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ob/Dropbox/Wissenschaft-Daten/2019-Histo-Pipeline/V6/cliniData/"/>
    </mc:Choice>
  </mc:AlternateContent>
  <xr:revisionPtr revIDLastSave="0" documentId="13_ncr:1_{C3CF6A36-0A84-114C-86C6-F4A7C5BE6DF1}" xr6:coauthVersionLast="45" xr6:coauthVersionMax="45" xr10:uidLastSave="{00000000-0000-0000-0000-000000000000}"/>
  <bookViews>
    <workbookView xWindow="0" yWindow="460" windowWidth="33600" windowHeight="19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<sst xmlns="http://schemas.openxmlformats.org/spreadsheetml/2006/main" count="71658" uniqueCount="1495">
  <si>
    <t>TCGA-3C-AAAU</t>
  </si>
  <si>
    <t>TCGA-3C-AALI</t>
  </si>
  <si>
    <t>TCGA-3C-AALJ</t>
  </si>
  <si>
    <t>TCGA-3C-AALK</t>
  </si>
  <si>
    <t>TCGA-4H-AAAK</t>
  </si>
  <si>
    <t>TCGA-5L-AAT0</t>
  </si>
  <si>
    <t>TCGA-5L-AAT1</t>
  </si>
  <si>
    <t>TCGA-5T-A9QA</t>
  </si>
  <si>
    <t>TCGA-A1-A0SB</t>
  </si>
  <si>
    <t>TCGA-A1-A0SD</t>
  </si>
  <si>
    <t>TCGA-A1-A0SE</t>
  </si>
  <si>
    <t>TCGA-A1-A0SF</t>
  </si>
  <si>
    <t>TCGA-A1-A0SG</t>
  </si>
  <si>
    <t>TCGA-A1-A0SH</t>
  </si>
  <si>
    <t>TCGA-A1-A0SI</t>
  </si>
  <si>
    <t>TCGA-A1-A0SJ</t>
  </si>
  <si>
    <t>TCGA-A1-A0SK</t>
  </si>
  <si>
    <t>TCGA-A1-A0SM</t>
  </si>
  <si>
    <t>TCGA-A1-A0SN</t>
  </si>
  <si>
    <t>TCGA-A1-A0SO</t>
  </si>
  <si>
    <t>TCGA-A1-A0SP</t>
  </si>
  <si>
    <t>TCGA-A1-A0SQ</t>
  </si>
  <si>
    <t>TCGA-A2-A04N</t>
  </si>
  <si>
    <t>TCGA-A2-A04P</t>
  </si>
  <si>
    <t>TCGA-A2-A04Q</t>
  </si>
  <si>
    <t>TCGA-A2-A04R</t>
  </si>
  <si>
    <t>TCGA-A2-A04T</t>
  </si>
  <si>
    <t>TCGA-A2-A04U</t>
  </si>
  <si>
    <t>TCGA-A2-A04V</t>
  </si>
  <si>
    <t>TCGA-A2-A04W</t>
  </si>
  <si>
    <t>TCGA-A2-A04X</t>
  </si>
  <si>
    <t>TCGA-A2-A04Y</t>
  </si>
  <si>
    <t>TCGA-A2-A0CK</t>
  </si>
  <si>
    <t>TCGA-A2-A0CL</t>
  </si>
  <si>
    <t>TCGA-A2-A0CM</t>
  </si>
  <si>
    <t>TCGA-A2-A0CO</t>
  </si>
  <si>
    <t>TCGA-A2-A0CP</t>
  </si>
  <si>
    <t>TCGA-A2-A0CQ</t>
  </si>
  <si>
    <t>TCGA-A2-A0CR</t>
  </si>
  <si>
    <t>TCGA-A2-A0CS</t>
  </si>
  <si>
    <t>TCGA-A2-A0CT</t>
  </si>
  <si>
    <t>TCGA-A2-A0CU</t>
  </si>
  <si>
    <t>TCGA-A2-A0CV</t>
  </si>
  <si>
    <t>TCGA-A2-A0CW</t>
  </si>
  <si>
    <t>TCGA-A2-A0CX</t>
  </si>
  <si>
    <t>TCGA-A2-A0CY</t>
  </si>
  <si>
    <t>TCGA-A2-A0CZ</t>
  </si>
  <si>
    <t>TCGA-A2-A0D0</t>
  </si>
  <si>
    <t>TCGA-A2-A0D1</t>
  </si>
  <si>
    <t>TCGA-A2-A0D2</t>
  </si>
  <si>
    <t>TCGA-A2-A0D3</t>
  </si>
  <si>
    <t>TCGA-A2-A0D4</t>
  </si>
  <si>
    <t>TCGA-A2-A0EM</t>
  </si>
  <si>
    <t>TCGA-A2-A0EN</t>
  </si>
  <si>
    <t>TCGA-A2-A0EO</t>
  </si>
  <si>
    <t>TCGA-A2-A0EP</t>
  </si>
  <si>
    <t>TCGA-A2-A0EQ</t>
  </si>
  <si>
    <t>TCGA-A2-A0ER</t>
  </si>
  <si>
    <t>TCGA-A2-A0ES</t>
  </si>
  <si>
    <t>TCGA-A2-A0ET</t>
  </si>
  <si>
    <t>TCGA-A2-A0EU</t>
  </si>
  <si>
    <t>TCGA-A2-A0EV</t>
  </si>
  <si>
    <t>TCGA-A2-A0EW</t>
  </si>
  <si>
    <t>TCGA-A2-A0EX</t>
  </si>
  <si>
    <t>TCGA-A2-A0EY</t>
  </si>
  <si>
    <t>TCGA-A2-A0ST</t>
  </si>
  <si>
    <t>TCGA-A2-A0SU</t>
  </si>
  <si>
    <t>TCGA-A2-A0SV</t>
  </si>
  <si>
    <t>TCGA-A2-A0SW</t>
  </si>
  <si>
    <t>TCGA-A2-A0SX</t>
  </si>
  <si>
    <t>TCGA-A2-A0SY</t>
  </si>
  <si>
    <t>TCGA-A2-A0T0</t>
  </si>
  <si>
    <t>TCGA-A2-A0T1</t>
  </si>
  <si>
    <t>TCGA-A2-A0T2</t>
  </si>
  <si>
    <t>TCGA-A2-A0T3</t>
  </si>
  <si>
    <t>TCGA-A2-A0T4</t>
  </si>
  <si>
    <t>TCGA-A2-A0T5</t>
  </si>
  <si>
    <t>TCGA-A2-A0T6</t>
  </si>
  <si>
    <t>TCGA-A2-A0T7</t>
  </si>
  <si>
    <t>TCGA-A2-A0YC</t>
  </si>
  <si>
    <t>TCGA-A2-A0YD</t>
  </si>
  <si>
    <t>TCGA-A2-A0YE</t>
  </si>
  <si>
    <t>TCGA-A2-A0YF</t>
  </si>
  <si>
    <t>TCGA-A2-A0YG</t>
  </si>
  <si>
    <t>TCGA-A2-A0YH</t>
  </si>
  <si>
    <t>TCGA-A2-A0YI</t>
  </si>
  <si>
    <t>TCGA-A2-A0YJ</t>
  </si>
  <si>
    <t>TCGA-A2-A0YK</t>
  </si>
  <si>
    <t>TCGA-A2-A0YL</t>
  </si>
  <si>
    <t>TCGA-A2-A0YM</t>
  </si>
  <si>
    <t>TCGA-A2-A0YT</t>
  </si>
  <si>
    <t>TCGA-A2-A1FV</t>
  </si>
  <si>
    <t>TCGA-A2-A1FW</t>
  </si>
  <si>
    <t>TCGA-A2-A1FX</t>
  </si>
  <si>
    <t>TCGA-A2-A1FZ</t>
  </si>
  <si>
    <t>TCGA-A2-A1G0</t>
  </si>
  <si>
    <t>TCGA-A2-A1G1</t>
  </si>
  <si>
    <t>TCGA-A2-A1G4</t>
  </si>
  <si>
    <t>TCGA-A2-A1G6</t>
  </si>
  <si>
    <t>TCGA-A2-A259</t>
  </si>
  <si>
    <t>TCGA-A2-A25A</t>
  </si>
  <si>
    <t>TCGA-A2-A25B</t>
  </si>
  <si>
    <t>TCGA-A2-A25C</t>
  </si>
  <si>
    <t>TCGA-A2-A25D</t>
  </si>
  <si>
    <t>TCGA-A2-A25E</t>
  </si>
  <si>
    <t>TCGA-A2-A25F</t>
  </si>
  <si>
    <t>TCGA-A2-A3KC</t>
  </si>
  <si>
    <t>TCGA-A2-A3KD</t>
  </si>
  <si>
    <t>TCGA-A2-A3XS</t>
  </si>
  <si>
    <t>TCGA-A2-A3XT</t>
  </si>
  <si>
    <t>TCGA-A2-A3XU</t>
  </si>
  <si>
    <t>TCGA-A2-A3XV</t>
  </si>
  <si>
    <t>TCGA-A2-A3XW</t>
  </si>
  <si>
    <t>TCGA-A2-A3XX</t>
  </si>
  <si>
    <t>TCGA-A2-A3XY</t>
  </si>
  <si>
    <t>TCGA-A2-A3XZ</t>
  </si>
  <si>
    <t>TCGA-A2-A3Y0</t>
  </si>
  <si>
    <t>TCGA-A2-A4RW</t>
  </si>
  <si>
    <t>TCGA-A2-A4RX</t>
  </si>
  <si>
    <t>TCGA-A2-A4RY</t>
  </si>
  <si>
    <t>TCGA-A2-A4S0</t>
  </si>
  <si>
    <t>TCGA-A2-A4S1</t>
  </si>
  <si>
    <t>TCGA-A2-A4S2</t>
  </si>
  <si>
    <t>TCGA-A2-A4S3</t>
  </si>
  <si>
    <t>TCGA-A7-A0CD</t>
  </si>
  <si>
    <t>TCGA-A7-A0CE</t>
  </si>
  <si>
    <t>TCGA-A7-A0CG</t>
  </si>
  <si>
    <t>TCGA-A7-A0CH</t>
  </si>
  <si>
    <t>TCGA-A7-A0CJ</t>
  </si>
  <si>
    <t>TCGA-A7-A0D9</t>
  </si>
  <si>
    <t>TCGA-A7-A0DA</t>
  </si>
  <si>
    <t>TCGA-A7-A0DB</t>
  </si>
  <si>
    <t>TCGA-A7-A0DC</t>
  </si>
  <si>
    <t>TCGA-A7-A13D</t>
  </si>
  <si>
    <t>TCGA-A7-A13E</t>
  </si>
  <si>
    <t>TCGA-A7-A13F</t>
  </si>
  <si>
    <t>TCGA-A7-A13G</t>
  </si>
  <si>
    <t>TCGA-A7-A13H</t>
  </si>
  <si>
    <t>TCGA-A7-A26E</t>
  </si>
  <si>
    <t>TCGA-A7-A26F</t>
  </si>
  <si>
    <t>TCGA-A7-A26G</t>
  </si>
  <si>
    <t>TCGA-A7-A26H</t>
  </si>
  <si>
    <t>TCGA-A7-A26I</t>
  </si>
  <si>
    <t>TCGA-A7-A26J</t>
  </si>
  <si>
    <t>TCGA-A7-A2KD</t>
  </si>
  <si>
    <t>TCGA-A7-A3IY</t>
  </si>
  <si>
    <t>TCGA-A7-A3IZ</t>
  </si>
  <si>
    <t>TCGA-A7-A3J0</t>
  </si>
  <si>
    <t>TCGA-A7-A3J1</t>
  </si>
  <si>
    <t>TCGA-A7-A3RF</t>
  </si>
  <si>
    <t>TCGA-A7-A425</t>
  </si>
  <si>
    <t>TCGA-A7-A426</t>
  </si>
  <si>
    <t>TCGA-A7-A4SA</t>
  </si>
  <si>
    <t>TCGA-A7-A4SB</t>
  </si>
  <si>
    <t>TCGA-A7-A4SC</t>
  </si>
  <si>
    <t>TCGA-A7-A4SD</t>
  </si>
  <si>
    <t>TCGA-A7-A4SE</t>
  </si>
  <si>
    <t>TCGA-A7-A4SF</t>
  </si>
  <si>
    <t>TCGA-A7-A56D</t>
  </si>
  <si>
    <t>TCGA-A7-A5ZV</t>
  </si>
  <si>
    <t>TCGA-A7-A5ZW</t>
  </si>
  <si>
    <t>TCGA-A7-A5ZX</t>
  </si>
  <si>
    <t>TCGA-A7-A6VV</t>
  </si>
  <si>
    <t>TCGA-A7-A6VW</t>
  </si>
  <si>
    <t>TCGA-A7-A6VX</t>
  </si>
  <si>
    <t>TCGA-A7-A6VY</t>
  </si>
  <si>
    <t>TCGA-A8-A06N</t>
  </si>
  <si>
    <t>TCGA-A8-A06O</t>
  </si>
  <si>
    <t>TCGA-A8-A06P</t>
  </si>
  <si>
    <t>TCGA-A8-A06Q</t>
  </si>
  <si>
    <t>TCGA-A8-A06R</t>
  </si>
  <si>
    <t>TCGA-A8-A06T</t>
  </si>
  <si>
    <t>TCGA-A8-A06U</t>
  </si>
  <si>
    <t>TCGA-A8-A06X</t>
  </si>
  <si>
    <t>TCGA-A8-A06Y</t>
  </si>
  <si>
    <t>TCGA-A8-A06Z</t>
  </si>
  <si>
    <t>TCGA-A8-A075</t>
  </si>
  <si>
    <t>TCGA-A8-A076</t>
  </si>
  <si>
    <t>TCGA-A8-A079</t>
  </si>
  <si>
    <t>TCGA-A8-A07B</t>
  </si>
  <si>
    <t>TCGA-A8-A07C</t>
  </si>
  <si>
    <t>TCGA-A8-A07E</t>
  </si>
  <si>
    <t>TCGA-A8-A07F</t>
  </si>
  <si>
    <t>TCGA-A8-A07G</t>
  </si>
  <si>
    <t>TCGA-A8-A07I</t>
  </si>
  <si>
    <t>TCGA-A8-A07J</t>
  </si>
  <si>
    <t>TCGA-A8-A07L</t>
  </si>
  <si>
    <t>TCGA-A8-A07O</t>
  </si>
  <si>
    <t>TCGA-A8-A07P</t>
  </si>
  <si>
    <t>TCGA-A8-A07R</t>
  </si>
  <si>
    <t>TCGA-A8-A07S</t>
  </si>
  <si>
    <t>TCGA-A8-A07U</t>
  </si>
  <si>
    <t>TCGA-A8-A07W</t>
  </si>
  <si>
    <t>TCGA-A8-A07Z</t>
  </si>
  <si>
    <t>TCGA-A8-A081</t>
  </si>
  <si>
    <t>TCGA-A8-A082</t>
  </si>
  <si>
    <t>TCGA-A8-A083</t>
  </si>
  <si>
    <t>TCGA-A8-A084</t>
  </si>
  <si>
    <t>TCGA-A8-A085</t>
  </si>
  <si>
    <t>TCGA-A8-A086</t>
  </si>
  <si>
    <t>TCGA-A8-A08A</t>
  </si>
  <si>
    <t>TCGA-A8-A08B</t>
  </si>
  <si>
    <t>TCGA-A8-A08C</t>
  </si>
  <si>
    <t>TCGA-A8-A08F</t>
  </si>
  <si>
    <t>TCGA-A8-A08G</t>
  </si>
  <si>
    <t>TCGA-A8-A08H</t>
  </si>
  <si>
    <t>TCGA-A8-A08I</t>
  </si>
  <si>
    <t>TCGA-A8-A08J</t>
  </si>
  <si>
    <t>TCGA-A8-A08L</t>
  </si>
  <si>
    <t>TCGA-A8-A08O</t>
  </si>
  <si>
    <t>TCGA-A8-A08P</t>
  </si>
  <si>
    <t>TCGA-A8-A08R</t>
  </si>
  <si>
    <t>TCGA-A8-A08S</t>
  </si>
  <si>
    <t>TCGA-A8-A08T</t>
  </si>
  <si>
    <t>TCGA-A8-A08X</t>
  </si>
  <si>
    <t>TCGA-A8-A08Z</t>
  </si>
  <si>
    <t>TCGA-A8-A090</t>
  </si>
  <si>
    <t>TCGA-A8-A091</t>
  </si>
  <si>
    <t>TCGA-A8-A092</t>
  </si>
  <si>
    <t>TCGA-A8-A093</t>
  </si>
  <si>
    <t>TCGA-A8-A094</t>
  </si>
  <si>
    <t>TCGA-A8-A095</t>
  </si>
  <si>
    <t>TCGA-A8-A096</t>
  </si>
  <si>
    <t>TCGA-A8-A097</t>
  </si>
  <si>
    <t>TCGA-A8-A099</t>
  </si>
  <si>
    <t>TCGA-A8-A09A</t>
  </si>
  <si>
    <t>TCGA-A8-A09B</t>
  </si>
  <si>
    <t>TCGA-A8-A09C</t>
  </si>
  <si>
    <t>TCGA-A8-A09D</t>
  </si>
  <si>
    <t>TCGA-A8-A09E</t>
  </si>
  <si>
    <t>TCGA-A8-A09G</t>
  </si>
  <si>
    <t>TCGA-A8-A09I</t>
  </si>
  <si>
    <t>TCGA-A8-A09K</t>
  </si>
  <si>
    <t>TCGA-A8-A09M</t>
  </si>
  <si>
    <t>TCGA-A8-A09N</t>
  </si>
  <si>
    <t>TCGA-A8-A09Q</t>
  </si>
  <si>
    <t>TCGA-A8-A09R</t>
  </si>
  <si>
    <t>TCGA-A8-A09T</t>
  </si>
  <si>
    <t>TCGA-A8-A09V</t>
  </si>
  <si>
    <t>TCGA-A8-A09W</t>
  </si>
  <si>
    <t>TCGA-A8-A09X</t>
  </si>
  <si>
    <t>TCGA-A8-A09Z</t>
  </si>
  <si>
    <t>TCGA-A8-A0A1</t>
  </si>
  <si>
    <t>TCGA-A8-A0A2</t>
  </si>
  <si>
    <t>TCGA-A8-A0A4</t>
  </si>
  <si>
    <t>TCGA-A8-A0A6</t>
  </si>
  <si>
    <t>TCGA-A8-A0A7</t>
  </si>
  <si>
    <t>TCGA-A8-A0A9</t>
  </si>
  <si>
    <t>TCGA-A8-A0AB</t>
  </si>
  <si>
    <t>TCGA-A8-A0AD</t>
  </si>
  <si>
    <t>TCGA-AC-A23C</t>
  </si>
  <si>
    <t>TCGA-AC-A23E</t>
  </si>
  <si>
    <t>TCGA-AC-A23G</t>
  </si>
  <si>
    <t>TCGA-AC-A23H</t>
  </si>
  <si>
    <t>TCGA-AC-A2B8</t>
  </si>
  <si>
    <t>TCGA-AC-A2BK</t>
  </si>
  <si>
    <t>TCGA-AC-A2BM</t>
  </si>
  <si>
    <t>TCGA-AC-A2FB</t>
  </si>
  <si>
    <t>TCGA-AC-A2FE</t>
  </si>
  <si>
    <t>TCGA-AC-A2FF</t>
  </si>
  <si>
    <t>TCGA-AC-A2FG</t>
  </si>
  <si>
    <t>TCGA-AC-A2FK</t>
  </si>
  <si>
    <t>TCGA-AC-A2FM</t>
  </si>
  <si>
    <t>TCGA-AC-A2FO</t>
  </si>
  <si>
    <t>TCGA-AC-A2QH</t>
  </si>
  <si>
    <t>TCGA-AC-A2QI</t>
  </si>
  <si>
    <t>TCGA-AC-A2QJ</t>
  </si>
  <si>
    <t>TCGA-AC-A3BB</t>
  </si>
  <si>
    <t>TCGA-AC-A3EH</t>
  </si>
  <si>
    <t>TCGA-AC-A3HN</t>
  </si>
  <si>
    <t>TCGA-AC-A3OD</t>
  </si>
  <si>
    <t>TCGA-AC-A3QP</t>
  </si>
  <si>
    <t>TCGA-AC-A3QQ</t>
  </si>
  <si>
    <t>TCGA-AC-A3TM</t>
  </si>
  <si>
    <t>TCGA-AC-A3TN</t>
  </si>
  <si>
    <t>TCGA-AC-A3W5</t>
  </si>
  <si>
    <t>TCGA-AC-A3W6</t>
  </si>
  <si>
    <t>TCGA-AC-A3W7</t>
  </si>
  <si>
    <t>TCGA-AC-A3YI</t>
  </si>
  <si>
    <t>TCGA-AC-A3YJ</t>
  </si>
  <si>
    <t>TCGA-AC-A4ZE</t>
  </si>
  <si>
    <t>TCGA-AC-A5EH</t>
  </si>
  <si>
    <t>TCGA-AC-A5EI</t>
  </si>
  <si>
    <t>TCGA-AC-A5XS</t>
  </si>
  <si>
    <t>TCGA-AC-A5XU</t>
  </si>
  <si>
    <t>TCGA-AC-A62V</t>
  </si>
  <si>
    <t>TCGA-AC-A62X</t>
  </si>
  <si>
    <t>TCGA-AC-A62Y</t>
  </si>
  <si>
    <t>TCGA-AC-A6IV</t>
  </si>
  <si>
    <t>TCGA-AC-A6IW</t>
  </si>
  <si>
    <t>TCGA-AC-A6IX</t>
  </si>
  <si>
    <t>TCGA-AC-A6NO</t>
  </si>
  <si>
    <t>TCGA-AC-A7VB</t>
  </si>
  <si>
    <t>TCGA-AC-A7VC</t>
  </si>
  <si>
    <t>TCGA-AC-A8OP</t>
  </si>
  <si>
    <t>TCGA-AC-A8OQ</t>
  </si>
  <si>
    <t>TCGA-AC-A8OR</t>
  </si>
  <si>
    <t>TCGA-AC-A8OS</t>
  </si>
  <si>
    <t>TCGA-AN-A03X</t>
  </si>
  <si>
    <t>TCGA-AN-A03Y</t>
  </si>
  <si>
    <t>TCGA-AN-A041</t>
  </si>
  <si>
    <t>TCGA-AN-A046</t>
  </si>
  <si>
    <t>TCGA-AN-A049</t>
  </si>
  <si>
    <t>TCGA-AN-A04A</t>
  </si>
  <si>
    <t>TCGA-AN-A04C</t>
  </si>
  <si>
    <t>TCGA-AN-A04D</t>
  </si>
  <si>
    <t>TCGA-AN-A0AJ</t>
  </si>
  <si>
    <t>TCGA-AN-A0AK</t>
  </si>
  <si>
    <t>TCGA-AN-A0AL</t>
  </si>
  <si>
    <t>TCGA-AN-A0AM</t>
  </si>
  <si>
    <t>TCGA-AN-A0AR</t>
  </si>
  <si>
    <t>TCGA-AN-A0AS</t>
  </si>
  <si>
    <t>TCGA-AN-A0AT</t>
  </si>
  <si>
    <t>TCGA-AN-A0FD</t>
  </si>
  <si>
    <t>TCGA-AN-A0FE</t>
  </si>
  <si>
    <t>TCGA-AN-A0FF</t>
  </si>
  <si>
    <t>TCGA-AN-A0FG</t>
  </si>
  <si>
    <t>TCGA-AN-A0FJ</t>
  </si>
  <si>
    <t>TCGA-AN-A0FK</t>
  </si>
  <si>
    <t>TCGA-AN-A0FL</t>
  </si>
  <si>
    <t>TCGA-AN-A0FN</t>
  </si>
  <si>
    <t>TCGA-AN-A0FS</t>
  </si>
  <si>
    <t>TCGA-AN-A0FT</t>
  </si>
  <si>
    <t>TCGA-AN-A0FV</t>
  </si>
  <si>
    <t>TCGA-AN-A0FW</t>
  </si>
  <si>
    <t>TCGA-AN-A0FX</t>
  </si>
  <si>
    <t>TCGA-AN-A0FY</t>
  </si>
  <si>
    <t>TCGA-AN-A0FZ</t>
  </si>
  <si>
    <t>TCGA-AN-A0G0</t>
  </si>
  <si>
    <t>TCGA-AN-A0XL</t>
  </si>
  <si>
    <t>TCGA-AN-A0XN</t>
  </si>
  <si>
    <t>TCGA-AN-A0XO</t>
  </si>
  <si>
    <t>TCGA-AN-A0XP</t>
  </si>
  <si>
    <t>TCGA-AN-A0XR</t>
  </si>
  <si>
    <t>TCGA-AN-A0XS</t>
  </si>
  <si>
    <t>TCGA-AN-A0XT</t>
  </si>
  <si>
    <t>TCGA-AN-A0XU</t>
  </si>
  <si>
    <t>TCGA-AN-A0XV</t>
  </si>
  <si>
    <t>TCGA-AN-A0XW</t>
  </si>
  <si>
    <t>TCGA-AO-A03L</t>
  </si>
  <si>
    <t>TCGA-AO-A03M</t>
  </si>
  <si>
    <t>TCGA-AO-A03N</t>
  </si>
  <si>
    <t>TCGA-AO-A03O</t>
  </si>
  <si>
    <t>TCGA-AO-A03P</t>
  </si>
  <si>
    <t>TCGA-AO-A03R</t>
  </si>
  <si>
    <t>TCGA-AO-A03T</t>
  </si>
  <si>
    <t>TCGA-AO-A03U</t>
  </si>
  <si>
    <t>TCGA-AO-A03V</t>
  </si>
  <si>
    <t>TCGA-AO-A0J2</t>
  </si>
  <si>
    <t>TCGA-AO-A0J3</t>
  </si>
  <si>
    <t>TCGA-AO-A0J4</t>
  </si>
  <si>
    <t>TCGA-AO-A0J5</t>
  </si>
  <si>
    <t>TCGA-AO-A0J6</t>
  </si>
  <si>
    <t>TCGA-AO-A0J7</t>
  </si>
  <si>
    <t>TCGA-AO-A0J8</t>
  </si>
  <si>
    <t>TCGA-AO-A0J9</t>
  </si>
  <si>
    <t>TCGA-AO-A0JA</t>
  </si>
  <si>
    <t>TCGA-AO-A0JB</t>
  </si>
  <si>
    <t>TCGA-AO-A0JC</t>
  </si>
  <si>
    <t>TCGA-AO-A0JD</t>
  </si>
  <si>
    <t>TCGA-AO-A0JE</t>
  </si>
  <si>
    <t>TCGA-AO-A0JF</t>
  </si>
  <si>
    <t>TCGA-AO-A0JG</t>
  </si>
  <si>
    <t>TCGA-AO-A0JI</t>
  </si>
  <si>
    <t>TCGA-AO-A0JJ</t>
  </si>
  <si>
    <t>TCGA-AO-A0JL</t>
  </si>
  <si>
    <t>TCGA-AO-A0JM</t>
  </si>
  <si>
    <t>TCGA-AO-A124</t>
  </si>
  <si>
    <t>TCGA-AO-A125</t>
  </si>
  <si>
    <t>TCGA-AO-A126</t>
  </si>
  <si>
    <t>TCGA-AO-A128</t>
  </si>
  <si>
    <t>TCGA-AO-A129</t>
  </si>
  <si>
    <t>TCGA-AO-A12A</t>
  </si>
  <si>
    <t>TCGA-AO-A12B</t>
  </si>
  <si>
    <t>TCGA-AO-A12C</t>
  </si>
  <si>
    <t>TCGA-AO-A12D</t>
  </si>
  <si>
    <t>TCGA-AO-A12E</t>
  </si>
  <si>
    <t>TCGA-AO-A12F</t>
  </si>
  <si>
    <t>TCGA-AO-A12G</t>
  </si>
  <si>
    <t>TCGA-AO-A12H</t>
  </si>
  <si>
    <t>TCGA-AO-A1KO</t>
  </si>
  <si>
    <t>TCGA-AO-A1KP</t>
  </si>
  <si>
    <t>TCGA-AO-A1KQ</t>
  </si>
  <si>
    <t>TCGA-AO-A1KR</t>
  </si>
  <si>
    <t>TCGA-AO-A1KS</t>
  </si>
  <si>
    <t>TCGA-AO-A1KT</t>
  </si>
  <si>
    <t>TCGA-AQ-A04H</t>
  </si>
  <si>
    <t>TCGA-AQ-A04J</t>
  </si>
  <si>
    <t>TCGA-AQ-A04L</t>
  </si>
  <si>
    <t>TCGA-AQ-A0Y5</t>
  </si>
  <si>
    <t>TCGA-AQ-A1H2</t>
  </si>
  <si>
    <t>TCGA-AQ-A1H3</t>
  </si>
  <si>
    <t>TCGA-AQ-A54N</t>
  </si>
  <si>
    <t>TCGA-AQ-A54O</t>
  </si>
  <si>
    <t>TCGA-AQ-A7U7</t>
  </si>
  <si>
    <t>TCGA-AR-A0TP</t>
  </si>
  <si>
    <t>TCGA-AR-A0TQ</t>
  </si>
  <si>
    <t>TCGA-AR-A0TR</t>
  </si>
  <si>
    <t>TCGA-AR-A0TS</t>
  </si>
  <si>
    <t>TCGA-AR-A0TT</t>
  </si>
  <si>
    <t>TCGA-AR-A0TU</t>
  </si>
  <si>
    <t>TCGA-AR-A0TV</t>
  </si>
  <si>
    <t>TCGA-AR-A0TW</t>
  </si>
  <si>
    <t>TCGA-AR-A0TX</t>
  </si>
  <si>
    <t>TCGA-AR-A0TY</t>
  </si>
  <si>
    <t>TCGA-AR-A0TZ</t>
  </si>
  <si>
    <t>TCGA-AR-A0U0</t>
  </si>
  <si>
    <t>TCGA-AR-A0U1</t>
  </si>
  <si>
    <t>TCGA-AR-A0U2</t>
  </si>
  <si>
    <t>TCGA-AR-A0U3</t>
  </si>
  <si>
    <t>TCGA-AR-A0U4</t>
  </si>
  <si>
    <t>TCGA-AR-A1AH</t>
  </si>
  <si>
    <t>TCGA-AR-A1AI</t>
  </si>
  <si>
    <t>TCGA-AR-A1AJ</t>
  </si>
  <si>
    <t>TCGA-AR-A1AK</t>
  </si>
  <si>
    <t>TCGA-AR-A1AL</t>
  </si>
  <si>
    <t>TCGA-AR-A1AM</t>
  </si>
  <si>
    <t>TCGA-AR-A1AN</t>
  </si>
  <si>
    <t>TCGA-AR-A1AO</t>
  </si>
  <si>
    <t>TCGA-AR-A1AP</t>
  </si>
  <si>
    <t>TCGA-AR-A1AQ</t>
  </si>
  <si>
    <t>TCGA-AR-A1AR</t>
  </si>
  <si>
    <t>TCGA-AR-A1AS</t>
  </si>
  <si>
    <t>TCGA-AR-A1AT</t>
  </si>
  <si>
    <t>TCGA-AR-A1AU</t>
  </si>
  <si>
    <t>TCGA-AR-A1AV</t>
  </si>
  <si>
    <t>TCGA-AR-A1AW</t>
  </si>
  <si>
    <t>TCGA-AR-A1AX</t>
  </si>
  <si>
    <t>TCGA-AR-A1AY</t>
  </si>
  <si>
    <t>TCGA-AR-A24H</t>
  </si>
  <si>
    <t>TCGA-AR-A24K</t>
  </si>
  <si>
    <t>TCGA-AR-A24L</t>
  </si>
  <si>
    <t>TCGA-AR-A24M</t>
  </si>
  <si>
    <t>TCGA-AR-A24N</t>
  </si>
  <si>
    <t>TCGA-AR-A24O</t>
  </si>
  <si>
    <t>TCGA-AR-A24P</t>
  </si>
  <si>
    <t>TCGA-AR-A24Q</t>
  </si>
  <si>
    <t>TCGA-AR-A24R</t>
  </si>
  <si>
    <t>TCGA-AR-A24S</t>
  </si>
  <si>
    <t>TCGA-AR-A24T</t>
  </si>
  <si>
    <t>TCGA-AR-A24U</t>
  </si>
  <si>
    <t>TCGA-AR-A24V</t>
  </si>
  <si>
    <t>TCGA-AR-A24W</t>
  </si>
  <si>
    <t>TCGA-AR-A24X</t>
  </si>
  <si>
    <t>TCGA-AR-A24Z</t>
  </si>
  <si>
    <t>TCGA-AR-A250</t>
  </si>
  <si>
    <t>TCGA-AR-A251</t>
  </si>
  <si>
    <t>TCGA-AR-A252</t>
  </si>
  <si>
    <t>TCGA-AR-A254</t>
  </si>
  <si>
    <t>TCGA-AR-A255</t>
  </si>
  <si>
    <t>TCGA-AR-A256</t>
  </si>
  <si>
    <t>TCGA-AR-A2LE</t>
  </si>
  <si>
    <t>TCGA-AR-A2LH</t>
  </si>
  <si>
    <t>TCGA-AR-A2LJ</t>
  </si>
  <si>
    <t>TCGA-AR-A2LK</t>
  </si>
  <si>
    <t>TCGA-AR-A2LL</t>
  </si>
  <si>
    <t>TCGA-AR-A2LM</t>
  </si>
  <si>
    <t>TCGA-AR-A2LN</t>
  </si>
  <si>
    <t>TCGA-AR-A2LO</t>
  </si>
  <si>
    <t>TCGA-AR-A2LQ</t>
  </si>
  <si>
    <t>TCGA-AR-A2LR</t>
  </si>
  <si>
    <t>TCGA-AR-A5QM</t>
  </si>
  <si>
    <t>TCGA-AR-A5QN</t>
  </si>
  <si>
    <t>TCGA-AR-A5QP</t>
  </si>
  <si>
    <t>TCGA-AR-A5QQ</t>
  </si>
  <si>
    <t>TCGA-B6-A0I1</t>
  </si>
  <si>
    <t>TCGA-B6-A0I2</t>
  </si>
  <si>
    <t>TCGA-B6-A0I5</t>
  </si>
  <si>
    <t>TCGA-B6-A0I6</t>
  </si>
  <si>
    <t>TCGA-B6-A0I8</t>
  </si>
  <si>
    <t>TCGA-B6-A0I9</t>
  </si>
  <si>
    <t>TCGA-B6-A0IA</t>
  </si>
  <si>
    <t>TCGA-B6-A0IB</t>
  </si>
  <si>
    <t>TCGA-B6-A0IC</t>
  </si>
  <si>
    <t>TCGA-B6-A0IE</t>
  </si>
  <si>
    <t>TCGA-B6-A0IG</t>
  </si>
  <si>
    <t>TCGA-B6-A0IH</t>
  </si>
  <si>
    <t>TCGA-B6-A0IJ</t>
  </si>
  <si>
    <t>TCGA-B6-A0IK</t>
  </si>
  <si>
    <t>TCGA-B6-A0IM</t>
  </si>
  <si>
    <t>TCGA-B6-A0IN</t>
  </si>
  <si>
    <t>TCGA-B6-A0IO</t>
  </si>
  <si>
    <t>TCGA-B6-A0IP</t>
  </si>
  <si>
    <t>TCGA-B6-A0IQ</t>
  </si>
  <si>
    <t>TCGA-B6-A0RE</t>
  </si>
  <si>
    <t>TCGA-B6-A0RG</t>
  </si>
  <si>
    <t>TCGA-B6-A0RH</t>
  </si>
  <si>
    <t>TCGA-B6-A0RI</t>
  </si>
  <si>
    <t>TCGA-B6-A0RL</t>
  </si>
  <si>
    <t>TCGA-B6-A0RM</t>
  </si>
  <si>
    <t>TCGA-B6-A0RN</t>
  </si>
  <si>
    <t>TCGA-B6-A0RO</t>
  </si>
  <si>
    <t>TCGA-B6-A0RP</t>
  </si>
  <si>
    <t>TCGA-B6-A0RQ</t>
  </si>
  <si>
    <t>TCGA-B6-A0RS</t>
  </si>
  <si>
    <t>TCGA-B6-A0RT</t>
  </si>
  <si>
    <t>TCGA-B6-A0RU</t>
  </si>
  <si>
    <t>TCGA-B6-A0RV</t>
  </si>
  <si>
    <t>TCGA-B6-A0WS</t>
  </si>
  <si>
    <t>TCGA-B6-A0WT</t>
  </si>
  <si>
    <t>TCGA-B6-A0WV</t>
  </si>
  <si>
    <t>TCGA-B6-A0WW</t>
  </si>
  <si>
    <t>TCGA-B6-A0WX</t>
  </si>
  <si>
    <t>TCGA-B6-A0WY</t>
  </si>
  <si>
    <t>TCGA-B6-A0WZ</t>
  </si>
  <si>
    <t>TCGA-B6-A0X0</t>
  </si>
  <si>
    <t>TCGA-B6-A0X1</t>
  </si>
  <si>
    <t>TCGA-B6-A0X4</t>
  </si>
  <si>
    <t>TCGA-B6-A0X5</t>
  </si>
  <si>
    <t>TCGA-B6-A0X7</t>
  </si>
  <si>
    <t>TCGA-B6-A1KC</t>
  </si>
  <si>
    <t>TCGA-B6-A1KF</t>
  </si>
  <si>
    <t>TCGA-B6-A1KI</t>
  </si>
  <si>
    <t>TCGA-B6-A1KN</t>
  </si>
  <si>
    <t>TCGA-B6-A2IU</t>
  </si>
  <si>
    <t>TCGA-B6-A3ZX</t>
  </si>
  <si>
    <t>TCGA-B6-A400</t>
  </si>
  <si>
    <t>TCGA-B6-A401</t>
  </si>
  <si>
    <t>TCGA-B6-A402</t>
  </si>
  <si>
    <t>TCGA-B6-A408</t>
  </si>
  <si>
    <t>TCGA-B6-A409</t>
  </si>
  <si>
    <t>TCGA-B6-A40B</t>
  </si>
  <si>
    <t>TCGA-B6-A40C</t>
  </si>
  <si>
    <t>TCGA-BH-A0AU</t>
  </si>
  <si>
    <t>TCGA-BH-A0AV</t>
  </si>
  <si>
    <t>TCGA-BH-A0AW</t>
  </si>
  <si>
    <t>TCGA-BH-A0AY</t>
  </si>
  <si>
    <t>TCGA-BH-A0AZ</t>
  </si>
  <si>
    <t>TCGA-BH-A0B0</t>
  </si>
  <si>
    <t>TCGA-BH-A0B1</t>
  </si>
  <si>
    <t>TCGA-BH-A0B2</t>
  </si>
  <si>
    <t>TCGA-BH-A0B3</t>
  </si>
  <si>
    <t>TCGA-BH-A0B4</t>
  </si>
  <si>
    <t>TCGA-BH-A0B5</t>
  </si>
  <si>
    <t>TCGA-BH-A0B6</t>
  </si>
  <si>
    <t>TCGA-BH-A0B7</t>
  </si>
  <si>
    <t>TCGA-BH-A0B8</t>
  </si>
  <si>
    <t>TCGA-BH-A0B9</t>
  </si>
  <si>
    <t>TCGA-BH-A0BA</t>
  </si>
  <si>
    <t>TCGA-BH-A0BC</t>
  </si>
  <si>
    <t>TCGA-BH-A0BD</t>
  </si>
  <si>
    <t>TCGA-BH-A0BF</t>
  </si>
  <si>
    <t>TCGA-BH-A0BG</t>
  </si>
  <si>
    <t>TCGA-BH-A0BJ</t>
  </si>
  <si>
    <t>TCGA-BH-A0BL</t>
  </si>
  <si>
    <t>TCGA-BH-A0BM</t>
  </si>
  <si>
    <t>TCGA-BH-A0BO</t>
  </si>
  <si>
    <t>TCGA-BH-A0BP</t>
  </si>
  <si>
    <t>TCGA-BH-A0BQ</t>
  </si>
  <si>
    <t>TCGA-BH-A0BR</t>
  </si>
  <si>
    <t>TCGA-BH-A0BS</t>
  </si>
  <si>
    <t>TCGA-BH-A0BT</t>
  </si>
  <si>
    <t>TCGA-BH-A0BV</t>
  </si>
  <si>
    <t>TCGA-BH-A0BW</t>
  </si>
  <si>
    <t>TCGA-BH-A0BZ</t>
  </si>
  <si>
    <t>TCGA-BH-A0C0</t>
  </si>
  <si>
    <t>TCGA-BH-A0C1</t>
  </si>
  <si>
    <t>TCGA-BH-A0C3</t>
  </si>
  <si>
    <t>TCGA-BH-A0C7</t>
  </si>
  <si>
    <t>TCGA-BH-A0DD</t>
  </si>
  <si>
    <t>TCGA-BH-A0DE</t>
  </si>
  <si>
    <t>TCGA-BH-A0DG</t>
  </si>
  <si>
    <t>TCGA-BH-A0DH</t>
  </si>
  <si>
    <t>TCGA-BH-A0DI</t>
  </si>
  <si>
    <t>TCGA-BH-A0DK</t>
  </si>
  <si>
    <t>TCGA-BH-A0DL</t>
  </si>
  <si>
    <t>TCGA-BH-A0DO</t>
  </si>
  <si>
    <t>TCGA-BH-A0DP</t>
  </si>
  <si>
    <t>TCGA-BH-A0DQ</t>
  </si>
  <si>
    <t>TCGA-BH-A0DS</t>
  </si>
  <si>
    <t>TCGA-BH-A0DT</t>
  </si>
  <si>
    <t>TCGA-BH-A0DV</t>
  </si>
  <si>
    <t>TCGA-BH-A0DX</t>
  </si>
  <si>
    <t>TCGA-BH-A0DZ</t>
  </si>
  <si>
    <t>TCGA-BH-A0E0</t>
  </si>
  <si>
    <t>TCGA-BH-A0E1</t>
  </si>
  <si>
    <t>TCGA-BH-A0E2</t>
  </si>
  <si>
    <t>TCGA-BH-A0E6</t>
  </si>
  <si>
    <t>TCGA-BH-A0E7</t>
  </si>
  <si>
    <t>TCGA-BH-A0E9</t>
  </si>
  <si>
    <t>TCGA-BH-A0EA</t>
  </si>
  <si>
    <t>TCGA-BH-A0EB</t>
  </si>
  <si>
    <t>TCGA-BH-A0EE</t>
  </si>
  <si>
    <t>TCGA-BH-A0EI</t>
  </si>
  <si>
    <t>TCGA-BH-A0GY</t>
  </si>
  <si>
    <t>TCGA-BH-A0GZ</t>
  </si>
  <si>
    <t>TCGA-BH-A0H0</t>
  </si>
  <si>
    <t>TCGA-BH-A0H3</t>
  </si>
  <si>
    <t>TCGA-BH-A0H5</t>
  </si>
  <si>
    <t>TCGA-BH-A0H6</t>
  </si>
  <si>
    <t>TCGA-BH-A0H7</t>
  </si>
  <si>
    <t>TCGA-BH-A0H9</t>
  </si>
  <si>
    <t>TCGA-BH-A0HA</t>
  </si>
  <si>
    <t>TCGA-BH-A0HB</t>
  </si>
  <si>
    <t>TCGA-BH-A0HF</t>
  </si>
  <si>
    <t>TCGA-BH-A0HI</t>
  </si>
  <si>
    <t>TCGA-BH-A0HK</t>
  </si>
  <si>
    <t>TCGA-BH-A0HL</t>
  </si>
  <si>
    <t>TCGA-BH-A0HN</t>
  </si>
  <si>
    <t>TCGA-BH-A0HO</t>
  </si>
  <si>
    <t>TCGA-BH-A0HP</t>
  </si>
  <si>
    <t>TCGA-BH-A0HQ</t>
  </si>
  <si>
    <t>TCGA-BH-A0HU</t>
  </si>
  <si>
    <t>TCGA-BH-A0HW</t>
  </si>
  <si>
    <t>TCGA-BH-A0HX</t>
  </si>
  <si>
    <t>TCGA-BH-A0HY</t>
  </si>
  <si>
    <t>TCGA-BH-A0RX</t>
  </si>
  <si>
    <t>TCGA-BH-A0W3</t>
  </si>
  <si>
    <t>TCGA-BH-A0W4</t>
  </si>
  <si>
    <t>TCGA-BH-A0W5</t>
  </si>
  <si>
    <t>TCGA-BH-A0W7</t>
  </si>
  <si>
    <t>TCGA-BH-A0WA</t>
  </si>
  <si>
    <t>TCGA-BH-A18F</t>
  </si>
  <si>
    <t>TCGA-BH-A18G</t>
  </si>
  <si>
    <t>TCGA-BH-A18H</t>
  </si>
  <si>
    <t>TCGA-BH-A18I</t>
  </si>
  <si>
    <t>TCGA-BH-A18J</t>
  </si>
  <si>
    <t>TCGA-BH-A18K</t>
  </si>
  <si>
    <t>TCGA-BH-A18L</t>
  </si>
  <si>
    <t>TCGA-BH-A18M</t>
  </si>
  <si>
    <t>TCGA-BH-A18N</t>
  </si>
  <si>
    <t>TCGA-BH-A18P</t>
  </si>
  <si>
    <t>TCGA-BH-A18Q</t>
  </si>
  <si>
    <t>TCGA-BH-A18R</t>
  </si>
  <si>
    <t>TCGA-BH-A18S</t>
  </si>
  <si>
    <t>TCGA-BH-A18T</t>
  </si>
  <si>
    <t>TCGA-BH-A18U</t>
  </si>
  <si>
    <t>TCGA-BH-A18V</t>
  </si>
  <si>
    <t>TCGA-BH-A1EN</t>
  </si>
  <si>
    <t>TCGA-BH-A1EO</t>
  </si>
  <si>
    <t>TCGA-BH-A1ES</t>
  </si>
  <si>
    <t>TCGA-BH-A1ET</t>
  </si>
  <si>
    <t>TCGA-BH-A1EU</t>
  </si>
  <si>
    <t>TCGA-BH-A1EV</t>
  </si>
  <si>
    <t>TCGA-BH-A1EW</t>
  </si>
  <si>
    <t>TCGA-BH-A1EX</t>
  </si>
  <si>
    <t>TCGA-BH-A1EY</t>
  </si>
  <si>
    <t>TCGA-BH-A1F0</t>
  </si>
  <si>
    <t>TCGA-BH-A1F2</t>
  </si>
  <si>
    <t>TCGA-BH-A1F5</t>
  </si>
  <si>
    <t>TCGA-BH-A1F6</t>
  </si>
  <si>
    <t>TCGA-BH-A1F8</t>
  </si>
  <si>
    <t>TCGA-BH-A1FB</t>
  </si>
  <si>
    <t>TCGA-BH-A1FC</t>
  </si>
  <si>
    <t>TCGA-BH-A1FD</t>
  </si>
  <si>
    <t>TCGA-BH-A1FE</t>
  </si>
  <si>
    <t>TCGA-BH-A1FG</t>
  </si>
  <si>
    <t>TCGA-BH-A1FH</t>
  </si>
  <si>
    <t>TCGA-BH-A1FJ</t>
  </si>
  <si>
    <t>TCGA-BH-A1FL</t>
  </si>
  <si>
    <t>TCGA-BH-A1FM</t>
  </si>
  <si>
    <t>TCGA-BH-A1FN</t>
  </si>
  <si>
    <t>TCGA-BH-A1FR</t>
  </si>
  <si>
    <t>TCGA-BH-A1FU</t>
  </si>
  <si>
    <t>TCGA-BH-A201</t>
  </si>
  <si>
    <t>TCGA-BH-A202</t>
  </si>
  <si>
    <t>TCGA-BH-A203</t>
  </si>
  <si>
    <t>TCGA-BH-A204</t>
  </si>
  <si>
    <t>TCGA-BH-A208</t>
  </si>
  <si>
    <t>TCGA-BH-A209</t>
  </si>
  <si>
    <t>TCGA-BH-A28O</t>
  </si>
  <si>
    <t>TCGA-BH-A28Q</t>
  </si>
  <si>
    <t>TCGA-BH-A2L8</t>
  </si>
  <si>
    <t>TCGA-BH-A42T</t>
  </si>
  <si>
    <t>TCGA-BH-A42U</t>
  </si>
  <si>
    <t>TCGA-BH-A42V</t>
  </si>
  <si>
    <t>TCGA-BH-A5IZ</t>
  </si>
  <si>
    <t>TCGA-BH-A5J0</t>
  </si>
  <si>
    <t>TCGA-BH-A6R8</t>
  </si>
  <si>
    <t>TCGA-BH-A6R9</t>
  </si>
  <si>
    <t>TCGA-BH-A8FY</t>
  </si>
  <si>
    <t>TCGA-BH-A8FZ</t>
  </si>
  <si>
    <t>TCGA-BH-A8G0</t>
  </si>
  <si>
    <t>TCGA-BH-AB28</t>
  </si>
  <si>
    <t>TCGA-C8-A12K</t>
  </si>
  <si>
    <t>TCGA-C8-A12L</t>
  </si>
  <si>
    <t>TCGA-C8-A12M</t>
  </si>
  <si>
    <t>TCGA-C8-A12N</t>
  </si>
  <si>
    <t>TCGA-C8-A12O</t>
  </si>
  <si>
    <t>TCGA-C8-A12P</t>
  </si>
  <si>
    <t>TCGA-C8-A12Q</t>
  </si>
  <si>
    <t>TCGA-C8-A12T</t>
  </si>
  <si>
    <t>TCGA-C8-A12U</t>
  </si>
  <si>
    <t>TCGA-C8-A12V</t>
  </si>
  <si>
    <t>TCGA-C8-A12W</t>
  </si>
  <si>
    <t>TCGA-C8-A12X</t>
  </si>
  <si>
    <t>TCGA-C8-A12Y</t>
  </si>
  <si>
    <t>TCGA-C8-A12Z</t>
  </si>
  <si>
    <t>TCGA-C8-A130</t>
  </si>
  <si>
    <t>TCGA-C8-A131</t>
  </si>
  <si>
    <t>TCGA-C8-A132</t>
  </si>
  <si>
    <t>TCGA-C8-A133</t>
  </si>
  <si>
    <t>TCGA-C8-A134</t>
  </si>
  <si>
    <t>TCGA-C8-A135</t>
  </si>
  <si>
    <t>TCGA-C8-A137</t>
  </si>
  <si>
    <t>TCGA-C8-A138</t>
  </si>
  <si>
    <t>TCGA-C8-A1HE</t>
  </si>
  <si>
    <t>TCGA-C8-A1HF</t>
  </si>
  <si>
    <t>TCGA-C8-A1HG</t>
  </si>
  <si>
    <t>TCGA-C8-A1HI</t>
  </si>
  <si>
    <t>TCGA-C8-A1HJ</t>
  </si>
  <si>
    <t>TCGA-C8-A1HK</t>
  </si>
  <si>
    <t>TCGA-C8-A1HL</t>
  </si>
  <si>
    <t>TCGA-C8-A1HM</t>
  </si>
  <si>
    <t>TCGA-C8-A1HN</t>
  </si>
  <si>
    <t>TCGA-C8-A1HO</t>
  </si>
  <si>
    <t>TCGA-C8-A26V</t>
  </si>
  <si>
    <t>TCGA-C8-A26W</t>
  </si>
  <si>
    <t>TCGA-C8-A26X</t>
  </si>
  <si>
    <t>TCGA-C8-A26Y</t>
  </si>
  <si>
    <t>TCGA-C8-A26Z</t>
  </si>
  <si>
    <t>TCGA-C8-A273</t>
  </si>
  <si>
    <t>TCGA-C8-A274</t>
  </si>
  <si>
    <t>TCGA-C8-A275</t>
  </si>
  <si>
    <t>TCGA-C8-A278</t>
  </si>
  <si>
    <t>TCGA-C8-A27A</t>
  </si>
  <si>
    <t>TCGA-C8-A27B</t>
  </si>
  <si>
    <t>TCGA-C8-A3M7</t>
  </si>
  <si>
    <t>TCGA-C8-A3M8</t>
  </si>
  <si>
    <t>TCGA-C8-A8HP</t>
  </si>
  <si>
    <t>TCGA-C8-A8HQ</t>
  </si>
  <si>
    <t>TCGA-C8-A8HR</t>
  </si>
  <si>
    <t>TCGA-C8-A9FZ</t>
  </si>
  <si>
    <t>TCGA-D8-A13Y</t>
  </si>
  <si>
    <t>TCGA-D8-A13Z</t>
  </si>
  <si>
    <t>TCGA-D8-A140</t>
  </si>
  <si>
    <t>TCGA-D8-A141</t>
  </si>
  <si>
    <t>TCGA-D8-A142</t>
  </si>
  <si>
    <t>TCGA-D8-A143</t>
  </si>
  <si>
    <t>TCGA-D8-A145</t>
  </si>
  <si>
    <t>TCGA-D8-A146</t>
  </si>
  <si>
    <t>TCGA-D8-A147</t>
  </si>
  <si>
    <t>TCGA-D8-A1J8</t>
  </si>
  <si>
    <t>TCGA-D8-A1J9</t>
  </si>
  <si>
    <t>TCGA-D8-A1JA</t>
  </si>
  <si>
    <t>TCGA-D8-A1JB</t>
  </si>
  <si>
    <t>TCGA-D8-A1JC</t>
  </si>
  <si>
    <t>TCGA-D8-A1JD</t>
  </si>
  <si>
    <t>TCGA-D8-A1JE</t>
  </si>
  <si>
    <t>TCGA-D8-A1JF</t>
  </si>
  <si>
    <t>TCGA-D8-A1JG</t>
  </si>
  <si>
    <t>TCGA-D8-A1JH</t>
  </si>
  <si>
    <t>TCGA-D8-A1JI</t>
  </si>
  <si>
    <t>TCGA-D8-A1JJ</t>
  </si>
  <si>
    <t>TCGA-D8-A1JK</t>
  </si>
  <si>
    <t>TCGA-D8-A1JL</t>
  </si>
  <si>
    <t>TCGA-D8-A1JM</t>
  </si>
  <si>
    <t>TCGA-D8-A1JN</t>
  </si>
  <si>
    <t>TCGA-D8-A1JP</t>
  </si>
  <si>
    <t>TCGA-D8-A1JS</t>
  </si>
  <si>
    <t>TCGA-D8-A1JT</t>
  </si>
  <si>
    <t>TCGA-D8-A1JU</t>
  </si>
  <si>
    <t>TCGA-D8-A1X5</t>
  </si>
  <si>
    <t>TCGA-D8-A1X6</t>
  </si>
  <si>
    <t>TCGA-D8-A1X7</t>
  </si>
  <si>
    <t>TCGA-D8-A1X8</t>
  </si>
  <si>
    <t>TCGA-D8-A1X9</t>
  </si>
  <si>
    <t>TCGA-D8-A1XA</t>
  </si>
  <si>
    <t>TCGA-D8-A1XB</t>
  </si>
  <si>
    <t>TCGA-D8-A1XC</t>
  </si>
  <si>
    <t>TCGA-D8-A1XD</t>
  </si>
  <si>
    <t>TCGA-D8-A1XF</t>
  </si>
  <si>
    <t>TCGA-D8-A1XG</t>
  </si>
  <si>
    <t>TCGA-D8-A1XJ</t>
  </si>
  <si>
    <t>TCGA-D8-A1XK</t>
  </si>
  <si>
    <t>TCGA-D8-A1XL</t>
  </si>
  <si>
    <t>TCGA-D8-A1XM</t>
  </si>
  <si>
    <t>TCGA-D8-A1XO</t>
  </si>
  <si>
    <t>TCGA-D8-A1XQ</t>
  </si>
  <si>
    <t>TCGA-D8-A1XR</t>
  </si>
  <si>
    <t>TCGA-D8-A1XS</t>
  </si>
  <si>
    <t>TCGA-D8-A1XT</t>
  </si>
  <si>
    <t>TCGA-D8-A1XU</t>
  </si>
  <si>
    <t>TCGA-D8-A1XV</t>
  </si>
  <si>
    <t>TCGA-D8-A1XW</t>
  </si>
  <si>
    <t>TCGA-D8-A1XY</t>
  </si>
  <si>
    <t>TCGA-D8-A1XZ</t>
  </si>
  <si>
    <t>TCGA-D8-A1Y0</t>
  </si>
  <si>
    <t>TCGA-D8-A1Y1</t>
  </si>
  <si>
    <t>TCGA-D8-A1Y2</t>
  </si>
  <si>
    <t>TCGA-D8-A1Y3</t>
  </si>
  <si>
    <t>TCGA-D8-A27E</t>
  </si>
  <si>
    <t>TCGA-D8-A27F</t>
  </si>
  <si>
    <t>TCGA-D8-A27G</t>
  </si>
  <si>
    <t>TCGA-D8-A27H</t>
  </si>
  <si>
    <t>TCGA-D8-A27I</t>
  </si>
  <si>
    <t>TCGA-D8-A27K</t>
  </si>
  <si>
    <t>TCGA-D8-A27L</t>
  </si>
  <si>
    <t>TCGA-D8-A27M</t>
  </si>
  <si>
    <t>TCGA-D8-A27N</t>
  </si>
  <si>
    <t>TCGA-D8-A27P</t>
  </si>
  <si>
    <t>TCGA-D8-A27R</t>
  </si>
  <si>
    <t>TCGA-D8-A27T</t>
  </si>
  <si>
    <t>TCGA-D8-A27V</t>
  </si>
  <si>
    <t>TCGA-D8-A27W</t>
  </si>
  <si>
    <t>TCGA-D8-A3Z5</t>
  </si>
  <si>
    <t>TCGA-D8-A3Z6</t>
  </si>
  <si>
    <t>TCGA-D8-A4Z1</t>
  </si>
  <si>
    <t>TCGA-D8-A73U</t>
  </si>
  <si>
    <t>TCGA-D8-A73W</t>
  </si>
  <si>
    <t>TCGA-D8-A73X</t>
  </si>
  <si>
    <t>TCGA-E2-A105</t>
  </si>
  <si>
    <t>TCGA-E2-A106</t>
  </si>
  <si>
    <t>TCGA-E2-A107</t>
  </si>
  <si>
    <t>TCGA-E2-A108</t>
  </si>
  <si>
    <t>TCGA-E2-A109</t>
  </si>
  <si>
    <t>TCGA-E2-A10A</t>
  </si>
  <si>
    <t>TCGA-E2-A10B</t>
  </si>
  <si>
    <t>TCGA-E2-A10C</t>
  </si>
  <si>
    <t>TCGA-E2-A10E</t>
  </si>
  <si>
    <t>TCGA-E2-A10F</t>
  </si>
  <si>
    <t>TCGA-E2-A14N</t>
  </si>
  <si>
    <t>TCGA-E2-A14O</t>
  </si>
  <si>
    <t>TCGA-E2-A14P</t>
  </si>
  <si>
    <t>TCGA-E2-A14Q</t>
  </si>
  <si>
    <t>TCGA-E2-A14R</t>
  </si>
  <si>
    <t>TCGA-E2-A14S</t>
  </si>
  <si>
    <t>TCGA-E2-A14T</t>
  </si>
  <si>
    <t>TCGA-E2-A14U</t>
  </si>
  <si>
    <t>TCGA-E2-A14V</t>
  </si>
  <si>
    <t>TCGA-E2-A14W</t>
  </si>
  <si>
    <t>TCGA-E2-A14X</t>
  </si>
  <si>
    <t>TCGA-E2-A14Y</t>
  </si>
  <si>
    <t>TCGA-E2-A14Z</t>
  </si>
  <si>
    <t>TCGA-E2-A150</t>
  </si>
  <si>
    <t>TCGA-E2-A152</t>
  </si>
  <si>
    <t>TCGA-E2-A153</t>
  </si>
  <si>
    <t>TCGA-E2-A154</t>
  </si>
  <si>
    <t>TCGA-E2-A155</t>
  </si>
  <si>
    <t>TCGA-E2-A156</t>
  </si>
  <si>
    <t>TCGA-E2-A158</t>
  </si>
  <si>
    <t>TCGA-E2-A159</t>
  </si>
  <si>
    <t>TCGA-E2-A15A</t>
  </si>
  <si>
    <t>TCGA-E2-A15C</t>
  </si>
  <si>
    <t>TCGA-E2-A15D</t>
  </si>
  <si>
    <t>TCGA-E2-A15E</t>
  </si>
  <si>
    <t>TCGA-E2-A15F</t>
  </si>
  <si>
    <t>TCGA-E2-A15G</t>
  </si>
  <si>
    <t>TCGA-E2-A15H</t>
  </si>
  <si>
    <t>TCGA-E2-A15I</t>
  </si>
  <si>
    <t>TCGA-E2-A15J</t>
  </si>
  <si>
    <t>TCGA-E2-A15K</t>
  </si>
  <si>
    <t>TCGA-E2-A15L</t>
  </si>
  <si>
    <t>TCGA-E2-A15M</t>
  </si>
  <si>
    <t>TCGA-E2-A15O</t>
  </si>
  <si>
    <t>TCGA-E2-A15P</t>
  </si>
  <si>
    <t>TCGA-E2-A15R</t>
  </si>
  <si>
    <t>TCGA-E2-A15S</t>
  </si>
  <si>
    <t>TCGA-E2-A15T</t>
  </si>
  <si>
    <t>TCGA-E2-A1AZ</t>
  </si>
  <si>
    <t>TCGA-E2-A1B0</t>
  </si>
  <si>
    <t>TCGA-E2-A1B1</t>
  </si>
  <si>
    <t>TCGA-E2-A1B4</t>
  </si>
  <si>
    <t>TCGA-E2-A1B5</t>
  </si>
  <si>
    <t>TCGA-E2-A1B6</t>
  </si>
  <si>
    <t>TCGA-E2-A1BC</t>
  </si>
  <si>
    <t>TCGA-E2-A1BD</t>
  </si>
  <si>
    <t>TCGA-E2-A1IE</t>
  </si>
  <si>
    <t>TCGA-E2-A1IF</t>
  </si>
  <si>
    <t>TCGA-E2-A1IG</t>
  </si>
  <si>
    <t>TCGA-E2-A1IH</t>
  </si>
  <si>
    <t>TCGA-E2-A1II</t>
  </si>
  <si>
    <t>TCGA-E2-A1IJ</t>
  </si>
  <si>
    <t>TCGA-E2-A1IK</t>
  </si>
  <si>
    <t>TCGA-E2-A1IL</t>
  </si>
  <si>
    <t>TCGA-E2-A1IN</t>
  </si>
  <si>
    <t>TCGA-E2-A1IO</t>
  </si>
  <si>
    <t>TCGA-E2-A1IP</t>
  </si>
  <si>
    <t>TCGA-E2-A1IU</t>
  </si>
  <si>
    <t>TCGA-E2-A1L6</t>
  </si>
  <si>
    <t>TCGA-E2-A1L7</t>
  </si>
  <si>
    <t>TCGA-E2-A1L8</t>
  </si>
  <si>
    <t>TCGA-E2-A1L9</t>
  </si>
  <si>
    <t>TCGA-E2-A1LA</t>
  </si>
  <si>
    <t>TCGA-E2-A1LB</t>
  </si>
  <si>
    <t>TCGA-E2-A1LE</t>
  </si>
  <si>
    <t>TCGA-E2-A1LG</t>
  </si>
  <si>
    <t>TCGA-E2-A1LH</t>
  </si>
  <si>
    <t>TCGA-E2-A1LI</t>
  </si>
  <si>
    <t>TCGA-E2-A1LK</t>
  </si>
  <si>
    <t>TCGA-E2-A1LL</t>
  </si>
  <si>
    <t>TCGA-E2-A1LS</t>
  </si>
  <si>
    <t>TCGA-E2-A2P5</t>
  </si>
  <si>
    <t>TCGA-E2-A2P6</t>
  </si>
  <si>
    <t>TCGA-E2-A3DX</t>
  </si>
  <si>
    <t>TCGA-E2-A56Z</t>
  </si>
  <si>
    <t>TCGA-E2-A570</t>
  </si>
  <si>
    <t>TCGA-E2-A572</t>
  </si>
  <si>
    <t>TCGA-E2-A573</t>
  </si>
  <si>
    <t>TCGA-E2-A574</t>
  </si>
  <si>
    <t>TCGA-E2-A576</t>
  </si>
  <si>
    <t>TCGA-E2-A9RU</t>
  </si>
  <si>
    <t>TCGA-E9-A1N3</t>
  </si>
  <si>
    <t>TCGA-E9-A1N4</t>
  </si>
  <si>
    <t>TCGA-E9-A1N5</t>
  </si>
  <si>
    <t>TCGA-E9-A1N6</t>
  </si>
  <si>
    <t>TCGA-E9-A1N8</t>
  </si>
  <si>
    <t>TCGA-E9-A1N9</t>
  </si>
  <si>
    <t>TCGA-E9-A1NA</t>
  </si>
  <si>
    <t>TCGA-E9-A1NC</t>
  </si>
  <si>
    <t>TCGA-E9-A1ND</t>
  </si>
  <si>
    <t>TCGA-E9-A1NE</t>
  </si>
  <si>
    <t>TCGA-E9-A1NF</t>
  </si>
  <si>
    <t>TCGA-E9-A1NG</t>
  </si>
  <si>
    <t>TCGA-E9-A1NH</t>
  </si>
  <si>
    <t>TCGA-E9-A1NI</t>
  </si>
  <si>
    <t>TCGA-E9-A1QZ</t>
  </si>
  <si>
    <t>TCGA-E9-A1R0</t>
  </si>
  <si>
    <t>TCGA-E9-A1R2</t>
  </si>
  <si>
    <t>TCGA-E9-A1R3</t>
  </si>
  <si>
    <t>TCGA-E9-A1R4</t>
  </si>
  <si>
    <t>TCGA-E9-A1R5</t>
  </si>
  <si>
    <t>TCGA-E9-A1R6</t>
  </si>
  <si>
    <t>TCGA-E9-A1R7</t>
  </si>
  <si>
    <t>TCGA-E9-A1RA</t>
  </si>
  <si>
    <t>TCGA-E9-A1RB</t>
  </si>
  <si>
    <t>TCGA-E9-A1RC</t>
  </si>
  <si>
    <t>TCGA-E9-A1RD</t>
  </si>
  <si>
    <t>TCGA-E9-A1RE</t>
  </si>
  <si>
    <t>TCGA-E9-A1RF</t>
  </si>
  <si>
    <t>TCGA-E9-A1RG</t>
  </si>
  <si>
    <t>TCGA-E9-A1RH</t>
  </si>
  <si>
    <t>TCGA-E9-A1RI</t>
  </si>
  <si>
    <t>TCGA-E9-A226</t>
  </si>
  <si>
    <t>TCGA-E9-A227</t>
  </si>
  <si>
    <t>TCGA-E9-A228</t>
  </si>
  <si>
    <t>TCGA-E9-A229</t>
  </si>
  <si>
    <t>TCGA-E9-A22A</t>
  </si>
  <si>
    <t>TCGA-E9-A22B</t>
  </si>
  <si>
    <t>TCGA-E9-A22D</t>
  </si>
  <si>
    <t>TCGA-E9-A22E</t>
  </si>
  <si>
    <t>TCGA-E9-A22G</t>
  </si>
  <si>
    <t>TCGA-E9-A22H</t>
  </si>
  <si>
    <t>TCGA-E9-A243</t>
  </si>
  <si>
    <t>TCGA-E9-A244</t>
  </si>
  <si>
    <t>TCGA-E9-A245</t>
  </si>
  <si>
    <t>TCGA-E9-A247</t>
  </si>
  <si>
    <t>TCGA-E9-A248</t>
  </si>
  <si>
    <t>TCGA-E9-A249</t>
  </si>
  <si>
    <t>TCGA-E9-A24A</t>
  </si>
  <si>
    <t>TCGA-E9-A295</t>
  </si>
  <si>
    <t>TCGA-E9-A2JS</t>
  </si>
  <si>
    <t>TCGA-E9-A2JT</t>
  </si>
  <si>
    <t>TCGA-E9-A3HO</t>
  </si>
  <si>
    <t>TCGA-E9-A3Q9</t>
  </si>
  <si>
    <t>TCGA-E9-A3QA</t>
  </si>
  <si>
    <t>TCGA-E9-A3X8</t>
  </si>
  <si>
    <t>TCGA-E9-A54X</t>
  </si>
  <si>
    <t>TCGA-E9-A54Y</t>
  </si>
  <si>
    <t>TCGA-E9-A5FK</t>
  </si>
  <si>
    <t>TCGA-E9-A5FL</t>
  </si>
  <si>
    <t>TCGA-E9-A5UO</t>
  </si>
  <si>
    <t>TCGA-E9-A5UP</t>
  </si>
  <si>
    <t>TCGA-E9-A6HE</t>
  </si>
  <si>
    <t>TCGA-EW-A1IW</t>
  </si>
  <si>
    <t>TCGA-EW-A1IX</t>
  </si>
  <si>
    <t>TCGA-EW-A1IY</t>
  </si>
  <si>
    <t>TCGA-EW-A1IZ</t>
  </si>
  <si>
    <t>TCGA-EW-A1J1</t>
  </si>
  <si>
    <t>TCGA-EW-A1J2</t>
  </si>
  <si>
    <t>TCGA-EW-A1J3</t>
  </si>
  <si>
    <t>TCGA-EW-A1J5</t>
  </si>
  <si>
    <t>TCGA-EW-A1J6</t>
  </si>
  <si>
    <t>TCGA-EW-A1OV</t>
  </si>
  <si>
    <t>TCGA-EW-A1OW</t>
  </si>
  <si>
    <t>TCGA-EW-A1OX</t>
  </si>
  <si>
    <t>TCGA-EW-A1OY</t>
  </si>
  <si>
    <t>TCGA-EW-A1OZ</t>
  </si>
  <si>
    <t>TCGA-EW-A1P0</t>
  </si>
  <si>
    <t>TCGA-EW-A1P1</t>
  </si>
  <si>
    <t>TCGA-EW-A1P3</t>
  </si>
  <si>
    <t>TCGA-EW-A1P4</t>
  </si>
  <si>
    <t>TCGA-EW-A1P5</t>
  </si>
  <si>
    <t>TCGA-EW-A1P6</t>
  </si>
  <si>
    <t>TCGA-EW-A1P7</t>
  </si>
  <si>
    <t>TCGA-EW-A1P8</t>
  </si>
  <si>
    <t>TCGA-EW-A1PA</t>
  </si>
  <si>
    <t>TCGA-EW-A1PB</t>
  </si>
  <si>
    <t>TCGA-EW-A1PC</t>
  </si>
  <si>
    <t>TCGA-EW-A1PD</t>
  </si>
  <si>
    <t>TCGA-EW-A1PE</t>
  </si>
  <si>
    <t>TCGA-EW-A1PF</t>
  </si>
  <si>
    <t>TCGA-EW-A1PG</t>
  </si>
  <si>
    <t>TCGA-EW-A1PH</t>
  </si>
  <si>
    <t>TCGA-EW-A2FR</t>
  </si>
  <si>
    <t>TCGA-EW-A2FS</t>
  </si>
  <si>
    <t>TCGA-EW-A2FV</t>
  </si>
  <si>
    <t>TCGA-EW-A2FW</t>
  </si>
  <si>
    <t>TCGA-EW-A3E8</t>
  </si>
  <si>
    <t>TCGA-EW-A3U0</t>
  </si>
  <si>
    <t>TCGA-EW-A423</t>
  </si>
  <si>
    <t>TCGA-EW-A424</t>
  </si>
  <si>
    <t>TCGA-EW-A6S9</t>
  </si>
  <si>
    <t>TCGA-EW-A6SA</t>
  </si>
  <si>
    <t>TCGA-EW-A6SB</t>
  </si>
  <si>
    <t>TCGA-EW-A6SC</t>
  </si>
  <si>
    <t>TCGA-EW-A6SD</t>
  </si>
  <si>
    <t>TCGA-GI-A2C8</t>
  </si>
  <si>
    <t>TCGA-GI-A2C9</t>
  </si>
  <si>
    <t>TCGA-GM-A2D9</t>
  </si>
  <si>
    <t>TCGA-GM-A2DA</t>
  </si>
  <si>
    <t>TCGA-GM-A2DB</t>
  </si>
  <si>
    <t>TCGA-GM-A2DC</t>
  </si>
  <si>
    <t>TCGA-GM-A2DD</t>
  </si>
  <si>
    <t>TCGA-GM-A2DF</t>
  </si>
  <si>
    <t>TCGA-GM-A2DH</t>
  </si>
  <si>
    <t>TCGA-GM-A2DI</t>
  </si>
  <si>
    <t>TCGA-GM-A2DK</t>
  </si>
  <si>
    <t>TCGA-GM-A2DL</t>
  </si>
  <si>
    <t>TCGA-GM-A2DM</t>
  </si>
  <si>
    <t>TCGA-GM-A2DN</t>
  </si>
  <si>
    <t>TCGA-GM-A2DO</t>
  </si>
  <si>
    <t>TCGA-GM-A3NW</t>
  </si>
  <si>
    <t>TCGA-GM-A3NY</t>
  </si>
  <si>
    <t>TCGA-GM-A3XG</t>
  </si>
  <si>
    <t>TCGA-GM-A3XL</t>
  </si>
  <si>
    <t>TCGA-GM-A3XN</t>
  </si>
  <si>
    <t>TCGA-GM-A4E0</t>
  </si>
  <si>
    <t>TCGA-GM-A5PV</t>
  </si>
  <si>
    <t>TCGA-GM-A5PX</t>
  </si>
  <si>
    <t>TCGA-HN-A2NL</t>
  </si>
  <si>
    <t>TCGA-HN-A2OB</t>
  </si>
  <si>
    <t>TCGA-JL-A3YW</t>
  </si>
  <si>
    <t>TCGA-JL-A3YX</t>
  </si>
  <si>
    <t>TCGA-LD-A66U</t>
  </si>
  <si>
    <t>TCGA-LD-A74U</t>
  </si>
  <si>
    <t>TCGA-LD-A7W5</t>
  </si>
  <si>
    <t>TCGA-LD-A7W6</t>
  </si>
  <si>
    <t>TCGA-LD-A9QF</t>
  </si>
  <si>
    <t>TCGA-LL-A440</t>
  </si>
  <si>
    <t>TCGA-LL-A441</t>
  </si>
  <si>
    <t>TCGA-LL-A442</t>
  </si>
  <si>
    <t>TCGA-LL-A50Y</t>
  </si>
  <si>
    <t>TCGA-LL-A5YL</t>
  </si>
  <si>
    <t>TCGA-LL-A5YM</t>
  </si>
  <si>
    <t>TCGA-LL-A5YN</t>
  </si>
  <si>
    <t>TCGA-LL-A5YO</t>
  </si>
  <si>
    <t>TCGA-LL-A5YP</t>
  </si>
  <si>
    <t>TCGA-LL-A6FP</t>
  </si>
  <si>
    <t>TCGA-LL-A6FQ</t>
  </si>
  <si>
    <t>TCGA-LL-A6FR</t>
  </si>
  <si>
    <t>TCGA-LL-A73Y</t>
  </si>
  <si>
    <t>TCGA-LL-A73Z</t>
  </si>
  <si>
    <t>TCGA-LL-A740</t>
  </si>
  <si>
    <t>TCGA-LL-A7SZ</t>
  </si>
  <si>
    <t>TCGA-LL-A7T0</t>
  </si>
  <si>
    <t>TCGA-LL-A8F5</t>
  </si>
  <si>
    <t>TCGA-LL-A9Q3</t>
  </si>
  <si>
    <t>TCGA-LQ-A4E4</t>
  </si>
  <si>
    <t>TCGA-MS-A51U</t>
  </si>
  <si>
    <t>TCGA-OK-A5Q2</t>
  </si>
  <si>
    <t>TCGA-OL-A5D6</t>
  </si>
  <si>
    <t>TCGA-OL-A5D7</t>
  </si>
  <si>
    <t>TCGA-OL-A5D8</t>
  </si>
  <si>
    <t>TCGA-OL-A5DA</t>
  </si>
  <si>
    <t>TCGA-OL-A5RU</t>
  </si>
  <si>
    <t>TCGA-OL-A5RV</t>
  </si>
  <si>
    <t>TCGA-OL-A5RW</t>
  </si>
  <si>
    <t>TCGA-OL-A5RX</t>
  </si>
  <si>
    <t>TCGA-OL-A5RY</t>
  </si>
  <si>
    <t>TCGA-OL-A5RZ</t>
  </si>
  <si>
    <t>TCGA-OL-A5S0</t>
  </si>
  <si>
    <t>TCGA-OL-A66H</t>
  </si>
  <si>
    <t>TCGA-OL-A66I</t>
  </si>
  <si>
    <t>TCGA-OL-A66J</t>
  </si>
  <si>
    <t>TCGA-OL-A66K</t>
  </si>
  <si>
    <t>TCGA-OL-A66L</t>
  </si>
  <si>
    <t>TCGA-OL-A66N</t>
  </si>
  <si>
    <t>TCGA-OL-A66O</t>
  </si>
  <si>
    <t>TCGA-OL-A66P</t>
  </si>
  <si>
    <t>TCGA-OL-A6VO</t>
  </si>
  <si>
    <t>TCGA-OL-A6VQ</t>
  </si>
  <si>
    <t>TCGA-OL-A6VR</t>
  </si>
  <si>
    <t>TCGA-OL-A97C</t>
  </si>
  <si>
    <t>TCGA-PE-A5DC</t>
  </si>
  <si>
    <t>TCGA-PE-A5DD</t>
  </si>
  <si>
    <t>TCGA-PE-A5DE</t>
  </si>
  <si>
    <t>TCGA-PL-A8LV</t>
  </si>
  <si>
    <t>TCGA-PL-A8LX</t>
  </si>
  <si>
    <t>TCGA-PL-A8LY</t>
  </si>
  <si>
    <t>TCGA-PL-A8LZ</t>
  </si>
  <si>
    <t>TCGA-S3-A6ZF</t>
  </si>
  <si>
    <t>TCGA-S3-A6ZG</t>
  </si>
  <si>
    <t>TCGA-S3-A6ZH</t>
  </si>
  <si>
    <t>TCGA-S3-AA0Z</t>
  </si>
  <si>
    <t>TCGA-S3-AA10</t>
  </si>
  <si>
    <t>TCGA-S3-AA11</t>
  </si>
  <si>
    <t>TCGA-S3-AA12</t>
  </si>
  <si>
    <t>TCGA-S3-AA14</t>
  </si>
  <si>
    <t>TCGA-S3-AA15</t>
  </si>
  <si>
    <t>TCGA-S3-AA17</t>
  </si>
  <si>
    <t>TCGA-UL-AAZ6</t>
  </si>
  <si>
    <t>TCGA-UU-A93S</t>
  </si>
  <si>
    <t>TCGA-V7-A7HQ</t>
  </si>
  <si>
    <t>TCGA-W8-A86G</t>
  </si>
  <si>
    <t>TCGA-WT-AB41</t>
  </si>
  <si>
    <t>TCGA-WT-AB44</t>
  </si>
  <si>
    <t>TCGA-XX-A899</t>
  </si>
  <si>
    <t>TCGA-XX-A89A</t>
  </si>
  <si>
    <t>TCGA-Z7-A8R5</t>
  </si>
  <si>
    <t>TCGA-Z7-A8R6</t>
  </si>
  <si>
    <t>ADGRA2_CNV</t>
  </si>
  <si>
    <t>AGO2_CNV</t>
  </si>
  <si>
    <t>AKT3_CNV</t>
  </si>
  <si>
    <t>ARID4B_CNV</t>
  </si>
  <si>
    <t>ARNT_CNV</t>
  </si>
  <si>
    <t>CCND1_CNV</t>
  </si>
  <si>
    <t>EIF3E_CNV</t>
  </si>
  <si>
    <t>EXT1_CNV</t>
  </si>
  <si>
    <t>FGF19_CNV</t>
  </si>
  <si>
    <t>FGF3_CNV</t>
  </si>
  <si>
    <t>FGF4_CNV</t>
  </si>
  <si>
    <t>FH_CNV</t>
  </si>
  <si>
    <t>MCL1_CNV</t>
  </si>
  <si>
    <t>MYC_CNV</t>
  </si>
  <si>
    <t>NBN_CNV</t>
  </si>
  <si>
    <t>NDRG1_CNV</t>
  </si>
  <si>
    <t>NOTCH2_CNV</t>
  </si>
  <si>
    <t>RAD21_CNV</t>
  </si>
  <si>
    <t>RECQL4_CNV</t>
  </si>
  <si>
    <t>RSPO2_CNV</t>
  </si>
  <si>
    <t>RUNX1T1_CNV</t>
  </si>
  <si>
    <t>SETDB1_CNV</t>
  </si>
  <si>
    <t>SMYD3_CNV</t>
  </si>
  <si>
    <t>UBR5_CNV</t>
  </si>
  <si>
    <t>ZNF703</t>
  </si>
  <si>
    <t>ACTR3B_expression</t>
  </si>
  <si>
    <t>ANLN_expression</t>
  </si>
  <si>
    <t>BAG1_expression</t>
  </si>
  <si>
    <t>BCL2_expression</t>
  </si>
  <si>
    <t>BIRC5_expression</t>
  </si>
  <si>
    <t>BLVRA_expression</t>
  </si>
  <si>
    <t>CCNB1_expression</t>
  </si>
  <si>
    <t>CCNE1_expression</t>
  </si>
  <si>
    <t>CDC20_expression</t>
  </si>
  <si>
    <t>CDC6_expression</t>
  </si>
  <si>
    <t>CDH3_expression</t>
  </si>
  <si>
    <t>CENPF_expression</t>
  </si>
  <si>
    <t>CEP55_expression</t>
  </si>
  <si>
    <t>CXXC5_expression</t>
  </si>
  <si>
    <t>EGFR_expression</t>
  </si>
  <si>
    <t>ERBB2_expression</t>
  </si>
  <si>
    <t>ESR1_expression</t>
  </si>
  <si>
    <t>EXO1_expression</t>
  </si>
  <si>
    <t>FGFR4_expression</t>
  </si>
  <si>
    <t>FOXA1_expression</t>
  </si>
  <si>
    <t>FOXC1_expression</t>
  </si>
  <si>
    <t>GPR160_expression</t>
  </si>
  <si>
    <t>GRB7_expression</t>
  </si>
  <si>
    <t>KIF2C_expression</t>
  </si>
  <si>
    <t>KRT14_expression</t>
  </si>
  <si>
    <t>KRT17_expression</t>
  </si>
  <si>
    <t>KRT5_expression</t>
  </si>
  <si>
    <t>MAPT_expression</t>
  </si>
  <si>
    <t>MDM2_expression</t>
  </si>
  <si>
    <t>MELK_expression</t>
  </si>
  <si>
    <t>MIA_expression</t>
  </si>
  <si>
    <t>MKI67_expression</t>
  </si>
  <si>
    <t>MLPH_expression</t>
  </si>
  <si>
    <t>MMP11_expression</t>
  </si>
  <si>
    <t>MYBL2_expression</t>
  </si>
  <si>
    <t>MYC_expression</t>
  </si>
  <si>
    <t>NAT1_expression</t>
  </si>
  <si>
    <t>NDC80_expression</t>
  </si>
  <si>
    <t>NUF2_expression</t>
  </si>
  <si>
    <t>ORC6_expression</t>
  </si>
  <si>
    <t>PGR_expression</t>
  </si>
  <si>
    <t>PHGDH_expression</t>
  </si>
  <si>
    <t>PTTG1_expression</t>
  </si>
  <si>
    <t>RRM2_expression</t>
  </si>
  <si>
    <t>SFRP1_expression</t>
  </si>
  <si>
    <t>SLC39A6_expression</t>
  </si>
  <si>
    <t>TMEM45B_expression</t>
  </si>
  <si>
    <t>TYMS_expression</t>
  </si>
  <si>
    <t>UBE2C_expression</t>
  </si>
  <si>
    <t>COMMON</t>
  </si>
  <si>
    <t>BRCA1_mutation</t>
  </si>
  <si>
    <t>WT</t>
  </si>
  <si>
    <t>MUT</t>
  </si>
  <si>
    <t>BRCA2_mutation</t>
  </si>
  <si>
    <t>CHD1_mutation</t>
  </si>
  <si>
    <t>GATA3_mutation</t>
  </si>
  <si>
    <t>KMT2C_mutation</t>
  </si>
  <si>
    <t>MAP2K4_mutation</t>
  </si>
  <si>
    <t>MAP3K1_mutation</t>
  </si>
  <si>
    <t>PIK3CA_mutation</t>
  </si>
  <si>
    <t>TP53_mutation</t>
  </si>
  <si>
    <t>PATIENT_tableCLI</t>
  </si>
  <si>
    <t>diagnoses_0_tumor_stage</t>
  </si>
  <si>
    <t>stage iib</t>
  </si>
  <si>
    <t>stage ia</t>
  </si>
  <si>
    <t>stage iiia</t>
  </si>
  <si>
    <t>stage iia</t>
  </si>
  <si>
    <t>stage iv</t>
  </si>
  <si>
    <t>stage i</t>
  </si>
  <si>
    <t>stage iiic</t>
  </si>
  <si>
    <t>stage ib</t>
  </si>
  <si>
    <t>stage iiib</t>
  </si>
  <si>
    <t>stage x</t>
  </si>
  <si>
    <t>not reported</t>
  </si>
  <si>
    <t>stage iii</t>
  </si>
  <si>
    <t>stage ii</t>
  </si>
  <si>
    <t>diagnoses_0_age_at_diagnosis</t>
  </si>
  <si>
    <t>diagnoses_0_morphology</t>
  </si>
  <si>
    <t>8500_3</t>
  </si>
  <si>
    <t>8520_3</t>
  </si>
  <si>
    <t>8523_3</t>
  </si>
  <si>
    <t>8200_3</t>
  </si>
  <si>
    <t>8522_3</t>
  </si>
  <si>
    <t>8013_3</t>
  </si>
  <si>
    <t>8401_3</t>
  </si>
  <si>
    <t>8480_3</t>
  </si>
  <si>
    <t>8575_3</t>
  </si>
  <si>
    <t>8524_3</t>
  </si>
  <si>
    <t>8010_3</t>
  </si>
  <si>
    <t>8541_3</t>
  </si>
  <si>
    <t>8022_3</t>
  </si>
  <si>
    <t>8050_3</t>
  </si>
  <si>
    <t>9020_3</t>
  </si>
  <si>
    <t>8502_3</t>
  </si>
  <si>
    <t>8510_3</t>
  </si>
  <si>
    <t>8503_3</t>
  </si>
  <si>
    <t>8201_3</t>
  </si>
  <si>
    <t>8507_3</t>
  </si>
  <si>
    <t>8211_3</t>
  </si>
  <si>
    <t>8090_3</t>
  </si>
  <si>
    <t>diagnoses_0_primary_diagnosis</t>
  </si>
  <si>
    <t>Infiltrating duct carcinoma; NOS</t>
  </si>
  <si>
    <t>Lobular carcinoma; NOS</t>
  </si>
  <si>
    <t>Infiltrating duct mixed with other types of carcinoma</t>
  </si>
  <si>
    <t>Adenoid cystic carcinoma</t>
  </si>
  <si>
    <t>Infiltrating duct and lobular carcinoma</t>
  </si>
  <si>
    <t>Large cell neuroendocrine carcinoma</t>
  </si>
  <si>
    <t>Apocrine adenocarcinoma</t>
  </si>
  <si>
    <t>Mucinous adenocarcinoma</t>
  </si>
  <si>
    <t>Metaplastic carcinoma; NOS</t>
  </si>
  <si>
    <t>Infiltrating lobular mixed with other types of carcinoma</t>
  </si>
  <si>
    <t>Carcinoma; NOS</t>
  </si>
  <si>
    <t>Paget disease and infiltrating duct carcinoma of breast</t>
  </si>
  <si>
    <t>Pleomorphic carcinoma</t>
  </si>
  <si>
    <t>Papillary carcinoma; NOS</t>
  </si>
  <si>
    <t>Phyllodes tumor; malignant</t>
  </si>
  <si>
    <t>Secretory carcinoma of breast</t>
  </si>
  <si>
    <t>Medullary carcinoma; NOS</t>
  </si>
  <si>
    <t>Intraductal papillary adenocarcinoma with invasion</t>
  </si>
  <si>
    <t>Cribriform carcinoma; NOS</t>
  </si>
  <si>
    <t>Intraductal micropapillary carcinoma</t>
  </si>
  <si>
    <t>Tubular adenocarcinoma</t>
  </si>
  <si>
    <t>Basal cell carcinoma; NOS</t>
  </si>
  <si>
    <t>diagnoses_0_created_datetime</t>
  </si>
  <si>
    <t>diagnoses_0_prior_treatment</t>
  </si>
  <si>
    <t>No</t>
  </si>
  <si>
    <t>Not Reported</t>
  </si>
  <si>
    <t>Yes</t>
  </si>
  <si>
    <t>diagnoses_0_tumor_grade</t>
  </si>
  <si>
    <t>demographic_gender</t>
  </si>
  <si>
    <t>female</t>
  </si>
  <si>
    <t>male</t>
  </si>
  <si>
    <t>demographic_year_of_birth</t>
  </si>
  <si>
    <t>demographic_race</t>
  </si>
  <si>
    <t>black or african american</t>
  </si>
  <si>
    <t>white</t>
  </si>
  <si>
    <t>asian</t>
  </si>
  <si>
    <t>american indian or alaska native</t>
  </si>
  <si>
    <t>demographic_days_to_birth</t>
  </si>
  <si>
    <t>demographic_ethnicity</t>
  </si>
  <si>
    <t>not hispanic or latino</t>
  </si>
  <si>
    <t>hispanic or latino</t>
  </si>
  <si>
    <t>demographic_vital_status</t>
  </si>
  <si>
    <t>Alive</t>
  </si>
  <si>
    <t>Dead</t>
  </si>
  <si>
    <t>demographic_age_at_index</t>
  </si>
  <si>
    <t>demographic_year_of_death</t>
  </si>
  <si>
    <t>Sample_ID_tableEXT</t>
  </si>
  <si>
    <t>Tumor_Type</t>
  </si>
  <si>
    <t>BRCA</t>
  </si>
  <si>
    <t>Included_in_previous_marker_papers</t>
  </si>
  <si>
    <t>NO</t>
  </si>
  <si>
    <t>YES</t>
  </si>
  <si>
    <t>vital_status</t>
  </si>
  <si>
    <t>days_to_birth</t>
  </si>
  <si>
    <t>days_to_death</t>
  </si>
  <si>
    <t>days_to_last_followup</t>
  </si>
  <si>
    <t>age_at_initial_pathologic_diagnosis</t>
  </si>
  <si>
    <t>pathologic_stage</t>
  </si>
  <si>
    <t>NA</t>
  </si>
  <si>
    <t>Stage_II</t>
  </si>
  <si>
    <t>Stage_I</t>
  </si>
  <si>
    <t>Stage_III</t>
  </si>
  <si>
    <t>Stage_IV</t>
  </si>
  <si>
    <t>Tumor_Grade</t>
  </si>
  <si>
    <t>BRCA_Pathology</t>
  </si>
  <si>
    <t>Other</t>
  </si>
  <si>
    <t>IDC</t>
  </si>
  <si>
    <t>ILC</t>
  </si>
  <si>
    <t>Mixed</t>
  </si>
  <si>
    <t>BRCA_Subtype_PAM50</t>
  </si>
  <si>
    <t>LumA</t>
  </si>
  <si>
    <t>Her2</t>
  </si>
  <si>
    <t>LumB</t>
  </si>
  <si>
    <t>Normal</t>
  </si>
  <si>
    <t>Basal</t>
  </si>
  <si>
    <t>CESC_Pathology</t>
  </si>
  <si>
    <t>OV_Subtype</t>
  </si>
  <si>
    <t>UCS_Histology</t>
  </si>
  <si>
    <t>UCEC_Histology</t>
  </si>
  <si>
    <t>MSI_status</t>
  </si>
  <si>
    <t>HPV_Status</t>
  </si>
  <si>
    <t>tobacco_smoking_history</t>
  </si>
  <si>
    <t>CNVClusters</t>
  </si>
  <si>
    <t>C6</t>
  </si>
  <si>
    <t>C1</t>
  </si>
  <si>
    <t>C2</t>
  </si>
  <si>
    <t>C4</t>
  </si>
  <si>
    <t>C5</t>
  </si>
  <si>
    <t>C3</t>
  </si>
  <si>
    <t>MutationClusters</t>
  </si>
  <si>
    <t>C7</t>
  </si>
  <si>
    <t>C9</t>
  </si>
  <si>
    <t>C10</t>
  </si>
  <si>
    <t>C8</t>
  </si>
  <si>
    <t>DNA_MethylationClusters</t>
  </si>
  <si>
    <t>mRNAClusters</t>
  </si>
  <si>
    <t>miRNAClusters_tableOut</t>
  </si>
  <si>
    <t>lncRNAClusters</t>
  </si>
  <si>
    <t>ProteinClusters</t>
  </si>
  <si>
    <t>PARADIGMClusters</t>
  </si>
  <si>
    <t>Pan_GynClusters</t>
  </si>
  <si>
    <t>PATIENT_tableOut_1</t>
  </si>
  <si>
    <t>TYPE_tableOut</t>
  </si>
  <si>
    <t>ImmuneSubtype</t>
  </si>
  <si>
    <t>TCGASubtype</t>
  </si>
  <si>
    <t>BRCA.LumA</t>
  </si>
  <si>
    <t>BRCA.Her2</t>
  </si>
  <si>
    <t>BRCA.LumB</t>
  </si>
  <si>
    <t>BRCA.Normal</t>
  </si>
  <si>
    <t>BRCA.Basal</t>
  </si>
  <si>
    <t>LeukocyteFraction</t>
  </si>
  <si>
    <t>StromalFraction</t>
  </si>
  <si>
    <t>IntratumorHeterogeneity</t>
  </si>
  <si>
    <t>TILRegionalFraction</t>
  </si>
  <si>
    <t>Proliferation</t>
  </si>
  <si>
    <t>WoundHealing</t>
  </si>
  <si>
    <t>MacrophageRegulation</t>
  </si>
  <si>
    <t>LymphocyteInfiltrationSignatureScore</t>
  </si>
  <si>
    <t>IFN_gammaResponse</t>
  </si>
  <si>
    <t>TGF_betaResponse</t>
  </si>
  <si>
    <t>SNVNeoantigens</t>
  </si>
  <si>
    <t>IndelNeoantigens</t>
  </si>
  <si>
    <t>SilentMutationRate</t>
  </si>
  <si>
    <t>NonsilentMutationRate</t>
  </si>
  <si>
    <t>NumberOfSegments</t>
  </si>
  <si>
    <t>FractionAltered</t>
  </si>
  <si>
    <t>AneuploidyScore</t>
  </si>
  <si>
    <t>HomologousRecombinationDefects</t>
  </si>
  <si>
    <t>BCREvenness</t>
  </si>
  <si>
    <t>BCRShannon</t>
  </si>
  <si>
    <t>BCRRichness</t>
  </si>
  <si>
    <t>TCRShannon</t>
  </si>
  <si>
    <t>TCRRichness</t>
  </si>
  <si>
    <t>TCREvenness</t>
  </si>
  <si>
    <t>CTAScore</t>
  </si>
  <si>
    <t>Th1Cells</t>
  </si>
  <si>
    <t>Th2Cells</t>
  </si>
  <si>
    <t>Th17Cells</t>
  </si>
  <si>
    <t>OS</t>
  </si>
  <si>
    <t>OSTime_tableOut</t>
  </si>
  <si>
    <t>PFI</t>
  </si>
  <si>
    <t>PFITime</t>
  </si>
  <si>
    <t>BCellsMemory</t>
  </si>
  <si>
    <t>BCellsNaive</t>
  </si>
  <si>
    <t>DendriticCellsActivated</t>
  </si>
  <si>
    <t>DendriticCellsResting</t>
  </si>
  <si>
    <t>Eosinophils</t>
  </si>
  <si>
    <t>MacrophagesM0</t>
  </si>
  <si>
    <t>MacrophagesM1</t>
  </si>
  <si>
    <t>MacrophagesM2</t>
  </si>
  <si>
    <t>MastCellsActivated</t>
  </si>
  <si>
    <t>MastCellsResting</t>
  </si>
  <si>
    <t>Monocytes</t>
  </si>
  <si>
    <t>Neutrophils</t>
  </si>
  <si>
    <t>NKCellsActivated</t>
  </si>
  <si>
    <t>NKCellsResting</t>
  </si>
  <si>
    <t>PlasmaCells</t>
  </si>
  <si>
    <t>TCellsCD4MemoryActivated</t>
  </si>
  <si>
    <t>TCellsCD4MemoryResting</t>
  </si>
  <si>
    <t>TCellsCD4Naive</t>
  </si>
  <si>
    <t>TCellsCD8</t>
  </si>
  <si>
    <t>TCellsFollicularHelper</t>
  </si>
  <si>
    <t>TCellsGammaDelta</t>
  </si>
  <si>
    <t>TCellsRegulatoryTregs</t>
  </si>
  <si>
    <t>Lymphocytes</t>
  </si>
  <si>
    <t>Neutrophils2</t>
  </si>
  <si>
    <t>Eosinophils3</t>
  </si>
  <si>
    <t>MastCells</t>
  </si>
  <si>
    <t>DendriticCells</t>
  </si>
  <si>
    <t>Macrophages</t>
  </si>
  <si>
    <t>PATIENT_tableEND</t>
  </si>
  <si>
    <t>TYPE_tableEND</t>
  </si>
  <si>
    <t>PFI_1</t>
  </si>
  <si>
    <t>PFI_time_1</t>
  </si>
  <si>
    <t>PFI_2</t>
  </si>
  <si>
    <t>PFI_time_2</t>
  </si>
  <si>
    <t>PFS</t>
  </si>
  <si>
    <t>PFS_time</t>
  </si>
  <si>
    <t>DSS_cr</t>
  </si>
  <si>
    <t>DSS_time_cr</t>
  </si>
  <si>
    <t>DFI_cr</t>
  </si>
  <si>
    <t>DFI_time_cr</t>
  </si>
  <si>
    <t>PFI_cr</t>
  </si>
  <si>
    <t>PFI_time_cr</t>
  </si>
  <si>
    <t>PFI_1_cr</t>
  </si>
  <si>
    <t>PFI_time_1_cr</t>
  </si>
  <si>
    <t>PFI_2_cr</t>
  </si>
  <si>
    <t>PFI_time_2_cr</t>
  </si>
  <si>
    <t>CompleteTCGAID</t>
  </si>
  <si>
    <t>Gender</t>
  </si>
  <si>
    <t>FEMALE</t>
  </si>
  <si>
    <t>MALE</t>
  </si>
  <si>
    <t>AgeAtInitialPathologicDiagnosis</t>
  </si>
  <si>
    <t>ERStatus</t>
  </si>
  <si>
    <t>Positive</t>
  </si>
  <si>
    <t>Negative</t>
  </si>
  <si>
    <t>PRStatus</t>
  </si>
  <si>
    <t>Not Performed</t>
  </si>
  <si>
    <t>HER2FinalStatus</t>
  </si>
  <si>
    <t>Not Available</t>
  </si>
  <si>
    <t>Tumor</t>
  </si>
  <si>
    <t>T1</t>
  </si>
  <si>
    <t>T2</t>
  </si>
  <si>
    <t>T3</t>
  </si>
  <si>
    <t>T4</t>
  </si>
  <si>
    <t>TX</t>
  </si>
  <si>
    <t>Tumor__T1Coded</t>
  </si>
  <si>
    <t>T_Other</t>
  </si>
  <si>
    <t>Node</t>
  </si>
  <si>
    <t>N0</t>
  </si>
  <si>
    <t>N1</t>
  </si>
  <si>
    <t>N3</t>
  </si>
  <si>
    <t>N2</t>
  </si>
  <si>
    <t>Node_Coded</t>
  </si>
  <si>
    <t>Metastasis</t>
  </si>
  <si>
    <t>M0</t>
  </si>
  <si>
    <t>M1</t>
  </si>
  <si>
    <t>Metastasis_Coded</t>
  </si>
  <si>
    <t>AJCCStage</t>
  </si>
  <si>
    <t>Stage I</t>
  </si>
  <si>
    <t>Stage IIA</t>
  </si>
  <si>
    <t>Stage IIB</t>
  </si>
  <si>
    <t>Stage IIIA</t>
  </si>
  <si>
    <t>Stage IA</t>
  </si>
  <si>
    <t>Stage IIIC</t>
  </si>
  <si>
    <t>Stage IV</t>
  </si>
  <si>
    <t>Stage IB</t>
  </si>
  <si>
    <t>Stage IIIB</t>
  </si>
  <si>
    <t>Stage X</t>
  </si>
  <si>
    <t>[Not Available]</t>
  </si>
  <si>
    <t>Stage II</t>
  </si>
  <si>
    <t>Stage III</t>
  </si>
  <si>
    <t>ConvertedStage</t>
  </si>
  <si>
    <t>No_Conversion</t>
  </si>
  <si>
    <t>Stage</t>
  </si>
  <si>
    <t>SurvivalDataForm</t>
  </si>
  <si>
    <t>enrollment</t>
  </si>
  <si>
    <t>followup</t>
  </si>
  <si>
    <t>VitalStatus</t>
  </si>
  <si>
    <t>LIVING</t>
  </si>
  <si>
    <t>DECEASED</t>
  </si>
  <si>
    <t>DaysToDateOfLastContact</t>
  </si>
  <si>
    <t>DaysToDateOfDeath</t>
  </si>
  <si>
    <t>OSEvent</t>
  </si>
  <si>
    <t>OSTime_tableNAT</t>
  </si>
  <si>
    <t>PAM50MRNA</t>
  </si>
  <si>
    <t>Luminal A</t>
  </si>
  <si>
    <t>Basal-like</t>
  </si>
  <si>
    <t>Luminal B</t>
  </si>
  <si>
    <t>HER2-enriched</t>
  </si>
  <si>
    <t>Normal-like</t>
  </si>
  <si>
    <t>SigClustUnsupervisedMRNA</t>
  </si>
  <si>
    <t>SigClustIntrinsicMRNA</t>
  </si>
  <si>
    <t>miRNAClusters_tableNAT</t>
  </si>
  <si>
    <t>methylationClusters</t>
  </si>
  <si>
    <t>RPPAClusters</t>
  </si>
  <si>
    <t>ReacI</t>
  </si>
  <si>
    <t>ReacII</t>
  </si>
  <si>
    <t>LumA/B</t>
  </si>
  <si>
    <t>X</t>
  </si>
  <si>
    <t>CNClusters</t>
  </si>
  <si>
    <t>IntegratedClusters_withPAM50_</t>
  </si>
  <si>
    <t>IntegratedClusters_noExp_</t>
  </si>
  <si>
    <t>IntegratedClusters_unsupExp_</t>
  </si>
  <si>
    <t>PATIENT</t>
  </si>
  <si>
    <t>Patient2</t>
  </si>
  <si>
    <t>UBE2T_expression</t>
  </si>
  <si>
    <t>BRCAany_mutation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</si>
</sst>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2" borderId="1" xfId="0" applyNumberFormat="1" applyFill="1" applyBorder="1"/>
    <xf numFmtId="0" fontId="0" fillId="2" borderId="0" xfId="0" applyFill="1"/>
    <xf numFmtId="0" fontId="0" fillId="0" borderId="1" xfId="0" applyBorder="1"/>
    <xf numFmtId="49" fontId="0" fillId="0" borderId="0" xfId="0" applyNumberFormat="1" applyBorder="1"/>
    <xf numFmtId="0" fontId="0" fillId="0" borderId="2" xfId="0" applyBorder="1"/>
    <xf numFmtId="0" fontId="0" fillId="0" borderId="0" xfId="0" applyBorder="1"/>
    <xf numFmtId="0" fontId="0" fillId="2" borderId="1" xfId="0" applyFill="1" applyBorder="1"/>
  </cellXfs>
  <cellStyles count="1">
    <cellStyle name="Standard" xfId="0" builtinId="0"/>
  </cellStyles>
  <dxfs count="58">
    <dxf>
      <fill>
        <patternFill patternType="solid">
          <fgColor rgb="FFFFFF00"/>
          <bgColor rgb="FF000000"/>
        </patternFill>
      </fill>
    </dxf>
    <dxf>
      <numFmt numFmtId="30" formatCode="@"/>
    </dxf>
    <dxf>
      <fill>
        <patternFill patternType="solid">
          <fgColor rgb="FFFFFF0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9003EC-5771-C141-B821-57BB685BC561}" name="Tabelle1" displayName="Tabelle1" ref="A1:IJ1102" totalsRowShown="0" headerRowDxfId="5">
  <autoFilter ref="A1:IJ1102" xr:uid="{757B2403-C039-ED42-AA34-6D2010DB0EFE}"/>
  <sortState ref="A2:IJ1102">
    <sortCondition ref="CB1:CB1102"/>
  </sortState>
  <tableColumns count="244">
    <tableColumn id="1" xr3:uid="{4398DA71-E2B6-4246-A2FF-680A6068F08C}" name="PATIENT" dataDxfId="57"/>
    <tableColumn id="2" xr3:uid="{8912E005-F936-A54C-B6D1-438941041F90}" name="ADGRA2_CNV"/>
    <tableColumn id="3" xr3:uid="{3D29471E-C078-F14F-B9CB-EB0C40057B06}" name="AGO2_CNV"/>
    <tableColumn id="4" xr3:uid="{EAFF5751-E2F4-5744-A65F-FBFE04659A07}" name="AKT3_CNV"/>
    <tableColumn id="5" xr3:uid="{DBDC9E61-F57B-8F42-9AFC-12A3E0F18705}" name="ARID4B_CNV"/>
    <tableColumn id="6" xr3:uid="{60B07DB9-3514-2643-B9EB-2E349D6DF778}" name="ARNT_CNV"/>
    <tableColumn id="7" xr3:uid="{DC9EDDDA-1C7E-5A44-8B6A-4752304CCC81}" name="CCND1_CNV"/>
    <tableColumn id="8" xr3:uid="{078A8287-8B6F-5942-9F1A-3C0B61BF7B3F}" name="EIF3E_CNV"/>
    <tableColumn id="9" xr3:uid="{C9276ECA-A6B5-EF47-95CA-BA27D0DB1FB7}" name="EXT1_CNV"/>
    <tableColumn id="10" xr3:uid="{0A9B11E8-7EB2-224D-8F8B-F5B8EA7B801D}" name="FGF19_CNV"/>
    <tableColumn id="11" xr3:uid="{83993E9D-1AA9-484A-B75B-31BB7EE6638A}" name="FGF3_CNV"/>
    <tableColumn id="12" xr3:uid="{729F45CA-D121-EE47-B0F8-D37B664D174E}" name="FGF4_CNV"/>
    <tableColumn id="13" xr3:uid="{3BC71B20-1F07-9C47-B290-4FC9153739E2}" name="FH_CNV"/>
    <tableColumn id="14" xr3:uid="{86C78D17-5E89-4642-A845-56FCC8A576D3}" name="MCL1_CNV"/>
    <tableColumn id="15" xr3:uid="{DC4D7209-48AD-6147-BD6F-DEBFE61074A2}" name="MYC_CNV"/>
    <tableColumn id="16" xr3:uid="{45AE3EBB-5041-1944-B8A0-D8F819013B58}" name="NBN_CNV"/>
    <tableColumn id="17" xr3:uid="{C8DA3535-C36E-A14E-98FA-6357DD5D1A4A}" name="NDRG1_CNV"/>
    <tableColumn id="18" xr3:uid="{4EF5FBBE-24D0-764F-8AD2-F860A11EE2F2}" name="NOTCH2_CNV"/>
    <tableColumn id="19" xr3:uid="{6DF82F9D-DF2F-4347-90E4-402A81B3E9AB}" name="RAD21_CNV"/>
    <tableColumn id="20" xr3:uid="{619A6DDA-FC52-FD40-80A1-1FF796D43AA9}" name="RECQL4_CNV"/>
    <tableColumn id="21" xr3:uid="{FB666962-16A8-BE47-BE52-19183159DD9C}" name="RSPO2_CNV"/>
    <tableColumn id="22" xr3:uid="{14EFD85F-A92A-F340-AD5C-6E68C7DF5C3A}" name="RUNX1T1_CNV"/>
    <tableColumn id="23" xr3:uid="{1BCEA8C0-9C4A-EB4D-BAFF-DE89B098FB45}" name="SETDB1_CNV"/>
    <tableColumn id="24" xr3:uid="{D4CCF826-79CC-8445-A662-573C6BBEE1D5}" name="SMYD3_CNV"/>
    <tableColumn id="25" xr3:uid="{33A21EE6-7BB4-AD4B-B74C-0C62F20F5A26}" name="UBR5_CNV"/>
    <tableColumn id="26" xr3:uid="{BE78F543-5C59-5E40-94BF-CA6895805B86}" name="ZNF703"/>
    <tableColumn id="27" xr3:uid="{D5A9797A-5E59-7845-945E-9C322F565BB4}" name="Patient2" dataDxfId="56"/>
    <tableColumn id="28" xr3:uid="{5C56782C-790C-2A4B-85FA-96361ADA505B}" name="ACTR3B_expression"/>
    <tableColumn id="29" xr3:uid="{3EC76BF7-F262-044A-BFCE-8A0C12BFE821}" name="ANLN_expression"/>
    <tableColumn id="30" xr3:uid="{5FF32CB6-714D-6244-9C2E-891B102D8AC8}" name="BAG1_expression"/>
    <tableColumn id="31" xr3:uid="{5018B853-7DEC-1C40-9D23-E7B8A2A45D1D}" name="BCL2_expression"/>
    <tableColumn id="32" xr3:uid="{8CB7EF65-B97B-1E45-819F-245E7A7E4CF7}" name="BIRC5_expression"/>
    <tableColumn id="33" xr3:uid="{99FE74F5-ADC1-A445-8C38-B9B10EBFB48D}" name="BLVRA_expression"/>
    <tableColumn id="34" xr3:uid="{447DF5E6-9C9A-C34F-B807-0FD4C416B10D}" name="CCNB1_expression"/>
    <tableColumn id="35" xr3:uid="{7868064E-D12A-D145-9AB6-7B965CD15A80}" name="CCNE1_expression"/>
    <tableColumn id="36" xr3:uid="{53625D16-ED7C-9240-A75F-58FDB15AA662}" name="CDC20_expression"/>
    <tableColumn id="37" xr3:uid="{D9574292-2DC5-D24D-B9D8-8FD3665BD032}" name="CDC6_expression"/>
    <tableColumn id="38" xr3:uid="{92005B61-9C85-1F49-B07D-754EED122CF4}" name="CDH3_expression"/>
    <tableColumn id="39" xr3:uid="{91853DF6-AEC5-B645-B4BA-E91BE9BB1E51}" name="CENPF_expression"/>
    <tableColumn id="40" xr3:uid="{099E506A-09C9-7F48-812F-E843338B1308}" name="CEP55_expression"/>
    <tableColumn id="41" xr3:uid="{6EE394FB-2AAC-5048-B41E-186FAF47C0CF}" name="CXXC5_expression"/>
    <tableColumn id="42" xr3:uid="{43312620-0ECA-F94C-A83E-70CCFE96A010}" name="EGFR_expression"/>
    <tableColumn id="43" xr3:uid="{85877F5A-A343-FE48-B122-00A3644E46C7}" name="ERBB2_expression"/>
    <tableColumn id="44" xr3:uid="{4D6464D5-9146-E648-A808-207806250E4E}" name="ESR1_expression"/>
    <tableColumn id="45" xr3:uid="{9BEE38EC-3D74-D54E-BCDB-2E54EB41E4B1}" name="EXO1_expression"/>
    <tableColumn id="46" xr3:uid="{EB6B7EF6-8485-384E-AFBF-604BC47C98EE}" name="FGFR4_expression"/>
    <tableColumn id="47" xr3:uid="{F3BE13AC-3CFA-284F-BB06-FDCC9A345007}" name="FOXA1_expression"/>
    <tableColumn id="48" xr3:uid="{E7DAA911-C6C7-444E-B8C4-B162FFF2D215}" name="FOXC1_expression"/>
    <tableColumn id="49" xr3:uid="{270AB6EF-2889-D241-91D4-A2FBC37ADFAC}" name="GPR160_expression"/>
    <tableColumn id="50" xr3:uid="{AEC4183D-23A1-8A44-8BFF-668E3ACBD5A2}" name="GRB7_expression"/>
    <tableColumn id="51" xr3:uid="{959BD61A-31F5-2542-B3B3-8DFFB4935170}" name="KIF2C_expression"/>
    <tableColumn id="52" xr3:uid="{C5993BC6-87C7-2549-9D60-EB26A82D7C44}" name="KRT14_expression"/>
    <tableColumn id="53" xr3:uid="{646BF061-2FFF-304F-84FA-E3EE80D71355}" name="KRT17_expression"/>
    <tableColumn id="54" xr3:uid="{1991D6EF-C0F3-A641-9352-9DEA41623A74}" name="KRT5_expression"/>
    <tableColumn id="55" xr3:uid="{BC3C24AD-5A3E-B044-A91C-6770318658C2}" name="MAPT_expression"/>
    <tableColumn id="56" xr3:uid="{36CFC8E7-B8D4-ED40-9BAE-9FDBC9A0233E}" name="MDM2_expression"/>
    <tableColumn id="57" xr3:uid="{4D7C56FB-9A2D-6746-A559-C9B522038498}" name="MELK_expression"/>
    <tableColumn id="58" xr3:uid="{A7BEBB39-21BD-2242-A70D-1C1E0E77CEC5}" name="MIA_expression"/>
    <tableColumn id="59" xr3:uid="{24AE6EE0-4382-554F-A22F-6A82E9ED25F0}" name="MKI67_expression"/>
    <tableColumn id="60" xr3:uid="{E50B1BA0-3CD5-3B4C-BF40-59869AF966FD}" name="MLPH_expression"/>
    <tableColumn id="61" xr3:uid="{E9C83D5E-91B1-1945-B077-9C90287A7832}" name="MMP11_expression"/>
    <tableColumn id="62" xr3:uid="{43C7D5DB-A4AB-0743-9D9B-EB9F11FBDEE6}" name="MYBL2_expression"/>
    <tableColumn id="63" xr3:uid="{214AE767-5832-5F43-918D-C74C4526AE35}" name="MYC_expression"/>
    <tableColumn id="64" xr3:uid="{057FD136-1352-074D-85EE-06E5B8AD714C}" name="NAT1_expression"/>
    <tableColumn id="65" xr3:uid="{96C52EAC-01C7-174C-B4EE-7B0713723C17}" name="NDC80_expression"/>
    <tableColumn id="66" xr3:uid="{7A5ECD03-E1B9-2442-A52A-95BB2460BE91}" name="NUF2_expression"/>
    <tableColumn id="67" xr3:uid="{E6FD7115-DF9E-B941-8C44-F792C3818D5B}" name="ORC6_expression"/>
    <tableColumn id="68" xr3:uid="{EA93A2B1-79D0-E647-AC95-401E807EF152}" name="PGR_expression"/>
    <tableColumn id="69" xr3:uid="{4D2E06B7-E081-824A-AA7F-0B2A3447E16F}" name="PHGDH_expression"/>
    <tableColumn id="70" xr3:uid="{BC9F75BD-8FA5-7B47-8BF8-E34753E52B73}" name="PTTG1_expression"/>
    <tableColumn id="71" xr3:uid="{3C1F8B64-4399-9B4C-9DD0-DC58F837AA64}" name="RRM2_expression"/>
    <tableColumn id="72" xr3:uid="{82DB56F6-12CF-5B4B-83E1-C6A3EEBF6D45}" name="SFRP1_expression"/>
    <tableColumn id="73" xr3:uid="{D76BC500-6B2A-8C49-BE97-18D5B3691B7B}" name="SLC39A6_expression"/>
    <tableColumn id="74" xr3:uid="{F842AEC1-D900-A64E-B44F-4FA4E9EB120A}" name="TMEM45B_expression"/>
    <tableColumn id="75" xr3:uid="{818AED1C-BE5F-224E-9A53-CEE3D44DAA92}" name="TYMS_expression"/>
    <tableColumn id="76" xr3:uid="{0C034E29-9ADC-6243-9B38-D0DC1D3AE2DE}" name="UBE2C_expression"/>
    <tableColumn id="77" xr3:uid="{D090F498-0846-7E49-B78B-4C6C99E71AE5}" name="UBE2T_expression"/>
    <tableColumn id="78" xr3:uid="{8BE9154F-C0F6-A745-9DD4-A6320699102B}" name="COMMON" dataDxfId="55"/>
    <tableColumn id="79" xr3:uid="{6568E709-EFE1-884E-A0B7-1602189B28F8}" name="BRCA1_mutation" dataDxfId="54"/>
    <tableColumn id="80" xr3:uid="{E8B6205E-934B-F040-B4A1-BE6CAA96BA4C}" name="BRCA2_mutation" dataDxfId="53"/>
    <tableColumn id="244" xr3:uid="{E3B5AB45-41B9-DF4B-A05F-3ECEA7AF3FBB}" name="BRCAany_mutation" dataDxfId="1"/>
    <tableColumn id="81" xr3:uid="{3F480A9F-2030-534F-9BF1-276F97F8C355}" name="CHD1_mutation" dataDxfId="52"/>
    <tableColumn id="82" xr3:uid="{3BA82A67-446D-6F40-904A-EC905B8B6D5E}" name="GATA3_mutation" dataDxfId="51"/>
    <tableColumn id="83" xr3:uid="{1D4B9CCC-B651-B74C-96BF-3C551C0E6481}" name="KMT2C_mutation" dataDxfId="50"/>
    <tableColumn id="84" xr3:uid="{1D9C844B-E712-F04B-A9DE-941DCA243620}" name="MAP2K4_mutation" dataDxfId="49"/>
    <tableColumn id="85" xr3:uid="{E0A5E319-8C4F-7F4D-ABE7-E7DE9F1BE500}" name="MAP3K1_mutation" dataDxfId="48"/>
    <tableColumn id="86" xr3:uid="{E2FF9B9D-73D0-EB4B-8282-9064166D5659}" name="PIK3CA_mutation" dataDxfId="47"/>
    <tableColumn id="87" xr3:uid="{F2ACF3DC-06E6-A040-8178-CCA6AC5DD9E2}" name="TP53_mutation" dataDxfId="46"/>
    <tableColumn id="88" xr3:uid="{FC59B245-9C47-A447-8F9F-E154A1B11D96}" name="PATIENT_tableCLI" dataDxfId="45"/>
    <tableColumn id="89" xr3:uid="{C96E1F3F-D7B7-BD40-8DF5-5AF539BE1F52}" name="diagnoses_0_tumor_stage" dataDxfId="44"/>
    <tableColumn id="90" xr3:uid="{1E61081F-0B4B-214D-AC8D-869E303BA2F9}" name="diagnoses_0_age_at_diagnosis"/>
    <tableColumn id="91" xr3:uid="{5106F0DA-4913-904B-A71F-FB8A185B02B3}" name="diagnoses_0_morphology" dataDxfId="43"/>
    <tableColumn id="92" xr3:uid="{6CF101EF-59A4-1843-B38B-DDC1865B4563}" name="diagnoses_0_primary_diagnosis" dataDxfId="42"/>
    <tableColumn id="93" xr3:uid="{FACB20C7-420C-F349-826E-A19E439160C9}" name="diagnoses_0_created_datetime"/>
    <tableColumn id="94" xr3:uid="{A0FBCF90-9693-674C-8F8A-273564E6E00F}" name="diagnoses_0_prior_treatment" dataDxfId="41"/>
    <tableColumn id="95" xr3:uid="{90341B00-C2EE-AF46-8E86-EE3DB6A61CCB}" name="diagnoses_0_tumor_grade" dataDxfId="40"/>
    <tableColumn id="96" xr3:uid="{AB661673-0029-1848-8819-E5C56B6D8716}" name="demographic_gender" dataDxfId="39"/>
    <tableColumn id="97" xr3:uid="{B884FE7A-4E46-7C43-BBC1-02E47D800313}" name="demographic_year_of_birth"/>
    <tableColumn id="98" xr3:uid="{375637F3-C3AC-3E42-9486-567226C06806}" name="demographic_race" dataDxfId="38"/>
    <tableColumn id="99" xr3:uid="{5422029F-AB4F-054B-B06C-81F6441085D9}" name="demographic_days_to_birth"/>
    <tableColumn id="100" xr3:uid="{C9A6643E-BF3C-E04A-8020-0CB47AA6D402}" name="demographic_ethnicity" dataDxfId="37"/>
    <tableColumn id="101" xr3:uid="{180FCE98-565A-A849-8228-092C17A34371}" name="demographic_vital_status" dataDxfId="36"/>
    <tableColumn id="102" xr3:uid="{93DFBE6B-8AFE-C149-B535-7C56A9034727}" name="demographic_age_at_index"/>
    <tableColumn id="103" xr3:uid="{F9F274C1-F5E0-1448-ACE7-DCCBC4AC6850}" name="demographic_year_of_death"/>
    <tableColumn id="104" xr3:uid="{D475A46A-11D7-8D4B-A3DE-CC8A61FB80D3}" name="Sample_ID_tableEXT" dataDxfId="35"/>
    <tableColumn id="105" xr3:uid="{9330E8AB-6F92-BC48-88F5-62020425A104}" name="Tumor_Type" dataDxfId="34"/>
    <tableColumn id="106" xr3:uid="{EB42DE51-1E13-6248-A61E-8A093FA79A1B}" name="Included_in_previous_marker_papers" dataDxfId="33"/>
    <tableColumn id="107" xr3:uid="{E0E7F464-5904-084D-B57D-92E9CE5818DB}" name="vital_status" dataDxfId="32"/>
    <tableColumn id="108" xr3:uid="{40FE34B3-8A68-FC46-B156-5125C1D80658}" name="days_to_birth"/>
    <tableColumn id="109" xr3:uid="{70E44CB5-4BF9-0A44-BB89-158722A4FB49}" name="days_to_death"/>
    <tableColumn id="110" xr3:uid="{1A25A87C-DAF8-CF4D-BC38-30EA984FEB6D}" name="days_to_last_followup"/>
    <tableColumn id="111" xr3:uid="{39850244-43D3-954D-9ECC-1EB91C1AD129}" name="age_at_initial_pathologic_diagnosis"/>
    <tableColumn id="112" xr3:uid="{3E6341CA-FB52-9F4F-90E6-46D5B9C5CA20}" name="pathologic_stage" dataDxfId="31"/>
    <tableColumn id="113" xr3:uid="{497BF0FD-2DA8-DB4A-9415-DCC01CFC0CDD}" name="Tumor_Grade" dataDxfId="30"/>
    <tableColumn id="114" xr3:uid="{4F130D3E-6869-A24F-ACD2-A84A0DCEDC80}" name="BRCA_Pathology" dataDxfId="29"/>
    <tableColumn id="115" xr3:uid="{4ACD3867-6699-8B4A-A468-1AADAD57D855}" name="BRCA_Subtype_PAM50" dataDxfId="28"/>
    <tableColumn id="116" xr3:uid="{60E52A9E-6BBB-1C45-BE20-8A195CBFDB0F}" name="CESC_Pathology" dataDxfId="27"/>
    <tableColumn id="117" xr3:uid="{F0CA9D3E-8DB8-5D4B-8AF1-43A304DA8042}" name="OV_Subtype" dataDxfId="26"/>
    <tableColumn id="118" xr3:uid="{DF5B99E1-B5FF-D04C-B041-0B2256ADF3DB}" name="UCS_Histology" dataDxfId="25"/>
    <tableColumn id="119" xr3:uid="{1BCF26A8-D0DD-3C47-BDB0-9E65E5029BDC}" name="UCEC_Histology" dataDxfId="24"/>
    <tableColumn id="120" xr3:uid="{C5CA6414-8A74-DD46-9C76-2BFC9BDBF242}" name="MSI_status" dataDxfId="23"/>
    <tableColumn id="121" xr3:uid="{F9A0C00C-9FF1-A540-9123-D2E3637A5ED3}" name="HPV_Status" dataDxfId="22"/>
    <tableColumn id="122" xr3:uid="{DE5E3CCA-AA0B-C144-BCE7-CD759130E404}" name="tobacco_smoking_history" dataDxfId="21"/>
    <tableColumn id="123" xr3:uid="{BC468129-662D-5941-9EB2-9B5CD00485B2}" name="CNVClusters" dataDxfId="20"/>
    <tableColumn id="124" xr3:uid="{1FBDFB89-6388-4A4F-A6E8-5A65F3EB3CE7}" name="MutationClusters" dataDxfId="19"/>
    <tableColumn id="125" xr3:uid="{2A7C4AF3-9B97-924F-BDF9-1A0C820FB37A}" name="DNA_MethylationClusters" dataDxfId="18"/>
    <tableColumn id="126" xr3:uid="{F19E980F-CAE6-CA4F-8851-EC106D67EA86}" name="mRNAClusters" dataDxfId="17"/>
    <tableColumn id="127" xr3:uid="{376150DC-5BD7-1748-93AF-B90CE0C96B34}" name="miRNAClusters_tableOut" dataDxfId="16"/>
    <tableColumn id="128" xr3:uid="{2830921E-DE42-CF49-ABD1-0858E57731B6}" name="lncRNAClusters" dataDxfId="15"/>
    <tableColumn id="129" xr3:uid="{166D323C-29B2-394F-A371-BA07A5E033EF}" name="ProteinClusters" dataDxfId="14"/>
    <tableColumn id="130" xr3:uid="{F5D11B0B-155A-6F4F-B38F-B9FD6470A93C}" name="PARADIGMClusters" dataDxfId="13"/>
    <tableColumn id="131" xr3:uid="{8B0D30D9-DBE2-A14F-8E1A-9DA654518DC8}" name="Pan_GynClusters" dataDxfId="12"/>
    <tableColumn id="132" xr3:uid="{4031DB1C-7CAE-7E41-84FE-09901A0FEE21}" name="PATIENT_tableOut_1" dataDxfId="11"/>
    <tableColumn id="133" xr3:uid="{BD90A7BA-CB47-A04B-AA34-DCECA057FB4A}" name="TYPE_tableOut" dataDxfId="10"/>
    <tableColumn id="134" xr3:uid="{645610E1-5B4C-5142-83E5-BAC002618DB6}" name="ImmuneSubtype" dataDxfId="9"/>
    <tableColumn id="135" xr3:uid="{196F81BA-517C-674D-8AF5-9697B96D46F0}" name="TCGASubtype" dataDxfId="8"/>
    <tableColumn id="136" xr3:uid="{4F1B75F2-AE5E-1A46-9C24-15624F2CD94D}" name="LeukocyteFraction"/>
    <tableColumn id="137" xr3:uid="{099F7ECC-30EC-5141-8BD4-41F6BC44BDD2}" name="StromalFraction"/>
    <tableColumn id="138" xr3:uid="{27247543-B56D-B843-A425-0D60D50C8280}" name="IntratumorHeterogeneity"/>
    <tableColumn id="139" xr3:uid="{715065D3-C7B1-6342-B484-99C50FC91FA1}" name="TILRegionalFraction"/>
    <tableColumn id="140" xr3:uid="{DBE446A3-4901-5447-BE4E-13E9F491A078}" name="Proliferation"/>
    <tableColumn id="141" xr3:uid="{09AB88E3-0E33-2B4E-8FBE-064BD4E0CDD9}" name="WoundHealing"/>
    <tableColumn id="142" xr3:uid="{38352E42-A801-C144-804B-4A8416C4534B}" name="MacrophageRegulation"/>
    <tableColumn id="143" xr3:uid="{5C695A71-2FA6-B94B-8726-136532DAD500}" name="LymphocyteInfiltrationSignatureScore"/>
    <tableColumn id="144" xr3:uid="{21EE3A1D-30BE-5C4A-97FB-0396177F6B14}" name="IFN_gammaResponse"/>
    <tableColumn id="145" xr3:uid="{D68CC4E3-259C-4945-ADA2-D2300E211D7A}" name="TGF_betaResponse"/>
    <tableColumn id="146" xr3:uid="{3A2112A1-E028-784C-9C53-940B0F660952}" name="SNVNeoantigens"/>
    <tableColumn id="147" xr3:uid="{2C72D420-2698-5640-9E48-76F23D5032B3}" name="IndelNeoantigens"/>
    <tableColumn id="148" xr3:uid="{C6EAE746-DDF2-4444-960B-09AF8F4BAE8A}" name="SilentMutationRate"/>
    <tableColumn id="149" xr3:uid="{52EF2583-BE89-FC41-A286-A922767D7B2B}" name="NonsilentMutationRate"/>
    <tableColumn id="150" xr3:uid="{F62830A7-8156-394F-9D15-D337CB2FAF0B}" name="NumberOfSegments"/>
    <tableColumn id="151" xr3:uid="{15669DC5-5947-7441-A470-14962030C6B0}" name="FractionAltered"/>
    <tableColumn id="152" xr3:uid="{0822A1FC-E2C0-BC47-B84C-758359058D9A}" name="AneuploidyScore"/>
    <tableColumn id="153" xr3:uid="{81E3F2E1-120F-6D43-8276-FE8769320FDF}" name="HomologousRecombinationDefects"/>
    <tableColumn id="154" xr3:uid="{75F12162-7F68-B74D-AA24-00A0BFBC00F2}" name="BCREvenness"/>
    <tableColumn id="155" xr3:uid="{4A0758CF-0BA6-FE42-A8D2-93DD42FB6F85}" name="BCRShannon"/>
    <tableColumn id="156" xr3:uid="{DF8094F9-FA1D-354C-B9BF-0AF1674DE15E}" name="BCRRichness"/>
    <tableColumn id="157" xr3:uid="{0B59F1AC-4098-B54A-A7D4-DDEEBA8ABD8E}" name="TCRShannon"/>
    <tableColumn id="158" xr3:uid="{BB1C71D1-0966-474D-9926-5E298EEB95A2}" name="TCRRichness"/>
    <tableColumn id="159" xr3:uid="{60A47165-99CF-C343-B8F5-9709E8D35079}" name="TCREvenness"/>
    <tableColumn id="160" xr3:uid="{0AB386FB-65C1-BF4A-9CA4-71A5ADB1B571}" name="CTAScore"/>
    <tableColumn id="161" xr3:uid="{CB0AD702-8C8A-464B-B2B0-87E61890F863}" name="Th1Cells"/>
    <tableColumn id="162" xr3:uid="{C19E14E7-AA2A-474A-94E2-800B86772E2F}" name="Th2Cells"/>
    <tableColumn id="163" xr3:uid="{40490BC7-769E-8149-BEC3-821A286E198D}" name="Th17Cells"/>
    <tableColumn id="164" xr3:uid="{0EA2A302-344E-E34C-A64A-2D2A24D7F2E2}" name="OS"/>
    <tableColumn id="165" xr3:uid="{C2A2D351-B3AB-3142-8B74-76352C49AF4C}" name="OSTime_tableOut"/>
    <tableColumn id="166" xr3:uid="{21A4A2CB-3FA0-9F4C-B820-D1632A537E92}" name="PFI"/>
    <tableColumn id="167" xr3:uid="{1818625B-3261-0646-9D8D-FCC51A5FA9D3}" name="PFITime"/>
    <tableColumn id="168" xr3:uid="{AC02437E-A58D-4347-8332-FA22EA8119BD}" name="BCellsMemory"/>
    <tableColumn id="169" xr3:uid="{A8B2A2BA-2E2F-EC4E-A7A8-18E79CBE7261}" name="BCellsNaive"/>
    <tableColumn id="170" xr3:uid="{BB311BEC-B664-A642-A192-4F6C844D7326}" name="DendriticCellsActivated"/>
    <tableColumn id="171" xr3:uid="{515CC23C-32EA-8E47-8018-69A4D792B653}" name="DendriticCellsResting"/>
    <tableColumn id="172" xr3:uid="{271191CF-2A8E-3D48-88A9-9967FCF8339B}" name="Eosinophils"/>
    <tableColumn id="173" xr3:uid="{F2A8F5D9-622D-614E-9E86-83C167BB4FA1}" name="MacrophagesM0"/>
    <tableColumn id="174" xr3:uid="{2C45D40A-8EB8-394F-BE9E-64107FB2FAB8}" name="MacrophagesM1"/>
    <tableColumn id="175" xr3:uid="{DA15DE31-CE63-8F4E-8018-DE033402DEB9}" name="MacrophagesM2"/>
    <tableColumn id="176" xr3:uid="{2E04BFF4-8502-3E44-A052-73D3E3DA1C73}" name="MastCellsActivated"/>
    <tableColumn id="177" xr3:uid="{3A8C35D0-EB8F-0F49-9731-97D690F22450}" name="MastCellsResting"/>
    <tableColumn id="178" xr3:uid="{A23123F6-154C-4642-A654-260EE206AA3B}" name="Monocytes"/>
    <tableColumn id="179" xr3:uid="{DB06C813-E5D9-AF49-81F1-C4A4608B58A0}" name="Neutrophils"/>
    <tableColumn id="180" xr3:uid="{06037B46-6468-2E4A-912A-41E60AE27D35}" name="NKCellsActivated"/>
    <tableColumn id="181" xr3:uid="{BAE2C546-7794-F840-9836-467581121AE8}" name="NKCellsResting"/>
    <tableColumn id="182" xr3:uid="{AED2429C-F48B-5F46-B2DE-2055A48370BE}" name="PlasmaCells"/>
    <tableColumn id="183" xr3:uid="{C3E52512-9499-5647-9045-D12B72EE89CC}" name="TCellsCD4MemoryActivated"/>
    <tableColumn id="184" xr3:uid="{C9A1927F-5820-BC44-A401-BB0D02E74813}" name="TCellsCD4MemoryResting"/>
    <tableColumn id="185" xr3:uid="{A9540375-73F7-1943-97DC-4997F820B2C5}" name="TCellsCD4Naive"/>
    <tableColumn id="186" xr3:uid="{C2E4699D-9354-F448-B015-EA6301136DDB}" name="TCellsCD8"/>
    <tableColumn id="187" xr3:uid="{775A034A-32A8-494D-BA53-9F3BBCD6CDD6}" name="TCellsFollicularHelper"/>
    <tableColumn id="188" xr3:uid="{1F1C60A4-9F3C-B54C-B7C2-F6F1BDBD86BB}" name="TCellsGammaDelta"/>
    <tableColumn id="189" xr3:uid="{1C122E00-74DD-334D-8E7B-5BC9E3A98BD9}" name="TCellsRegulatoryTregs"/>
    <tableColumn id="190" xr3:uid="{11EFF1CF-75C8-2F46-BE5B-30D9FA8584F2}" name="Lymphocytes"/>
    <tableColumn id="191" xr3:uid="{EE6070F4-0026-324F-A0C3-DE9C2486169D}" name="Neutrophils2"/>
    <tableColumn id="192" xr3:uid="{D97DE8D5-A717-C243-9DA3-E2B56DB793F2}" name="Eosinophils3"/>
    <tableColumn id="193" xr3:uid="{80E07E3D-8D88-984C-9C46-548C593FE964}" name="MastCells"/>
    <tableColumn id="194" xr3:uid="{A847E56B-B4F1-2B40-B7BA-44491FE21FE4}" name="DendriticCells"/>
    <tableColumn id="195" xr3:uid="{495F9B52-CC62-074A-984C-E97F453E5ECA}" name="Macrophages"/>
    <tableColumn id="196" xr3:uid="{6C09DD6C-88CC-FF43-B92B-C74BFC4ECE00}" name="PATIENT_tableEND" dataDxfId="7"/>
    <tableColumn id="197" xr3:uid="{349160F3-7B8F-9F45-AE8A-D87AC40625C3}" name="TYPE_tableEND" dataDxfId="6"/>
    <tableColumn id="198" xr3:uid="{2775269B-7EB0-6F42-A5A9-CAD27682632B}" name="PFI_1"/>
    <tableColumn id="199" xr3:uid="{CD62BDF4-9B7E-174B-B5AD-3C8CB3C39900}" name="PFI_time_1"/>
    <tableColumn id="200" xr3:uid="{FD5007CF-9261-D04A-AF7D-482FBC9F286A}" name="PFI_2"/>
    <tableColumn id="201" xr3:uid="{23DB64B6-B85B-A44A-BADB-3E8586BE9DC1}" name="PFI_time_2"/>
    <tableColumn id="202" xr3:uid="{865763F8-FDF6-3D46-B45C-64959DD94F1B}" name="PFS"/>
    <tableColumn id="203" xr3:uid="{9E7C7B88-362C-824A-8D66-C9C9B4C657DA}" name="PFS_time"/>
    <tableColumn id="204" xr3:uid="{89C9C1A7-BEC9-7445-B856-5B619128CD85}" name="DSS_cr"/>
    <tableColumn id="205" xr3:uid="{B092EFBA-0A3B-C341-88AF-11947DF1F844}" name="DSS_time_cr"/>
    <tableColumn id="206" xr3:uid="{D4B795AF-A6A8-EA47-AE62-FDDFEAA841D2}" name="DFI_cr"/>
    <tableColumn id="207" xr3:uid="{4971DC5A-D0E3-0448-B633-0ED1E3188E47}" name="DFI_time_cr"/>
    <tableColumn id="208" xr3:uid="{A7B315BA-AFD4-0244-90C0-9B5E02BE5FB2}" name="PFI_cr"/>
    <tableColumn id="209" xr3:uid="{3D11534F-4699-D846-A69B-B17C0BB67306}" name="PFI_time_cr"/>
    <tableColumn id="210" xr3:uid="{4C58099D-7582-C24C-B251-161C2124BEEC}" name="PFI_1_cr"/>
    <tableColumn id="211" xr3:uid="{B40F2C27-DD82-9942-848C-D09BD4E65AF1}" name="PFI_time_1_cr"/>
    <tableColumn id="212" xr3:uid="{E15B46F0-E264-6348-AC4C-3BD7D92EEC43}" name="PFI_2_cr"/>
    <tableColumn id="213" xr3:uid="{DCB7C253-2CAB-4B4B-BE31-57BB15BD5A4E}" name="PFI_time_2_cr"/>
    <tableColumn id="214" xr3:uid="{9B3507FB-EB40-5242-B978-F513D4E52895}" name="CompleteTCGAID"/>
    <tableColumn id="215" xr3:uid="{0D0ECC2B-773D-EE45-8189-7984B4440FAD}" name="Gender"/>
    <tableColumn id="216" xr3:uid="{B72A103E-E7FF-EE41-A1E6-098D1009A4C4}" name="AgeAtInitialPathologicDiagnosis"/>
    <tableColumn id="217" xr3:uid="{B87D58CC-1473-FA48-8613-4AA452DF2431}" name="ERStatus"/>
    <tableColumn id="218" xr3:uid="{050B5CC1-AE31-874B-B14E-A78E764261DC}" name="PRStatus"/>
    <tableColumn id="219" xr3:uid="{B3105A70-CAC5-324E-AB4B-346CE6D43237}" name="HER2FinalStatus"/>
    <tableColumn id="220" xr3:uid="{09EA9DEA-0486-7E45-8EF1-A9E8EFAC8EBC}" name="Tumor"/>
    <tableColumn id="221" xr3:uid="{7A78581B-827D-4F4E-AE00-2341C03F0CCC}" name="Tumor__T1Coded"/>
    <tableColumn id="222" xr3:uid="{218A5A5A-A333-8641-9CA0-DA09771561B9}" name="Node"/>
    <tableColumn id="223" xr3:uid="{CB902FBF-DB27-4D47-9AFF-A23E01DCC894}" name="Node_Coded"/>
    <tableColumn id="224" xr3:uid="{2A05A426-A7E2-7F48-98C2-CA2651F99EB5}" name="Metastasis"/>
    <tableColumn id="225" xr3:uid="{45C96105-2DEB-9B49-BDD7-68500C941FEB}" name="Metastasis_Coded"/>
    <tableColumn id="226" xr3:uid="{D94119A8-619E-E24F-96AC-0EC3B0C04B7B}" name="AJCCStage"/>
    <tableColumn id="227" xr3:uid="{805D9569-594A-B54C-99FC-B27306EA3832}" name="ConvertedStage"/>
    <tableColumn id="228" xr3:uid="{D9578EC6-33E1-5F43-8FD8-572D52777980}" name="SurvivalDataForm"/>
    <tableColumn id="229" xr3:uid="{F4A1A843-006B-6642-A3F6-62E4F434FDD4}" name="VitalStatus"/>
    <tableColumn id="230" xr3:uid="{AA937C75-A15C-E643-8BAD-E3A661FEB52C}" name="DaysToDateOfLastContact"/>
    <tableColumn id="231" xr3:uid="{CDE0B14C-A186-D147-A83D-68210DA29946}" name="DaysToDateOfDeath"/>
    <tableColumn id="232" xr3:uid="{30371B95-9987-FA49-A569-91077E7FA90D}" name="OSEvent"/>
    <tableColumn id="233" xr3:uid="{05D7B628-7FE6-8A4D-ABEA-313351102B31}" name="OSTime_tableNAT"/>
    <tableColumn id="234" xr3:uid="{E979BAA2-70DF-E441-9E5A-39D2F87862D0}" name="PAM50MRNA"/>
    <tableColumn id="235" xr3:uid="{42A64393-7E22-4948-932A-7D9C49C2608A}" name="SigClustUnsupervisedMRNA"/>
    <tableColumn id="236" xr3:uid="{FCC87466-7285-9547-AFE2-17706FCAED98}" name="SigClustIntrinsicMRNA"/>
    <tableColumn id="237" xr3:uid="{CD378BA5-696A-6F40-8348-368EEE6697B2}" name="miRNAClusters_tableNAT"/>
    <tableColumn id="238" xr3:uid="{B3815228-AB62-7047-9B41-1277DFC90C2F}" name="methylationClusters"/>
    <tableColumn id="239" xr3:uid="{5A0E87B9-457E-C142-8A62-BA42BD0F941C}" name="RPPAClusters"/>
    <tableColumn id="240" xr3:uid="{355DFBF5-8C75-084A-98B4-D0F333DA50BD}" name="CNClusters"/>
    <tableColumn id="241" xr3:uid="{3F11855B-8593-484F-B5AD-88C71E6B4F6C}" name="IntegratedClusters_withPAM50_"/>
    <tableColumn id="242" xr3:uid="{D8769202-1FDD-A947-BB0B-99188F3213A5}" name="IntegratedClusters_noExp_"/>
    <tableColumn id="243" xr3:uid="{DDBB3D65-7223-A848-AD89-5EEAF0A36B96}" name="IntegratedClusters_unsupExp_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J1102"/>
  <sheetViews>
    <sheetView tabSelected="1" topLeftCell="BU1" workbookViewId="0">
      <selection activeCell="CD5" sqref="CD5"/>
    </sheetView>
  </sheetViews>
  <sheetFormatPr baseColWidth="10" defaultColWidth="8.83203125" defaultRowHeight="15" x14ac:dyDescent="0.2"/>
  <cols>
    <col min="1" max="1" width="17.5" customWidth="1"/>
    <col min="2" max="2" width="13.83203125" customWidth="1"/>
    <col min="3" max="3" width="11.83203125" customWidth="1"/>
    <col min="4" max="4" width="11.33203125" customWidth="1"/>
    <col min="5" max="5" width="13.1640625" customWidth="1"/>
    <col min="6" max="6" width="11.5" customWidth="1"/>
    <col min="7" max="7" width="12.83203125" customWidth="1"/>
    <col min="8" max="8" width="11.5" customWidth="1"/>
    <col min="9" max="9" width="11.1640625" customWidth="1"/>
    <col min="10" max="10" width="12.33203125" customWidth="1"/>
    <col min="11" max="12" width="11.33203125" customWidth="1"/>
    <col min="13" max="13" width="9.5" customWidth="1"/>
    <col min="14" max="14" width="11.83203125" customWidth="1"/>
    <col min="15" max="16" width="10.83203125" customWidth="1"/>
    <col min="17" max="17" width="13" customWidth="1"/>
    <col min="18" max="18" width="13.83203125" customWidth="1"/>
    <col min="19" max="19" width="12.6640625" customWidth="1"/>
    <col min="20" max="20" width="13.33203125" customWidth="1"/>
    <col min="21" max="21" width="12.5" customWidth="1"/>
    <col min="22" max="22" width="14.6640625" customWidth="1"/>
    <col min="23" max="23" width="13.1640625" customWidth="1"/>
    <col min="24" max="24" width="12.83203125" customWidth="1"/>
    <col min="25" max="25" width="11.6640625" customWidth="1"/>
    <col min="26" max="26" width="9.33203125" customWidth="1"/>
    <col min="27" max="27" width="15.83203125" customWidth="1"/>
    <col min="28" max="28" width="18.5" customWidth="1"/>
    <col min="29" max="29" width="16.83203125" customWidth="1"/>
    <col min="30" max="30" width="16.5" customWidth="1"/>
    <col min="31" max="31" width="16.1640625" customWidth="1"/>
    <col min="32" max="32" width="16.83203125" customWidth="1"/>
    <col min="33" max="33" width="17.5" customWidth="1"/>
    <col min="34" max="34" width="17.6640625" customWidth="1"/>
    <col min="35" max="36" width="17.5" customWidth="1"/>
    <col min="37" max="37" width="16.5" customWidth="1"/>
    <col min="38" max="38" width="16.6640625" customWidth="1"/>
    <col min="39" max="39" width="17.5" customWidth="1"/>
    <col min="40" max="40" width="17.1640625" customWidth="1"/>
    <col min="41" max="41" width="17.5" customWidth="1"/>
    <col min="42" max="42" width="16.33203125" customWidth="1"/>
    <col min="43" max="43" width="17.33203125" customWidth="1"/>
    <col min="44" max="44" width="16" customWidth="1"/>
    <col min="45" max="45" width="16.5" customWidth="1"/>
    <col min="46" max="46" width="17.33203125" customWidth="1"/>
    <col min="47" max="47" width="17.6640625" customWidth="1"/>
    <col min="48" max="48" width="17.5" customWidth="1"/>
    <col min="49" max="49" width="18.5" customWidth="1"/>
    <col min="50" max="50" width="16.5" customWidth="1"/>
    <col min="51" max="51" width="16.6640625" customWidth="1"/>
    <col min="52" max="53" width="17.1640625" customWidth="1"/>
    <col min="54" max="54" width="16.1640625" customWidth="1"/>
    <col min="55" max="55" width="17" customWidth="1"/>
    <col min="56" max="56" width="17.5" customWidth="1"/>
    <col min="57" max="57" width="16.5" customWidth="1"/>
    <col min="58" max="58" width="15.5" customWidth="1"/>
    <col min="59" max="59" width="17.33203125" customWidth="1"/>
    <col min="60" max="60" width="16.83203125" customWidth="1"/>
    <col min="61" max="61" width="18.5" customWidth="1"/>
    <col min="62" max="62" width="17.5" customWidth="1"/>
    <col min="63" max="63" width="15.6640625" customWidth="1"/>
    <col min="64" max="64" width="16.5" customWidth="1"/>
    <col min="65" max="65" width="17.6640625" customWidth="1"/>
    <col min="66" max="67" width="16.5" customWidth="1"/>
    <col min="68" max="68" width="15.5" customWidth="1"/>
    <col min="69" max="69" width="18.1640625" customWidth="1"/>
    <col min="70" max="70" width="17.33203125" customWidth="1"/>
    <col min="71" max="71" width="16.83203125" customWidth="1"/>
    <col min="72" max="72" width="17.1640625" customWidth="1"/>
    <col min="73" max="73" width="19.1640625" customWidth="1"/>
    <col min="74" max="74" width="20.5" customWidth="1"/>
    <col min="75" max="75" width="16.5" customWidth="1"/>
    <col min="76" max="76" width="17.5" customWidth="1"/>
    <col min="77" max="77" width="17.83203125" customWidth="1"/>
    <col min="78" max="78" width="15.83203125" customWidth="1"/>
    <col min="79" max="81" width="16.5" customWidth="1"/>
    <col min="82" max="82" width="15.83203125" customWidth="1"/>
    <col min="83" max="83" width="16.5" customWidth="1"/>
    <col min="84" max="84" width="16.83203125" customWidth="1"/>
    <col min="85" max="86" width="18" customWidth="1"/>
    <col min="87" max="87" width="17" customWidth="1"/>
    <col min="88" max="88" width="15.33203125" customWidth="1"/>
    <col min="89" max="89" width="16.6640625" customWidth="1"/>
    <col min="90" max="90" width="24.1640625" customWidth="1"/>
    <col min="91" max="91" width="28.1640625" customWidth="1"/>
    <col min="92" max="92" width="23.6640625" customWidth="1"/>
    <col min="93" max="93" width="50" customWidth="1"/>
    <col min="94" max="94" width="28.83203125" customWidth="1"/>
    <col min="95" max="95" width="27.33203125" customWidth="1"/>
    <col min="96" max="96" width="24.5" customWidth="1"/>
    <col min="97" max="97" width="20" customWidth="1"/>
    <col min="98" max="98" width="25.6640625" customWidth="1"/>
    <col min="99" max="99" width="29.5" customWidth="1"/>
    <col min="100" max="100" width="25.83203125" customWidth="1"/>
    <col min="101" max="101" width="21.5" customWidth="1"/>
    <col min="102" max="102" width="23.83203125" customWidth="1"/>
    <col min="103" max="103" width="25.5" customWidth="1"/>
    <col min="104" max="104" width="26.5" customWidth="1"/>
    <col min="105" max="105" width="19.33203125" customWidth="1"/>
    <col min="106" max="106" width="12.83203125" customWidth="1"/>
    <col min="107" max="107" width="34.5" customWidth="1"/>
    <col min="108" max="108" width="12.1640625" customWidth="1"/>
    <col min="109" max="109" width="14" customWidth="1"/>
    <col min="110" max="110" width="14.5" customWidth="1"/>
    <col min="111" max="111" width="21.1640625" customWidth="1"/>
    <col min="112" max="112" width="32.6640625" customWidth="1"/>
    <col min="113" max="113" width="16.33203125" customWidth="1"/>
    <col min="114" max="114" width="13.83203125" customWidth="1"/>
    <col min="115" max="115" width="16" customWidth="1"/>
    <col min="116" max="116" width="21.33203125" customWidth="1"/>
    <col min="117" max="117" width="15.6640625" customWidth="1"/>
    <col min="118" max="118" width="12.6640625" customWidth="1"/>
    <col min="119" max="119" width="14.5" customWidth="1"/>
    <col min="120" max="120" width="15.5" customWidth="1"/>
    <col min="121" max="121" width="11.6640625" customWidth="1"/>
    <col min="122" max="122" width="12.1640625" customWidth="1"/>
    <col min="123" max="123" width="23.5" customWidth="1"/>
    <col min="124" max="124" width="12.6640625" customWidth="1"/>
    <col min="125" max="125" width="16.6640625" customWidth="1"/>
    <col min="126" max="126" width="24.1640625" customWidth="1"/>
    <col min="127" max="127" width="14.1640625" customWidth="1"/>
    <col min="128" max="128" width="23.33203125" customWidth="1"/>
    <col min="129" max="129" width="15" customWidth="1"/>
    <col min="130" max="130" width="15.1640625" customWidth="1"/>
    <col min="131" max="131" width="18" customWidth="1"/>
    <col min="132" max="132" width="16.1640625" customWidth="1"/>
    <col min="133" max="133" width="19.5" customWidth="1"/>
    <col min="134" max="134" width="14.5" customWidth="1"/>
    <col min="135" max="135" width="16" customWidth="1"/>
    <col min="136" max="136" width="13.6640625" customWidth="1"/>
    <col min="137" max="137" width="17.5" customWidth="1"/>
    <col min="138" max="138" width="15.83203125" customWidth="1"/>
    <col min="139" max="139" width="23.5" customWidth="1"/>
    <col min="140" max="140" width="18.5" customWidth="1"/>
    <col min="141" max="141" width="13.1640625" customWidth="1"/>
    <col min="142" max="142" width="14.83203125" customWidth="1"/>
    <col min="143" max="143" width="21.5" customWidth="1"/>
    <col min="144" max="144" width="34.6640625" customWidth="1"/>
    <col min="145" max="145" width="20.1640625" customWidth="1"/>
    <col min="146" max="146" width="18" customWidth="1"/>
    <col min="147" max="147" width="16.1640625" customWidth="1"/>
    <col min="148" max="148" width="17" customWidth="1"/>
    <col min="149" max="149" width="18.5" customWidth="1"/>
    <col min="150" max="150" width="22" customWidth="1"/>
    <col min="151" max="151" width="19.33203125" customWidth="1"/>
    <col min="152" max="152" width="15.33203125" customWidth="1"/>
    <col min="153" max="153" width="16.33203125" customWidth="1"/>
    <col min="154" max="154" width="32.5" customWidth="1"/>
    <col min="155" max="156" width="13.1640625" customWidth="1"/>
    <col min="157" max="158" width="13" customWidth="1"/>
    <col min="159" max="159" width="12.83203125" customWidth="1"/>
    <col min="160" max="160" width="13" customWidth="1"/>
    <col min="161" max="163" width="10.5" customWidth="1"/>
    <col min="164" max="164" width="10.83203125" customWidth="1"/>
    <col min="165" max="165" width="5.5" customWidth="1"/>
    <col min="166" max="166" width="16.83203125" customWidth="1"/>
    <col min="167" max="167" width="5.83203125" customWidth="1"/>
    <col min="168" max="168" width="9.5" customWidth="1"/>
    <col min="169" max="169" width="14.33203125" customWidth="1"/>
    <col min="170" max="170" width="12.1640625" customWidth="1"/>
    <col min="171" max="171" width="22" customWidth="1"/>
    <col min="172" max="172" width="20.1640625" customWidth="1"/>
    <col min="173" max="173" width="12.1640625" customWidth="1"/>
    <col min="174" max="176" width="16" customWidth="1"/>
    <col min="177" max="177" width="18.1640625" customWidth="1"/>
    <col min="178" max="178" width="16.33203125" customWidth="1"/>
    <col min="179" max="179" width="11.83203125" customWidth="1"/>
    <col min="180" max="180" width="12.5" customWidth="1"/>
    <col min="181" max="181" width="16.5" customWidth="1"/>
    <col min="182" max="182" width="14.6640625" customWidth="1"/>
    <col min="183" max="183" width="12.33203125" customWidth="1"/>
    <col min="184" max="184" width="25.6640625" customWidth="1"/>
    <col min="185" max="185" width="23.83203125" customWidth="1"/>
    <col min="186" max="186" width="15.1640625" customWidth="1"/>
    <col min="187" max="187" width="11" customWidth="1"/>
    <col min="188" max="188" width="20.5" customWidth="1"/>
    <col min="189" max="189" width="17.83203125" customWidth="1"/>
    <col min="190" max="190" width="20.6640625" customWidth="1"/>
    <col min="191" max="192" width="13.5" customWidth="1"/>
    <col min="193" max="193" width="13.1640625" customWidth="1"/>
    <col min="194" max="194" width="10.6640625" customWidth="1"/>
    <col min="195" max="195" width="14.1640625" customWidth="1"/>
    <col min="196" max="196" width="13.5" customWidth="1"/>
    <col min="197" max="197" width="17.83203125" customWidth="1"/>
    <col min="198" max="198" width="14.83203125" customWidth="1"/>
    <col min="199" max="199" width="7.6640625" customWidth="1"/>
    <col min="200" max="200" width="12" customWidth="1"/>
    <col min="201" max="201" width="7.6640625" customWidth="1"/>
    <col min="202" max="202" width="12" customWidth="1"/>
    <col min="203" max="203" width="6.1640625" customWidth="1"/>
    <col min="204" max="204" width="10.5" customWidth="1"/>
    <col min="205" max="205" width="8.6640625" customWidth="1"/>
    <col min="206" max="206" width="13" customWidth="1"/>
    <col min="207" max="207" width="8.33203125" customWidth="1"/>
    <col min="208" max="208" width="12.6640625" customWidth="1"/>
    <col min="209" max="209" width="8.1640625" customWidth="1"/>
    <col min="210" max="210" width="12.5" customWidth="1"/>
    <col min="211" max="211" width="10" customWidth="1"/>
    <col min="212" max="212" width="14.33203125" customWidth="1"/>
    <col min="213" max="213" width="10" customWidth="1"/>
    <col min="214" max="214" width="14.33203125" customWidth="1"/>
    <col min="215" max="215" width="16.5" customWidth="1"/>
    <col min="216" max="216" width="9" customWidth="1"/>
    <col min="217" max="217" width="29.5" customWidth="1"/>
    <col min="218" max="218" width="10" customWidth="1"/>
    <col min="219" max="219" width="14.5" customWidth="1"/>
    <col min="220" max="220" width="15.83203125" customWidth="1"/>
    <col min="221" max="221" width="8.5" customWidth="1"/>
    <col min="222" max="222" width="16.83203125" customWidth="1"/>
    <col min="223" max="223" width="7.5" customWidth="1"/>
    <col min="224" max="224" width="13.1640625" customWidth="1"/>
    <col min="225" max="225" width="11.33203125" customWidth="1"/>
    <col min="226" max="226" width="17.33203125" customWidth="1"/>
    <col min="227" max="227" width="14.5" customWidth="1"/>
    <col min="228" max="228" width="15.33203125" customWidth="1"/>
    <col min="229" max="229" width="17" customWidth="1"/>
    <col min="230" max="230" width="11.6640625" customWidth="1"/>
    <col min="231" max="231" width="23.83203125" customWidth="1"/>
    <col min="232" max="232" width="19" customWidth="1"/>
    <col min="233" max="233" width="9.6640625" customWidth="1"/>
    <col min="234" max="234" width="17.33203125" customWidth="1"/>
    <col min="235" max="235" width="14.1640625" customWidth="1"/>
    <col min="236" max="236" width="25.83203125" customWidth="1"/>
    <col min="237" max="237" width="20.83203125" customWidth="1"/>
    <col min="238" max="238" width="23.6640625" customWidth="1"/>
    <col min="239" max="239" width="19.1640625" customWidth="1"/>
    <col min="240" max="240" width="13.5" customWidth="1"/>
    <col min="241" max="241" width="11.6640625" customWidth="1"/>
    <col min="242" max="242" width="29.6640625" customWidth="1"/>
    <col min="243" max="243" width="25" customWidth="1"/>
    <col min="244" max="244" width="28.1640625" customWidth="1"/>
  </cols>
  <sheetData>
    <row r="1" spans="1:244" x14ac:dyDescent="0.2">
      <c r="A1" s="1" t="s">
        <v>1491</v>
      </c>
      <c r="B1" s="1" t="s">
        <v>1101</v>
      </c>
      <c r="C1" s="1" t="s">
        <v>1102</v>
      </c>
      <c r="D1" s="1" t="s">
        <v>1103</v>
      </c>
      <c r="E1" s="1" t="s">
        <v>1104</v>
      </c>
      <c r="F1" s="1" t="s">
        <v>1105</v>
      </c>
      <c r="G1" s="1" t="s">
        <v>1106</v>
      </c>
      <c r="H1" s="1" t="s">
        <v>1107</v>
      </c>
      <c r="I1" s="1" t="s">
        <v>1108</v>
      </c>
      <c r="J1" s="1" t="s">
        <v>1109</v>
      </c>
      <c r="K1" s="1" t="s">
        <v>1110</v>
      </c>
      <c r="L1" s="1" t="s">
        <v>1111</v>
      </c>
      <c r="M1" s="1" t="s">
        <v>1112</v>
      </c>
      <c r="N1" s="1" t="s">
        <v>1113</v>
      </c>
      <c r="O1" s="1" t="s">
        <v>1114</v>
      </c>
      <c r="P1" s="1" t="s">
        <v>1115</v>
      </c>
      <c r="Q1" s="1" t="s">
        <v>1116</v>
      </c>
      <c r="R1" s="1" t="s">
        <v>1117</v>
      </c>
      <c r="S1" s="1" t="s">
        <v>1118</v>
      </c>
      <c r="T1" s="1" t="s">
        <v>1119</v>
      </c>
      <c r="U1" s="1" t="s">
        <v>1120</v>
      </c>
      <c r="V1" s="1" t="s">
        <v>1121</v>
      </c>
      <c r="W1" s="1" t="s">
        <v>1122</v>
      </c>
      <c r="X1" s="1" t="s">
        <v>1123</v>
      </c>
      <c r="Y1" s="1" t="s">
        <v>1124</v>
      </c>
      <c r="Z1" s="1" t="s">
        <v>1125</v>
      </c>
      <c r="AA1" s="1" t="s">
        <v>1492</v>
      </c>
      <c r="AB1" s="1" t="s">
        <v>1126</v>
      </c>
      <c r="AC1" s="1" t="s">
        <v>1127</v>
      </c>
      <c r="AD1" s="1" t="s">
        <v>1128</v>
      </c>
      <c r="AE1" s="1" t="s">
        <v>1129</v>
      </c>
      <c r="AF1" s="1" t="s">
        <v>1130</v>
      </c>
      <c r="AG1" s="1" t="s">
        <v>1131</v>
      </c>
      <c r="AH1" s="1" t="s">
        <v>1132</v>
      </c>
      <c r="AI1" s="1" t="s">
        <v>1133</v>
      </c>
      <c r="AJ1" s="1" t="s">
        <v>1134</v>
      </c>
      <c r="AK1" s="1" t="s">
        <v>1135</v>
      </c>
      <c r="AL1" s="1" t="s">
        <v>1136</v>
      </c>
      <c r="AM1" s="1" t="s">
        <v>1137</v>
      </c>
      <c r="AN1" s="1" t="s">
        <v>1138</v>
      </c>
      <c r="AO1" s="1" t="s">
        <v>1139</v>
      </c>
      <c r="AP1" s="1" t="s">
        <v>1140</v>
      </c>
      <c r="AQ1" s="1" t="s">
        <v>1141</v>
      </c>
      <c r="AR1" s="1" t="s">
        <v>1142</v>
      </c>
      <c r="AS1" s="1" t="s">
        <v>1143</v>
      </c>
      <c r="AT1" s="1" t="s">
        <v>1144</v>
      </c>
      <c r="AU1" s="1" t="s">
        <v>1145</v>
      </c>
      <c r="AV1" s="1" t="s">
        <v>1146</v>
      </c>
      <c r="AW1" s="1" t="s">
        <v>1147</v>
      </c>
      <c r="AX1" s="1" t="s">
        <v>1148</v>
      </c>
      <c r="AY1" s="1" t="s">
        <v>1149</v>
      </c>
      <c r="AZ1" s="1" t="s">
        <v>1150</v>
      </c>
      <c r="BA1" s="1" t="s">
        <v>1151</v>
      </c>
      <c r="BB1" s="1" t="s">
        <v>1152</v>
      </c>
      <c r="BC1" s="1" t="s">
        <v>1153</v>
      </c>
      <c r="BD1" s="1" t="s">
        <v>1154</v>
      </c>
      <c r="BE1" s="1" t="s">
        <v>1155</v>
      </c>
      <c r="BF1" s="1" t="s">
        <v>1156</v>
      </c>
      <c r="BG1" s="1" t="s">
        <v>1157</v>
      </c>
      <c r="BH1" s="1" t="s">
        <v>1158</v>
      </c>
      <c r="BI1" s="1" t="s">
        <v>1159</v>
      </c>
      <c r="BJ1" s="1" t="s">
        <v>1160</v>
      </c>
      <c r="BK1" s="1" t="s">
        <v>1161</v>
      </c>
      <c r="BL1" s="1" t="s">
        <v>1162</v>
      </c>
      <c r="BM1" s="1" t="s">
        <v>1163</v>
      </c>
      <c r="BN1" s="1" t="s">
        <v>1164</v>
      </c>
      <c r="BO1" s="1" t="s">
        <v>1165</v>
      </c>
      <c r="BP1" s="1" t="s">
        <v>1166</v>
      </c>
      <c r="BQ1" s="1" t="s">
        <v>1167</v>
      </c>
      <c r="BR1" s="1" t="s">
        <v>1168</v>
      </c>
      <c r="BS1" s="1" t="s">
        <v>1169</v>
      </c>
      <c r="BT1" s="1" t="s">
        <v>1170</v>
      </c>
      <c r="BU1" s="1" t="s">
        <v>1171</v>
      </c>
      <c r="BV1" s="1" t="s">
        <v>1172</v>
      </c>
      <c r="BW1" s="1" t="s">
        <v>1173</v>
      </c>
      <c r="BX1" s="1" t="s">
        <v>1174</v>
      </c>
      <c r="BY1" s="1" t="s">
        <v>1493</v>
      </c>
      <c r="BZ1" s="1" t="s">
        <v>1175</v>
      </c>
      <c r="CA1" s="1" t="s">
        <v>1176</v>
      </c>
      <c r="CB1" s="1" t="s">
        <v>1179</v>
      </c>
      <c r="CC1" s="2" t="s">
        <v>1494</v>
      </c>
      <c r="CD1" s="1" t="s">
        <v>1180</v>
      </c>
      <c r="CE1" s="1" t="s">
        <v>1181</v>
      </c>
      <c r="CF1" s="1" t="s">
        <v>1182</v>
      </c>
      <c r="CG1" s="1" t="s">
        <v>1183</v>
      </c>
      <c r="CH1" s="1" t="s">
        <v>1184</v>
      </c>
      <c r="CI1" s="1" t="s">
        <v>1185</v>
      </c>
      <c r="CJ1" s="1" t="s">
        <v>1186</v>
      </c>
      <c r="CK1" s="1" t="s">
        <v>1187</v>
      </c>
      <c r="CL1" s="1" t="s">
        <v>1188</v>
      </c>
      <c r="CM1" s="1" t="s">
        <v>1202</v>
      </c>
      <c r="CN1" s="1" t="s">
        <v>1203</v>
      </c>
      <c r="CO1" s="1" t="s">
        <v>1226</v>
      </c>
      <c r="CP1" s="1" t="s">
        <v>1249</v>
      </c>
      <c r="CQ1" s="1" t="s">
        <v>1250</v>
      </c>
      <c r="CR1" s="1" t="s">
        <v>1254</v>
      </c>
      <c r="CS1" s="1" t="s">
        <v>1255</v>
      </c>
      <c r="CT1" s="1" t="s">
        <v>1258</v>
      </c>
      <c r="CU1" s="1" t="s">
        <v>1259</v>
      </c>
      <c r="CV1" s="1" t="s">
        <v>1264</v>
      </c>
      <c r="CW1" s="1" t="s">
        <v>1265</v>
      </c>
      <c r="CX1" s="1" t="s">
        <v>1268</v>
      </c>
      <c r="CY1" s="1" t="s">
        <v>1271</v>
      </c>
      <c r="CZ1" s="1" t="s">
        <v>1272</v>
      </c>
      <c r="DA1" s="1" t="s">
        <v>1273</v>
      </c>
      <c r="DB1" s="1" t="s">
        <v>1274</v>
      </c>
      <c r="DC1" s="1" t="s">
        <v>1276</v>
      </c>
      <c r="DD1" s="1" t="s">
        <v>1279</v>
      </c>
      <c r="DE1" s="1" t="s">
        <v>1280</v>
      </c>
      <c r="DF1" s="1" t="s">
        <v>1281</v>
      </c>
      <c r="DG1" s="1" t="s">
        <v>1282</v>
      </c>
      <c r="DH1" s="1" t="s">
        <v>1283</v>
      </c>
      <c r="DI1" s="1" t="s">
        <v>1284</v>
      </c>
      <c r="DJ1" s="1" t="s">
        <v>1290</v>
      </c>
      <c r="DK1" s="1" t="s">
        <v>1291</v>
      </c>
      <c r="DL1" s="1" t="s">
        <v>1296</v>
      </c>
      <c r="DM1" s="1" t="s">
        <v>1302</v>
      </c>
      <c r="DN1" s="1" t="s">
        <v>1303</v>
      </c>
      <c r="DO1" s="1" t="s">
        <v>1304</v>
      </c>
      <c r="DP1" s="1" t="s">
        <v>1305</v>
      </c>
      <c r="DQ1" s="1" t="s">
        <v>1306</v>
      </c>
      <c r="DR1" s="1" t="s">
        <v>1307</v>
      </c>
      <c r="DS1" s="1" t="s">
        <v>1308</v>
      </c>
      <c r="DT1" s="1" t="s">
        <v>1309</v>
      </c>
      <c r="DU1" s="1" t="s">
        <v>1316</v>
      </c>
      <c r="DV1" s="1" t="s">
        <v>1321</v>
      </c>
      <c r="DW1" s="1" t="s">
        <v>1322</v>
      </c>
      <c r="DX1" s="1" t="s">
        <v>1323</v>
      </c>
      <c r="DY1" s="1" t="s">
        <v>1324</v>
      </c>
      <c r="DZ1" s="1" t="s">
        <v>1325</v>
      </c>
      <c r="EA1" s="1" t="s">
        <v>1326</v>
      </c>
      <c r="EB1" s="1" t="s">
        <v>1327</v>
      </c>
      <c r="EC1" s="1" t="s">
        <v>1328</v>
      </c>
      <c r="ED1" s="1" t="s">
        <v>1329</v>
      </c>
      <c r="EE1" s="1" t="s">
        <v>1330</v>
      </c>
      <c r="EF1" s="1" t="s">
        <v>1331</v>
      </c>
      <c r="EG1" s="1" t="s">
        <v>1337</v>
      </c>
      <c r="EH1" s="1" t="s">
        <v>1338</v>
      </c>
      <c r="EI1" s="1" t="s">
        <v>1339</v>
      </c>
      <c r="EJ1" s="1" t="s">
        <v>1340</v>
      </c>
      <c r="EK1" s="1" t="s">
        <v>1341</v>
      </c>
      <c r="EL1" s="1" t="s">
        <v>1342</v>
      </c>
      <c r="EM1" s="1" t="s">
        <v>1343</v>
      </c>
      <c r="EN1" s="1" t="s">
        <v>1344</v>
      </c>
      <c r="EO1" s="1" t="s">
        <v>1345</v>
      </c>
      <c r="EP1" s="1" t="s">
        <v>1346</v>
      </c>
      <c r="EQ1" s="1" t="s">
        <v>1347</v>
      </c>
      <c r="ER1" s="1" t="s">
        <v>1348</v>
      </c>
      <c r="ES1" s="1" t="s">
        <v>1349</v>
      </c>
      <c r="ET1" s="1" t="s">
        <v>1350</v>
      </c>
      <c r="EU1" s="1" t="s">
        <v>1351</v>
      </c>
      <c r="EV1" s="1" t="s">
        <v>1352</v>
      </c>
      <c r="EW1" s="1" t="s">
        <v>1353</v>
      </c>
      <c r="EX1" s="1" t="s">
        <v>1354</v>
      </c>
      <c r="EY1" s="1" t="s">
        <v>1355</v>
      </c>
      <c r="EZ1" s="1" t="s">
        <v>1356</v>
      </c>
      <c r="FA1" s="1" t="s">
        <v>1357</v>
      </c>
      <c r="FB1" s="1" t="s">
        <v>1358</v>
      </c>
      <c r="FC1" s="1" t="s">
        <v>1359</v>
      </c>
      <c r="FD1" s="1" t="s">
        <v>1360</v>
      </c>
      <c r="FE1" s="1" t="s">
        <v>1361</v>
      </c>
      <c r="FF1" s="1" t="s">
        <v>1362</v>
      </c>
      <c r="FG1" s="1" t="s">
        <v>1363</v>
      </c>
      <c r="FH1" s="1" t="s">
        <v>1364</v>
      </c>
      <c r="FI1" s="1" t="s">
        <v>1365</v>
      </c>
      <c r="FJ1" s="1" t="s">
        <v>1366</v>
      </c>
      <c r="FK1" s="1" t="s">
        <v>1367</v>
      </c>
      <c r="FL1" s="1" t="s">
        <v>1368</v>
      </c>
      <c r="FM1" s="1" t="s">
        <v>1369</v>
      </c>
      <c r="FN1" s="1" t="s">
        <v>1370</v>
      </c>
      <c r="FO1" s="1" t="s">
        <v>1371</v>
      </c>
      <c r="FP1" s="1" t="s">
        <v>1372</v>
      </c>
      <c r="FQ1" s="1" t="s">
        <v>1373</v>
      </c>
      <c r="FR1" s="1" t="s">
        <v>1374</v>
      </c>
      <c r="FS1" s="1" t="s">
        <v>1375</v>
      </c>
      <c r="FT1" s="1" t="s">
        <v>1376</v>
      </c>
      <c r="FU1" s="1" t="s">
        <v>1377</v>
      </c>
      <c r="FV1" s="1" t="s">
        <v>1378</v>
      </c>
      <c r="FW1" s="1" t="s">
        <v>1379</v>
      </c>
      <c r="FX1" s="1" t="s">
        <v>1380</v>
      </c>
      <c r="FY1" s="1" t="s">
        <v>1381</v>
      </c>
      <c r="FZ1" s="1" t="s">
        <v>1382</v>
      </c>
      <c r="GA1" s="1" t="s">
        <v>1383</v>
      </c>
      <c r="GB1" s="1" t="s">
        <v>1384</v>
      </c>
      <c r="GC1" s="1" t="s">
        <v>1385</v>
      </c>
      <c r="GD1" s="1" t="s">
        <v>1386</v>
      </c>
      <c r="GE1" s="1" t="s">
        <v>1387</v>
      </c>
      <c r="GF1" s="1" t="s">
        <v>1388</v>
      </c>
      <c r="GG1" s="1" t="s">
        <v>1389</v>
      </c>
      <c r="GH1" s="1" t="s">
        <v>1390</v>
      </c>
      <c r="GI1" s="1" t="s">
        <v>1391</v>
      </c>
      <c r="GJ1" s="1" t="s">
        <v>1392</v>
      </c>
      <c r="GK1" s="1" t="s">
        <v>1393</v>
      </c>
      <c r="GL1" s="1" t="s">
        <v>1394</v>
      </c>
      <c r="GM1" s="1" t="s">
        <v>1395</v>
      </c>
      <c r="GN1" s="1" t="s">
        <v>1396</v>
      </c>
      <c r="GO1" s="1" t="s">
        <v>1397</v>
      </c>
      <c r="GP1" s="1" t="s">
        <v>1398</v>
      </c>
      <c r="GQ1" s="1" t="s">
        <v>1399</v>
      </c>
      <c r="GR1" s="1" t="s">
        <v>1400</v>
      </c>
      <c r="GS1" s="1" t="s">
        <v>1401</v>
      </c>
      <c r="GT1" s="1" t="s">
        <v>1402</v>
      </c>
      <c r="GU1" s="1" t="s">
        <v>1403</v>
      </c>
      <c r="GV1" s="1" t="s">
        <v>1404</v>
      </c>
      <c r="GW1" s="1" t="s">
        <v>1405</v>
      </c>
      <c r="GX1" s="1" t="s">
        <v>1406</v>
      </c>
      <c r="GY1" s="1" t="s">
        <v>1407</v>
      </c>
      <c r="GZ1" s="1" t="s">
        <v>1408</v>
      </c>
      <c r="HA1" s="1" t="s">
        <v>1409</v>
      </c>
      <c r="HB1" s="1" t="s">
        <v>1410</v>
      </c>
      <c r="HC1" s="1" t="s">
        <v>1411</v>
      </c>
      <c r="HD1" s="1" t="s">
        <v>1412</v>
      </c>
      <c r="HE1" s="1" t="s">
        <v>1413</v>
      </c>
      <c r="HF1" s="1" t="s">
        <v>1414</v>
      </c>
      <c r="HG1" s="1" t="s">
        <v>1415</v>
      </c>
      <c r="HH1" s="1" t="s">
        <v>1416</v>
      </c>
      <c r="HI1" s="1" t="s">
        <v>1419</v>
      </c>
      <c r="HJ1" s="1" t="s">
        <v>1420</v>
      </c>
      <c r="HK1" s="1" t="s">
        <v>1423</v>
      </c>
      <c r="HL1" s="1" t="s">
        <v>1425</v>
      </c>
      <c r="HM1" s="1" t="s">
        <v>1427</v>
      </c>
      <c r="HN1" s="1" t="s">
        <v>1433</v>
      </c>
      <c r="HO1" s="1" t="s">
        <v>1435</v>
      </c>
      <c r="HP1" s="1" t="s">
        <v>1440</v>
      </c>
      <c r="HQ1" s="1" t="s">
        <v>1441</v>
      </c>
      <c r="HR1" s="1" t="s">
        <v>1444</v>
      </c>
      <c r="HS1" s="1" t="s">
        <v>1445</v>
      </c>
      <c r="HT1" s="1" t="s">
        <v>1459</v>
      </c>
      <c r="HU1" s="1" t="s">
        <v>1462</v>
      </c>
      <c r="HV1" s="1" t="s">
        <v>1465</v>
      </c>
      <c r="HW1" s="1" t="s">
        <v>1468</v>
      </c>
      <c r="HX1" s="1" t="s">
        <v>1469</v>
      </c>
      <c r="HY1" s="1" t="s">
        <v>1470</v>
      </c>
      <c r="HZ1" s="1" t="s">
        <v>1471</v>
      </c>
      <c r="IA1" s="1" t="s">
        <v>1472</v>
      </c>
      <c r="IB1" s="1" t="s">
        <v>1478</v>
      </c>
      <c r="IC1" s="1" t="s">
        <v>1479</v>
      </c>
      <c r="ID1" s="1" t="s">
        <v>1480</v>
      </c>
      <c r="IE1" s="1" t="s">
        <v>1481</v>
      </c>
      <c r="IF1" s="1" t="s">
        <v>1482</v>
      </c>
      <c r="IG1" s="1" t="s">
        <v>1487</v>
      </c>
      <c r="IH1" s="1" t="s">
        <v>1488</v>
      </c>
      <c r="II1" s="1" t="s">
        <v>1489</v>
      </c>
      <c r="IJ1" s="1" t="s">
        <v>1490</v>
      </c>
    </row>
    <row r="2" spans="1:244" x14ac:dyDescent="0.2">
      <c r="A2" s="1" t="s">
        <v>301</v>
      </c>
      <c r="B2">
        <v>2</v>
      </c>
      <c r="C2">
        <v>-2</v>
      </c>
      <c r="D2">
        <v>462</v>
      </c>
      <c r="E2">
        <v>462</v>
      </c>
      <c r="F2">
        <v>-197</v>
      </c>
      <c r="G2">
        <v>2</v>
      </c>
      <c r="H2">
        <v>-2</v>
      </c>
      <c r="I2">
        <v>-2</v>
      </c>
      <c r="J2">
        <v>2</v>
      </c>
      <c r="K2">
        <v>2</v>
      </c>
      <c r="L2">
        <v>2</v>
      </c>
      <c r="M2">
        <v>462</v>
      </c>
      <c r="N2">
        <v>-197</v>
      </c>
      <c r="O2">
        <v>-2</v>
      </c>
      <c r="P2">
        <v>-2</v>
      </c>
      <c r="Q2">
        <v>-2</v>
      </c>
      <c r="R2">
        <v>-197</v>
      </c>
      <c r="S2">
        <v>-2</v>
      </c>
      <c r="T2">
        <v>-2</v>
      </c>
      <c r="U2">
        <v>-2</v>
      </c>
      <c r="V2">
        <v>-2</v>
      </c>
      <c r="W2">
        <v>-197</v>
      </c>
      <c r="X2">
        <v>462</v>
      </c>
      <c r="Y2">
        <v>-2</v>
      </c>
      <c r="Z2">
        <v>2</v>
      </c>
      <c r="AA2" s="1" t="s">
        <v>301</v>
      </c>
      <c r="AB2">
        <v>1677395</v>
      </c>
      <c r="AC2">
        <v>3869746</v>
      </c>
      <c r="AD2">
        <v>28415903</v>
      </c>
      <c r="AE2">
        <v>38739114</v>
      </c>
      <c r="AF2">
        <v>2443393</v>
      </c>
      <c r="AG2">
        <v>12056039</v>
      </c>
      <c r="AH2">
        <v>10511170</v>
      </c>
      <c r="AI2">
        <v>174176</v>
      </c>
      <c r="AJ2">
        <v>3748580</v>
      </c>
      <c r="AK2">
        <v>3010223</v>
      </c>
      <c r="AL2">
        <v>795153</v>
      </c>
      <c r="AM2">
        <v>14846649</v>
      </c>
      <c r="AN2">
        <v>2510413</v>
      </c>
      <c r="AO2">
        <v>10552821</v>
      </c>
      <c r="AP2">
        <v>1321469</v>
      </c>
      <c r="AQ2">
        <v>76910261</v>
      </c>
      <c r="AR2">
        <v>199871261</v>
      </c>
      <c r="AS2">
        <v>1790988</v>
      </c>
      <c r="AT2">
        <v>98448</v>
      </c>
      <c r="AU2">
        <v>87894737</v>
      </c>
      <c r="AV2">
        <v>1287391</v>
      </c>
      <c r="AW2">
        <v>3475956</v>
      </c>
      <c r="AX2">
        <v>2847406</v>
      </c>
      <c r="AY2">
        <v>2718667</v>
      </c>
      <c r="AZ2">
        <v>2805755</v>
      </c>
      <c r="BA2">
        <v>4282469</v>
      </c>
      <c r="BB2">
        <v>3146535</v>
      </c>
      <c r="BC2">
        <v>28296100</v>
      </c>
      <c r="BD2">
        <v>27535025</v>
      </c>
      <c r="BE2">
        <v>1851571</v>
      </c>
      <c r="BF2">
        <v>73078</v>
      </c>
      <c r="BG2">
        <v>15865203</v>
      </c>
      <c r="BH2">
        <v>51003408</v>
      </c>
      <c r="BI2">
        <v>143570617</v>
      </c>
      <c r="BJ2">
        <v>5399470</v>
      </c>
      <c r="BK2">
        <v>28826202</v>
      </c>
      <c r="BL2">
        <v>84880727</v>
      </c>
      <c r="BM2">
        <v>2707308</v>
      </c>
      <c r="BN2">
        <v>1018554</v>
      </c>
      <c r="BO2">
        <v>507384</v>
      </c>
      <c r="BP2">
        <v>178535555</v>
      </c>
      <c r="BQ2">
        <v>2911776</v>
      </c>
      <c r="BR2">
        <v>3650133</v>
      </c>
      <c r="BS2">
        <v>9170769</v>
      </c>
      <c r="BT2">
        <v>2040894</v>
      </c>
      <c r="BU2">
        <v>247338129</v>
      </c>
      <c r="BV2">
        <v>518743</v>
      </c>
      <c r="BW2">
        <v>3068194</v>
      </c>
      <c r="BX2">
        <v>3055661</v>
      </c>
      <c r="BY2">
        <v>1400984</v>
      </c>
      <c r="BZ2" s="1" t="s">
        <v>301</v>
      </c>
      <c r="CA2" s="1" t="s">
        <v>1178</v>
      </c>
      <c r="CB2" s="1" t="s">
        <v>1178</v>
      </c>
      <c r="CC2" s="1" t="s">
        <v>1178</v>
      </c>
      <c r="CD2" s="1" t="s">
        <v>1178</v>
      </c>
      <c r="CE2" s="1" t="s">
        <v>1177</v>
      </c>
      <c r="CF2" s="1" t="s">
        <v>1178</v>
      </c>
      <c r="CG2" s="1" t="s">
        <v>1177</v>
      </c>
      <c r="CH2" s="1" t="s">
        <v>1177</v>
      </c>
      <c r="CI2" s="1" t="s">
        <v>1178</v>
      </c>
      <c r="CJ2" s="1" t="s">
        <v>1178</v>
      </c>
      <c r="CK2" s="6" t="s">
        <v>301</v>
      </c>
      <c r="CL2" s="6" t="s">
        <v>1192</v>
      </c>
      <c r="CM2">
        <v>25158</v>
      </c>
      <c r="CN2" s="6" t="s">
        <v>1204</v>
      </c>
      <c r="CO2" s="6" t="s">
        <v>1227</v>
      </c>
      <c r="CQ2" s="6" t="s">
        <v>1251</v>
      </c>
      <c r="CR2" s="6" t="s">
        <v>1199</v>
      </c>
      <c r="CS2" s="6" t="s">
        <v>1256</v>
      </c>
      <c r="CT2">
        <v>1942</v>
      </c>
      <c r="CU2" s="6" t="s">
        <v>1261</v>
      </c>
      <c r="CV2">
        <v>-25158</v>
      </c>
      <c r="CW2" s="6" t="s">
        <v>1266</v>
      </c>
      <c r="CX2" s="6" t="s">
        <v>1269</v>
      </c>
      <c r="CY2">
        <v>68</v>
      </c>
      <c r="DA2" s="1" t="s">
        <v>301</v>
      </c>
      <c r="DB2" s="1" t="s">
        <v>1275</v>
      </c>
      <c r="DC2" s="1" t="s">
        <v>1278</v>
      </c>
      <c r="DD2" s="1" t="s">
        <v>1269</v>
      </c>
      <c r="DE2">
        <v>-25158</v>
      </c>
      <c r="DG2">
        <v>10</v>
      </c>
      <c r="DH2">
        <v>68</v>
      </c>
      <c r="DI2" s="1" t="s">
        <v>1286</v>
      </c>
      <c r="DJ2" s="1" t="s">
        <v>1285</v>
      </c>
      <c r="DK2" s="1" t="s">
        <v>1285</v>
      </c>
      <c r="DL2" s="1" t="s">
        <v>1297</v>
      </c>
      <c r="DM2" s="1" t="s">
        <v>1285</v>
      </c>
      <c r="DN2" s="1" t="s">
        <v>1285</v>
      </c>
      <c r="DO2" s="1" t="s">
        <v>1285</v>
      </c>
      <c r="DP2" s="1" t="s">
        <v>1285</v>
      </c>
      <c r="DQ2" s="1" t="s">
        <v>1285</v>
      </c>
      <c r="DR2" s="1" t="s">
        <v>1285</v>
      </c>
      <c r="DS2" s="1" t="s">
        <v>1285</v>
      </c>
      <c r="DT2" s="1" t="s">
        <v>1312</v>
      </c>
      <c r="DU2" s="1" t="s">
        <v>1319</v>
      </c>
      <c r="DV2" s="1" t="s">
        <v>1312</v>
      </c>
      <c r="DW2" s="1" t="s">
        <v>1311</v>
      </c>
      <c r="DX2" s="1" t="s">
        <v>1315</v>
      </c>
      <c r="DY2" s="1" t="s">
        <v>1285</v>
      </c>
      <c r="DZ2" s="1" t="s">
        <v>1285</v>
      </c>
      <c r="EA2" s="1" t="s">
        <v>1310</v>
      </c>
      <c r="EB2" s="1" t="s">
        <v>1285</v>
      </c>
      <c r="EC2" s="1" t="s">
        <v>301</v>
      </c>
      <c r="ED2" s="1" t="s">
        <v>1275</v>
      </c>
      <c r="EE2" s="1" t="s">
        <v>1312</v>
      </c>
      <c r="EF2" s="1" t="s">
        <v>1332</v>
      </c>
      <c r="EG2">
        <v>0.31857000000000002</v>
      </c>
      <c r="EH2">
        <v>0.61</v>
      </c>
      <c r="EI2">
        <v>0.12</v>
      </c>
      <c r="EK2">
        <v>-0.21870000000000001</v>
      </c>
      <c r="EL2">
        <v>-5.0000000000000001E-4</v>
      </c>
      <c r="EM2">
        <v>0.48220000000000002</v>
      </c>
      <c r="EN2">
        <v>0.79459999999999997</v>
      </c>
      <c r="EO2">
        <v>1.1064000000000001</v>
      </c>
      <c r="EP2">
        <v>0.49070000000000003</v>
      </c>
      <c r="EQ2">
        <v>1995</v>
      </c>
      <c r="ER2">
        <v>12</v>
      </c>
      <c r="ES2">
        <v>35.125399999999999</v>
      </c>
      <c r="ET2">
        <v>151.4676</v>
      </c>
      <c r="EU2">
        <v>80</v>
      </c>
      <c r="EV2">
        <v>0.14158999999999999</v>
      </c>
      <c r="EW2">
        <v>7</v>
      </c>
      <c r="EX2">
        <v>8</v>
      </c>
      <c r="FB2">
        <v>4.2392000000000003</v>
      </c>
      <c r="FC2">
        <v>73</v>
      </c>
      <c r="FD2">
        <v>0.98804999999999998</v>
      </c>
      <c r="FE2">
        <v>0.95294000000000001</v>
      </c>
      <c r="FF2">
        <v>63.974400000000003</v>
      </c>
      <c r="FG2">
        <v>589.98789999999997</v>
      </c>
      <c r="FH2">
        <v>41.071800000000003</v>
      </c>
      <c r="FI2">
        <v>0</v>
      </c>
      <c r="FJ2">
        <v>10</v>
      </c>
      <c r="FK2">
        <v>0</v>
      </c>
      <c r="FL2">
        <v>10</v>
      </c>
      <c r="FM2">
        <v>0</v>
      </c>
      <c r="FN2">
        <v>6.7082000000000001E-3</v>
      </c>
      <c r="FO2">
        <v>0</v>
      </c>
      <c r="FP2">
        <v>4.1522999999999997E-2</v>
      </c>
      <c r="FQ2">
        <v>5.6816000000000002E-3</v>
      </c>
      <c r="FR2">
        <v>1.3204E-2</v>
      </c>
      <c r="FS2">
        <v>0.14033999999999999</v>
      </c>
      <c r="FT2">
        <v>0.16744999999999999</v>
      </c>
      <c r="FU2">
        <v>0</v>
      </c>
      <c r="FV2">
        <v>2.2408999999999998E-2</v>
      </c>
      <c r="FW2">
        <v>3.2216000000000002E-2</v>
      </c>
      <c r="FX2">
        <v>0</v>
      </c>
      <c r="FY2">
        <v>2.4403999999999999E-2</v>
      </c>
      <c r="FZ2">
        <v>3.5927000000000002E-4</v>
      </c>
      <c r="GA2">
        <v>2.1619999999999999E-3</v>
      </c>
      <c r="GB2">
        <v>0</v>
      </c>
      <c r="GC2">
        <v>7.5999999999999998E-2</v>
      </c>
      <c r="GD2">
        <v>0</v>
      </c>
      <c r="GE2">
        <v>0.22076000000000001</v>
      </c>
      <c r="GF2">
        <v>0.19878999999999999</v>
      </c>
      <c r="GG2">
        <v>0</v>
      </c>
      <c r="GH2">
        <v>4.7993000000000001E-2</v>
      </c>
      <c r="GI2">
        <v>0.57718000000000003</v>
      </c>
      <c r="GJ2">
        <v>0</v>
      </c>
      <c r="GK2">
        <v>5.6816000000000002E-3</v>
      </c>
      <c r="GL2">
        <v>2.2408999999999998E-2</v>
      </c>
      <c r="GM2">
        <v>4.1522999999999997E-2</v>
      </c>
      <c r="GN2">
        <v>0.35321000000000002</v>
      </c>
      <c r="GO2" s="1" t="s">
        <v>301</v>
      </c>
      <c r="GP2" s="1" t="s">
        <v>1275</v>
      </c>
      <c r="GQ2">
        <v>0</v>
      </c>
      <c r="GR2">
        <v>10</v>
      </c>
      <c r="GS2">
        <v>0</v>
      </c>
      <c r="GT2">
        <v>10</v>
      </c>
      <c r="GU2">
        <v>0</v>
      </c>
      <c r="GV2">
        <v>10</v>
      </c>
      <c r="GW2">
        <v>0</v>
      </c>
      <c r="GX2">
        <v>10</v>
      </c>
      <c r="GY2">
        <v>0</v>
      </c>
      <c r="GZ2">
        <v>10</v>
      </c>
      <c r="HA2">
        <v>0</v>
      </c>
      <c r="HB2">
        <v>10</v>
      </c>
      <c r="HC2">
        <v>0</v>
      </c>
      <c r="HD2">
        <v>10</v>
      </c>
      <c r="HE2">
        <v>0</v>
      </c>
      <c r="HF2">
        <v>10</v>
      </c>
      <c r="HG2" s="6" t="s">
        <v>301</v>
      </c>
      <c r="HH2" s="6" t="s">
        <v>1417</v>
      </c>
      <c r="HI2">
        <v>68</v>
      </c>
      <c r="HJ2" s="6" t="s">
        <v>1421</v>
      </c>
      <c r="HK2" s="6" t="s">
        <v>1421</v>
      </c>
      <c r="HL2" s="6" t="s">
        <v>1422</v>
      </c>
      <c r="HM2" s="6" t="s">
        <v>1429</v>
      </c>
      <c r="HN2" s="6" t="s">
        <v>1434</v>
      </c>
      <c r="HO2" s="6" t="s">
        <v>1436</v>
      </c>
      <c r="HP2" s="6" t="s">
        <v>1422</v>
      </c>
      <c r="HQ2" s="6" t="s">
        <v>1442</v>
      </c>
      <c r="HR2" s="6" t="s">
        <v>1422</v>
      </c>
      <c r="HS2" s="6" t="s">
        <v>1447</v>
      </c>
      <c r="HT2" s="6" t="s">
        <v>1460</v>
      </c>
      <c r="HU2" s="6" t="s">
        <v>1463</v>
      </c>
      <c r="HV2" s="6" t="s">
        <v>1466</v>
      </c>
      <c r="HW2">
        <v>10</v>
      </c>
      <c r="HY2">
        <v>0</v>
      </c>
      <c r="HZ2">
        <v>10</v>
      </c>
      <c r="IA2" s="6" t="s">
        <v>1473</v>
      </c>
      <c r="IB2">
        <v>-3</v>
      </c>
      <c r="IC2">
        <v>0</v>
      </c>
      <c r="ID2">
        <v>4</v>
      </c>
      <c r="IE2">
        <v>4</v>
      </c>
      <c r="IF2" s="6" t="s">
        <v>1285</v>
      </c>
      <c r="IG2">
        <v>2</v>
      </c>
    </row>
    <row r="3" spans="1:244" x14ac:dyDescent="0.2">
      <c r="A3" s="1" t="s">
        <v>681</v>
      </c>
      <c r="B3">
        <v>638</v>
      </c>
      <c r="C3">
        <v>-49</v>
      </c>
      <c r="D3">
        <v>19</v>
      </c>
      <c r="E3">
        <v>19</v>
      </c>
      <c r="F3">
        <v>19</v>
      </c>
      <c r="G3">
        <v>689</v>
      </c>
      <c r="H3">
        <v>1342</v>
      </c>
      <c r="I3">
        <v>1342</v>
      </c>
      <c r="J3">
        <v>689</v>
      </c>
      <c r="K3">
        <v>689</v>
      </c>
      <c r="L3">
        <v>689</v>
      </c>
      <c r="M3">
        <v>19</v>
      </c>
      <c r="N3">
        <v>19</v>
      </c>
      <c r="O3">
        <v>1342</v>
      </c>
      <c r="P3">
        <v>638</v>
      </c>
      <c r="Q3">
        <v>-49</v>
      </c>
      <c r="R3">
        <v>19</v>
      </c>
      <c r="S3">
        <v>1342</v>
      </c>
      <c r="T3">
        <v>-49</v>
      </c>
      <c r="U3">
        <v>1342</v>
      </c>
      <c r="V3">
        <v>1970</v>
      </c>
      <c r="W3">
        <v>19</v>
      </c>
      <c r="X3">
        <v>19</v>
      </c>
      <c r="Y3">
        <v>2012</v>
      </c>
      <c r="Z3">
        <v>638</v>
      </c>
      <c r="AA3" s="1" t="s">
        <v>681</v>
      </c>
      <c r="AB3">
        <v>1137803</v>
      </c>
      <c r="AC3">
        <v>16218138</v>
      </c>
      <c r="AD3">
        <v>11306251</v>
      </c>
      <c r="AE3">
        <v>9577991</v>
      </c>
      <c r="AF3">
        <v>7178515</v>
      </c>
      <c r="AG3">
        <v>8835752</v>
      </c>
      <c r="AH3">
        <v>25333896</v>
      </c>
      <c r="AI3">
        <v>546679</v>
      </c>
      <c r="AJ3">
        <v>18640414</v>
      </c>
      <c r="AK3">
        <v>5111225</v>
      </c>
      <c r="AL3">
        <v>7502389</v>
      </c>
      <c r="AM3">
        <v>25347230</v>
      </c>
      <c r="AN3">
        <v>8982422</v>
      </c>
      <c r="AO3">
        <v>12955843</v>
      </c>
      <c r="AP3">
        <v>1377808</v>
      </c>
      <c r="AQ3">
        <v>425876131</v>
      </c>
      <c r="AR3">
        <v>21689371</v>
      </c>
      <c r="AS3">
        <v>2888953</v>
      </c>
      <c r="AT3">
        <v>16178137</v>
      </c>
      <c r="AU3">
        <v>64748106</v>
      </c>
      <c r="AV3">
        <v>786684</v>
      </c>
      <c r="AW3">
        <v>12373608</v>
      </c>
      <c r="AX3">
        <v>18582635</v>
      </c>
      <c r="AY3">
        <v>11080246</v>
      </c>
      <c r="AZ3">
        <v>11689149</v>
      </c>
      <c r="BA3">
        <v>26893931</v>
      </c>
      <c r="BB3">
        <v>13244739</v>
      </c>
      <c r="BC3">
        <v>23298296</v>
      </c>
      <c r="BD3">
        <v>14826996</v>
      </c>
      <c r="BE3">
        <v>3795640</v>
      </c>
      <c r="BF3">
        <v>151114</v>
      </c>
      <c r="BG3">
        <v>59787995</v>
      </c>
      <c r="BH3">
        <v>42365386</v>
      </c>
      <c r="BI3">
        <v>427085046</v>
      </c>
      <c r="BJ3">
        <v>14987000</v>
      </c>
      <c r="BK3">
        <v>15035890</v>
      </c>
      <c r="BL3">
        <v>37707505</v>
      </c>
      <c r="BM3">
        <v>5511234</v>
      </c>
      <c r="BN3">
        <v>4288984</v>
      </c>
      <c r="BO3">
        <v>2888953</v>
      </c>
      <c r="BP3">
        <v>17182693</v>
      </c>
      <c r="BQ3">
        <v>8035734</v>
      </c>
      <c r="BR3">
        <v>9182426</v>
      </c>
      <c r="BS3">
        <v>23911642</v>
      </c>
      <c r="BT3">
        <v>240005</v>
      </c>
      <c r="BU3">
        <v>51014467</v>
      </c>
      <c r="BV3">
        <v>8000178</v>
      </c>
      <c r="BW3">
        <v>20482855</v>
      </c>
      <c r="BX3">
        <v>25760572</v>
      </c>
      <c r="BY3">
        <v>5106780</v>
      </c>
      <c r="BZ3" s="1" t="s">
        <v>681</v>
      </c>
      <c r="CA3" s="1" t="s">
        <v>1178</v>
      </c>
      <c r="CB3" s="1" t="s">
        <v>1178</v>
      </c>
      <c r="CC3" s="1" t="s">
        <v>1178</v>
      </c>
      <c r="CD3" s="1" t="s">
        <v>1177</v>
      </c>
      <c r="CE3" s="1" t="s">
        <v>1177</v>
      </c>
      <c r="CF3" s="1" t="s">
        <v>1177</v>
      </c>
      <c r="CG3" s="1" t="s">
        <v>1177</v>
      </c>
      <c r="CH3" s="1" t="s">
        <v>1177</v>
      </c>
      <c r="CI3" s="1" t="s">
        <v>1178</v>
      </c>
      <c r="CJ3" s="1" t="s">
        <v>1177</v>
      </c>
      <c r="CK3" s="1" t="s">
        <v>681</v>
      </c>
      <c r="CL3" s="1" t="s">
        <v>1192</v>
      </c>
      <c r="CN3" s="1" t="s">
        <v>1204</v>
      </c>
      <c r="CO3" s="1" t="s">
        <v>1227</v>
      </c>
      <c r="CQ3" s="1" t="s">
        <v>1251</v>
      </c>
      <c r="CR3" s="1" t="s">
        <v>1199</v>
      </c>
      <c r="CS3" s="1" t="s">
        <v>1256</v>
      </c>
      <c r="CT3">
        <v>1967</v>
      </c>
      <c r="CU3" s="1" t="s">
        <v>1262</v>
      </c>
      <c r="CW3" s="1" t="s">
        <v>1266</v>
      </c>
      <c r="CX3" s="1" t="s">
        <v>1269</v>
      </c>
      <c r="CY3">
        <v>43</v>
      </c>
      <c r="DA3" s="1" t="s">
        <v>681</v>
      </c>
      <c r="DB3" s="1" t="s">
        <v>1275</v>
      </c>
      <c r="DC3" s="1" t="s">
        <v>1278</v>
      </c>
      <c r="DD3" s="1" t="s">
        <v>1269</v>
      </c>
      <c r="DG3">
        <v>0</v>
      </c>
      <c r="DH3">
        <v>43</v>
      </c>
      <c r="DI3" s="1" t="s">
        <v>1286</v>
      </c>
      <c r="DJ3" s="1" t="s">
        <v>1285</v>
      </c>
      <c r="DK3" s="1" t="s">
        <v>1293</v>
      </c>
      <c r="DL3" s="1" t="s">
        <v>1298</v>
      </c>
      <c r="DM3" s="1" t="s">
        <v>1285</v>
      </c>
      <c r="DN3" s="1" t="s">
        <v>1285</v>
      </c>
      <c r="DO3" s="1" t="s">
        <v>1285</v>
      </c>
      <c r="DP3" s="1" t="s">
        <v>1285</v>
      </c>
      <c r="DQ3" s="1" t="s">
        <v>1285</v>
      </c>
      <c r="DR3" s="1" t="s">
        <v>1285</v>
      </c>
      <c r="DS3" s="1" t="s">
        <v>1285</v>
      </c>
      <c r="DT3" s="1" t="s">
        <v>1314</v>
      </c>
      <c r="DU3" s="1" t="s">
        <v>1318</v>
      </c>
      <c r="DV3" s="1" t="s">
        <v>1311</v>
      </c>
      <c r="DW3" s="1" t="s">
        <v>1311</v>
      </c>
      <c r="DX3" s="1" t="s">
        <v>1315</v>
      </c>
      <c r="DY3" s="1" t="s">
        <v>1311</v>
      </c>
      <c r="DZ3" s="1" t="s">
        <v>1311</v>
      </c>
      <c r="EA3" s="1" t="s">
        <v>1314</v>
      </c>
      <c r="EB3" s="1" t="s">
        <v>1313</v>
      </c>
      <c r="EC3" s="1" t="s">
        <v>681</v>
      </c>
      <c r="ED3" s="1" t="s">
        <v>1275</v>
      </c>
      <c r="EE3" s="1" t="s">
        <v>1311</v>
      </c>
      <c r="EF3" s="1" t="s">
        <v>1333</v>
      </c>
      <c r="EG3">
        <v>0.10048</v>
      </c>
      <c r="EH3">
        <v>0.3</v>
      </c>
      <c r="EI3">
        <v>0.12</v>
      </c>
      <c r="EJ3">
        <v>10.083299999999999</v>
      </c>
      <c r="EK3">
        <v>0.70989999999999998</v>
      </c>
      <c r="EL3">
        <v>0.23849999999999999</v>
      </c>
      <c r="EM3">
        <v>-2.4299999999999999E-2</v>
      </c>
      <c r="EN3">
        <v>-0.30109999999999998</v>
      </c>
      <c r="EO3">
        <v>0.13120000000000001</v>
      </c>
      <c r="EP3">
        <v>0.65890000000000004</v>
      </c>
      <c r="EQ3">
        <v>78</v>
      </c>
      <c r="ES3">
        <v>1.0075000000000001</v>
      </c>
      <c r="ET3">
        <v>4.0876999999999999</v>
      </c>
      <c r="EU3">
        <v>195</v>
      </c>
      <c r="EV3">
        <v>0.31845000000000001</v>
      </c>
      <c r="EW3">
        <v>2</v>
      </c>
      <c r="EX3">
        <v>19</v>
      </c>
      <c r="EY3">
        <v>0.88985999999999998</v>
      </c>
      <c r="EZ3">
        <v>1.9552</v>
      </c>
      <c r="FA3">
        <v>9</v>
      </c>
      <c r="FB3">
        <v>2.9180999999999999</v>
      </c>
      <c r="FC3">
        <v>20</v>
      </c>
      <c r="FD3">
        <v>0.97406999999999999</v>
      </c>
      <c r="FF3">
        <v>-632.70100000000002</v>
      </c>
      <c r="FG3">
        <v>1175.7398000000001</v>
      </c>
      <c r="FH3">
        <v>-1348.4997000000001</v>
      </c>
      <c r="FI3">
        <v>0</v>
      </c>
      <c r="FJ3">
        <v>0</v>
      </c>
      <c r="FK3">
        <v>0</v>
      </c>
      <c r="FL3">
        <v>0</v>
      </c>
      <c r="FM3">
        <v>0</v>
      </c>
      <c r="FN3">
        <v>5.9908000000000001E-3</v>
      </c>
      <c r="FO3">
        <v>7.3699000000000004E-3</v>
      </c>
      <c r="FP3">
        <v>0</v>
      </c>
      <c r="FQ3">
        <v>0</v>
      </c>
      <c r="FR3">
        <v>4.5735999999999999E-2</v>
      </c>
      <c r="FS3">
        <v>5.8397999999999999E-2</v>
      </c>
      <c r="FT3">
        <v>0.21079999999999999</v>
      </c>
      <c r="FU3">
        <v>0</v>
      </c>
      <c r="FV3">
        <v>0.16893</v>
      </c>
      <c r="FW3">
        <v>1.6164000000000001E-2</v>
      </c>
      <c r="FX3">
        <v>4.4435000000000004E-3</v>
      </c>
      <c r="FY3">
        <v>1.1161000000000001E-2</v>
      </c>
      <c r="FZ3">
        <v>0</v>
      </c>
      <c r="GA3">
        <v>1.0985999999999999E-2</v>
      </c>
      <c r="GB3">
        <v>0</v>
      </c>
      <c r="GC3">
        <v>0.13356000000000001</v>
      </c>
      <c r="GD3">
        <v>0</v>
      </c>
      <c r="GE3">
        <v>0.17907999999999999</v>
      </c>
      <c r="GF3">
        <v>9.5626000000000003E-2</v>
      </c>
      <c r="GG3">
        <v>0</v>
      </c>
      <c r="GH3">
        <v>5.1762000000000002E-2</v>
      </c>
      <c r="GI3">
        <v>0.48815999999999998</v>
      </c>
      <c r="GJ3">
        <v>4.4435000000000004E-3</v>
      </c>
      <c r="GK3">
        <v>0</v>
      </c>
      <c r="GL3">
        <v>0.16893</v>
      </c>
      <c r="GM3">
        <v>7.3699000000000004E-3</v>
      </c>
      <c r="GN3">
        <v>0.33110000000000001</v>
      </c>
      <c r="GO3" s="1" t="s">
        <v>681</v>
      </c>
      <c r="GP3" s="1" t="s">
        <v>1275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 s="6" t="s">
        <v>681</v>
      </c>
      <c r="HH3" s="6" t="s">
        <v>1417</v>
      </c>
      <c r="HI3">
        <v>43</v>
      </c>
      <c r="HJ3" s="6" t="s">
        <v>1421</v>
      </c>
      <c r="HK3" s="6" t="s">
        <v>1421</v>
      </c>
      <c r="HL3" s="6" t="s">
        <v>1421</v>
      </c>
      <c r="HM3" s="6" t="s">
        <v>1429</v>
      </c>
      <c r="HN3" s="6" t="s">
        <v>1434</v>
      </c>
      <c r="HO3" s="6" t="s">
        <v>1436</v>
      </c>
      <c r="HP3" s="6" t="s">
        <v>1422</v>
      </c>
      <c r="HQ3" s="6" t="s">
        <v>1442</v>
      </c>
      <c r="HR3" s="6" t="s">
        <v>1422</v>
      </c>
      <c r="HS3" s="6" t="s">
        <v>1447</v>
      </c>
      <c r="HT3" s="6" t="s">
        <v>1447</v>
      </c>
      <c r="HU3" s="6" t="s">
        <v>1463</v>
      </c>
      <c r="HV3" s="6" t="s">
        <v>1466</v>
      </c>
      <c r="HW3">
        <v>0</v>
      </c>
      <c r="HY3">
        <v>0</v>
      </c>
      <c r="HZ3">
        <v>0</v>
      </c>
      <c r="IA3" s="6" t="s">
        <v>1476</v>
      </c>
      <c r="IB3">
        <v>-1</v>
      </c>
      <c r="IC3">
        <v>-2</v>
      </c>
      <c r="ID3">
        <v>4</v>
      </c>
      <c r="IE3">
        <v>4</v>
      </c>
      <c r="IF3" s="6" t="s">
        <v>1484</v>
      </c>
      <c r="IG3">
        <v>4</v>
      </c>
      <c r="IH3">
        <v>1</v>
      </c>
      <c r="II3">
        <v>1</v>
      </c>
      <c r="IJ3">
        <v>1</v>
      </c>
    </row>
    <row r="4" spans="1:244" x14ac:dyDescent="0.2">
      <c r="A4" s="1" t="s">
        <v>23</v>
      </c>
      <c r="B4">
        <v>-316</v>
      </c>
      <c r="C4">
        <v>1229</v>
      </c>
      <c r="D4">
        <v>310</v>
      </c>
      <c r="E4">
        <v>310</v>
      </c>
      <c r="F4">
        <v>123</v>
      </c>
      <c r="G4">
        <v>611</v>
      </c>
      <c r="H4">
        <v>71</v>
      </c>
      <c r="I4">
        <v>558</v>
      </c>
      <c r="J4">
        <v>611</v>
      </c>
      <c r="K4">
        <v>611</v>
      </c>
      <c r="L4">
        <v>611</v>
      </c>
      <c r="M4">
        <v>310</v>
      </c>
      <c r="N4">
        <v>123</v>
      </c>
      <c r="O4">
        <v>653</v>
      </c>
      <c r="P4">
        <v>71</v>
      </c>
      <c r="Q4">
        <v>653</v>
      </c>
      <c r="R4">
        <v>123</v>
      </c>
      <c r="S4">
        <v>558</v>
      </c>
      <c r="T4">
        <v>1229</v>
      </c>
      <c r="U4">
        <v>71</v>
      </c>
      <c r="V4">
        <v>71</v>
      </c>
      <c r="W4">
        <v>123</v>
      </c>
      <c r="X4">
        <v>310</v>
      </c>
      <c r="Y4">
        <v>71</v>
      </c>
      <c r="Z4">
        <v>-316</v>
      </c>
      <c r="AA4" s="1" t="s">
        <v>23</v>
      </c>
      <c r="AB4">
        <v>6675311</v>
      </c>
      <c r="AC4">
        <v>8340249</v>
      </c>
      <c r="AD4">
        <v>9767479</v>
      </c>
      <c r="AE4">
        <v>2339212</v>
      </c>
      <c r="AF4">
        <v>30419450</v>
      </c>
      <c r="AG4">
        <v>6929461</v>
      </c>
      <c r="AH4">
        <v>14237552</v>
      </c>
      <c r="AI4">
        <v>3921162</v>
      </c>
      <c r="AJ4">
        <v>23822614</v>
      </c>
      <c r="AK4">
        <v>4377593</v>
      </c>
      <c r="AL4">
        <v>15088174</v>
      </c>
      <c r="AM4">
        <v>41514523</v>
      </c>
      <c r="AN4">
        <v>7992739</v>
      </c>
      <c r="AO4">
        <v>1545643</v>
      </c>
      <c r="AP4">
        <v>5757158</v>
      </c>
      <c r="AQ4">
        <v>29688797</v>
      </c>
      <c r="AR4">
        <v>9719917</v>
      </c>
      <c r="AS4">
        <v>3438797</v>
      </c>
      <c r="AT4">
        <v>720954</v>
      </c>
      <c r="AU4">
        <v>2344398</v>
      </c>
      <c r="AV4">
        <v>66167012</v>
      </c>
      <c r="AW4">
        <v>7173237</v>
      </c>
      <c r="AX4">
        <v>2582988</v>
      </c>
      <c r="AY4">
        <v>7712656</v>
      </c>
      <c r="AZ4">
        <v>4408714</v>
      </c>
      <c r="BA4">
        <v>9481328</v>
      </c>
      <c r="BB4">
        <v>1452282</v>
      </c>
      <c r="BC4">
        <v>964730</v>
      </c>
      <c r="BD4">
        <v>7536307</v>
      </c>
      <c r="BE4">
        <v>7577801</v>
      </c>
      <c r="BF4">
        <v>3154979</v>
      </c>
      <c r="BG4">
        <v>14911826</v>
      </c>
      <c r="BH4">
        <v>18350622</v>
      </c>
      <c r="BI4">
        <v>51742739</v>
      </c>
      <c r="BJ4">
        <v>12344398</v>
      </c>
      <c r="BK4">
        <v>8526971</v>
      </c>
      <c r="BL4">
        <v>767635</v>
      </c>
      <c r="BM4">
        <v>7017635</v>
      </c>
      <c r="BN4">
        <v>5337137</v>
      </c>
      <c r="BO4">
        <v>5430498</v>
      </c>
      <c r="BP4">
        <v>217842</v>
      </c>
      <c r="BQ4">
        <v>56224066</v>
      </c>
      <c r="BR4">
        <v>20254149</v>
      </c>
      <c r="BS4">
        <v>11421162</v>
      </c>
      <c r="BT4">
        <v>58905602</v>
      </c>
      <c r="BU4">
        <v>4683610</v>
      </c>
      <c r="BV4">
        <v>98548</v>
      </c>
      <c r="BW4">
        <v>3207158</v>
      </c>
      <c r="BX4">
        <v>18163900</v>
      </c>
      <c r="BY4">
        <v>8049793</v>
      </c>
      <c r="BZ4" s="1" t="s">
        <v>23</v>
      </c>
      <c r="CA4" s="1" t="s">
        <v>1177</v>
      </c>
      <c r="CB4" s="1" t="s">
        <v>1178</v>
      </c>
      <c r="CC4" s="1" t="s">
        <v>1178</v>
      </c>
      <c r="CD4" s="1" t="s">
        <v>1177</v>
      </c>
      <c r="CE4" s="1" t="s">
        <v>1177</v>
      </c>
      <c r="CF4" s="1" t="s">
        <v>1177</v>
      </c>
      <c r="CG4" s="1" t="s">
        <v>1177</v>
      </c>
      <c r="CH4" s="1" t="s">
        <v>1177</v>
      </c>
      <c r="CI4" s="1" t="s">
        <v>1178</v>
      </c>
      <c r="CJ4" s="1" t="s">
        <v>1178</v>
      </c>
      <c r="CK4" s="1" t="s">
        <v>23</v>
      </c>
      <c r="CL4" s="1" t="s">
        <v>1195</v>
      </c>
      <c r="CM4">
        <v>13238</v>
      </c>
      <c r="CN4" s="1" t="s">
        <v>1204</v>
      </c>
      <c r="CO4" s="1" t="s">
        <v>1227</v>
      </c>
      <c r="CQ4" s="1" t="s">
        <v>1251</v>
      </c>
      <c r="CR4" s="1" t="s">
        <v>1199</v>
      </c>
      <c r="CS4" s="1" t="s">
        <v>1256</v>
      </c>
      <c r="CT4">
        <v>1967</v>
      </c>
      <c r="CU4" s="1" t="s">
        <v>1260</v>
      </c>
      <c r="CV4">
        <v>-13238</v>
      </c>
      <c r="CW4" s="1" t="s">
        <v>1199</v>
      </c>
      <c r="CX4" s="1" t="s">
        <v>1270</v>
      </c>
      <c r="CY4">
        <v>36</v>
      </c>
      <c r="CZ4">
        <v>2004</v>
      </c>
      <c r="DA4" s="1" t="s">
        <v>23</v>
      </c>
      <c r="DB4" s="1" t="s">
        <v>1275</v>
      </c>
      <c r="DC4" s="1" t="s">
        <v>1278</v>
      </c>
      <c r="DD4" s="1" t="s">
        <v>1270</v>
      </c>
      <c r="DE4">
        <v>-13238</v>
      </c>
      <c r="DF4">
        <v>548</v>
      </c>
      <c r="DH4">
        <v>36</v>
      </c>
      <c r="DI4" s="1" t="s">
        <v>1288</v>
      </c>
      <c r="DJ4" s="1" t="s">
        <v>1285</v>
      </c>
      <c r="DK4" s="1" t="s">
        <v>1293</v>
      </c>
      <c r="DL4" s="1" t="s">
        <v>1301</v>
      </c>
      <c r="DM4" s="1" t="s">
        <v>1285</v>
      </c>
      <c r="DN4" s="1" t="s">
        <v>1285</v>
      </c>
      <c r="DO4" s="1" t="s">
        <v>1285</v>
      </c>
      <c r="DP4" s="1" t="s">
        <v>1285</v>
      </c>
      <c r="DQ4" s="1" t="s">
        <v>1285</v>
      </c>
      <c r="DR4" s="1" t="s">
        <v>1285</v>
      </c>
      <c r="DS4" s="1" t="s">
        <v>1285</v>
      </c>
      <c r="DT4" s="1" t="s">
        <v>1313</v>
      </c>
      <c r="DU4" s="1" t="s">
        <v>1311</v>
      </c>
      <c r="DV4" s="1" t="s">
        <v>1313</v>
      </c>
      <c r="DW4" s="1" t="s">
        <v>1313</v>
      </c>
      <c r="DX4" s="1" t="s">
        <v>1317</v>
      </c>
      <c r="DY4" s="1" t="s">
        <v>1315</v>
      </c>
      <c r="DZ4" s="1" t="s">
        <v>1314</v>
      </c>
      <c r="EA4" s="1" t="s">
        <v>1320</v>
      </c>
      <c r="EB4" s="1" t="s">
        <v>1313</v>
      </c>
      <c r="EC4" s="1" t="s">
        <v>23</v>
      </c>
      <c r="ED4" s="1" t="s">
        <v>1275</v>
      </c>
      <c r="EE4" s="1" t="s">
        <v>1312</v>
      </c>
      <c r="EF4" s="1" t="s">
        <v>1336</v>
      </c>
      <c r="EG4">
        <v>0.25708999999999999</v>
      </c>
      <c r="EH4">
        <v>0.4</v>
      </c>
      <c r="EI4">
        <v>0.32</v>
      </c>
      <c r="EJ4">
        <v>4.7962999999999996</v>
      </c>
      <c r="EK4">
        <v>0.60609999999999997</v>
      </c>
      <c r="EL4">
        <v>0.30049999999999999</v>
      </c>
      <c r="EM4">
        <v>0.35060000000000002</v>
      </c>
      <c r="EN4">
        <v>1.4401999999999999</v>
      </c>
      <c r="EO4">
        <v>0.89629999999999999</v>
      </c>
      <c r="EP4">
        <v>0.18540000000000001</v>
      </c>
      <c r="EQ4">
        <v>59</v>
      </c>
      <c r="ER4">
        <v>112</v>
      </c>
      <c r="ES4">
        <v>0.76487000000000005</v>
      </c>
      <c r="ET4">
        <v>3.1960999999999999</v>
      </c>
      <c r="EU4">
        <v>467</v>
      </c>
      <c r="EV4">
        <v>0.74819999999999998</v>
      </c>
      <c r="EW4">
        <v>8</v>
      </c>
      <c r="EX4">
        <v>83</v>
      </c>
      <c r="EY4">
        <v>0.84589000000000003</v>
      </c>
      <c r="EZ4">
        <v>2.7879</v>
      </c>
      <c r="FA4">
        <v>27</v>
      </c>
      <c r="FB4">
        <v>3.3321999999999998</v>
      </c>
      <c r="FC4">
        <v>28</v>
      </c>
      <c r="FD4">
        <v>1</v>
      </c>
      <c r="FE4">
        <v>2.7452999999999999</v>
      </c>
      <c r="FF4">
        <v>-514.91859999999997</v>
      </c>
      <c r="FG4">
        <v>653.89170000000001</v>
      </c>
      <c r="FH4">
        <v>-1687.3045999999999</v>
      </c>
      <c r="FI4">
        <v>1</v>
      </c>
      <c r="FJ4">
        <v>548</v>
      </c>
      <c r="FK4">
        <v>1</v>
      </c>
      <c r="FL4">
        <v>102</v>
      </c>
      <c r="FM4">
        <v>8.8850999999999999E-2</v>
      </c>
      <c r="FN4">
        <v>8.9397000000000004E-2</v>
      </c>
      <c r="FO4">
        <v>1.8148000000000001E-2</v>
      </c>
      <c r="FP4">
        <v>0</v>
      </c>
      <c r="FQ4">
        <v>5.8082999999999995E-4</v>
      </c>
      <c r="FR4">
        <v>0</v>
      </c>
      <c r="FS4">
        <v>0.13195000000000001</v>
      </c>
      <c r="FT4">
        <v>0.13064999999999999</v>
      </c>
      <c r="FU4">
        <v>0</v>
      </c>
      <c r="FV4">
        <v>2.7681000000000001E-2</v>
      </c>
      <c r="FW4">
        <v>1.7929E-2</v>
      </c>
      <c r="FX4">
        <v>0</v>
      </c>
      <c r="FY4">
        <v>3.1578000000000002E-2</v>
      </c>
      <c r="FZ4">
        <v>0</v>
      </c>
      <c r="GA4">
        <v>3.6819999999999999E-2</v>
      </c>
      <c r="GB4">
        <v>0</v>
      </c>
      <c r="GC4">
        <v>0.10661</v>
      </c>
      <c r="GD4">
        <v>0</v>
      </c>
      <c r="GE4">
        <v>8.2368999999999998E-2</v>
      </c>
      <c r="GF4">
        <v>0.15175</v>
      </c>
      <c r="GG4">
        <v>0</v>
      </c>
      <c r="GH4">
        <v>8.5681999999999994E-2</v>
      </c>
      <c r="GI4">
        <v>0.67305999999999999</v>
      </c>
      <c r="GJ4">
        <v>0</v>
      </c>
      <c r="GK4">
        <v>5.8082999999999995E-4</v>
      </c>
      <c r="GL4">
        <v>2.7681000000000001E-2</v>
      </c>
      <c r="GM4">
        <v>1.8148000000000001E-2</v>
      </c>
      <c r="GN4">
        <v>0.28053</v>
      </c>
      <c r="GO4" s="1" t="s">
        <v>23</v>
      </c>
      <c r="GP4" s="1" t="s">
        <v>1275</v>
      </c>
      <c r="GQ4">
        <v>1</v>
      </c>
      <c r="GR4">
        <v>102</v>
      </c>
      <c r="GS4">
        <v>1</v>
      </c>
      <c r="GT4">
        <v>102</v>
      </c>
      <c r="GU4">
        <v>1</v>
      </c>
      <c r="GV4">
        <v>102</v>
      </c>
      <c r="GW4">
        <v>1</v>
      </c>
      <c r="GX4">
        <v>548</v>
      </c>
      <c r="HA4">
        <v>1</v>
      </c>
      <c r="HB4">
        <v>102</v>
      </c>
      <c r="HC4">
        <v>1</v>
      </c>
      <c r="HD4">
        <v>102</v>
      </c>
      <c r="HE4">
        <v>1</v>
      </c>
      <c r="HF4">
        <v>102</v>
      </c>
      <c r="HG4" s="6" t="s">
        <v>23</v>
      </c>
      <c r="HH4" s="6" t="s">
        <v>1417</v>
      </c>
      <c r="HI4">
        <v>36</v>
      </c>
      <c r="HJ4" s="6" t="s">
        <v>1422</v>
      </c>
      <c r="HK4" s="6" t="s">
        <v>1422</v>
      </c>
      <c r="HL4" s="6" t="s">
        <v>1422</v>
      </c>
      <c r="HM4" s="6" t="s">
        <v>1429</v>
      </c>
      <c r="HN4" s="6" t="s">
        <v>1434</v>
      </c>
      <c r="HO4" s="6" t="s">
        <v>1438</v>
      </c>
      <c r="HP4" s="6" t="s">
        <v>1421</v>
      </c>
      <c r="HQ4" s="6" t="s">
        <v>1442</v>
      </c>
      <c r="HR4" s="6" t="s">
        <v>1422</v>
      </c>
      <c r="HS4" s="6" t="s">
        <v>1451</v>
      </c>
      <c r="HT4" s="6" t="s">
        <v>1460</v>
      </c>
      <c r="HU4" s="6" t="s">
        <v>1464</v>
      </c>
      <c r="HV4" s="6" t="s">
        <v>1467</v>
      </c>
      <c r="HW4">
        <v>547</v>
      </c>
      <c r="HX4">
        <v>547</v>
      </c>
      <c r="HY4">
        <v>1</v>
      </c>
      <c r="HZ4">
        <v>547</v>
      </c>
      <c r="IA4" s="6" t="s">
        <v>1474</v>
      </c>
      <c r="IB4">
        <v>0</v>
      </c>
      <c r="IC4">
        <v>-13</v>
      </c>
      <c r="ID4">
        <v>5</v>
      </c>
      <c r="IE4">
        <v>5</v>
      </c>
      <c r="IF4" s="6" t="s">
        <v>1301</v>
      </c>
      <c r="IG4">
        <v>1</v>
      </c>
      <c r="IH4">
        <v>2</v>
      </c>
      <c r="II4">
        <v>2</v>
      </c>
      <c r="IJ4">
        <v>2</v>
      </c>
    </row>
    <row r="5" spans="1:244" x14ac:dyDescent="0.2">
      <c r="A5" s="1" t="s">
        <v>59</v>
      </c>
      <c r="B5">
        <v>2</v>
      </c>
      <c r="C5">
        <v>0</v>
      </c>
      <c r="D5">
        <v>778</v>
      </c>
      <c r="E5">
        <v>778</v>
      </c>
      <c r="F5">
        <v>788</v>
      </c>
      <c r="G5">
        <v>-557</v>
      </c>
      <c r="H5">
        <v>13</v>
      </c>
      <c r="I5">
        <v>0</v>
      </c>
      <c r="J5">
        <v>-557</v>
      </c>
      <c r="K5">
        <v>-557</v>
      </c>
      <c r="L5">
        <v>-557</v>
      </c>
      <c r="M5">
        <v>778</v>
      </c>
      <c r="N5">
        <v>788</v>
      </c>
      <c r="O5">
        <v>0</v>
      </c>
      <c r="P5">
        <v>2</v>
      </c>
      <c r="Q5">
        <v>0</v>
      </c>
      <c r="R5">
        <v>788</v>
      </c>
      <c r="S5">
        <v>0</v>
      </c>
      <c r="T5">
        <v>0</v>
      </c>
      <c r="U5">
        <v>13</v>
      </c>
      <c r="V5">
        <v>2</v>
      </c>
      <c r="W5">
        <v>788</v>
      </c>
      <c r="X5">
        <v>778</v>
      </c>
      <c r="Y5">
        <v>2</v>
      </c>
      <c r="Z5">
        <v>2</v>
      </c>
      <c r="AA5" s="1" t="s">
        <v>59</v>
      </c>
      <c r="AB5">
        <v>1459913</v>
      </c>
      <c r="AC5">
        <v>2537920</v>
      </c>
      <c r="AD5">
        <v>16181148</v>
      </c>
      <c r="AE5">
        <v>38485915</v>
      </c>
      <c r="AF5">
        <v>1658559</v>
      </c>
      <c r="AG5">
        <v>18599675</v>
      </c>
      <c r="AH5">
        <v>8461538</v>
      </c>
      <c r="AI5">
        <v>216685</v>
      </c>
      <c r="AJ5">
        <v>1316360</v>
      </c>
      <c r="AK5">
        <v>1822860</v>
      </c>
      <c r="AL5">
        <v>5945287</v>
      </c>
      <c r="AM5">
        <v>16847237</v>
      </c>
      <c r="AN5">
        <v>2034128</v>
      </c>
      <c r="AO5">
        <v>7137053</v>
      </c>
      <c r="AP5">
        <v>89382</v>
      </c>
      <c r="AQ5">
        <v>82416035</v>
      </c>
      <c r="AR5">
        <v>193003792</v>
      </c>
      <c r="AS5">
        <v>1397616</v>
      </c>
      <c r="AT5">
        <v>54171</v>
      </c>
      <c r="AU5">
        <v>95287107</v>
      </c>
      <c r="AV5">
        <v>3198808</v>
      </c>
      <c r="AW5">
        <v>6080715</v>
      </c>
      <c r="AX5">
        <v>11235103</v>
      </c>
      <c r="AY5">
        <v>1839112</v>
      </c>
      <c r="AZ5">
        <v>67714</v>
      </c>
      <c r="BA5">
        <v>97508</v>
      </c>
      <c r="BB5">
        <v>48754</v>
      </c>
      <c r="BC5">
        <v>113759</v>
      </c>
      <c r="BD5">
        <v>22841278</v>
      </c>
      <c r="BE5">
        <v>1305525</v>
      </c>
      <c r="BF5">
        <v>23212</v>
      </c>
      <c r="BG5">
        <v>11947454</v>
      </c>
      <c r="BH5">
        <v>143177140</v>
      </c>
      <c r="BI5">
        <v>4374323</v>
      </c>
      <c r="BJ5">
        <v>1040087</v>
      </c>
      <c r="BK5">
        <v>22258938</v>
      </c>
      <c r="BL5">
        <v>135891116</v>
      </c>
      <c r="BM5">
        <v>1083424</v>
      </c>
      <c r="BN5">
        <v>2264355</v>
      </c>
      <c r="BO5">
        <v>1056338</v>
      </c>
      <c r="BP5">
        <v>24600244</v>
      </c>
      <c r="BQ5">
        <v>357530</v>
      </c>
      <c r="BR5">
        <v>2979415</v>
      </c>
      <c r="BS5">
        <v>2892741</v>
      </c>
      <c r="BT5">
        <v>969664</v>
      </c>
      <c r="BU5">
        <v>261562839</v>
      </c>
      <c r="BV5">
        <v>1470748</v>
      </c>
      <c r="BW5">
        <v>3578982</v>
      </c>
      <c r="BX5">
        <v>2459372</v>
      </c>
      <c r="BY5">
        <v>2267064</v>
      </c>
      <c r="BZ5" s="1" t="s">
        <v>59</v>
      </c>
      <c r="CA5" s="1" t="s">
        <v>1177</v>
      </c>
      <c r="CB5" s="1" t="s">
        <v>1178</v>
      </c>
      <c r="CC5" s="1" t="s">
        <v>1178</v>
      </c>
      <c r="CD5" s="1" t="s">
        <v>1177</v>
      </c>
      <c r="CE5" s="1" t="s">
        <v>1177</v>
      </c>
      <c r="CF5" s="1" t="s">
        <v>1177</v>
      </c>
      <c r="CG5" s="1" t="s">
        <v>1177</v>
      </c>
      <c r="CH5" s="1" t="s">
        <v>1177</v>
      </c>
      <c r="CI5" s="1" t="s">
        <v>1177</v>
      </c>
      <c r="CJ5" s="1" t="s">
        <v>1177</v>
      </c>
      <c r="CK5" s="1" t="s">
        <v>59</v>
      </c>
      <c r="CL5" s="1" t="s">
        <v>1191</v>
      </c>
      <c r="CM5">
        <v>21464</v>
      </c>
      <c r="CN5" s="1" t="s">
        <v>1204</v>
      </c>
      <c r="CO5" s="1" t="s">
        <v>1227</v>
      </c>
      <c r="CQ5" s="1" t="s">
        <v>1251</v>
      </c>
      <c r="CR5" s="1" t="s">
        <v>1199</v>
      </c>
      <c r="CS5" s="1" t="s">
        <v>1256</v>
      </c>
      <c r="CT5">
        <v>1950</v>
      </c>
      <c r="CU5" s="1" t="s">
        <v>1261</v>
      </c>
      <c r="CV5">
        <v>-21464</v>
      </c>
      <c r="CW5" s="1" t="s">
        <v>1266</v>
      </c>
      <c r="CX5" s="1" t="s">
        <v>1269</v>
      </c>
      <c r="CY5">
        <v>58</v>
      </c>
      <c r="DA5" s="1" t="s">
        <v>59</v>
      </c>
      <c r="DB5" s="1" t="s">
        <v>1275</v>
      </c>
      <c r="DC5" s="1" t="s">
        <v>1278</v>
      </c>
      <c r="DD5" s="1" t="s">
        <v>1269</v>
      </c>
      <c r="DE5">
        <v>-21464</v>
      </c>
      <c r="DG5">
        <v>1066</v>
      </c>
      <c r="DH5">
        <v>58</v>
      </c>
      <c r="DI5" s="1" t="s">
        <v>1288</v>
      </c>
      <c r="DJ5" s="1" t="s">
        <v>1285</v>
      </c>
      <c r="DK5" s="1" t="s">
        <v>1293</v>
      </c>
      <c r="DL5" s="1" t="s">
        <v>1297</v>
      </c>
      <c r="DM5" s="1" t="s">
        <v>1285</v>
      </c>
      <c r="DN5" s="1" t="s">
        <v>1285</v>
      </c>
      <c r="DO5" s="1" t="s">
        <v>1285</v>
      </c>
      <c r="DP5" s="1" t="s">
        <v>1285</v>
      </c>
      <c r="DQ5" s="1" t="s">
        <v>1285</v>
      </c>
      <c r="DR5" s="1" t="s">
        <v>1285</v>
      </c>
      <c r="DS5" s="1" t="s">
        <v>1285</v>
      </c>
      <c r="DT5" s="1" t="s">
        <v>1310</v>
      </c>
      <c r="DU5" s="1" t="s">
        <v>1313</v>
      </c>
      <c r="DV5" s="1" t="s">
        <v>1311</v>
      </c>
      <c r="DW5" s="1" t="s">
        <v>1311</v>
      </c>
      <c r="DX5" s="1" t="s">
        <v>1315</v>
      </c>
      <c r="DY5" s="1" t="s">
        <v>1285</v>
      </c>
      <c r="DZ5" s="1" t="s">
        <v>1285</v>
      </c>
      <c r="EA5" s="1" t="s">
        <v>1314</v>
      </c>
      <c r="EB5" s="1" t="s">
        <v>1285</v>
      </c>
      <c r="EC5" s="1" t="s">
        <v>59</v>
      </c>
      <c r="ED5" s="1" t="s">
        <v>1275</v>
      </c>
      <c r="EE5" s="1" t="s">
        <v>1313</v>
      </c>
      <c r="EF5" s="1" t="s">
        <v>1332</v>
      </c>
      <c r="EG5">
        <v>0.1265</v>
      </c>
      <c r="EH5">
        <v>0.19</v>
      </c>
      <c r="EI5">
        <v>0.3</v>
      </c>
      <c r="EJ5">
        <v>1.0343</v>
      </c>
      <c r="EK5">
        <v>-0.2306</v>
      </c>
      <c r="EL5">
        <v>-0.1275</v>
      </c>
      <c r="EM5">
        <v>-0.20710000000000001</v>
      </c>
      <c r="EN5">
        <v>-0.20219999999999999</v>
      </c>
      <c r="EO5">
        <v>0.8921</v>
      </c>
      <c r="EP5">
        <v>-0.64159999999999995</v>
      </c>
      <c r="EQ5">
        <v>26</v>
      </c>
      <c r="ER5">
        <v>6</v>
      </c>
      <c r="ES5">
        <v>0.40833999999999998</v>
      </c>
      <c r="ET5">
        <v>1.0617000000000001</v>
      </c>
      <c r="EU5">
        <v>130</v>
      </c>
      <c r="EV5">
        <v>0.67844000000000004</v>
      </c>
      <c r="EW5">
        <v>20</v>
      </c>
      <c r="EX5">
        <v>7</v>
      </c>
      <c r="FB5">
        <v>3.165</v>
      </c>
      <c r="FC5">
        <v>25</v>
      </c>
      <c r="FD5">
        <v>0.98326000000000002</v>
      </c>
      <c r="FE5">
        <v>1.4519</v>
      </c>
      <c r="FF5">
        <v>-1411.3578</v>
      </c>
      <c r="FG5">
        <v>595.54039999999998</v>
      </c>
      <c r="FH5">
        <v>1961.5259000000001</v>
      </c>
      <c r="FI5">
        <v>0</v>
      </c>
      <c r="FJ5">
        <v>1066</v>
      </c>
      <c r="FK5">
        <v>0</v>
      </c>
      <c r="FL5">
        <v>1066</v>
      </c>
      <c r="FM5">
        <v>0</v>
      </c>
      <c r="FN5">
        <v>4.7826E-2</v>
      </c>
      <c r="FO5">
        <v>0</v>
      </c>
      <c r="FP5">
        <v>6.7047999999999996E-2</v>
      </c>
      <c r="FQ5">
        <v>0</v>
      </c>
      <c r="FR5">
        <v>0</v>
      </c>
      <c r="FS5">
        <v>3.5741000000000002E-2</v>
      </c>
      <c r="FT5">
        <v>0.38556000000000001</v>
      </c>
      <c r="FU5">
        <v>3.5965999999999998E-2</v>
      </c>
      <c r="FV5">
        <v>0</v>
      </c>
      <c r="FW5">
        <v>1.6735E-2</v>
      </c>
      <c r="FX5">
        <v>4.7273000000000003E-3</v>
      </c>
      <c r="FY5">
        <v>3.6415000000000003E-2</v>
      </c>
      <c r="FZ5">
        <v>0</v>
      </c>
      <c r="GA5">
        <v>2.3196000000000001E-2</v>
      </c>
      <c r="GB5">
        <v>0</v>
      </c>
      <c r="GC5">
        <v>0.12884000000000001</v>
      </c>
      <c r="GD5">
        <v>0</v>
      </c>
      <c r="GE5">
        <v>0.13183</v>
      </c>
      <c r="GF5">
        <v>7.3162000000000005E-2</v>
      </c>
      <c r="GG5">
        <v>0</v>
      </c>
      <c r="GH5">
        <v>1.2957E-2</v>
      </c>
      <c r="GI5">
        <v>0.45423000000000002</v>
      </c>
      <c r="GJ5">
        <v>4.7273000000000003E-3</v>
      </c>
      <c r="GK5">
        <v>0</v>
      </c>
      <c r="GL5">
        <v>3.5965999999999998E-2</v>
      </c>
      <c r="GM5">
        <v>6.7047999999999996E-2</v>
      </c>
      <c r="GN5">
        <v>0.43802999999999997</v>
      </c>
      <c r="GO5" s="1" t="s">
        <v>59</v>
      </c>
      <c r="GP5" s="1" t="s">
        <v>1275</v>
      </c>
      <c r="GQ5">
        <v>0</v>
      </c>
      <c r="GR5">
        <v>1066</v>
      </c>
      <c r="GS5">
        <v>0</v>
      </c>
      <c r="GT5">
        <v>1066</v>
      </c>
      <c r="GU5">
        <v>0</v>
      </c>
      <c r="GV5">
        <v>1066</v>
      </c>
      <c r="GW5">
        <v>0</v>
      </c>
      <c r="GX5">
        <v>1066</v>
      </c>
      <c r="GY5">
        <v>0</v>
      </c>
      <c r="GZ5">
        <v>1066</v>
      </c>
      <c r="HA5">
        <v>0</v>
      </c>
      <c r="HB5">
        <v>1066</v>
      </c>
      <c r="HC5">
        <v>0</v>
      </c>
      <c r="HD5">
        <v>1066</v>
      </c>
      <c r="HE5">
        <v>0</v>
      </c>
      <c r="HF5">
        <v>1066</v>
      </c>
      <c r="HG5" s="6" t="s">
        <v>59</v>
      </c>
      <c r="HH5" s="6" t="s">
        <v>1417</v>
      </c>
      <c r="HI5">
        <v>58</v>
      </c>
      <c r="HJ5" s="6" t="s">
        <v>1421</v>
      </c>
      <c r="HK5" s="6" t="s">
        <v>1421</v>
      </c>
      <c r="HL5" s="6" t="s">
        <v>1422</v>
      </c>
      <c r="HM5" s="6" t="s">
        <v>1429</v>
      </c>
      <c r="HN5" s="6" t="s">
        <v>1434</v>
      </c>
      <c r="HO5" s="6" t="s">
        <v>1439</v>
      </c>
      <c r="HP5" s="6" t="s">
        <v>1421</v>
      </c>
      <c r="HQ5" s="6" t="s">
        <v>1442</v>
      </c>
      <c r="HR5" s="6" t="s">
        <v>1422</v>
      </c>
      <c r="HS5" s="6" t="s">
        <v>1449</v>
      </c>
      <c r="HT5" s="6" t="s">
        <v>1460</v>
      </c>
      <c r="HU5" s="6" t="s">
        <v>1464</v>
      </c>
      <c r="HV5" s="6" t="s">
        <v>1466</v>
      </c>
      <c r="HW5">
        <v>1066</v>
      </c>
      <c r="HY5">
        <v>0</v>
      </c>
      <c r="HZ5">
        <v>1066</v>
      </c>
      <c r="IA5" s="6" t="s">
        <v>1473</v>
      </c>
      <c r="IB5">
        <v>-3</v>
      </c>
      <c r="IC5">
        <v>-10</v>
      </c>
      <c r="ID5">
        <v>1</v>
      </c>
      <c r="IE5">
        <v>4</v>
      </c>
      <c r="IF5" s="6" t="s">
        <v>1285</v>
      </c>
      <c r="IG5">
        <v>3</v>
      </c>
    </row>
    <row r="6" spans="1:244" x14ac:dyDescent="0.2">
      <c r="A6" s="1" t="s">
        <v>66</v>
      </c>
      <c r="B6">
        <v>1</v>
      </c>
      <c r="C6">
        <v>6</v>
      </c>
      <c r="D6">
        <v>-16</v>
      </c>
      <c r="E6">
        <v>-16</v>
      </c>
      <c r="F6">
        <v>-16</v>
      </c>
      <c r="G6">
        <v>5</v>
      </c>
      <c r="H6">
        <v>1</v>
      </c>
      <c r="I6">
        <v>1</v>
      </c>
      <c r="J6">
        <v>5</v>
      </c>
      <c r="K6">
        <v>5</v>
      </c>
      <c r="L6">
        <v>5</v>
      </c>
      <c r="M6">
        <v>-16</v>
      </c>
      <c r="N6">
        <v>-16</v>
      </c>
      <c r="O6">
        <v>1</v>
      </c>
      <c r="P6">
        <v>1</v>
      </c>
      <c r="Q6">
        <v>6</v>
      </c>
      <c r="R6">
        <v>-16</v>
      </c>
      <c r="S6">
        <v>1</v>
      </c>
      <c r="T6">
        <v>6</v>
      </c>
      <c r="U6">
        <v>1</v>
      </c>
      <c r="V6">
        <v>1</v>
      </c>
      <c r="W6">
        <v>-16</v>
      </c>
      <c r="X6">
        <v>-16</v>
      </c>
      <c r="Y6">
        <v>1</v>
      </c>
      <c r="Z6">
        <v>1</v>
      </c>
      <c r="AA6" s="1" t="s">
        <v>66</v>
      </c>
      <c r="AB6">
        <v>1145071</v>
      </c>
      <c r="AC6">
        <v>4825656</v>
      </c>
      <c r="AD6">
        <v>30843392</v>
      </c>
      <c r="AE6">
        <v>39892381</v>
      </c>
      <c r="AF6">
        <v>5820017</v>
      </c>
      <c r="AG6">
        <v>2427895</v>
      </c>
      <c r="AH6">
        <v>7425743</v>
      </c>
      <c r="AI6">
        <v>499354</v>
      </c>
      <c r="AJ6">
        <v>3254412</v>
      </c>
      <c r="AK6">
        <v>3142488</v>
      </c>
      <c r="AL6">
        <v>10034438</v>
      </c>
      <c r="AM6">
        <v>8936720</v>
      </c>
      <c r="AN6">
        <v>3874300</v>
      </c>
      <c r="AO6">
        <v>7201894</v>
      </c>
      <c r="AP6">
        <v>1691778</v>
      </c>
      <c r="AQ6">
        <v>97016789</v>
      </c>
      <c r="AR6">
        <v>377262161</v>
      </c>
      <c r="AS6">
        <v>1450710</v>
      </c>
      <c r="AT6">
        <v>258287</v>
      </c>
      <c r="AU6">
        <v>118179079</v>
      </c>
      <c r="AV6">
        <v>1545415</v>
      </c>
      <c r="AW6">
        <v>15759793</v>
      </c>
      <c r="AX6">
        <v>6383986</v>
      </c>
      <c r="AY6">
        <v>4696513</v>
      </c>
      <c r="AZ6">
        <v>27034008</v>
      </c>
      <c r="BA6">
        <v>18346965</v>
      </c>
      <c r="BB6">
        <v>24687904</v>
      </c>
      <c r="BC6">
        <v>24167025</v>
      </c>
      <c r="BD6">
        <v>16482996</v>
      </c>
      <c r="BE6">
        <v>1967284</v>
      </c>
      <c r="BF6">
        <v>2359363</v>
      </c>
      <c r="BG6">
        <v>11683168</v>
      </c>
      <c r="BH6">
        <v>110180801</v>
      </c>
      <c r="BI6">
        <v>29823504</v>
      </c>
      <c r="BJ6">
        <v>2884201</v>
      </c>
      <c r="BK6">
        <v>21119242</v>
      </c>
      <c r="BL6">
        <v>1799397</v>
      </c>
      <c r="BM6">
        <v>2333190</v>
      </c>
      <c r="BN6">
        <v>1597073</v>
      </c>
      <c r="BO6">
        <v>426173</v>
      </c>
      <c r="BP6">
        <v>13771847</v>
      </c>
      <c r="BQ6">
        <v>7150237</v>
      </c>
      <c r="BR6">
        <v>3047783</v>
      </c>
      <c r="BS6">
        <v>5832975</v>
      </c>
      <c r="BT6">
        <v>33783900</v>
      </c>
      <c r="BU6">
        <v>220908308</v>
      </c>
      <c r="BV6">
        <v>925527</v>
      </c>
      <c r="BW6">
        <v>5536978</v>
      </c>
      <c r="BX6">
        <v>3065002</v>
      </c>
      <c r="BY6">
        <v>1855359</v>
      </c>
      <c r="BZ6" s="1" t="s">
        <v>66</v>
      </c>
      <c r="CA6" s="1" t="s">
        <v>1177</v>
      </c>
      <c r="CB6" s="1" t="s">
        <v>1178</v>
      </c>
      <c r="CC6" s="1" t="s">
        <v>1178</v>
      </c>
      <c r="CD6" s="1" t="s">
        <v>1177</v>
      </c>
      <c r="CE6" s="1" t="s">
        <v>1178</v>
      </c>
      <c r="CF6" s="1" t="s">
        <v>1177</v>
      </c>
      <c r="CG6" s="1" t="s">
        <v>1177</v>
      </c>
      <c r="CH6" s="1" t="s">
        <v>1177</v>
      </c>
      <c r="CI6" s="1" t="s">
        <v>1177</v>
      </c>
      <c r="CJ6" s="1" t="s">
        <v>1177</v>
      </c>
      <c r="CK6" s="1" t="s">
        <v>66</v>
      </c>
      <c r="CL6" s="1" t="s">
        <v>1192</v>
      </c>
      <c r="CM6">
        <v>24219</v>
      </c>
      <c r="CN6" s="1" t="s">
        <v>1204</v>
      </c>
      <c r="CO6" s="1" t="s">
        <v>1227</v>
      </c>
      <c r="CQ6" s="1" t="s">
        <v>1251</v>
      </c>
      <c r="CR6" s="1" t="s">
        <v>1199</v>
      </c>
      <c r="CS6" s="1" t="s">
        <v>1256</v>
      </c>
      <c r="CT6">
        <v>1940</v>
      </c>
      <c r="CU6" s="1" t="s">
        <v>1261</v>
      </c>
      <c r="CV6">
        <v>-24219</v>
      </c>
      <c r="CW6" s="1" t="s">
        <v>1266</v>
      </c>
      <c r="CX6" s="1" t="s">
        <v>1269</v>
      </c>
      <c r="CY6">
        <v>66</v>
      </c>
      <c r="DA6" s="1" t="s">
        <v>66</v>
      </c>
      <c r="DB6" s="1" t="s">
        <v>1275</v>
      </c>
      <c r="DC6" s="1" t="s">
        <v>1278</v>
      </c>
      <c r="DD6" s="1" t="s">
        <v>1269</v>
      </c>
      <c r="DE6">
        <v>-24219</v>
      </c>
      <c r="DG6">
        <v>1662</v>
      </c>
      <c r="DH6">
        <v>66</v>
      </c>
      <c r="DI6" s="1" t="s">
        <v>1286</v>
      </c>
      <c r="DJ6" s="1" t="s">
        <v>1285</v>
      </c>
      <c r="DK6" s="1" t="s">
        <v>1293</v>
      </c>
      <c r="DL6" s="1" t="s">
        <v>1297</v>
      </c>
      <c r="DM6" s="1" t="s">
        <v>1285</v>
      </c>
      <c r="DN6" s="1" t="s">
        <v>1285</v>
      </c>
      <c r="DO6" s="1" t="s">
        <v>1285</v>
      </c>
      <c r="DP6" s="1" t="s">
        <v>1285</v>
      </c>
      <c r="DQ6" s="1" t="s">
        <v>1285</v>
      </c>
      <c r="DR6" s="1" t="s">
        <v>1285</v>
      </c>
      <c r="DS6" s="1" t="s">
        <v>1285</v>
      </c>
      <c r="DT6" s="1" t="s">
        <v>1315</v>
      </c>
      <c r="DU6" s="1" t="s">
        <v>1313</v>
      </c>
      <c r="DV6" s="1" t="s">
        <v>1311</v>
      </c>
      <c r="DW6" s="1" t="s">
        <v>1312</v>
      </c>
      <c r="DX6" s="1" t="s">
        <v>1315</v>
      </c>
      <c r="DY6" s="1" t="s">
        <v>1312</v>
      </c>
      <c r="DZ6" s="1" t="s">
        <v>1311</v>
      </c>
      <c r="EA6" s="1" t="s">
        <v>1314</v>
      </c>
      <c r="EB6" s="1" t="s">
        <v>1311</v>
      </c>
      <c r="EC6" s="1" t="s">
        <v>66</v>
      </c>
      <c r="ED6" s="1" t="s">
        <v>1275</v>
      </c>
      <c r="EE6" s="1" t="s">
        <v>1311</v>
      </c>
      <c r="EF6" s="1" t="s">
        <v>1332</v>
      </c>
      <c r="EG6">
        <v>0.21223</v>
      </c>
      <c r="EH6">
        <v>0.44</v>
      </c>
      <c r="EI6">
        <v>0</v>
      </c>
      <c r="EJ6">
        <v>2.1454</v>
      </c>
      <c r="EK6">
        <v>-0.13500000000000001</v>
      </c>
      <c r="EL6">
        <v>-1.0999999999999999E-2</v>
      </c>
      <c r="EM6">
        <v>-0.18329999999999999</v>
      </c>
      <c r="EN6">
        <v>0.35199999999999998</v>
      </c>
      <c r="EO6">
        <v>-0.87549999999999994</v>
      </c>
      <c r="EP6">
        <v>0.32750000000000001</v>
      </c>
      <c r="EQ6">
        <v>16</v>
      </c>
      <c r="ER6">
        <v>99</v>
      </c>
      <c r="ES6">
        <v>0.21712999999999999</v>
      </c>
      <c r="ET6">
        <v>0.78710999999999998</v>
      </c>
      <c r="EU6">
        <v>87</v>
      </c>
      <c r="EV6">
        <v>0.11784</v>
      </c>
      <c r="EW6">
        <v>2</v>
      </c>
      <c r="EX6">
        <v>18</v>
      </c>
      <c r="FB6">
        <v>3.2551000000000001</v>
      </c>
      <c r="FC6">
        <v>27</v>
      </c>
      <c r="FD6">
        <v>0.98763999999999996</v>
      </c>
      <c r="FE6">
        <v>1.7296</v>
      </c>
      <c r="FF6">
        <v>-562.572</v>
      </c>
      <c r="FG6">
        <v>645.87130000000002</v>
      </c>
      <c r="FH6">
        <v>-962.01520000000005</v>
      </c>
      <c r="FI6">
        <v>0</v>
      </c>
      <c r="FJ6">
        <v>1662</v>
      </c>
      <c r="FK6">
        <v>0</v>
      </c>
      <c r="FL6">
        <v>1662</v>
      </c>
      <c r="FM6">
        <v>0</v>
      </c>
      <c r="FN6">
        <v>4.7861000000000001E-2</v>
      </c>
      <c r="FO6">
        <v>0</v>
      </c>
      <c r="FP6">
        <v>2.5770999999999999E-2</v>
      </c>
      <c r="FQ6">
        <v>0</v>
      </c>
      <c r="FR6">
        <v>6.9999000000000006E-2</v>
      </c>
      <c r="FS6">
        <v>4.9548000000000002E-2</v>
      </c>
      <c r="FT6">
        <v>0.24837999999999999</v>
      </c>
      <c r="FU6">
        <v>0</v>
      </c>
      <c r="FV6">
        <v>7.8292E-2</v>
      </c>
      <c r="FW6">
        <v>1.4800000000000001E-2</v>
      </c>
      <c r="FX6">
        <v>0</v>
      </c>
      <c r="FY6">
        <v>3.1043000000000001E-2</v>
      </c>
      <c r="FZ6">
        <v>0</v>
      </c>
      <c r="GA6">
        <v>0</v>
      </c>
      <c r="GB6">
        <v>0</v>
      </c>
      <c r="GC6">
        <v>0.18618999999999999</v>
      </c>
      <c r="GD6">
        <v>0</v>
      </c>
      <c r="GE6">
        <v>0.14762</v>
      </c>
      <c r="GF6">
        <v>3.7118999999999999E-2</v>
      </c>
      <c r="GG6">
        <v>0</v>
      </c>
      <c r="GH6">
        <v>6.3371999999999998E-2</v>
      </c>
      <c r="GI6">
        <v>0.51321000000000006</v>
      </c>
      <c r="GJ6">
        <v>0</v>
      </c>
      <c r="GK6">
        <v>0</v>
      </c>
      <c r="GL6">
        <v>7.8292E-2</v>
      </c>
      <c r="GM6">
        <v>2.5770999999999999E-2</v>
      </c>
      <c r="GN6">
        <v>0.38273000000000001</v>
      </c>
      <c r="GO6" s="1" t="s">
        <v>66</v>
      </c>
      <c r="GP6" s="1" t="s">
        <v>1275</v>
      </c>
      <c r="GQ6">
        <v>0</v>
      </c>
      <c r="GR6">
        <v>1662</v>
      </c>
      <c r="GS6">
        <v>0</v>
      </c>
      <c r="GT6">
        <v>1662</v>
      </c>
      <c r="GU6">
        <v>0</v>
      </c>
      <c r="GV6">
        <v>1662</v>
      </c>
      <c r="GW6">
        <v>0</v>
      </c>
      <c r="GX6">
        <v>1662</v>
      </c>
      <c r="GY6">
        <v>0</v>
      </c>
      <c r="GZ6">
        <v>1662</v>
      </c>
      <c r="HA6">
        <v>0</v>
      </c>
      <c r="HB6">
        <v>1662</v>
      </c>
      <c r="HC6">
        <v>0</v>
      </c>
      <c r="HD6">
        <v>1662</v>
      </c>
      <c r="HE6">
        <v>0</v>
      </c>
      <c r="HF6">
        <v>1662</v>
      </c>
      <c r="HG6" s="6" t="s">
        <v>66</v>
      </c>
      <c r="HH6" s="6" t="s">
        <v>1417</v>
      </c>
      <c r="HI6">
        <v>66</v>
      </c>
      <c r="HJ6" s="6" t="s">
        <v>1421</v>
      </c>
      <c r="HK6" s="6" t="s">
        <v>1421</v>
      </c>
      <c r="HL6" s="6" t="s">
        <v>1422</v>
      </c>
      <c r="HM6" s="6" t="s">
        <v>1429</v>
      </c>
      <c r="HN6" s="6" t="s">
        <v>1434</v>
      </c>
      <c r="HO6" s="6" t="s">
        <v>1436</v>
      </c>
      <c r="HP6" s="6" t="s">
        <v>1422</v>
      </c>
      <c r="HQ6" s="6" t="s">
        <v>1442</v>
      </c>
      <c r="HR6" s="6" t="s">
        <v>1422</v>
      </c>
      <c r="HS6" s="6" t="s">
        <v>1447</v>
      </c>
      <c r="HT6" s="6" t="s">
        <v>1447</v>
      </c>
      <c r="HU6" s="6" t="s">
        <v>1464</v>
      </c>
      <c r="HV6" s="6" t="s">
        <v>1466</v>
      </c>
      <c r="HW6">
        <v>1661</v>
      </c>
      <c r="HY6">
        <v>0</v>
      </c>
      <c r="HZ6">
        <v>1661</v>
      </c>
      <c r="IA6" s="6" t="s">
        <v>1473</v>
      </c>
      <c r="IB6">
        <v>0</v>
      </c>
      <c r="IC6">
        <v>0</v>
      </c>
      <c r="ID6">
        <v>2</v>
      </c>
      <c r="IE6">
        <v>2</v>
      </c>
      <c r="IF6" s="6" t="s">
        <v>1485</v>
      </c>
      <c r="IG6">
        <v>2</v>
      </c>
      <c r="IH6">
        <v>3</v>
      </c>
      <c r="II6">
        <v>3</v>
      </c>
      <c r="IJ6">
        <v>3</v>
      </c>
    </row>
    <row r="7" spans="1:244" x14ac:dyDescent="0.2">
      <c r="A7" s="1" t="s">
        <v>71</v>
      </c>
      <c r="B7">
        <v>-5</v>
      </c>
      <c r="C7">
        <v>1484</v>
      </c>
      <c r="D7">
        <v>779</v>
      </c>
      <c r="E7">
        <v>1239</v>
      </c>
      <c r="F7">
        <v>502</v>
      </c>
      <c r="G7">
        <v>1</v>
      </c>
      <c r="H7">
        <v>1484</v>
      </c>
      <c r="I7">
        <v>1484</v>
      </c>
      <c r="J7">
        <v>1</v>
      </c>
      <c r="K7">
        <v>1</v>
      </c>
      <c r="L7">
        <v>1</v>
      </c>
      <c r="M7">
        <v>779</v>
      </c>
      <c r="N7">
        <v>502</v>
      </c>
      <c r="O7">
        <v>1484</v>
      </c>
      <c r="P7">
        <v>934</v>
      </c>
      <c r="Q7">
        <v>1484</v>
      </c>
      <c r="R7">
        <v>502</v>
      </c>
      <c r="S7">
        <v>1484</v>
      </c>
      <c r="T7">
        <v>1484</v>
      </c>
      <c r="U7">
        <v>1484</v>
      </c>
      <c r="V7">
        <v>934</v>
      </c>
      <c r="W7">
        <v>502</v>
      </c>
      <c r="X7">
        <v>779</v>
      </c>
      <c r="Y7">
        <v>488</v>
      </c>
      <c r="Z7">
        <v>-5</v>
      </c>
      <c r="AA7" s="1" t="s">
        <v>71</v>
      </c>
      <c r="AB7">
        <v>4921266</v>
      </c>
      <c r="AC7">
        <v>17440679</v>
      </c>
      <c r="AD7">
        <v>9275964</v>
      </c>
      <c r="AE7">
        <v>1153319</v>
      </c>
      <c r="AF7">
        <v>12475541</v>
      </c>
      <c r="AG7">
        <v>5258743</v>
      </c>
      <c r="AH7">
        <v>10370045</v>
      </c>
      <c r="AI7">
        <v>2896404</v>
      </c>
      <c r="AJ7">
        <v>19858718</v>
      </c>
      <c r="AK7">
        <v>8010983</v>
      </c>
      <c r="AL7">
        <v>24390084</v>
      </c>
      <c r="AM7">
        <v>42813706</v>
      </c>
      <c r="AN7">
        <v>4878672</v>
      </c>
      <c r="AO7">
        <v>969837</v>
      </c>
      <c r="AP7">
        <v>3574602</v>
      </c>
      <c r="AQ7">
        <v>34183470</v>
      </c>
      <c r="AR7">
        <v>858437</v>
      </c>
      <c r="AS7">
        <v>9744238</v>
      </c>
      <c r="AT7">
        <v>3191287</v>
      </c>
      <c r="AU7">
        <v>4904884</v>
      </c>
      <c r="AV7">
        <v>26699999</v>
      </c>
      <c r="AW7">
        <v>5841956</v>
      </c>
      <c r="AX7">
        <v>5032666</v>
      </c>
      <c r="AY7">
        <v>9675432</v>
      </c>
      <c r="AZ7">
        <v>8322248</v>
      </c>
      <c r="BA7">
        <v>14803117</v>
      </c>
      <c r="BB7">
        <v>357136</v>
      </c>
      <c r="BC7">
        <v>3954706</v>
      </c>
      <c r="BD7">
        <v>33839440</v>
      </c>
      <c r="BE7">
        <v>7830777</v>
      </c>
      <c r="BF7">
        <v>226503</v>
      </c>
      <c r="BG7">
        <v>20379678</v>
      </c>
      <c r="BH7">
        <v>2323021</v>
      </c>
      <c r="BI7">
        <v>258209210</v>
      </c>
      <c r="BJ7">
        <v>26392011</v>
      </c>
      <c r="BK7">
        <v>99473798</v>
      </c>
      <c r="BL7">
        <v>671677</v>
      </c>
      <c r="BM7">
        <v>6618481</v>
      </c>
      <c r="BN7">
        <v>5278402</v>
      </c>
      <c r="BO7">
        <v>2919340</v>
      </c>
      <c r="BP7">
        <v>203141</v>
      </c>
      <c r="BQ7">
        <v>7267223</v>
      </c>
      <c r="BR7">
        <v>10769775</v>
      </c>
      <c r="BS7">
        <v>30861123</v>
      </c>
      <c r="BT7">
        <v>87563809</v>
      </c>
      <c r="BU7">
        <v>28774008</v>
      </c>
      <c r="BV7">
        <v>9829</v>
      </c>
      <c r="BW7">
        <v>9618585</v>
      </c>
      <c r="BX7">
        <v>11641318</v>
      </c>
      <c r="BY7">
        <v>8810443</v>
      </c>
      <c r="BZ7" s="1" t="s">
        <v>71</v>
      </c>
      <c r="CA7" s="1" t="s">
        <v>1177</v>
      </c>
      <c r="CB7" s="1" t="s">
        <v>1178</v>
      </c>
      <c r="CC7" s="1" t="s">
        <v>1178</v>
      </c>
      <c r="CD7" s="1" t="s">
        <v>1177</v>
      </c>
      <c r="CE7" s="1" t="s">
        <v>1177</v>
      </c>
      <c r="CF7" s="1" t="s">
        <v>1177</v>
      </c>
      <c r="CG7" s="1" t="s">
        <v>1177</v>
      </c>
      <c r="CH7" s="1" t="s">
        <v>1177</v>
      </c>
      <c r="CI7" s="1" t="s">
        <v>1177</v>
      </c>
      <c r="CJ7" s="1" t="s">
        <v>1177</v>
      </c>
      <c r="CK7" s="1" t="s">
        <v>71</v>
      </c>
      <c r="CL7" s="1" t="s">
        <v>1189</v>
      </c>
      <c r="CM7">
        <v>21575</v>
      </c>
      <c r="CN7" s="1" t="s">
        <v>1204</v>
      </c>
      <c r="CO7" s="1" t="s">
        <v>1227</v>
      </c>
      <c r="CQ7" s="1" t="s">
        <v>1251</v>
      </c>
      <c r="CR7" s="1" t="s">
        <v>1199</v>
      </c>
      <c r="CS7" s="1" t="s">
        <v>1256</v>
      </c>
      <c r="CT7">
        <v>1950</v>
      </c>
      <c r="CU7" s="1" t="s">
        <v>1261</v>
      </c>
      <c r="CV7">
        <v>-21575</v>
      </c>
      <c r="CW7" s="1" t="s">
        <v>1266</v>
      </c>
      <c r="CX7" s="1" t="s">
        <v>1269</v>
      </c>
      <c r="CY7">
        <v>59</v>
      </c>
      <c r="DA7" s="1" t="s">
        <v>71</v>
      </c>
      <c r="DB7" s="1" t="s">
        <v>1275</v>
      </c>
      <c r="DC7" s="1" t="s">
        <v>1278</v>
      </c>
      <c r="DD7" s="1" t="s">
        <v>1269</v>
      </c>
      <c r="DE7">
        <v>-21575</v>
      </c>
      <c r="DG7">
        <v>533</v>
      </c>
      <c r="DH7">
        <v>59</v>
      </c>
      <c r="DI7" s="1" t="s">
        <v>1286</v>
      </c>
      <c r="DJ7" s="1" t="s">
        <v>1285</v>
      </c>
      <c r="DK7" s="1" t="s">
        <v>1293</v>
      </c>
      <c r="DL7" s="1" t="s">
        <v>1301</v>
      </c>
      <c r="DM7" s="1" t="s">
        <v>1285</v>
      </c>
      <c r="DN7" s="1" t="s">
        <v>1285</v>
      </c>
      <c r="DO7" s="1" t="s">
        <v>1285</v>
      </c>
      <c r="DP7" s="1" t="s">
        <v>1285</v>
      </c>
      <c r="DQ7" s="1" t="s">
        <v>1285</v>
      </c>
      <c r="DR7" s="1" t="s">
        <v>1285</v>
      </c>
      <c r="DS7" s="1" t="s">
        <v>1285</v>
      </c>
      <c r="DT7" s="1" t="s">
        <v>1313</v>
      </c>
      <c r="DU7" s="1" t="s">
        <v>1311</v>
      </c>
      <c r="DV7" s="1" t="s">
        <v>1313</v>
      </c>
      <c r="DW7" s="1" t="s">
        <v>1313</v>
      </c>
      <c r="DX7" s="1" t="s">
        <v>1317</v>
      </c>
      <c r="DY7" s="1" t="s">
        <v>1312</v>
      </c>
      <c r="DZ7" s="1" t="s">
        <v>1314</v>
      </c>
      <c r="EA7" s="1" t="s">
        <v>1312</v>
      </c>
      <c r="EB7" s="1" t="s">
        <v>1313</v>
      </c>
      <c r="EC7" s="1" t="s">
        <v>71</v>
      </c>
      <c r="ED7" s="1" t="s">
        <v>1275</v>
      </c>
      <c r="EE7" s="1" t="s">
        <v>1311</v>
      </c>
      <c r="EF7" s="1" t="s">
        <v>1336</v>
      </c>
      <c r="EG7">
        <v>0.24704999999999999</v>
      </c>
      <c r="EH7">
        <v>0.44</v>
      </c>
      <c r="EI7">
        <v>0.11</v>
      </c>
      <c r="EJ7">
        <v>8.4382999999999999</v>
      </c>
      <c r="EK7">
        <v>0.71679999999999999</v>
      </c>
      <c r="EL7">
        <v>0.32500000000000001</v>
      </c>
      <c r="EM7">
        <v>-1.5100000000000001E-2</v>
      </c>
      <c r="EN7">
        <v>-0.14660000000000001</v>
      </c>
      <c r="EO7">
        <v>-0.72150000000000003</v>
      </c>
      <c r="EP7">
        <v>0.25319999999999998</v>
      </c>
      <c r="EQ7">
        <v>64</v>
      </c>
      <c r="ER7">
        <v>201</v>
      </c>
      <c r="ES7">
        <v>1.3375999999999999</v>
      </c>
      <c r="ET7">
        <v>4.5534999999999997</v>
      </c>
      <c r="EU7">
        <v>263</v>
      </c>
      <c r="EV7">
        <v>0.46349000000000001</v>
      </c>
      <c r="EW7">
        <v>4</v>
      </c>
      <c r="EX7">
        <v>70</v>
      </c>
      <c r="EY7">
        <v>0.88524000000000003</v>
      </c>
      <c r="EZ7">
        <v>1.7225999999999999</v>
      </c>
      <c r="FA7">
        <v>7</v>
      </c>
      <c r="FB7">
        <v>3.1154999999999999</v>
      </c>
      <c r="FC7">
        <v>24</v>
      </c>
      <c r="FD7">
        <v>0.98031000000000001</v>
      </c>
      <c r="FE7">
        <v>4.3765999999999998</v>
      </c>
      <c r="FF7">
        <v>-1525.2825</v>
      </c>
      <c r="FG7">
        <v>637.74649999999997</v>
      </c>
      <c r="FH7">
        <v>-1217.884</v>
      </c>
      <c r="FI7">
        <v>0</v>
      </c>
      <c r="FJ7">
        <v>533</v>
      </c>
      <c r="FK7">
        <v>0</v>
      </c>
      <c r="FL7">
        <v>533</v>
      </c>
      <c r="FM7">
        <v>0</v>
      </c>
      <c r="FN7">
        <v>3.5340999999999997E-2</v>
      </c>
      <c r="FO7">
        <v>0</v>
      </c>
      <c r="FP7">
        <v>0</v>
      </c>
      <c r="FQ7">
        <v>0</v>
      </c>
      <c r="FR7">
        <v>0.15401999999999999</v>
      </c>
      <c r="FS7">
        <v>0.10267999999999999</v>
      </c>
      <c r="FT7">
        <v>0.31097999999999998</v>
      </c>
      <c r="FU7">
        <v>4.3566000000000001E-2</v>
      </c>
      <c r="FV7">
        <v>0</v>
      </c>
      <c r="FW7">
        <v>0</v>
      </c>
      <c r="FX7">
        <v>2.1725E-3</v>
      </c>
      <c r="FY7">
        <v>2.0319E-2</v>
      </c>
      <c r="FZ7">
        <v>0</v>
      </c>
      <c r="GA7">
        <v>1.6851999999999999E-2</v>
      </c>
      <c r="GB7">
        <v>0</v>
      </c>
      <c r="GC7">
        <v>0.16453000000000001</v>
      </c>
      <c r="GD7">
        <v>0</v>
      </c>
      <c r="GE7">
        <v>3.6593000000000001E-2</v>
      </c>
      <c r="GF7">
        <v>7.9247999999999999E-2</v>
      </c>
      <c r="GG7">
        <v>0</v>
      </c>
      <c r="GH7">
        <v>3.3681000000000003E-2</v>
      </c>
      <c r="GI7">
        <v>0.38657000000000002</v>
      </c>
      <c r="GJ7">
        <v>2.1725E-3</v>
      </c>
      <c r="GK7">
        <v>0</v>
      </c>
      <c r="GL7">
        <v>4.3566000000000001E-2</v>
      </c>
      <c r="GM7">
        <v>0</v>
      </c>
      <c r="GN7">
        <v>0.56769000000000003</v>
      </c>
      <c r="GO7" s="1" t="s">
        <v>71</v>
      </c>
      <c r="GP7" s="1" t="s">
        <v>1275</v>
      </c>
      <c r="GQ7">
        <v>0</v>
      </c>
      <c r="GR7">
        <v>533</v>
      </c>
      <c r="GS7">
        <v>0</v>
      </c>
      <c r="GT7">
        <v>533</v>
      </c>
      <c r="GU7">
        <v>0</v>
      </c>
      <c r="GV7">
        <v>533</v>
      </c>
      <c r="GW7">
        <v>0</v>
      </c>
      <c r="GX7">
        <v>533</v>
      </c>
      <c r="GY7">
        <v>0</v>
      </c>
      <c r="GZ7">
        <v>533</v>
      </c>
      <c r="HA7">
        <v>0</v>
      </c>
      <c r="HB7">
        <v>533</v>
      </c>
      <c r="HC7">
        <v>0</v>
      </c>
      <c r="HD7">
        <v>533</v>
      </c>
      <c r="HE7">
        <v>0</v>
      </c>
      <c r="HF7">
        <v>533</v>
      </c>
      <c r="HG7" s="6" t="s">
        <v>71</v>
      </c>
      <c r="HH7" s="6" t="s">
        <v>1417</v>
      </c>
      <c r="HI7">
        <v>59</v>
      </c>
      <c r="HJ7" s="6" t="s">
        <v>1422</v>
      </c>
      <c r="HK7" s="6" t="s">
        <v>1422</v>
      </c>
      <c r="HL7" s="6" t="s">
        <v>1422</v>
      </c>
      <c r="HM7" s="6" t="s">
        <v>1429</v>
      </c>
      <c r="HN7" s="6" t="s">
        <v>1434</v>
      </c>
      <c r="HO7" s="6" t="s">
        <v>1437</v>
      </c>
      <c r="HP7" s="6" t="s">
        <v>1421</v>
      </c>
      <c r="HQ7" s="6" t="s">
        <v>1442</v>
      </c>
      <c r="HR7" s="6" t="s">
        <v>1422</v>
      </c>
      <c r="HS7" s="6" t="s">
        <v>1448</v>
      </c>
      <c r="HT7" s="6" t="s">
        <v>1460</v>
      </c>
      <c r="HU7" s="6" t="s">
        <v>1464</v>
      </c>
      <c r="HV7" s="6" t="s">
        <v>1466</v>
      </c>
      <c r="HW7">
        <v>533</v>
      </c>
      <c r="HY7">
        <v>0</v>
      </c>
      <c r="HZ7">
        <v>533</v>
      </c>
      <c r="IA7" s="6" t="s">
        <v>1474</v>
      </c>
      <c r="IB7">
        <v>0</v>
      </c>
      <c r="IC7">
        <v>-13</v>
      </c>
      <c r="ID7">
        <v>5</v>
      </c>
      <c r="IE7">
        <v>5</v>
      </c>
      <c r="IF7" s="6" t="s">
        <v>1301</v>
      </c>
      <c r="IG7">
        <v>1</v>
      </c>
      <c r="IH7">
        <v>2</v>
      </c>
      <c r="II7">
        <v>2</v>
      </c>
      <c r="IJ7">
        <v>2</v>
      </c>
    </row>
    <row r="8" spans="1:244" x14ac:dyDescent="0.2">
      <c r="A8" s="1" t="s">
        <v>92</v>
      </c>
      <c r="B8">
        <v>-1240</v>
      </c>
      <c r="C8">
        <v>1927</v>
      </c>
      <c r="D8">
        <v>238</v>
      </c>
      <c r="E8">
        <v>238</v>
      </c>
      <c r="F8">
        <v>1739</v>
      </c>
      <c r="G8">
        <v>1325</v>
      </c>
      <c r="H8">
        <v>1927</v>
      </c>
      <c r="I8">
        <v>1927</v>
      </c>
      <c r="J8">
        <v>-233</v>
      </c>
      <c r="K8">
        <v>-233</v>
      </c>
      <c r="L8">
        <v>-233</v>
      </c>
      <c r="M8">
        <v>238</v>
      </c>
      <c r="N8">
        <v>1739</v>
      </c>
      <c r="O8">
        <v>1927</v>
      </c>
      <c r="P8">
        <v>1983</v>
      </c>
      <c r="Q8">
        <v>1927</v>
      </c>
      <c r="R8">
        <v>3657</v>
      </c>
      <c r="S8">
        <v>1927</v>
      </c>
      <c r="T8">
        <v>1252</v>
      </c>
      <c r="U8">
        <v>1927</v>
      </c>
      <c r="V8">
        <v>1983</v>
      </c>
      <c r="W8">
        <v>1739</v>
      </c>
      <c r="X8">
        <v>-194</v>
      </c>
      <c r="Y8">
        <v>1927</v>
      </c>
      <c r="Z8">
        <v>-1240</v>
      </c>
      <c r="AA8" s="1" t="s">
        <v>92</v>
      </c>
      <c r="AB8">
        <v>904977</v>
      </c>
      <c r="AC8">
        <v>10696536</v>
      </c>
      <c r="AD8">
        <v>8806468</v>
      </c>
      <c r="AE8">
        <v>25048587</v>
      </c>
      <c r="AF8">
        <v>5376456</v>
      </c>
      <c r="AG8">
        <v>15236258</v>
      </c>
      <c r="AH8">
        <v>12785402</v>
      </c>
      <c r="AI8">
        <v>359024</v>
      </c>
      <c r="AJ8">
        <v>6139010</v>
      </c>
      <c r="AK8">
        <v>2685261</v>
      </c>
      <c r="AL8">
        <v>5480306</v>
      </c>
      <c r="AM8">
        <v>14182924</v>
      </c>
      <c r="AN8">
        <v>3139233</v>
      </c>
      <c r="AO8">
        <v>10266301</v>
      </c>
      <c r="AP8">
        <v>2317306</v>
      </c>
      <c r="AQ8">
        <v>29686225</v>
      </c>
      <c r="AR8">
        <v>320492545</v>
      </c>
      <c r="AS8">
        <v>2121504</v>
      </c>
      <c r="AT8">
        <v>4391366</v>
      </c>
      <c r="AU8">
        <v>141980565</v>
      </c>
      <c r="AV8">
        <v>667606</v>
      </c>
      <c r="AW8">
        <v>25374972</v>
      </c>
      <c r="AX8">
        <v>3329130</v>
      </c>
      <c r="AY8">
        <v>5830428</v>
      </c>
      <c r="AZ8">
        <v>3794971</v>
      </c>
      <c r="BA8">
        <v>4429938</v>
      </c>
      <c r="BB8">
        <v>7198279</v>
      </c>
      <c r="BC8">
        <v>10325643</v>
      </c>
      <c r="BD8">
        <v>40100883</v>
      </c>
      <c r="BE8">
        <v>2192716</v>
      </c>
      <c r="BF8">
        <v>91981</v>
      </c>
      <c r="BG8">
        <v>52411542</v>
      </c>
      <c r="BH8">
        <v>37884430</v>
      </c>
      <c r="BI8">
        <v>12061420</v>
      </c>
      <c r="BJ8">
        <v>3343966</v>
      </c>
      <c r="BK8">
        <v>22422669</v>
      </c>
      <c r="BL8">
        <v>5937245</v>
      </c>
      <c r="BM8">
        <v>2981975</v>
      </c>
      <c r="BN8">
        <v>2818782</v>
      </c>
      <c r="BO8">
        <v>2053260</v>
      </c>
      <c r="BP8">
        <v>762555</v>
      </c>
      <c r="BQ8">
        <v>2495364</v>
      </c>
      <c r="BR8">
        <v>3406275</v>
      </c>
      <c r="BS8">
        <v>15470662</v>
      </c>
      <c r="BT8">
        <v>8465247</v>
      </c>
      <c r="BU8">
        <v>207714561</v>
      </c>
      <c r="BV8">
        <v>1631926</v>
      </c>
      <c r="BW8">
        <v>7893272</v>
      </c>
      <c r="BX8">
        <v>9800460</v>
      </c>
      <c r="BY8">
        <v>10453230</v>
      </c>
      <c r="BZ8" s="6" t="s">
        <v>92</v>
      </c>
      <c r="CA8" s="6" t="s">
        <v>1177</v>
      </c>
      <c r="CB8" s="6" t="s">
        <v>1178</v>
      </c>
      <c r="CC8" s="6" t="s">
        <v>1178</v>
      </c>
      <c r="CD8" s="6" t="s">
        <v>1177</v>
      </c>
      <c r="CE8" s="6" t="s">
        <v>1177</v>
      </c>
      <c r="CF8" s="6" t="s">
        <v>1177</v>
      </c>
      <c r="CG8" s="6" t="s">
        <v>1177</v>
      </c>
      <c r="CH8" s="6" t="s">
        <v>1177</v>
      </c>
      <c r="CI8" s="6" t="s">
        <v>1177</v>
      </c>
      <c r="CJ8" s="6" t="s">
        <v>1177</v>
      </c>
      <c r="CK8" s="1" t="s">
        <v>92</v>
      </c>
      <c r="CL8" s="1" t="s">
        <v>1191</v>
      </c>
      <c r="CM8">
        <v>22779</v>
      </c>
      <c r="CN8" s="1" t="s">
        <v>1204</v>
      </c>
      <c r="CO8" s="1" t="s">
        <v>1227</v>
      </c>
      <c r="CQ8" s="1" t="s">
        <v>1251</v>
      </c>
      <c r="CR8" s="1" t="s">
        <v>1199</v>
      </c>
      <c r="CS8" s="1" t="s">
        <v>1256</v>
      </c>
      <c r="CT8">
        <v>1948</v>
      </c>
      <c r="CU8" s="1" t="s">
        <v>1261</v>
      </c>
      <c r="CV8">
        <v>-22779</v>
      </c>
      <c r="CW8" s="1" t="s">
        <v>1266</v>
      </c>
      <c r="CX8" s="1" t="s">
        <v>1269</v>
      </c>
      <c r="CY8">
        <v>62</v>
      </c>
      <c r="DA8" s="1" t="s">
        <v>92</v>
      </c>
      <c r="DB8" s="1" t="s">
        <v>1275</v>
      </c>
      <c r="DC8" s="1" t="s">
        <v>1278</v>
      </c>
      <c r="DD8" s="1" t="s">
        <v>1269</v>
      </c>
      <c r="DE8">
        <v>-22779</v>
      </c>
      <c r="DG8">
        <v>528</v>
      </c>
      <c r="DH8">
        <v>62</v>
      </c>
      <c r="DI8" s="1" t="s">
        <v>1288</v>
      </c>
      <c r="DJ8" s="1" t="s">
        <v>1285</v>
      </c>
      <c r="DK8" s="1" t="s">
        <v>1292</v>
      </c>
      <c r="DL8" s="1" t="s">
        <v>1299</v>
      </c>
      <c r="DM8" s="1" t="s">
        <v>1285</v>
      </c>
      <c r="DN8" s="1" t="s">
        <v>1285</v>
      </c>
      <c r="DO8" s="1" t="s">
        <v>1285</v>
      </c>
      <c r="DP8" s="1" t="s">
        <v>1285</v>
      </c>
      <c r="DQ8" s="1" t="s">
        <v>1285</v>
      </c>
      <c r="DR8" s="1" t="s">
        <v>1285</v>
      </c>
      <c r="DS8" s="1" t="s">
        <v>1285</v>
      </c>
      <c r="DT8" s="1" t="s">
        <v>1313</v>
      </c>
      <c r="DU8" s="1" t="s">
        <v>1315</v>
      </c>
      <c r="DV8" s="1" t="s">
        <v>1312</v>
      </c>
      <c r="DW8" s="1" t="s">
        <v>1311</v>
      </c>
      <c r="DX8" s="1" t="s">
        <v>1315</v>
      </c>
      <c r="DY8" s="1" t="s">
        <v>1312</v>
      </c>
      <c r="DZ8" s="1" t="s">
        <v>1311</v>
      </c>
      <c r="EA8" s="1" t="s">
        <v>1314</v>
      </c>
      <c r="EB8" s="1" t="s">
        <v>1314</v>
      </c>
      <c r="EC8" s="6" t="s">
        <v>92</v>
      </c>
      <c r="ED8" s="6" t="s">
        <v>1275</v>
      </c>
      <c r="EE8" s="6" t="s">
        <v>1313</v>
      </c>
      <c r="EF8" s="6" t="s">
        <v>1334</v>
      </c>
      <c r="EG8">
        <v>6.5674999999999997E-2</v>
      </c>
      <c r="EH8">
        <v>0.15</v>
      </c>
      <c r="EI8">
        <v>0.09</v>
      </c>
      <c r="EJ8">
        <v>1.9353</v>
      </c>
      <c r="EK8">
        <v>0.35570000000000002</v>
      </c>
      <c r="EL8">
        <v>-9.7000000000000003E-2</v>
      </c>
      <c r="EM8">
        <v>-0.34520000000000001</v>
      </c>
      <c r="EN8">
        <v>-0.4229</v>
      </c>
      <c r="EO8">
        <v>0.86570000000000003</v>
      </c>
      <c r="EP8">
        <v>-0.15720000000000001</v>
      </c>
      <c r="EQ8">
        <v>29</v>
      </c>
      <c r="ER8">
        <v>7</v>
      </c>
      <c r="ES8">
        <v>0.75297000000000003</v>
      </c>
      <c r="ET8">
        <v>1.7012</v>
      </c>
      <c r="EU8">
        <v>574</v>
      </c>
      <c r="EV8">
        <v>0.85416999999999998</v>
      </c>
      <c r="EW8">
        <v>18</v>
      </c>
      <c r="EX8">
        <v>33</v>
      </c>
      <c r="EY8">
        <v>0.87195</v>
      </c>
      <c r="EZ8">
        <v>2.6120999999999999</v>
      </c>
      <c r="FA8">
        <v>20</v>
      </c>
      <c r="FB8">
        <v>2.7081</v>
      </c>
      <c r="FC8">
        <v>15</v>
      </c>
      <c r="FD8">
        <v>1</v>
      </c>
      <c r="FE8">
        <v>1.1267</v>
      </c>
      <c r="FF8">
        <v>-1504.7422999999999</v>
      </c>
      <c r="FG8">
        <v>948.54139999999995</v>
      </c>
      <c r="FH8">
        <v>-6.0972999999999997</v>
      </c>
      <c r="FI8">
        <v>0</v>
      </c>
      <c r="FJ8">
        <v>528</v>
      </c>
      <c r="FK8">
        <v>0</v>
      </c>
      <c r="FL8">
        <v>528</v>
      </c>
      <c r="FM8">
        <v>0</v>
      </c>
      <c r="FN8">
        <v>7.4621999999999994E-2</v>
      </c>
      <c r="FO8">
        <v>0</v>
      </c>
      <c r="FP8">
        <v>1.6050000000000001E-3</v>
      </c>
      <c r="FQ8">
        <v>0</v>
      </c>
      <c r="FR8">
        <v>1.2688E-2</v>
      </c>
      <c r="FS8">
        <v>9.9694000000000005E-2</v>
      </c>
      <c r="FT8">
        <v>0.29812</v>
      </c>
      <c r="FU8">
        <v>0</v>
      </c>
      <c r="FV8">
        <v>8.6000999999999994E-2</v>
      </c>
      <c r="FW8">
        <v>3.7794E-3</v>
      </c>
      <c r="FX8">
        <v>1.6313000000000001E-2</v>
      </c>
      <c r="FY8">
        <v>1.2874999999999999E-2</v>
      </c>
      <c r="FZ8">
        <v>0</v>
      </c>
      <c r="GA8">
        <v>3.3860000000000001E-2</v>
      </c>
      <c r="GB8">
        <v>0</v>
      </c>
      <c r="GC8">
        <v>0.27477000000000001</v>
      </c>
      <c r="GD8">
        <v>0</v>
      </c>
      <c r="GE8">
        <v>8.5674E-2</v>
      </c>
      <c r="GF8">
        <v>0</v>
      </c>
      <c r="GG8">
        <v>0</v>
      </c>
      <c r="GH8">
        <v>0</v>
      </c>
      <c r="GI8">
        <v>0.48180000000000001</v>
      </c>
      <c r="GJ8">
        <v>1.6313000000000001E-2</v>
      </c>
      <c r="GK8">
        <v>0</v>
      </c>
      <c r="GL8">
        <v>8.6000999999999994E-2</v>
      </c>
      <c r="GM8">
        <v>1.6050000000000001E-3</v>
      </c>
      <c r="GN8">
        <v>0.41427999999999998</v>
      </c>
      <c r="GO8" s="1" t="s">
        <v>92</v>
      </c>
      <c r="GP8" s="1" t="s">
        <v>1275</v>
      </c>
      <c r="GQ8">
        <v>0</v>
      </c>
      <c r="GR8">
        <v>528</v>
      </c>
      <c r="GS8">
        <v>0</v>
      </c>
      <c r="GT8">
        <v>528</v>
      </c>
      <c r="GU8">
        <v>0</v>
      </c>
      <c r="GV8">
        <v>528</v>
      </c>
      <c r="GW8">
        <v>0</v>
      </c>
      <c r="GX8">
        <v>528</v>
      </c>
      <c r="GY8">
        <v>0</v>
      </c>
      <c r="GZ8">
        <v>528</v>
      </c>
      <c r="HA8">
        <v>0</v>
      </c>
      <c r="HB8">
        <v>528</v>
      </c>
      <c r="HC8">
        <v>0</v>
      </c>
      <c r="HD8">
        <v>528</v>
      </c>
      <c r="HE8">
        <v>0</v>
      </c>
      <c r="HF8">
        <v>528</v>
      </c>
      <c r="HG8" s="6" t="s">
        <v>92</v>
      </c>
      <c r="HH8" s="6" t="s">
        <v>1417</v>
      </c>
      <c r="HI8">
        <v>62</v>
      </c>
      <c r="HJ8" s="6" t="s">
        <v>1421</v>
      </c>
      <c r="HK8" s="6" t="s">
        <v>1422</v>
      </c>
      <c r="HL8" s="6" t="s">
        <v>1422</v>
      </c>
      <c r="HM8" s="6" t="s">
        <v>1430</v>
      </c>
      <c r="HN8" s="6" t="s">
        <v>1434</v>
      </c>
      <c r="HO8" s="6" t="s">
        <v>1439</v>
      </c>
      <c r="HP8" s="6" t="s">
        <v>1421</v>
      </c>
      <c r="HQ8" s="6" t="s">
        <v>1442</v>
      </c>
      <c r="HR8" s="6" t="s">
        <v>1422</v>
      </c>
      <c r="HS8" s="6" t="s">
        <v>1449</v>
      </c>
      <c r="HT8" s="6" t="s">
        <v>1449</v>
      </c>
      <c r="HU8" s="6" t="s">
        <v>1463</v>
      </c>
      <c r="HV8" s="6" t="s">
        <v>1466</v>
      </c>
      <c r="HW8">
        <v>221</v>
      </c>
      <c r="HY8">
        <v>0</v>
      </c>
      <c r="HZ8">
        <v>221</v>
      </c>
      <c r="IA8" s="6" t="s">
        <v>1285</v>
      </c>
      <c r="ID8">
        <v>6</v>
      </c>
      <c r="IE8">
        <v>4</v>
      </c>
      <c r="IF8" s="6" t="s">
        <v>1285</v>
      </c>
      <c r="IG8">
        <v>3</v>
      </c>
    </row>
    <row r="9" spans="1:244" x14ac:dyDescent="0.2">
      <c r="A9" s="1" t="s">
        <v>184</v>
      </c>
      <c r="B9">
        <v>46</v>
      </c>
      <c r="C9">
        <v>672</v>
      </c>
      <c r="D9">
        <v>663</v>
      </c>
      <c r="E9">
        <v>663</v>
      </c>
      <c r="F9">
        <v>1321</v>
      </c>
      <c r="G9">
        <v>5</v>
      </c>
      <c r="H9">
        <v>672</v>
      </c>
      <c r="I9">
        <v>672</v>
      </c>
      <c r="J9">
        <v>5</v>
      </c>
      <c r="K9">
        <v>5</v>
      </c>
      <c r="L9">
        <v>5</v>
      </c>
      <c r="M9">
        <v>663</v>
      </c>
      <c r="N9">
        <v>1321</v>
      </c>
      <c r="O9">
        <v>672</v>
      </c>
      <c r="P9">
        <v>672</v>
      </c>
      <c r="Q9">
        <v>672</v>
      </c>
      <c r="R9">
        <v>1321</v>
      </c>
      <c r="S9">
        <v>672</v>
      </c>
      <c r="T9">
        <v>672</v>
      </c>
      <c r="U9">
        <v>672</v>
      </c>
      <c r="V9">
        <v>672</v>
      </c>
      <c r="W9">
        <v>1321</v>
      </c>
      <c r="X9">
        <v>663</v>
      </c>
      <c r="Y9">
        <v>672</v>
      </c>
      <c r="Z9">
        <v>-700</v>
      </c>
      <c r="AA9" s="1" t="s">
        <v>184</v>
      </c>
      <c r="AB9">
        <v>388050</v>
      </c>
      <c r="AC9">
        <v>33848528</v>
      </c>
      <c r="AD9">
        <v>19477412</v>
      </c>
      <c r="AE9">
        <v>18044317</v>
      </c>
      <c r="AF9">
        <v>3345210</v>
      </c>
      <c r="AG9">
        <v>9269099</v>
      </c>
      <c r="AH9">
        <v>13850733</v>
      </c>
      <c r="AI9">
        <v>1053908</v>
      </c>
      <c r="AJ9">
        <v>9388160</v>
      </c>
      <c r="AK9">
        <v>3443942</v>
      </c>
      <c r="AL9">
        <v>4797707</v>
      </c>
      <c r="AM9">
        <v>44616911</v>
      </c>
      <c r="AN9">
        <v>8096131</v>
      </c>
      <c r="AO9">
        <v>14472495</v>
      </c>
      <c r="AP9">
        <v>1830008</v>
      </c>
      <c r="AQ9">
        <v>1157407122</v>
      </c>
      <c r="AR9">
        <v>143058097</v>
      </c>
      <c r="AS9">
        <v>4537537</v>
      </c>
      <c r="AT9">
        <v>8717892</v>
      </c>
      <c r="AU9">
        <v>100509315</v>
      </c>
      <c r="AV9">
        <v>820196</v>
      </c>
      <c r="AW9">
        <v>9180906</v>
      </c>
      <c r="AX9">
        <v>82112226</v>
      </c>
      <c r="AY9">
        <v>7297983</v>
      </c>
      <c r="AZ9">
        <v>3077941</v>
      </c>
      <c r="BA9">
        <v>5022599</v>
      </c>
      <c r="BB9">
        <v>3660015</v>
      </c>
      <c r="BC9">
        <v>9401389</v>
      </c>
      <c r="BD9">
        <v>18472054</v>
      </c>
      <c r="BE9">
        <v>7668394</v>
      </c>
      <c r="BF9">
        <v>132598</v>
      </c>
      <c r="BG9">
        <v>33425201</v>
      </c>
      <c r="BH9">
        <v>87006945</v>
      </c>
      <c r="BI9">
        <v>319096020</v>
      </c>
      <c r="BJ9">
        <v>12907066</v>
      </c>
      <c r="BK9">
        <v>13352442</v>
      </c>
      <c r="BL9">
        <v>8294565</v>
      </c>
      <c r="BM9">
        <v>5044648</v>
      </c>
      <c r="BN9">
        <v>3324881</v>
      </c>
      <c r="BO9">
        <v>1583067</v>
      </c>
      <c r="BP9">
        <v>529159</v>
      </c>
      <c r="BQ9">
        <v>2681072</v>
      </c>
      <c r="BR9">
        <v>3801124</v>
      </c>
      <c r="BS9">
        <v>25232058</v>
      </c>
      <c r="BT9">
        <v>1631573</v>
      </c>
      <c r="BU9">
        <v>53714034</v>
      </c>
      <c r="BV9">
        <v>5454746</v>
      </c>
      <c r="BW9">
        <v>6857855</v>
      </c>
      <c r="BX9">
        <v>7725719</v>
      </c>
      <c r="BY9">
        <v>12532246</v>
      </c>
      <c r="BZ9" s="1" t="s">
        <v>184</v>
      </c>
      <c r="CA9" s="1" t="s">
        <v>1177</v>
      </c>
      <c r="CB9" s="1" t="s">
        <v>1178</v>
      </c>
      <c r="CC9" s="1" t="s">
        <v>1178</v>
      </c>
      <c r="CD9" s="1" t="s">
        <v>1177</v>
      </c>
      <c r="CE9" s="1" t="s">
        <v>1177</v>
      </c>
      <c r="CF9" s="1" t="s">
        <v>1177</v>
      </c>
      <c r="CG9" s="1" t="s">
        <v>1177</v>
      </c>
      <c r="CH9" s="1" t="s">
        <v>1177</v>
      </c>
      <c r="CI9" s="1" t="s">
        <v>1177</v>
      </c>
      <c r="CJ9" s="1" t="s">
        <v>1177</v>
      </c>
      <c r="CK9" s="1" t="s">
        <v>184</v>
      </c>
      <c r="CL9" s="1" t="s">
        <v>1191</v>
      </c>
      <c r="CM9">
        <v>25263</v>
      </c>
      <c r="CN9" s="1" t="s">
        <v>1204</v>
      </c>
      <c r="CO9" s="1" t="s">
        <v>1227</v>
      </c>
      <c r="CQ9" s="1" t="s">
        <v>1251</v>
      </c>
      <c r="CR9" s="1" t="s">
        <v>1199</v>
      </c>
      <c r="CS9" s="1" t="s">
        <v>1256</v>
      </c>
      <c r="CT9">
        <v>1940</v>
      </c>
      <c r="CU9" s="1" t="s">
        <v>1199</v>
      </c>
      <c r="CV9">
        <v>-25263</v>
      </c>
      <c r="CW9" s="1" t="s">
        <v>1199</v>
      </c>
      <c r="CX9" s="1" t="s">
        <v>1269</v>
      </c>
      <c r="CY9">
        <v>69</v>
      </c>
      <c r="DA9" s="1" t="s">
        <v>184</v>
      </c>
      <c r="DB9" s="1" t="s">
        <v>1275</v>
      </c>
      <c r="DC9" s="1" t="s">
        <v>1278</v>
      </c>
      <c r="DD9" s="1" t="s">
        <v>1269</v>
      </c>
      <c r="DE9">
        <v>-25263</v>
      </c>
      <c r="DG9">
        <v>426</v>
      </c>
      <c r="DH9">
        <v>69</v>
      </c>
      <c r="DI9" s="1" t="s">
        <v>1288</v>
      </c>
      <c r="DJ9" s="1" t="s">
        <v>1285</v>
      </c>
      <c r="DK9" s="1" t="s">
        <v>1293</v>
      </c>
      <c r="DL9" s="1" t="s">
        <v>1298</v>
      </c>
      <c r="DM9" s="1" t="s">
        <v>1285</v>
      </c>
      <c r="DN9" s="1" t="s">
        <v>1285</v>
      </c>
      <c r="DO9" s="1" t="s">
        <v>1285</v>
      </c>
      <c r="DP9" s="1" t="s">
        <v>1285</v>
      </c>
      <c r="DQ9" s="1" t="s">
        <v>1285</v>
      </c>
      <c r="DR9" s="1" t="s">
        <v>1285</v>
      </c>
      <c r="DS9" s="1" t="s">
        <v>1285</v>
      </c>
      <c r="DT9" s="1" t="s">
        <v>1310</v>
      </c>
      <c r="DU9" s="1" t="s">
        <v>1312</v>
      </c>
      <c r="DV9" s="1" t="s">
        <v>1312</v>
      </c>
      <c r="DW9" s="1" t="s">
        <v>1311</v>
      </c>
      <c r="DX9" s="1" t="s">
        <v>1315</v>
      </c>
      <c r="DY9" s="1" t="s">
        <v>1311</v>
      </c>
      <c r="DZ9" s="1" t="s">
        <v>1311</v>
      </c>
      <c r="EA9" s="1" t="s">
        <v>1313</v>
      </c>
      <c r="EB9" s="1" t="s">
        <v>1313</v>
      </c>
      <c r="EC9" s="1" t="s">
        <v>184</v>
      </c>
      <c r="ED9" s="1" t="s">
        <v>1275</v>
      </c>
      <c r="EE9" s="1" t="s">
        <v>1312</v>
      </c>
      <c r="EF9" s="1" t="s">
        <v>1333</v>
      </c>
      <c r="EG9">
        <v>0.17101</v>
      </c>
      <c r="EH9">
        <v>0.28999999999999998</v>
      </c>
      <c r="EI9">
        <v>0.01</v>
      </c>
      <c r="EJ9">
        <v>3.6894999999999998</v>
      </c>
      <c r="EK9">
        <v>0.41549999999999998</v>
      </c>
      <c r="EL9">
        <v>-5.8500000000000003E-2</v>
      </c>
      <c r="EM9">
        <v>0.34820000000000001</v>
      </c>
      <c r="EN9">
        <v>0.28149999999999997</v>
      </c>
      <c r="EO9">
        <v>1.9335</v>
      </c>
      <c r="EP9">
        <v>0.60519999999999996</v>
      </c>
      <c r="EQ9">
        <v>28</v>
      </c>
      <c r="ER9">
        <v>0</v>
      </c>
      <c r="ES9">
        <v>0.31001000000000001</v>
      </c>
      <c r="ET9">
        <v>1.1160000000000001</v>
      </c>
      <c r="EU9">
        <v>359</v>
      </c>
      <c r="EV9">
        <v>0.24476000000000001</v>
      </c>
      <c r="EW9">
        <v>4</v>
      </c>
      <c r="EX9">
        <v>25</v>
      </c>
      <c r="EY9">
        <v>0.82830999999999999</v>
      </c>
      <c r="EZ9">
        <v>3.1713</v>
      </c>
      <c r="FA9">
        <v>46</v>
      </c>
      <c r="FB9">
        <v>2.0951</v>
      </c>
      <c r="FC9">
        <v>10</v>
      </c>
      <c r="FD9">
        <v>0.90990000000000004</v>
      </c>
      <c r="FE9">
        <v>0.97709999999999997</v>
      </c>
      <c r="FF9">
        <v>-291.22469999999998</v>
      </c>
      <c r="FG9">
        <v>798.31349999999998</v>
      </c>
      <c r="FH9">
        <v>2867.2037999999998</v>
      </c>
      <c r="FI9">
        <v>0</v>
      </c>
      <c r="FJ9">
        <v>426</v>
      </c>
      <c r="FK9">
        <v>0</v>
      </c>
      <c r="FL9">
        <v>426</v>
      </c>
      <c r="FM9">
        <v>3.6997000000000002E-2</v>
      </c>
      <c r="FN9">
        <v>0</v>
      </c>
      <c r="FO9">
        <v>0</v>
      </c>
      <c r="FP9">
        <v>3.8501E-3</v>
      </c>
      <c r="FQ9">
        <v>0</v>
      </c>
      <c r="FR9">
        <v>0.23436000000000001</v>
      </c>
      <c r="FS9">
        <v>0.10594000000000001</v>
      </c>
      <c r="FT9">
        <v>0.24326999999999999</v>
      </c>
      <c r="FU9">
        <v>0</v>
      </c>
      <c r="FV9">
        <v>6.7055000000000003E-2</v>
      </c>
      <c r="FW9">
        <v>1.9883999999999999E-2</v>
      </c>
      <c r="FX9">
        <v>0</v>
      </c>
      <c r="FY9">
        <v>0</v>
      </c>
      <c r="FZ9">
        <v>0</v>
      </c>
      <c r="GA9">
        <v>5.5637000000000004E-3</v>
      </c>
      <c r="GB9">
        <v>7.5564999999999998E-3</v>
      </c>
      <c r="GC9">
        <v>5.9096000000000003E-2</v>
      </c>
      <c r="GD9">
        <v>0</v>
      </c>
      <c r="GE9">
        <v>0.10097</v>
      </c>
      <c r="GF9">
        <v>6.8928000000000003E-2</v>
      </c>
      <c r="GG9">
        <v>0</v>
      </c>
      <c r="GH9">
        <v>4.6525999999999998E-2</v>
      </c>
      <c r="GI9">
        <v>0.32563999999999999</v>
      </c>
      <c r="GJ9">
        <v>0</v>
      </c>
      <c r="GK9">
        <v>0</v>
      </c>
      <c r="GL9">
        <v>6.7055000000000003E-2</v>
      </c>
      <c r="GM9">
        <v>3.8501E-3</v>
      </c>
      <c r="GN9">
        <v>0.60346</v>
      </c>
      <c r="GO9" s="1" t="s">
        <v>184</v>
      </c>
      <c r="GP9" s="1" t="s">
        <v>1275</v>
      </c>
      <c r="GQ9">
        <v>0</v>
      </c>
      <c r="GR9">
        <v>426</v>
      </c>
      <c r="GS9">
        <v>0</v>
      </c>
      <c r="GT9">
        <v>426</v>
      </c>
      <c r="GU9">
        <v>0</v>
      </c>
      <c r="GV9">
        <v>426</v>
      </c>
      <c r="GW9">
        <v>0</v>
      </c>
      <c r="GX9">
        <v>426</v>
      </c>
      <c r="GY9">
        <v>0</v>
      </c>
      <c r="GZ9">
        <v>426</v>
      </c>
      <c r="HA9">
        <v>0</v>
      </c>
      <c r="HB9">
        <v>426</v>
      </c>
      <c r="HC9">
        <v>0</v>
      </c>
      <c r="HD9">
        <v>426</v>
      </c>
      <c r="HE9">
        <v>0</v>
      </c>
      <c r="HF9">
        <v>426</v>
      </c>
      <c r="HG9" s="6" t="s">
        <v>184</v>
      </c>
      <c r="HH9" s="6" t="s">
        <v>1417</v>
      </c>
      <c r="HI9">
        <v>69</v>
      </c>
      <c r="HJ9" s="6" t="s">
        <v>1421</v>
      </c>
      <c r="HK9" s="6" t="s">
        <v>1422</v>
      </c>
      <c r="HL9" s="6" t="s">
        <v>1421</v>
      </c>
      <c r="HM9" s="6" t="s">
        <v>1429</v>
      </c>
      <c r="HN9" s="6" t="s">
        <v>1434</v>
      </c>
      <c r="HO9" s="6" t="s">
        <v>1439</v>
      </c>
      <c r="HP9" s="6" t="s">
        <v>1421</v>
      </c>
      <c r="HQ9" s="6" t="s">
        <v>1442</v>
      </c>
      <c r="HR9" s="6" t="s">
        <v>1422</v>
      </c>
      <c r="HS9" s="6" t="s">
        <v>1449</v>
      </c>
      <c r="HT9" s="6" t="s">
        <v>1449</v>
      </c>
      <c r="HU9" s="6" t="s">
        <v>1463</v>
      </c>
      <c r="HV9" s="6" t="s">
        <v>1466</v>
      </c>
      <c r="HW9">
        <v>426</v>
      </c>
      <c r="HY9">
        <v>0</v>
      </c>
      <c r="HZ9">
        <v>426</v>
      </c>
      <c r="IA9" s="6" t="s">
        <v>1476</v>
      </c>
      <c r="IB9">
        <v>-5</v>
      </c>
      <c r="IC9">
        <v>-2</v>
      </c>
      <c r="ID9">
        <v>4</v>
      </c>
      <c r="IE9">
        <v>3</v>
      </c>
      <c r="IF9" s="6" t="s">
        <v>1298</v>
      </c>
      <c r="IG9">
        <v>3</v>
      </c>
      <c r="IH9">
        <v>1</v>
      </c>
      <c r="II9">
        <v>1</v>
      </c>
      <c r="IJ9">
        <v>1</v>
      </c>
    </row>
    <row r="10" spans="1:244" x14ac:dyDescent="0.2">
      <c r="A10" s="1" t="s">
        <v>198</v>
      </c>
      <c r="B10">
        <v>7</v>
      </c>
      <c r="C10">
        <v>21</v>
      </c>
      <c r="D10">
        <v>779</v>
      </c>
      <c r="E10">
        <v>779</v>
      </c>
      <c r="F10">
        <v>-2</v>
      </c>
      <c r="G10">
        <v>747</v>
      </c>
      <c r="H10">
        <v>825</v>
      </c>
      <c r="I10">
        <v>825</v>
      </c>
      <c r="J10">
        <v>747</v>
      </c>
      <c r="K10">
        <v>747</v>
      </c>
      <c r="L10">
        <v>747</v>
      </c>
      <c r="M10">
        <v>779</v>
      </c>
      <c r="N10">
        <v>-2</v>
      </c>
      <c r="O10">
        <v>825</v>
      </c>
      <c r="P10">
        <v>65</v>
      </c>
      <c r="Q10">
        <v>10</v>
      </c>
      <c r="R10">
        <v>-2</v>
      </c>
      <c r="S10">
        <v>825</v>
      </c>
      <c r="T10">
        <v>21</v>
      </c>
      <c r="U10">
        <v>825</v>
      </c>
      <c r="V10">
        <v>65</v>
      </c>
      <c r="W10">
        <v>-2</v>
      </c>
      <c r="X10">
        <v>779</v>
      </c>
      <c r="Y10">
        <v>65</v>
      </c>
      <c r="Z10">
        <v>7</v>
      </c>
      <c r="AA10" s="1" t="s">
        <v>198</v>
      </c>
      <c r="AB10">
        <v>2176279</v>
      </c>
      <c r="AC10">
        <v>8078830</v>
      </c>
      <c r="AD10">
        <v>12314013</v>
      </c>
      <c r="AE10">
        <v>52559545</v>
      </c>
      <c r="AF10">
        <v>5194922</v>
      </c>
      <c r="AG10">
        <v>938218</v>
      </c>
      <c r="AH10">
        <v>6127433</v>
      </c>
      <c r="AI10">
        <v>824568</v>
      </c>
      <c r="AJ10">
        <v>4640310</v>
      </c>
      <c r="AK10">
        <v>7092250</v>
      </c>
      <c r="AL10">
        <v>302261</v>
      </c>
      <c r="AM10">
        <v>22188369</v>
      </c>
      <c r="AN10">
        <v>4205054</v>
      </c>
      <c r="AO10">
        <v>9962520</v>
      </c>
      <c r="AP10">
        <v>621448</v>
      </c>
      <c r="AQ10">
        <v>87974852</v>
      </c>
      <c r="AR10">
        <v>184055132</v>
      </c>
      <c r="AS10">
        <v>3295853</v>
      </c>
      <c r="AT10">
        <v>246645</v>
      </c>
      <c r="AU10">
        <v>87039052</v>
      </c>
      <c r="AV10">
        <v>411075</v>
      </c>
      <c r="AW10">
        <v>14469834</v>
      </c>
      <c r="AX10">
        <v>6560271</v>
      </c>
      <c r="AY10">
        <v>4862774</v>
      </c>
      <c r="AZ10">
        <v>0</v>
      </c>
      <c r="BA10">
        <v>31435</v>
      </c>
      <c r="BB10">
        <v>19345</v>
      </c>
      <c r="BC10">
        <v>137158747</v>
      </c>
      <c r="BD10">
        <v>41491960</v>
      </c>
      <c r="BE10">
        <v>3653730</v>
      </c>
      <c r="BF10">
        <v>93773</v>
      </c>
      <c r="BG10">
        <v>32059001</v>
      </c>
      <c r="BH10">
        <v>85984766</v>
      </c>
      <c r="BI10">
        <v>102355217</v>
      </c>
      <c r="BJ10">
        <v>12467658</v>
      </c>
      <c r="BK10">
        <v>27479144</v>
      </c>
      <c r="BL10">
        <v>1134083</v>
      </c>
      <c r="BM10">
        <v>2183533</v>
      </c>
      <c r="BN10">
        <v>1629791</v>
      </c>
      <c r="BO10">
        <v>1605610</v>
      </c>
      <c r="BP10">
        <v>178938</v>
      </c>
      <c r="BQ10">
        <v>1165518</v>
      </c>
      <c r="BR10">
        <v>2248821</v>
      </c>
      <c r="BS10">
        <v>15412888</v>
      </c>
      <c r="BT10">
        <v>217628</v>
      </c>
      <c r="BU10">
        <v>136254383</v>
      </c>
      <c r="BV10">
        <v>28001451</v>
      </c>
      <c r="BW10">
        <v>11906662</v>
      </c>
      <c r="BX10">
        <v>3924556</v>
      </c>
      <c r="BY10">
        <v>4403337</v>
      </c>
      <c r="BZ10" s="1" t="s">
        <v>198</v>
      </c>
      <c r="CA10" s="1" t="s">
        <v>1177</v>
      </c>
      <c r="CB10" s="1" t="s">
        <v>1178</v>
      </c>
      <c r="CC10" s="1" t="s">
        <v>1178</v>
      </c>
      <c r="CD10" s="1" t="s">
        <v>1177</v>
      </c>
      <c r="CE10" s="1" t="s">
        <v>1177</v>
      </c>
      <c r="CF10" s="1" t="s">
        <v>1177</v>
      </c>
      <c r="CG10" s="1" t="s">
        <v>1177</v>
      </c>
      <c r="CH10" s="1" t="s">
        <v>1177</v>
      </c>
      <c r="CI10" s="1" t="s">
        <v>1177</v>
      </c>
      <c r="CJ10" s="1" t="s">
        <v>1177</v>
      </c>
      <c r="CK10" s="1" t="s">
        <v>198</v>
      </c>
      <c r="CL10" s="1" t="s">
        <v>1189</v>
      </c>
      <c r="CM10">
        <v>16377</v>
      </c>
      <c r="CN10" s="1" t="s">
        <v>1204</v>
      </c>
      <c r="CO10" s="1" t="s">
        <v>1227</v>
      </c>
      <c r="CQ10" s="1" t="s">
        <v>1251</v>
      </c>
      <c r="CR10" s="1" t="s">
        <v>1199</v>
      </c>
      <c r="CS10" s="1" t="s">
        <v>1257</v>
      </c>
      <c r="CT10">
        <v>1964</v>
      </c>
      <c r="CU10" s="1" t="s">
        <v>1199</v>
      </c>
      <c r="CV10">
        <v>-16377</v>
      </c>
      <c r="CW10" s="1" t="s">
        <v>1199</v>
      </c>
      <c r="CX10" s="1" t="s">
        <v>1269</v>
      </c>
      <c r="CY10">
        <v>44</v>
      </c>
      <c r="DA10" s="5"/>
      <c r="DB10" s="5"/>
      <c r="DC10" s="5"/>
      <c r="DD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1" t="s">
        <v>198</v>
      </c>
      <c r="ED10" s="1" t="s">
        <v>1275</v>
      </c>
      <c r="EE10" s="1" t="s">
        <v>1313</v>
      </c>
      <c r="EF10" s="1" t="s">
        <v>1334</v>
      </c>
      <c r="EG10">
        <v>6.3675999999999996E-2</v>
      </c>
      <c r="EH10">
        <v>0.16</v>
      </c>
      <c r="EI10">
        <v>0.01</v>
      </c>
      <c r="EJ10">
        <v>1.347</v>
      </c>
      <c r="EK10">
        <v>0.20649999999999999</v>
      </c>
      <c r="EL10">
        <v>8.6999999999999994E-2</v>
      </c>
      <c r="EM10">
        <v>-1.1713</v>
      </c>
      <c r="EN10">
        <v>-2.9971000000000001</v>
      </c>
      <c r="EO10">
        <v>-0.92749999999999999</v>
      </c>
      <c r="EP10">
        <v>0.14030000000000001</v>
      </c>
      <c r="EQ10">
        <v>23</v>
      </c>
      <c r="ER10">
        <v>6</v>
      </c>
      <c r="ES10">
        <v>0.51719999999999999</v>
      </c>
      <c r="ET10">
        <v>1.8253999999999999</v>
      </c>
      <c r="EU10">
        <v>187</v>
      </c>
      <c r="EV10">
        <v>0.29737000000000002</v>
      </c>
      <c r="EW10">
        <v>3</v>
      </c>
      <c r="EX10">
        <v>41</v>
      </c>
      <c r="FC10">
        <v>0</v>
      </c>
      <c r="FE10">
        <v>1.3894</v>
      </c>
      <c r="FF10">
        <v>-1068.6506999999999</v>
      </c>
      <c r="FG10">
        <v>1481.0182</v>
      </c>
      <c r="FH10">
        <v>-415.25709999999998</v>
      </c>
      <c r="FI10">
        <v>0</v>
      </c>
      <c r="FJ10">
        <v>1124</v>
      </c>
      <c r="FK10">
        <v>0</v>
      </c>
      <c r="FL10">
        <v>1124</v>
      </c>
      <c r="FM10">
        <v>6.8722999999999996E-3</v>
      </c>
      <c r="FN10">
        <v>5.6718000000000003E-3</v>
      </c>
      <c r="FO10">
        <v>0</v>
      </c>
      <c r="FP10">
        <v>0</v>
      </c>
      <c r="FQ10">
        <v>0</v>
      </c>
      <c r="FR10">
        <v>0.40403</v>
      </c>
      <c r="FS10">
        <v>1.5002E-2</v>
      </c>
      <c r="FT10">
        <v>0.17743999999999999</v>
      </c>
      <c r="FU10">
        <v>0</v>
      </c>
      <c r="FV10">
        <v>0.10846</v>
      </c>
      <c r="FW10">
        <v>3.2344999999999999E-2</v>
      </c>
      <c r="FX10">
        <v>0</v>
      </c>
      <c r="FY10">
        <v>0</v>
      </c>
      <c r="FZ10">
        <v>0.10405</v>
      </c>
      <c r="GA10">
        <v>0</v>
      </c>
      <c r="GB10">
        <v>0</v>
      </c>
      <c r="GC10">
        <v>0.10016</v>
      </c>
      <c r="GD10">
        <v>0</v>
      </c>
      <c r="GE10">
        <v>0</v>
      </c>
      <c r="GF10">
        <v>3.3375000000000002E-2</v>
      </c>
      <c r="GG10">
        <v>0</v>
      </c>
      <c r="GH10">
        <v>1.2597000000000001E-2</v>
      </c>
      <c r="GI10">
        <v>0.26272000000000001</v>
      </c>
      <c r="GJ10">
        <v>0</v>
      </c>
      <c r="GK10">
        <v>0</v>
      </c>
      <c r="GL10">
        <v>0.10846</v>
      </c>
      <c r="GM10">
        <v>0</v>
      </c>
      <c r="GN10">
        <v>0.62882000000000005</v>
      </c>
      <c r="GO10" s="1" t="s">
        <v>198</v>
      </c>
      <c r="GP10" s="1" t="s">
        <v>1275</v>
      </c>
      <c r="GQ10">
        <v>0</v>
      </c>
      <c r="GR10">
        <v>1124</v>
      </c>
      <c r="GS10">
        <v>0</v>
      </c>
      <c r="GT10">
        <v>1124</v>
      </c>
      <c r="GU10">
        <v>0</v>
      </c>
      <c r="GV10">
        <v>1124</v>
      </c>
      <c r="GW10">
        <v>0</v>
      </c>
      <c r="GX10">
        <v>1124</v>
      </c>
      <c r="GY10">
        <v>0</v>
      </c>
      <c r="GZ10">
        <v>1124</v>
      </c>
      <c r="HA10">
        <v>0</v>
      </c>
      <c r="HB10">
        <v>1124</v>
      </c>
      <c r="HC10">
        <v>0</v>
      </c>
      <c r="HD10">
        <v>1124</v>
      </c>
      <c r="HE10">
        <v>0</v>
      </c>
      <c r="HF10">
        <v>1124</v>
      </c>
      <c r="HG10" s="1" t="s">
        <v>198</v>
      </c>
      <c r="HH10" s="1" t="s">
        <v>1418</v>
      </c>
      <c r="HI10">
        <v>44</v>
      </c>
      <c r="HJ10" s="1" t="s">
        <v>1421</v>
      </c>
      <c r="HK10" s="1" t="s">
        <v>1421</v>
      </c>
      <c r="HL10" s="1" t="s">
        <v>1422</v>
      </c>
      <c r="HM10" s="1" t="s">
        <v>1429</v>
      </c>
      <c r="HN10" s="1" t="s">
        <v>1434</v>
      </c>
      <c r="HO10" s="1" t="s">
        <v>1437</v>
      </c>
      <c r="HP10" s="1" t="s">
        <v>1421</v>
      </c>
      <c r="HQ10" s="1" t="s">
        <v>1442</v>
      </c>
      <c r="HR10" s="1" t="s">
        <v>1422</v>
      </c>
      <c r="HS10" s="1" t="s">
        <v>1448</v>
      </c>
      <c r="HT10" s="1" t="s">
        <v>1448</v>
      </c>
      <c r="HU10" s="1" t="s">
        <v>1463</v>
      </c>
      <c r="HV10" s="1" t="s">
        <v>1466</v>
      </c>
      <c r="HW10">
        <v>1124</v>
      </c>
      <c r="HY10">
        <v>0</v>
      </c>
      <c r="HZ10">
        <v>1124</v>
      </c>
      <c r="IA10" s="1" t="s">
        <v>1475</v>
      </c>
      <c r="IB10">
        <v>-3</v>
      </c>
      <c r="IC10">
        <v>-10</v>
      </c>
      <c r="ID10">
        <v>2</v>
      </c>
      <c r="IE10">
        <v>4</v>
      </c>
      <c r="IF10" s="1" t="s">
        <v>1485</v>
      </c>
      <c r="IG10">
        <v>5</v>
      </c>
      <c r="IH10">
        <v>4</v>
      </c>
      <c r="II10">
        <v>1</v>
      </c>
      <c r="IJ10">
        <v>3</v>
      </c>
    </row>
    <row r="11" spans="1:244" x14ac:dyDescent="0.2">
      <c r="A11" s="1" t="s">
        <v>201</v>
      </c>
      <c r="B11">
        <v>-39</v>
      </c>
      <c r="C11">
        <v>1636</v>
      </c>
      <c r="D11">
        <v>1491</v>
      </c>
      <c r="E11">
        <v>1491</v>
      </c>
      <c r="F11">
        <v>974</v>
      </c>
      <c r="G11">
        <v>322</v>
      </c>
      <c r="H11">
        <v>496</v>
      </c>
      <c r="I11">
        <v>2694</v>
      </c>
      <c r="J11">
        <v>322</v>
      </c>
      <c r="K11">
        <v>322</v>
      </c>
      <c r="L11">
        <v>322</v>
      </c>
      <c r="M11">
        <v>1491</v>
      </c>
      <c r="N11">
        <v>974</v>
      </c>
      <c r="O11">
        <v>3657</v>
      </c>
      <c r="P11">
        <v>403</v>
      </c>
      <c r="Q11">
        <v>1293</v>
      </c>
      <c r="R11">
        <v>974</v>
      </c>
      <c r="S11">
        <v>2694</v>
      </c>
      <c r="T11">
        <v>-656</v>
      </c>
      <c r="U11">
        <v>496</v>
      </c>
      <c r="V11">
        <v>3657</v>
      </c>
      <c r="W11">
        <v>974</v>
      </c>
      <c r="X11">
        <v>1491</v>
      </c>
      <c r="Y11">
        <v>725</v>
      </c>
      <c r="Z11">
        <v>-39</v>
      </c>
      <c r="AA11" s="1" t="s">
        <v>201</v>
      </c>
      <c r="AB11">
        <v>5742049</v>
      </c>
      <c r="AC11">
        <v>8639576</v>
      </c>
      <c r="AD11">
        <v>17173145</v>
      </c>
      <c r="AE11">
        <v>1183746</v>
      </c>
      <c r="AF11">
        <v>3438781</v>
      </c>
      <c r="AG11">
        <v>13056537</v>
      </c>
      <c r="AH11">
        <v>20671378</v>
      </c>
      <c r="AI11">
        <v>212014</v>
      </c>
      <c r="AJ11">
        <v>7261484</v>
      </c>
      <c r="AK11">
        <v>69434629</v>
      </c>
      <c r="AL11">
        <v>8604240</v>
      </c>
      <c r="AM11">
        <v>8621908</v>
      </c>
      <c r="AN11">
        <v>10512367</v>
      </c>
      <c r="AO11">
        <v>7871025</v>
      </c>
      <c r="AP11">
        <v>123675</v>
      </c>
      <c r="AQ11">
        <v>945450530</v>
      </c>
      <c r="AR11">
        <v>41969965</v>
      </c>
      <c r="AS11">
        <v>6846290</v>
      </c>
      <c r="AT11">
        <v>4028269</v>
      </c>
      <c r="AU11">
        <v>67146643</v>
      </c>
      <c r="AV11">
        <v>335689</v>
      </c>
      <c r="AW11">
        <v>23674912</v>
      </c>
      <c r="AX11">
        <v>87526502</v>
      </c>
      <c r="AY11">
        <v>7959364</v>
      </c>
      <c r="AZ11">
        <v>1908127</v>
      </c>
      <c r="BA11">
        <v>6325088</v>
      </c>
      <c r="BB11">
        <v>2641343</v>
      </c>
      <c r="BC11">
        <v>671378</v>
      </c>
      <c r="BD11">
        <v>14840989</v>
      </c>
      <c r="BE11">
        <v>12022968</v>
      </c>
      <c r="BF11">
        <v>0</v>
      </c>
      <c r="BG11">
        <v>33966431</v>
      </c>
      <c r="BH11">
        <v>70035336</v>
      </c>
      <c r="BI11">
        <v>94196113</v>
      </c>
      <c r="BJ11">
        <v>16121908</v>
      </c>
      <c r="BK11">
        <v>20220848</v>
      </c>
      <c r="BL11">
        <v>4522968</v>
      </c>
      <c r="BM11">
        <v>4231449</v>
      </c>
      <c r="BN11">
        <v>4416961</v>
      </c>
      <c r="BO11">
        <v>636042</v>
      </c>
      <c r="BP11">
        <v>1969965</v>
      </c>
      <c r="BQ11">
        <v>19646643</v>
      </c>
      <c r="BR11">
        <v>6095406</v>
      </c>
      <c r="BS11">
        <v>13462898</v>
      </c>
      <c r="BT11">
        <v>742049</v>
      </c>
      <c r="BU11">
        <v>25229682</v>
      </c>
      <c r="BV11">
        <v>2597173</v>
      </c>
      <c r="BW11">
        <v>3679240</v>
      </c>
      <c r="BX11">
        <v>11148410</v>
      </c>
      <c r="BY11">
        <v>8780919</v>
      </c>
      <c r="BZ11" s="1" t="s">
        <v>201</v>
      </c>
      <c r="CA11" s="1" t="s">
        <v>1177</v>
      </c>
      <c r="CB11" s="1" t="s">
        <v>1178</v>
      </c>
      <c r="CC11" s="1" t="s">
        <v>1178</v>
      </c>
      <c r="CD11" s="1" t="s">
        <v>1177</v>
      </c>
      <c r="CE11" s="1" t="s">
        <v>1177</v>
      </c>
      <c r="CF11" s="1" t="s">
        <v>1177</v>
      </c>
      <c r="CG11" s="1" t="s">
        <v>1177</v>
      </c>
      <c r="CH11" s="1" t="s">
        <v>1177</v>
      </c>
      <c r="CI11" s="1" t="s">
        <v>1178</v>
      </c>
      <c r="CJ11" s="1" t="s">
        <v>1177</v>
      </c>
      <c r="CK11" s="1" t="s">
        <v>201</v>
      </c>
      <c r="CL11" s="1" t="s">
        <v>1192</v>
      </c>
      <c r="CM11">
        <v>19114</v>
      </c>
      <c r="CN11" s="1" t="s">
        <v>1204</v>
      </c>
      <c r="CO11" s="1" t="s">
        <v>1227</v>
      </c>
      <c r="CQ11" s="1" t="s">
        <v>1251</v>
      </c>
      <c r="CR11" s="1" t="s">
        <v>1199</v>
      </c>
      <c r="CS11" s="1" t="s">
        <v>1256</v>
      </c>
      <c r="CT11">
        <v>1956</v>
      </c>
      <c r="CU11" s="1" t="s">
        <v>1199</v>
      </c>
      <c r="CV11">
        <v>-19114</v>
      </c>
      <c r="CW11" s="1" t="s">
        <v>1199</v>
      </c>
      <c r="CX11" s="1" t="s">
        <v>1269</v>
      </c>
      <c r="CY11">
        <v>52</v>
      </c>
      <c r="DA11" s="1" t="s">
        <v>201</v>
      </c>
      <c r="DB11" s="1" t="s">
        <v>1275</v>
      </c>
      <c r="DC11" s="1" t="s">
        <v>1278</v>
      </c>
      <c r="DD11" s="1" t="s">
        <v>1269</v>
      </c>
      <c r="DE11">
        <v>-19114</v>
      </c>
      <c r="DG11">
        <v>1156</v>
      </c>
      <c r="DH11">
        <v>52</v>
      </c>
      <c r="DI11" s="1" t="s">
        <v>1286</v>
      </c>
      <c r="DJ11" s="1" t="s">
        <v>1285</v>
      </c>
      <c r="DK11" s="1" t="s">
        <v>1293</v>
      </c>
      <c r="DL11" s="1" t="s">
        <v>1298</v>
      </c>
      <c r="DM11" s="1" t="s">
        <v>1285</v>
      </c>
      <c r="DN11" s="1" t="s">
        <v>1285</v>
      </c>
      <c r="DO11" s="1" t="s">
        <v>1285</v>
      </c>
      <c r="DP11" s="1" t="s">
        <v>1285</v>
      </c>
      <c r="DQ11" s="1" t="s">
        <v>1285</v>
      </c>
      <c r="DR11" s="1" t="s">
        <v>1285</v>
      </c>
      <c r="DS11" s="1" t="s">
        <v>1285</v>
      </c>
      <c r="DT11" s="1" t="s">
        <v>1313</v>
      </c>
      <c r="DU11" s="1" t="s">
        <v>1313</v>
      </c>
      <c r="DV11" s="1" t="s">
        <v>1311</v>
      </c>
      <c r="DW11" s="1" t="s">
        <v>1311</v>
      </c>
      <c r="DX11" s="1" t="s">
        <v>1315</v>
      </c>
      <c r="DY11" s="1" t="s">
        <v>1285</v>
      </c>
      <c r="DZ11" s="1" t="s">
        <v>1285</v>
      </c>
      <c r="EA11" s="1" t="s">
        <v>1313</v>
      </c>
      <c r="EB11" s="1" t="s">
        <v>1285</v>
      </c>
      <c r="EC11" s="1" t="s">
        <v>201</v>
      </c>
      <c r="ED11" s="1" t="s">
        <v>1275</v>
      </c>
      <c r="EE11" s="1" t="s">
        <v>1312</v>
      </c>
      <c r="EF11" s="1" t="s">
        <v>1333</v>
      </c>
      <c r="EG11">
        <v>0.18522</v>
      </c>
      <c r="EH11">
        <v>0.34</v>
      </c>
      <c r="EI11">
        <v>0.3</v>
      </c>
      <c r="EJ11">
        <v>7.6440000000000001</v>
      </c>
      <c r="EK11">
        <v>0.65629999999999999</v>
      </c>
      <c r="EL11">
        <v>4.7E-2</v>
      </c>
      <c r="EM11">
        <v>-0.38629999999999998</v>
      </c>
      <c r="EN11">
        <v>0.1578</v>
      </c>
      <c r="EO11">
        <v>1.8909</v>
      </c>
      <c r="EP11">
        <v>-0.17910000000000001</v>
      </c>
      <c r="EQ11">
        <v>30</v>
      </c>
      <c r="ER11">
        <v>1</v>
      </c>
      <c r="ES11">
        <v>0.47686000000000001</v>
      </c>
      <c r="ET11">
        <v>1.1921999999999999</v>
      </c>
      <c r="EU11">
        <v>292</v>
      </c>
      <c r="EV11">
        <v>0.82991000000000004</v>
      </c>
      <c r="EW11">
        <v>18</v>
      </c>
      <c r="EX11">
        <v>26</v>
      </c>
      <c r="EY11">
        <v>0.99999000000000005</v>
      </c>
      <c r="EZ11">
        <v>0.69313999999999998</v>
      </c>
      <c r="FA11">
        <v>2</v>
      </c>
      <c r="FB11">
        <v>1.3438000000000001</v>
      </c>
      <c r="FC11">
        <v>4</v>
      </c>
      <c r="FD11">
        <v>0.96935000000000004</v>
      </c>
      <c r="FE11">
        <v>2.3448000000000002</v>
      </c>
      <c r="FF11">
        <v>-140.68450000000001</v>
      </c>
      <c r="FG11">
        <v>1083.154</v>
      </c>
      <c r="FH11">
        <v>2255.6062000000002</v>
      </c>
      <c r="FI11">
        <v>0</v>
      </c>
      <c r="FJ11">
        <v>1156</v>
      </c>
      <c r="FK11">
        <v>0</v>
      </c>
      <c r="FL11">
        <v>1156</v>
      </c>
      <c r="FM11">
        <v>0</v>
      </c>
      <c r="FN11">
        <v>4.3166000000000003E-2</v>
      </c>
      <c r="FO11">
        <v>0</v>
      </c>
      <c r="FP11">
        <v>1.2689000000000001E-2</v>
      </c>
      <c r="FQ11">
        <v>0</v>
      </c>
      <c r="FR11">
        <v>0.11844</v>
      </c>
      <c r="FS11">
        <v>8.2076999999999997E-2</v>
      </c>
      <c r="FT11">
        <v>0.17232</v>
      </c>
      <c r="FU11">
        <v>2.2218999999999999E-2</v>
      </c>
      <c r="FV11">
        <v>0</v>
      </c>
      <c r="FW11">
        <v>0</v>
      </c>
      <c r="FX11">
        <v>4.7425000000000002E-3</v>
      </c>
      <c r="FY11">
        <v>0</v>
      </c>
      <c r="FZ11">
        <v>4.3950000000000003E-2</v>
      </c>
      <c r="GA11">
        <v>8.3977999999999997E-2</v>
      </c>
      <c r="GB11">
        <v>0</v>
      </c>
      <c r="GC11">
        <v>0.26912000000000003</v>
      </c>
      <c r="GD11">
        <v>0</v>
      </c>
      <c r="GE11">
        <v>8.2816000000000001E-2</v>
      </c>
      <c r="GF11">
        <v>6.1240999999999997E-2</v>
      </c>
      <c r="GG11">
        <v>0</v>
      </c>
      <c r="GH11">
        <v>3.2442999999999999E-3</v>
      </c>
      <c r="GI11">
        <v>0.58750999999999998</v>
      </c>
      <c r="GJ11">
        <v>4.7425000000000002E-3</v>
      </c>
      <c r="GK11">
        <v>0</v>
      </c>
      <c r="GL11">
        <v>2.2218999999999999E-2</v>
      </c>
      <c r="GM11">
        <v>1.2689000000000001E-2</v>
      </c>
      <c r="GN11">
        <v>0.37284</v>
      </c>
      <c r="GO11" s="1" t="s">
        <v>201</v>
      </c>
      <c r="GP11" s="1" t="s">
        <v>1275</v>
      </c>
      <c r="GQ11">
        <v>0</v>
      </c>
      <c r="GR11">
        <v>1156</v>
      </c>
      <c r="GS11">
        <v>0</v>
      </c>
      <c r="GT11">
        <v>1156</v>
      </c>
      <c r="GU11">
        <v>0</v>
      </c>
      <c r="GV11">
        <v>1156</v>
      </c>
      <c r="GW11">
        <v>0</v>
      </c>
      <c r="GX11">
        <v>1156</v>
      </c>
      <c r="GY11">
        <v>0</v>
      </c>
      <c r="GZ11">
        <v>1156</v>
      </c>
      <c r="HA11">
        <v>0</v>
      </c>
      <c r="HB11">
        <v>1156</v>
      </c>
      <c r="HC11">
        <v>0</v>
      </c>
      <c r="HD11">
        <v>1156</v>
      </c>
      <c r="HE11">
        <v>0</v>
      </c>
      <c r="HF11">
        <v>1156</v>
      </c>
      <c r="HG11" s="1" t="s">
        <v>201</v>
      </c>
      <c r="HH11" s="1" t="s">
        <v>1417</v>
      </c>
      <c r="HI11">
        <v>52</v>
      </c>
      <c r="HJ11" s="1" t="s">
        <v>1421</v>
      </c>
      <c r="HK11" s="1" t="s">
        <v>1422</v>
      </c>
      <c r="HL11" s="1" t="s">
        <v>1421</v>
      </c>
      <c r="HM11" s="1" t="s">
        <v>1429</v>
      </c>
      <c r="HN11" s="1" t="s">
        <v>1434</v>
      </c>
      <c r="HO11" s="1" t="s">
        <v>1436</v>
      </c>
      <c r="HP11" s="1" t="s">
        <v>1422</v>
      </c>
      <c r="HQ11" s="1" t="s">
        <v>1442</v>
      </c>
      <c r="HR11" s="1" t="s">
        <v>1422</v>
      </c>
      <c r="HS11" s="1" t="s">
        <v>1447</v>
      </c>
      <c r="HT11" s="1" t="s">
        <v>1447</v>
      </c>
      <c r="HU11" s="1" t="s">
        <v>1463</v>
      </c>
      <c r="HV11" s="1" t="s">
        <v>1466</v>
      </c>
      <c r="HW11">
        <v>702</v>
      </c>
      <c r="HY11">
        <v>0</v>
      </c>
      <c r="HZ11">
        <v>702</v>
      </c>
      <c r="IA11" s="1" t="s">
        <v>1476</v>
      </c>
      <c r="IB11">
        <v>-5</v>
      </c>
      <c r="IC11">
        <v>-1</v>
      </c>
      <c r="ID11">
        <v>7</v>
      </c>
      <c r="IE11">
        <v>1</v>
      </c>
      <c r="IF11" s="1" t="s">
        <v>1285</v>
      </c>
      <c r="IG11">
        <v>3</v>
      </c>
    </row>
    <row r="12" spans="1:244" x14ac:dyDescent="0.2">
      <c r="A12" s="1" t="s">
        <v>208</v>
      </c>
      <c r="B12">
        <v>32</v>
      </c>
      <c r="C12">
        <v>864</v>
      </c>
      <c r="D12">
        <v>1320</v>
      </c>
      <c r="E12">
        <v>1320</v>
      </c>
      <c r="F12">
        <v>638</v>
      </c>
      <c r="G12">
        <v>24</v>
      </c>
      <c r="H12">
        <v>864</v>
      </c>
      <c r="I12">
        <v>864</v>
      </c>
      <c r="J12">
        <v>24</v>
      </c>
      <c r="K12">
        <v>24</v>
      </c>
      <c r="L12">
        <v>24</v>
      </c>
      <c r="M12">
        <v>1320</v>
      </c>
      <c r="N12">
        <v>638</v>
      </c>
      <c r="O12">
        <v>864</v>
      </c>
      <c r="P12">
        <v>864</v>
      </c>
      <c r="Q12">
        <v>864</v>
      </c>
      <c r="R12">
        <v>93</v>
      </c>
      <c r="S12">
        <v>864</v>
      </c>
      <c r="T12">
        <v>864</v>
      </c>
      <c r="U12">
        <v>864</v>
      </c>
      <c r="V12">
        <v>864</v>
      </c>
      <c r="W12">
        <v>638</v>
      </c>
      <c r="X12">
        <v>1320</v>
      </c>
      <c r="Y12">
        <v>864</v>
      </c>
      <c r="Z12">
        <v>32</v>
      </c>
      <c r="AA12" s="1" t="s">
        <v>208</v>
      </c>
      <c r="AB12">
        <v>2902919</v>
      </c>
      <c r="AC12">
        <v>6798858</v>
      </c>
      <c r="AD12">
        <v>5602602</v>
      </c>
      <c r="AE12">
        <v>12350888</v>
      </c>
      <c r="AF12">
        <v>10097874</v>
      </c>
      <c r="AG12">
        <v>6161168</v>
      </c>
      <c r="AH12">
        <v>10704315</v>
      </c>
      <c r="AI12">
        <v>2950508</v>
      </c>
      <c r="AJ12">
        <v>9762056</v>
      </c>
      <c r="AK12">
        <v>10491751</v>
      </c>
      <c r="AL12">
        <v>1614848</v>
      </c>
      <c r="AM12">
        <v>61221447</v>
      </c>
      <c r="AN12">
        <v>5095178</v>
      </c>
      <c r="AO12">
        <v>5276015</v>
      </c>
      <c r="AP12">
        <v>11065546</v>
      </c>
      <c r="AQ12">
        <v>110390228</v>
      </c>
      <c r="AR12">
        <v>21348350</v>
      </c>
      <c r="AS12">
        <v>7592005</v>
      </c>
      <c r="AT12">
        <v>14384518</v>
      </c>
      <c r="AU12">
        <v>68461294</v>
      </c>
      <c r="AV12">
        <v>282360</v>
      </c>
      <c r="AW12">
        <v>21843274</v>
      </c>
      <c r="AX12">
        <v>10431472</v>
      </c>
      <c r="AY12">
        <v>10079315</v>
      </c>
      <c r="AZ12">
        <v>9518</v>
      </c>
      <c r="BA12">
        <v>98350</v>
      </c>
      <c r="BB12">
        <v>285533</v>
      </c>
      <c r="BC12">
        <v>17369924</v>
      </c>
      <c r="BD12">
        <v>27366751</v>
      </c>
      <c r="BE12">
        <v>6792513</v>
      </c>
      <c r="BF12">
        <v>27030</v>
      </c>
      <c r="BG12">
        <v>42880711</v>
      </c>
      <c r="BH12">
        <v>57081218</v>
      </c>
      <c r="BI12">
        <v>60789975</v>
      </c>
      <c r="BJ12">
        <v>25123731</v>
      </c>
      <c r="BK12">
        <v>2354061</v>
      </c>
      <c r="BL12">
        <v>1123096</v>
      </c>
      <c r="BM12">
        <v>3565990</v>
      </c>
      <c r="BN12">
        <v>6145305</v>
      </c>
      <c r="BO12">
        <v>3074239</v>
      </c>
      <c r="BP12">
        <v>72970</v>
      </c>
      <c r="BQ12">
        <v>100053934</v>
      </c>
      <c r="BR12">
        <v>4638325</v>
      </c>
      <c r="BS12">
        <v>35507614</v>
      </c>
      <c r="BT12">
        <v>444162</v>
      </c>
      <c r="BU12">
        <v>43407360</v>
      </c>
      <c r="BV12">
        <v>1881345</v>
      </c>
      <c r="BW12">
        <v>7913547</v>
      </c>
      <c r="BX12">
        <v>14574873</v>
      </c>
      <c r="BY12">
        <v>6288071</v>
      </c>
      <c r="BZ12" s="1" t="s">
        <v>208</v>
      </c>
      <c r="CA12" s="1" t="s">
        <v>1177</v>
      </c>
      <c r="CB12" s="1" t="s">
        <v>1178</v>
      </c>
      <c r="CC12" s="1" t="s">
        <v>1178</v>
      </c>
      <c r="CD12" s="1" t="s">
        <v>1177</v>
      </c>
      <c r="CE12" s="1" t="s">
        <v>1177</v>
      </c>
      <c r="CF12" s="1" t="s">
        <v>1177</v>
      </c>
      <c r="CG12" s="1" t="s">
        <v>1177</v>
      </c>
      <c r="CH12" s="1" t="s">
        <v>1177</v>
      </c>
      <c r="CI12" s="1" t="s">
        <v>1178</v>
      </c>
      <c r="CJ12" s="1" t="s">
        <v>1177</v>
      </c>
      <c r="CK12" s="1" t="s">
        <v>208</v>
      </c>
      <c r="CL12" s="1" t="s">
        <v>1191</v>
      </c>
      <c r="CM12">
        <v>32842</v>
      </c>
      <c r="CN12" s="1" t="s">
        <v>1204</v>
      </c>
      <c r="CO12" s="1" t="s">
        <v>1227</v>
      </c>
      <c r="CQ12" s="1" t="s">
        <v>1251</v>
      </c>
      <c r="CR12" s="1" t="s">
        <v>1199</v>
      </c>
      <c r="CS12" s="1" t="s">
        <v>1256</v>
      </c>
      <c r="CT12">
        <v>1919</v>
      </c>
      <c r="CU12" s="1" t="s">
        <v>1199</v>
      </c>
      <c r="CV12">
        <v>-32842</v>
      </c>
      <c r="CW12" s="1" t="s">
        <v>1199</v>
      </c>
      <c r="CX12" s="1" t="s">
        <v>1270</v>
      </c>
      <c r="CY12">
        <v>89</v>
      </c>
      <c r="CZ12">
        <v>2008</v>
      </c>
      <c r="DA12" s="1" t="s">
        <v>208</v>
      </c>
      <c r="DB12" s="1" t="s">
        <v>1275</v>
      </c>
      <c r="DC12" s="1" t="s">
        <v>1278</v>
      </c>
      <c r="DD12" s="1" t="s">
        <v>1270</v>
      </c>
      <c r="DE12">
        <v>-32842</v>
      </c>
      <c r="DF12">
        <v>304</v>
      </c>
      <c r="DH12">
        <v>89</v>
      </c>
      <c r="DI12" s="1" t="s">
        <v>1288</v>
      </c>
      <c r="DJ12" s="1" t="s">
        <v>1285</v>
      </c>
      <c r="DK12" s="1" t="s">
        <v>1293</v>
      </c>
      <c r="DL12" s="1" t="s">
        <v>1298</v>
      </c>
      <c r="DM12" s="1" t="s">
        <v>1285</v>
      </c>
      <c r="DN12" s="1" t="s">
        <v>1285</v>
      </c>
      <c r="DO12" s="1" t="s">
        <v>1285</v>
      </c>
      <c r="DP12" s="1" t="s">
        <v>1285</v>
      </c>
      <c r="DQ12" s="1" t="s">
        <v>1285</v>
      </c>
      <c r="DR12" s="1" t="s">
        <v>1285</v>
      </c>
      <c r="DS12" s="1" t="s">
        <v>1285</v>
      </c>
      <c r="DT12" s="1" t="s">
        <v>1313</v>
      </c>
      <c r="DU12" s="1" t="s">
        <v>1318</v>
      </c>
      <c r="DV12" s="1" t="s">
        <v>1311</v>
      </c>
      <c r="DW12" s="1" t="s">
        <v>1312</v>
      </c>
      <c r="DX12" s="1" t="s">
        <v>1314</v>
      </c>
      <c r="DY12" s="1" t="s">
        <v>1311</v>
      </c>
      <c r="DZ12" s="1" t="s">
        <v>1314</v>
      </c>
      <c r="EA12" s="1" t="s">
        <v>1313</v>
      </c>
      <c r="EB12" s="1" t="s">
        <v>1314</v>
      </c>
      <c r="EC12" s="1" t="s">
        <v>208</v>
      </c>
      <c r="ED12" s="1" t="s">
        <v>1275</v>
      </c>
      <c r="EE12" s="1" t="s">
        <v>1311</v>
      </c>
      <c r="EF12" s="1" t="s">
        <v>1333</v>
      </c>
      <c r="EG12">
        <v>0.21041000000000001</v>
      </c>
      <c r="EH12">
        <v>0.25</v>
      </c>
      <c r="EI12">
        <v>0.09</v>
      </c>
      <c r="EJ12">
        <v>6.8239000000000001</v>
      </c>
      <c r="EK12">
        <v>0.74170000000000003</v>
      </c>
      <c r="EL12">
        <v>0.20899999999999999</v>
      </c>
      <c r="EM12">
        <v>0.29720000000000002</v>
      </c>
      <c r="EN12">
        <v>0.77159999999999995</v>
      </c>
      <c r="EO12">
        <v>-5.2600000000000001E-2</v>
      </c>
      <c r="EP12">
        <v>0.16839999999999999</v>
      </c>
      <c r="EQ12">
        <v>95</v>
      </c>
      <c r="ER12">
        <v>24</v>
      </c>
      <c r="ES12">
        <v>1.6448</v>
      </c>
      <c r="ET12">
        <v>5.82</v>
      </c>
      <c r="EU12">
        <v>250</v>
      </c>
      <c r="EV12">
        <v>0.94113000000000002</v>
      </c>
      <c r="EW12">
        <v>8</v>
      </c>
      <c r="EX12">
        <v>79</v>
      </c>
      <c r="EY12">
        <v>0.83811000000000002</v>
      </c>
      <c r="EZ12">
        <v>2.3237000000000001</v>
      </c>
      <c r="FA12">
        <v>16</v>
      </c>
      <c r="FB12">
        <v>3.9927000000000001</v>
      </c>
      <c r="FC12">
        <v>57</v>
      </c>
      <c r="FD12">
        <v>0.98753999999999997</v>
      </c>
      <c r="FE12">
        <v>1.9642999999999999</v>
      </c>
      <c r="FF12">
        <v>546.25689999999997</v>
      </c>
      <c r="FG12">
        <v>1509.0622000000001</v>
      </c>
      <c r="FH12">
        <v>2431.2456999999999</v>
      </c>
      <c r="FI12">
        <v>1</v>
      </c>
      <c r="FJ12">
        <v>304</v>
      </c>
      <c r="FK12">
        <v>0</v>
      </c>
      <c r="FL12">
        <v>304</v>
      </c>
      <c r="FM12">
        <v>0</v>
      </c>
      <c r="FN12">
        <v>5.7097000000000002E-2</v>
      </c>
      <c r="FO12">
        <v>0</v>
      </c>
      <c r="FP12">
        <v>3.5079999999999998E-3</v>
      </c>
      <c r="FQ12">
        <v>0</v>
      </c>
      <c r="FR12">
        <v>1.4729000000000001E-2</v>
      </c>
      <c r="FS12">
        <v>0.11966</v>
      </c>
      <c r="FT12">
        <v>0.26085999999999998</v>
      </c>
      <c r="FU12">
        <v>0</v>
      </c>
      <c r="FV12">
        <v>2.5756000000000001E-2</v>
      </c>
      <c r="FW12">
        <v>5.8292999999999998E-2</v>
      </c>
      <c r="FX12">
        <v>0</v>
      </c>
      <c r="FY12">
        <v>3.3611000000000002E-2</v>
      </c>
      <c r="FZ12">
        <v>0</v>
      </c>
      <c r="GA12">
        <v>1.4505000000000001E-2</v>
      </c>
      <c r="GB12">
        <v>0</v>
      </c>
      <c r="GC12">
        <v>0.21201</v>
      </c>
      <c r="GD12">
        <v>0</v>
      </c>
      <c r="GE12">
        <v>9.3435000000000004E-2</v>
      </c>
      <c r="GF12">
        <v>9.4409999999999994E-2</v>
      </c>
      <c r="GG12">
        <v>0</v>
      </c>
      <c r="GH12">
        <v>1.2122000000000001E-2</v>
      </c>
      <c r="GI12">
        <v>0.51719000000000004</v>
      </c>
      <c r="GJ12">
        <v>0</v>
      </c>
      <c r="GK12">
        <v>0</v>
      </c>
      <c r="GL12">
        <v>2.5756000000000001E-2</v>
      </c>
      <c r="GM12">
        <v>3.5079999999999998E-3</v>
      </c>
      <c r="GN12">
        <v>0.45355000000000001</v>
      </c>
      <c r="GO12" s="1" t="s">
        <v>208</v>
      </c>
      <c r="GP12" s="1" t="s">
        <v>1275</v>
      </c>
      <c r="GQ12">
        <v>0</v>
      </c>
      <c r="GR12">
        <v>304</v>
      </c>
      <c r="GS12">
        <v>0</v>
      </c>
      <c r="GT12">
        <v>304</v>
      </c>
      <c r="GU12">
        <v>1</v>
      </c>
      <c r="GV12">
        <v>304</v>
      </c>
      <c r="GW12">
        <v>2</v>
      </c>
      <c r="GX12">
        <v>304</v>
      </c>
      <c r="GY12">
        <v>2</v>
      </c>
      <c r="GZ12">
        <v>304</v>
      </c>
      <c r="HA12">
        <v>2</v>
      </c>
      <c r="HB12">
        <v>304</v>
      </c>
      <c r="HC12">
        <v>2</v>
      </c>
      <c r="HD12">
        <v>304</v>
      </c>
      <c r="HE12">
        <v>2</v>
      </c>
      <c r="HF12">
        <v>304</v>
      </c>
      <c r="HG12" s="1" t="s">
        <v>208</v>
      </c>
      <c r="HH12" s="1" t="s">
        <v>1417</v>
      </c>
      <c r="HI12">
        <v>89</v>
      </c>
      <c r="HJ12" s="1" t="s">
        <v>1421</v>
      </c>
      <c r="HK12" s="1" t="s">
        <v>1422</v>
      </c>
      <c r="HL12" s="1" t="s">
        <v>1422</v>
      </c>
      <c r="HM12" s="1" t="s">
        <v>1430</v>
      </c>
      <c r="HN12" s="1" t="s">
        <v>1434</v>
      </c>
      <c r="HO12" s="1" t="s">
        <v>1439</v>
      </c>
      <c r="HP12" s="1" t="s">
        <v>1421</v>
      </c>
      <c r="HQ12" s="1" t="s">
        <v>1442</v>
      </c>
      <c r="HR12" s="1" t="s">
        <v>1422</v>
      </c>
      <c r="HS12" s="1" t="s">
        <v>1449</v>
      </c>
      <c r="HT12" s="1" t="s">
        <v>1449</v>
      </c>
      <c r="HU12" s="1" t="s">
        <v>1463</v>
      </c>
      <c r="HV12" s="1" t="s">
        <v>1467</v>
      </c>
      <c r="HW12">
        <v>304</v>
      </c>
      <c r="HX12">
        <v>304</v>
      </c>
      <c r="HY12">
        <v>1</v>
      </c>
      <c r="HZ12">
        <v>304</v>
      </c>
      <c r="IA12" s="1" t="s">
        <v>1476</v>
      </c>
      <c r="IB12">
        <v>-6</v>
      </c>
      <c r="IC12">
        <v>-2</v>
      </c>
      <c r="ID12">
        <v>1</v>
      </c>
      <c r="IE12">
        <v>4</v>
      </c>
      <c r="IF12" s="1" t="s">
        <v>1486</v>
      </c>
      <c r="IG12">
        <v>1</v>
      </c>
      <c r="IH12">
        <v>1</v>
      </c>
      <c r="II12">
        <v>5</v>
      </c>
      <c r="IJ12">
        <v>2</v>
      </c>
    </row>
    <row r="13" spans="1:244" x14ac:dyDescent="0.2">
      <c r="A13" s="1" t="s">
        <v>246</v>
      </c>
      <c r="B13">
        <v>-132</v>
      </c>
      <c r="C13">
        <v>729</v>
      </c>
      <c r="D13">
        <v>71</v>
      </c>
      <c r="E13">
        <v>71</v>
      </c>
      <c r="F13">
        <v>71</v>
      </c>
      <c r="G13">
        <v>112</v>
      </c>
      <c r="H13">
        <v>729</v>
      </c>
      <c r="I13">
        <v>729</v>
      </c>
      <c r="J13">
        <v>112</v>
      </c>
      <c r="K13">
        <v>112</v>
      </c>
      <c r="L13">
        <v>112</v>
      </c>
      <c r="M13">
        <v>71</v>
      </c>
      <c r="N13">
        <v>71</v>
      </c>
      <c r="O13">
        <v>729</v>
      </c>
      <c r="P13">
        <v>729</v>
      </c>
      <c r="Q13">
        <v>729</v>
      </c>
      <c r="R13">
        <v>71</v>
      </c>
      <c r="S13">
        <v>729</v>
      </c>
      <c r="T13">
        <v>729</v>
      </c>
      <c r="U13">
        <v>729</v>
      </c>
      <c r="V13">
        <v>729</v>
      </c>
      <c r="W13">
        <v>71</v>
      </c>
      <c r="X13">
        <v>71</v>
      </c>
      <c r="Y13">
        <v>729</v>
      </c>
      <c r="Z13">
        <v>-132</v>
      </c>
      <c r="AA13" s="1" t="s">
        <v>246</v>
      </c>
      <c r="AB13">
        <v>840204</v>
      </c>
      <c r="AC13">
        <v>9367884</v>
      </c>
      <c r="AD13">
        <v>6500550</v>
      </c>
      <c r="AE13">
        <v>7357676</v>
      </c>
      <c r="AF13">
        <v>3837574</v>
      </c>
      <c r="AG13">
        <v>19379662</v>
      </c>
      <c r="AH13">
        <v>9748724</v>
      </c>
      <c r="AI13">
        <v>793090</v>
      </c>
      <c r="AJ13">
        <v>5685120</v>
      </c>
      <c r="AK13">
        <v>29112682</v>
      </c>
      <c r="AL13">
        <v>4169611</v>
      </c>
      <c r="AM13">
        <v>15005889</v>
      </c>
      <c r="AN13">
        <v>3333333</v>
      </c>
      <c r="AO13">
        <v>5268944</v>
      </c>
      <c r="AP13">
        <v>3549234</v>
      </c>
      <c r="AQ13">
        <v>556890459</v>
      </c>
      <c r="AR13">
        <v>7047507</v>
      </c>
      <c r="AS13">
        <v>2489203</v>
      </c>
      <c r="AT13">
        <v>910876</v>
      </c>
      <c r="AU13">
        <v>26305457</v>
      </c>
      <c r="AV13">
        <v>2037691</v>
      </c>
      <c r="AW13">
        <v>14373773</v>
      </c>
      <c r="AX13">
        <v>31146447</v>
      </c>
      <c r="AY13">
        <v>6065960</v>
      </c>
      <c r="AZ13">
        <v>3360817</v>
      </c>
      <c r="BA13">
        <v>3580683</v>
      </c>
      <c r="BB13">
        <v>6796231</v>
      </c>
      <c r="BC13">
        <v>4334511</v>
      </c>
      <c r="BD13">
        <v>129108755</v>
      </c>
      <c r="BE13">
        <v>2139772</v>
      </c>
      <c r="BF13">
        <v>189046</v>
      </c>
      <c r="BG13">
        <v>16140558</v>
      </c>
      <c r="BH13">
        <v>30133490</v>
      </c>
      <c r="BI13">
        <v>14750687</v>
      </c>
      <c r="BJ13">
        <v>13776993</v>
      </c>
      <c r="BK13">
        <v>2830781</v>
      </c>
      <c r="BL13">
        <v>5237534</v>
      </c>
      <c r="BM13">
        <v>3404005</v>
      </c>
      <c r="BN13">
        <v>2057322</v>
      </c>
      <c r="BO13">
        <v>1609737</v>
      </c>
      <c r="BP13">
        <v>2233569</v>
      </c>
      <c r="BQ13">
        <v>3451119</v>
      </c>
      <c r="BR13">
        <v>5638005</v>
      </c>
      <c r="BS13">
        <v>25995289</v>
      </c>
      <c r="BT13">
        <v>8405968</v>
      </c>
      <c r="BU13">
        <v>30506478</v>
      </c>
      <c r="BV13">
        <v>6077739</v>
      </c>
      <c r="BW13">
        <v>5117393</v>
      </c>
      <c r="BX13">
        <v>6855124</v>
      </c>
      <c r="BY13">
        <v>2819003</v>
      </c>
      <c r="BZ13" s="1" t="s">
        <v>246</v>
      </c>
      <c r="CA13" s="1" t="s">
        <v>1177</v>
      </c>
      <c r="CB13" s="1" t="s">
        <v>1178</v>
      </c>
      <c r="CC13" s="1" t="s">
        <v>1178</v>
      </c>
      <c r="CD13" s="1" t="s">
        <v>1177</v>
      </c>
      <c r="CE13" s="1" t="s">
        <v>1177</v>
      </c>
      <c r="CF13" s="1" t="s">
        <v>1177</v>
      </c>
      <c r="CG13" s="1" t="s">
        <v>1177</v>
      </c>
      <c r="CH13" s="1" t="s">
        <v>1177</v>
      </c>
      <c r="CI13" s="1" t="s">
        <v>1178</v>
      </c>
      <c r="CJ13" s="1" t="s">
        <v>1177</v>
      </c>
      <c r="CK13" s="1" t="s">
        <v>246</v>
      </c>
      <c r="CL13" s="1" t="s">
        <v>1189</v>
      </c>
      <c r="CM13">
        <v>20940</v>
      </c>
      <c r="CN13" s="1" t="s">
        <v>1205</v>
      </c>
      <c r="CO13" s="1" t="s">
        <v>1228</v>
      </c>
      <c r="CQ13" s="1" t="s">
        <v>1251</v>
      </c>
      <c r="CR13" s="1" t="s">
        <v>1199</v>
      </c>
      <c r="CS13" s="1" t="s">
        <v>1256</v>
      </c>
      <c r="CT13">
        <v>1952</v>
      </c>
      <c r="CU13" s="1" t="s">
        <v>1199</v>
      </c>
      <c r="CV13">
        <v>-20940</v>
      </c>
      <c r="CW13" s="1" t="s">
        <v>1199</v>
      </c>
      <c r="CX13" s="1" t="s">
        <v>1269</v>
      </c>
      <c r="CY13">
        <v>57</v>
      </c>
      <c r="DA13" s="1" t="s">
        <v>246</v>
      </c>
      <c r="DB13" s="1" t="s">
        <v>1275</v>
      </c>
      <c r="DC13" s="1" t="s">
        <v>1278</v>
      </c>
      <c r="DD13" s="1" t="s">
        <v>1269</v>
      </c>
      <c r="DE13">
        <v>-20940</v>
      </c>
      <c r="DG13">
        <v>30</v>
      </c>
      <c r="DH13">
        <v>57</v>
      </c>
      <c r="DI13" s="1" t="s">
        <v>1286</v>
      </c>
      <c r="DJ13" s="1" t="s">
        <v>1285</v>
      </c>
      <c r="DK13" s="1" t="s">
        <v>1294</v>
      </c>
      <c r="DL13" s="1" t="s">
        <v>1298</v>
      </c>
      <c r="DM13" s="1" t="s">
        <v>1285</v>
      </c>
      <c r="DN13" s="1" t="s">
        <v>1285</v>
      </c>
      <c r="DO13" s="1" t="s">
        <v>1285</v>
      </c>
      <c r="DP13" s="1" t="s">
        <v>1285</v>
      </c>
      <c r="DQ13" s="1" t="s">
        <v>1285</v>
      </c>
      <c r="DR13" s="1" t="s">
        <v>1285</v>
      </c>
      <c r="DS13" s="1" t="s">
        <v>1285</v>
      </c>
      <c r="DT13" s="1" t="s">
        <v>1313</v>
      </c>
      <c r="DU13" s="1" t="s">
        <v>1318</v>
      </c>
      <c r="DV13" s="1" t="s">
        <v>1311</v>
      </c>
      <c r="DW13" s="1" t="s">
        <v>1312</v>
      </c>
      <c r="DX13" s="1" t="s">
        <v>1315</v>
      </c>
      <c r="DY13" s="1" t="s">
        <v>1315</v>
      </c>
      <c r="DZ13" s="1" t="s">
        <v>1311</v>
      </c>
      <c r="EA13" s="1" t="s">
        <v>1313</v>
      </c>
      <c r="EB13" s="1" t="s">
        <v>1315</v>
      </c>
      <c r="EC13" s="1" t="s">
        <v>246</v>
      </c>
      <c r="ED13" s="1" t="s">
        <v>1275</v>
      </c>
      <c r="EE13" s="1" t="s">
        <v>1312</v>
      </c>
      <c r="EF13" s="1" t="s">
        <v>1333</v>
      </c>
      <c r="EG13">
        <v>0.65534000000000003</v>
      </c>
      <c r="EH13">
        <v>0.78</v>
      </c>
      <c r="EI13">
        <v>0.39</v>
      </c>
      <c r="EJ13">
        <v>6.4103000000000003</v>
      </c>
      <c r="EK13">
        <v>0.19600000000000001</v>
      </c>
      <c r="EL13">
        <v>0.05</v>
      </c>
      <c r="EM13">
        <v>1.3976</v>
      </c>
      <c r="EN13">
        <v>2.7944</v>
      </c>
      <c r="EO13">
        <v>1.3249</v>
      </c>
      <c r="EP13">
        <v>0.3644</v>
      </c>
      <c r="EQ13">
        <v>54</v>
      </c>
      <c r="ER13">
        <v>0</v>
      </c>
      <c r="ES13">
        <v>1.6405000000000001</v>
      </c>
      <c r="ET13">
        <v>4.7826000000000004</v>
      </c>
      <c r="EU13">
        <v>133</v>
      </c>
      <c r="EV13">
        <v>0.21840999999999999</v>
      </c>
      <c r="EW13">
        <v>14</v>
      </c>
      <c r="EX13">
        <v>21</v>
      </c>
      <c r="EY13">
        <v>0.81294</v>
      </c>
      <c r="EZ13">
        <v>4.0568999999999997</v>
      </c>
      <c r="FA13">
        <v>147</v>
      </c>
      <c r="FB13">
        <v>5.3567999999999998</v>
      </c>
      <c r="FC13">
        <v>264</v>
      </c>
      <c r="FD13">
        <v>0.9607</v>
      </c>
      <c r="FE13">
        <v>4.0525000000000002</v>
      </c>
      <c r="FF13">
        <v>-22.3888</v>
      </c>
      <c r="FG13">
        <v>640.8433</v>
      </c>
      <c r="FH13">
        <v>-1608.1587</v>
      </c>
      <c r="FI13">
        <v>0</v>
      </c>
      <c r="FJ13">
        <v>30</v>
      </c>
      <c r="FK13">
        <v>0</v>
      </c>
      <c r="FL13">
        <v>30</v>
      </c>
      <c r="FM13">
        <v>0</v>
      </c>
      <c r="FN13">
        <v>5.9367999999999997E-2</v>
      </c>
      <c r="FO13">
        <v>0</v>
      </c>
      <c r="FP13">
        <v>0</v>
      </c>
      <c r="FQ13">
        <v>0</v>
      </c>
      <c r="FR13">
        <v>5.9267E-2</v>
      </c>
      <c r="FS13">
        <v>5.8097000000000003E-2</v>
      </c>
      <c r="FT13">
        <v>0.10156999999999999</v>
      </c>
      <c r="FU13">
        <v>0</v>
      </c>
      <c r="FV13">
        <v>1.7860999999999998E-2</v>
      </c>
      <c r="FW13">
        <v>8.0148000000000007E-3</v>
      </c>
      <c r="FX13">
        <v>0</v>
      </c>
      <c r="FY13">
        <v>1.3483E-2</v>
      </c>
      <c r="FZ13">
        <v>0</v>
      </c>
      <c r="GA13">
        <v>0.17341000000000001</v>
      </c>
      <c r="GB13">
        <v>1.042E-4</v>
      </c>
      <c r="GC13">
        <v>0.15762999999999999</v>
      </c>
      <c r="GD13">
        <v>0</v>
      </c>
      <c r="GE13">
        <v>0.25335999999999997</v>
      </c>
      <c r="GF13">
        <v>4.4754000000000002E-2</v>
      </c>
      <c r="GG13">
        <v>0</v>
      </c>
      <c r="GH13">
        <v>5.3086000000000001E-2</v>
      </c>
      <c r="GI13">
        <v>0.75519000000000003</v>
      </c>
      <c r="GJ13">
        <v>0</v>
      </c>
      <c r="GK13">
        <v>0</v>
      </c>
      <c r="GL13">
        <v>1.7860999999999998E-2</v>
      </c>
      <c r="GM13">
        <v>0</v>
      </c>
      <c r="GN13">
        <v>0.22695000000000001</v>
      </c>
      <c r="GO13" s="1" t="s">
        <v>246</v>
      </c>
      <c r="GP13" s="1" t="s">
        <v>1275</v>
      </c>
      <c r="GQ13">
        <v>0</v>
      </c>
      <c r="GR13">
        <v>30</v>
      </c>
      <c r="GS13">
        <v>0</v>
      </c>
      <c r="GT13">
        <v>30</v>
      </c>
      <c r="GU13">
        <v>0</v>
      </c>
      <c r="GV13">
        <v>30</v>
      </c>
      <c r="GW13">
        <v>0</v>
      </c>
      <c r="GX13">
        <v>30</v>
      </c>
      <c r="GY13">
        <v>0</v>
      </c>
      <c r="GZ13">
        <v>30</v>
      </c>
      <c r="HA13">
        <v>0</v>
      </c>
      <c r="HB13">
        <v>30</v>
      </c>
      <c r="HC13">
        <v>0</v>
      </c>
      <c r="HD13">
        <v>30</v>
      </c>
      <c r="HE13">
        <v>0</v>
      </c>
      <c r="HF13">
        <v>30</v>
      </c>
      <c r="HG13" s="1" t="s">
        <v>246</v>
      </c>
      <c r="HH13" s="1" t="s">
        <v>1417</v>
      </c>
      <c r="HI13">
        <v>57</v>
      </c>
      <c r="HJ13" s="1" t="s">
        <v>1422</v>
      </c>
      <c r="HK13" s="1" t="s">
        <v>1422</v>
      </c>
      <c r="HL13" s="1" t="s">
        <v>1421</v>
      </c>
      <c r="HM13" s="1" t="s">
        <v>1429</v>
      </c>
      <c r="HN13" s="1" t="s">
        <v>1434</v>
      </c>
      <c r="HO13" s="1" t="s">
        <v>1437</v>
      </c>
      <c r="HP13" s="1" t="s">
        <v>1421</v>
      </c>
      <c r="HQ13" s="1" t="s">
        <v>1442</v>
      </c>
      <c r="HR13" s="1" t="s">
        <v>1422</v>
      </c>
      <c r="HS13" s="1" t="s">
        <v>1448</v>
      </c>
      <c r="HT13" s="1" t="s">
        <v>1448</v>
      </c>
      <c r="HU13" s="1" t="s">
        <v>1463</v>
      </c>
      <c r="HV13" s="1" t="s">
        <v>1466</v>
      </c>
      <c r="HW13">
        <v>30</v>
      </c>
      <c r="HY13">
        <v>0</v>
      </c>
      <c r="HZ13">
        <v>30</v>
      </c>
      <c r="IA13" s="1" t="s">
        <v>1476</v>
      </c>
      <c r="IB13">
        <v>-5</v>
      </c>
      <c r="IC13">
        <v>-2</v>
      </c>
      <c r="ID13">
        <v>4</v>
      </c>
      <c r="IE13">
        <v>1</v>
      </c>
      <c r="IF13" s="1" t="s">
        <v>1298</v>
      </c>
      <c r="IG13">
        <v>3</v>
      </c>
      <c r="IH13">
        <v>1</v>
      </c>
      <c r="II13">
        <v>1</v>
      </c>
      <c r="IJ13">
        <v>1</v>
      </c>
    </row>
    <row r="14" spans="1:244" x14ac:dyDescent="0.2">
      <c r="A14" s="1" t="s">
        <v>253</v>
      </c>
      <c r="B14">
        <v>-976</v>
      </c>
      <c r="C14">
        <v>882</v>
      </c>
      <c r="D14">
        <v>860</v>
      </c>
      <c r="E14">
        <v>860</v>
      </c>
      <c r="F14">
        <v>364</v>
      </c>
      <c r="G14">
        <v>3657</v>
      </c>
      <c r="H14">
        <v>904</v>
      </c>
      <c r="I14">
        <v>904</v>
      </c>
      <c r="J14">
        <v>3657</v>
      </c>
      <c r="K14">
        <v>1275</v>
      </c>
      <c r="L14">
        <v>1275</v>
      </c>
      <c r="M14">
        <v>860</v>
      </c>
      <c r="N14">
        <v>364</v>
      </c>
      <c r="O14">
        <v>882</v>
      </c>
      <c r="P14">
        <v>449</v>
      </c>
      <c r="Q14">
        <v>882</v>
      </c>
      <c r="R14">
        <v>-18</v>
      </c>
      <c r="S14">
        <v>904</v>
      </c>
      <c r="T14">
        <v>882</v>
      </c>
      <c r="U14">
        <v>449</v>
      </c>
      <c r="V14">
        <v>449</v>
      </c>
      <c r="W14">
        <v>364</v>
      </c>
      <c r="X14">
        <v>860</v>
      </c>
      <c r="Y14">
        <v>449</v>
      </c>
      <c r="Z14">
        <v>-976</v>
      </c>
      <c r="AA14" s="1" t="s">
        <v>253</v>
      </c>
      <c r="AB14">
        <v>1196162</v>
      </c>
      <c r="AC14">
        <v>14526519</v>
      </c>
      <c r="AD14">
        <v>10577996</v>
      </c>
      <c r="AE14">
        <v>3478390</v>
      </c>
      <c r="AF14">
        <v>3584081</v>
      </c>
      <c r="AG14">
        <v>7644127</v>
      </c>
      <c r="AH14">
        <v>11729525</v>
      </c>
      <c r="AI14">
        <v>1499665</v>
      </c>
      <c r="AJ14">
        <v>6186119</v>
      </c>
      <c r="AK14">
        <v>3820576</v>
      </c>
      <c r="AL14">
        <v>9224132</v>
      </c>
      <c r="AM14">
        <v>36661459</v>
      </c>
      <c r="AN14">
        <v>4698356</v>
      </c>
      <c r="AO14">
        <v>11452801</v>
      </c>
      <c r="AP14">
        <v>740847</v>
      </c>
      <c r="AQ14">
        <v>900191921</v>
      </c>
      <c r="AR14">
        <v>2698802</v>
      </c>
      <c r="AS14">
        <v>5219073</v>
      </c>
      <c r="AT14">
        <v>50649409</v>
      </c>
      <c r="AU14">
        <v>120345161</v>
      </c>
      <c r="AV14">
        <v>1023581</v>
      </c>
      <c r="AW14">
        <v>15196013</v>
      </c>
      <c r="AX14">
        <v>51914007</v>
      </c>
      <c r="AY14">
        <v>6900245</v>
      </c>
      <c r="AZ14">
        <v>56535</v>
      </c>
      <c r="BA14">
        <v>5019713</v>
      </c>
      <c r="BB14">
        <v>53559</v>
      </c>
      <c r="BC14">
        <v>5323217</v>
      </c>
      <c r="BD14">
        <v>40315406</v>
      </c>
      <c r="BE14">
        <v>5629696</v>
      </c>
      <c r="BF14">
        <v>0</v>
      </c>
      <c r="BG14">
        <v>29121476</v>
      </c>
      <c r="BH14">
        <v>89262813</v>
      </c>
      <c r="BI14">
        <v>30683627</v>
      </c>
      <c r="BJ14">
        <v>14124823</v>
      </c>
      <c r="BK14">
        <v>990850</v>
      </c>
      <c r="BL14">
        <v>2704753</v>
      </c>
      <c r="BM14">
        <v>2508369</v>
      </c>
      <c r="BN14">
        <v>2880309</v>
      </c>
      <c r="BO14">
        <v>1300305</v>
      </c>
      <c r="BP14">
        <v>217213</v>
      </c>
      <c r="BQ14">
        <v>8066652</v>
      </c>
      <c r="BR14">
        <v>3597411</v>
      </c>
      <c r="BS14">
        <v>35379008</v>
      </c>
      <c r="BT14">
        <v>446329</v>
      </c>
      <c r="BU14">
        <v>57903742</v>
      </c>
      <c r="BV14">
        <v>11598602</v>
      </c>
      <c r="BW14">
        <v>3142662</v>
      </c>
      <c r="BX14">
        <v>10292345</v>
      </c>
      <c r="BY14">
        <v>6849662</v>
      </c>
      <c r="BZ14" s="1" t="s">
        <v>253</v>
      </c>
      <c r="CA14" s="1" t="s">
        <v>1177</v>
      </c>
      <c r="CB14" s="1" t="s">
        <v>1178</v>
      </c>
      <c r="CC14" s="1" t="s">
        <v>1178</v>
      </c>
      <c r="CD14" s="1" t="s">
        <v>1177</v>
      </c>
      <c r="CE14" s="1" t="s">
        <v>1177</v>
      </c>
      <c r="CF14" s="1" t="s">
        <v>1178</v>
      </c>
      <c r="CG14" s="1" t="s">
        <v>1177</v>
      </c>
      <c r="CH14" s="1" t="s">
        <v>1178</v>
      </c>
      <c r="CI14" s="1" t="s">
        <v>1178</v>
      </c>
      <c r="CJ14" s="1" t="s">
        <v>1177</v>
      </c>
      <c r="CK14" s="6" t="s">
        <v>253</v>
      </c>
      <c r="CL14" s="6" t="s">
        <v>1192</v>
      </c>
      <c r="CM14">
        <v>32872</v>
      </c>
      <c r="CN14" s="6" t="s">
        <v>1204</v>
      </c>
      <c r="CO14" s="6" t="s">
        <v>1227</v>
      </c>
      <c r="CQ14" s="6" t="s">
        <v>1251</v>
      </c>
      <c r="CR14" s="6" t="s">
        <v>1199</v>
      </c>
      <c r="CS14" s="6" t="s">
        <v>1256</v>
      </c>
      <c r="CT14">
        <v>1919</v>
      </c>
      <c r="CU14" s="6" t="s">
        <v>1261</v>
      </c>
      <c r="CV14">
        <v>-32872</v>
      </c>
      <c r="CW14" s="6" t="s">
        <v>1266</v>
      </c>
      <c r="CX14" s="6" t="s">
        <v>1270</v>
      </c>
      <c r="CY14">
        <v>90</v>
      </c>
      <c r="DA14" s="1" t="s">
        <v>253</v>
      </c>
      <c r="DB14" s="1" t="s">
        <v>1275</v>
      </c>
      <c r="DC14" s="1" t="s">
        <v>1278</v>
      </c>
      <c r="DD14" s="1" t="s">
        <v>1270</v>
      </c>
      <c r="DE14">
        <v>-32873</v>
      </c>
      <c r="DF14">
        <v>174</v>
      </c>
      <c r="DG14">
        <v>81</v>
      </c>
      <c r="DH14">
        <v>90</v>
      </c>
      <c r="DI14" s="1" t="s">
        <v>1286</v>
      </c>
      <c r="DJ14" s="1" t="s">
        <v>1285</v>
      </c>
      <c r="DK14" s="1" t="s">
        <v>1293</v>
      </c>
      <c r="DL14" s="1" t="s">
        <v>1298</v>
      </c>
      <c r="DM14" s="1" t="s">
        <v>1285</v>
      </c>
      <c r="DN14" s="1" t="s">
        <v>1285</v>
      </c>
      <c r="DO14" s="1" t="s">
        <v>1285</v>
      </c>
      <c r="DP14" s="1" t="s">
        <v>1285</v>
      </c>
      <c r="DQ14" s="1" t="s">
        <v>1285</v>
      </c>
      <c r="DR14" s="1" t="s">
        <v>1285</v>
      </c>
      <c r="DS14" s="1" t="s">
        <v>1285</v>
      </c>
      <c r="DT14" s="1" t="s">
        <v>1310</v>
      </c>
      <c r="DU14" s="1" t="s">
        <v>1318</v>
      </c>
      <c r="DV14" s="1" t="s">
        <v>1312</v>
      </c>
      <c r="DW14" s="1" t="s">
        <v>1312</v>
      </c>
      <c r="DX14" s="1" t="s">
        <v>1315</v>
      </c>
      <c r="DY14" s="1" t="s">
        <v>1285</v>
      </c>
      <c r="DZ14" s="1" t="s">
        <v>1285</v>
      </c>
      <c r="EA14" s="1" t="s">
        <v>1314</v>
      </c>
      <c r="EB14" s="1" t="s">
        <v>1285</v>
      </c>
      <c r="EC14" s="1" t="s">
        <v>253</v>
      </c>
      <c r="ED14" s="1" t="s">
        <v>1275</v>
      </c>
      <c r="EE14" s="1" t="s">
        <v>1311</v>
      </c>
      <c r="EF14" s="1" t="s">
        <v>1335</v>
      </c>
      <c r="EG14">
        <v>5.7007000000000002E-2</v>
      </c>
      <c r="EH14">
        <v>0.33</v>
      </c>
      <c r="EI14">
        <v>0.12</v>
      </c>
      <c r="EJ14">
        <v>2.3020999999999998</v>
      </c>
      <c r="EK14">
        <v>0.52649999999999997</v>
      </c>
      <c r="EL14">
        <v>0.11700000000000001</v>
      </c>
      <c r="EM14">
        <v>-0.55449999999999999</v>
      </c>
      <c r="EN14">
        <v>-1.5218</v>
      </c>
      <c r="EO14">
        <v>-0.2737</v>
      </c>
      <c r="EP14">
        <v>0.32700000000000001</v>
      </c>
      <c r="EQ14">
        <v>1838</v>
      </c>
      <c r="ER14">
        <v>105</v>
      </c>
      <c r="ES14">
        <v>36.181399999999996</v>
      </c>
      <c r="ET14">
        <v>113.6536</v>
      </c>
      <c r="EU14">
        <v>285</v>
      </c>
      <c r="EV14">
        <v>0.87526999999999999</v>
      </c>
      <c r="EW14">
        <v>15</v>
      </c>
      <c r="EX14">
        <v>21</v>
      </c>
      <c r="EY14">
        <v>0.90420999999999996</v>
      </c>
      <c r="EZ14">
        <v>1.8803000000000001</v>
      </c>
      <c r="FA14">
        <v>8</v>
      </c>
      <c r="FB14">
        <v>1.6093999999999999</v>
      </c>
      <c r="FC14">
        <v>5</v>
      </c>
      <c r="FD14">
        <v>1</v>
      </c>
      <c r="FE14">
        <v>1.0932999999999999</v>
      </c>
      <c r="FF14">
        <v>-742.78279999999995</v>
      </c>
      <c r="FG14">
        <v>859.45719999999994</v>
      </c>
      <c r="FH14">
        <v>2455.6493</v>
      </c>
      <c r="FI14">
        <v>1</v>
      </c>
      <c r="FJ14">
        <v>174</v>
      </c>
      <c r="FK14">
        <v>1</v>
      </c>
      <c r="FL14">
        <v>174</v>
      </c>
      <c r="FM14">
        <v>0</v>
      </c>
      <c r="FN14">
        <v>4.1133999999999997E-2</v>
      </c>
      <c r="FO14">
        <v>0</v>
      </c>
      <c r="FP14">
        <v>0</v>
      </c>
      <c r="FQ14">
        <v>0</v>
      </c>
      <c r="FR14">
        <v>0.37491999999999998</v>
      </c>
      <c r="FS14">
        <v>3.5851000000000001E-2</v>
      </c>
      <c r="FT14">
        <v>0.24426999999999999</v>
      </c>
      <c r="FU14">
        <v>0</v>
      </c>
      <c r="FV14">
        <v>8.158E-2</v>
      </c>
      <c r="FW14">
        <v>1.6929E-2</v>
      </c>
      <c r="FX14">
        <v>0</v>
      </c>
      <c r="FY14">
        <v>0</v>
      </c>
      <c r="FZ14">
        <v>5.4526999999999999E-2</v>
      </c>
      <c r="GA14">
        <v>1.4009000000000001E-2</v>
      </c>
      <c r="GB14">
        <v>0</v>
      </c>
      <c r="GC14">
        <v>3.7373000000000003E-2</v>
      </c>
      <c r="GD14">
        <v>0</v>
      </c>
      <c r="GE14">
        <v>0</v>
      </c>
      <c r="GF14">
        <v>7.0401000000000005E-2</v>
      </c>
      <c r="GG14">
        <v>0</v>
      </c>
      <c r="GH14">
        <v>2.9010999999999999E-2</v>
      </c>
      <c r="GI14">
        <v>0.24645</v>
      </c>
      <c r="GJ14">
        <v>0</v>
      </c>
      <c r="GK14">
        <v>0</v>
      </c>
      <c r="GL14">
        <v>8.158E-2</v>
      </c>
      <c r="GM14">
        <v>0</v>
      </c>
      <c r="GN14">
        <v>0.67196999999999996</v>
      </c>
      <c r="GO14" s="1" t="s">
        <v>253</v>
      </c>
      <c r="GP14" s="1" t="s">
        <v>1275</v>
      </c>
      <c r="GQ14">
        <v>1</v>
      </c>
      <c r="GR14">
        <v>174</v>
      </c>
      <c r="GS14">
        <v>1</v>
      </c>
      <c r="GT14">
        <v>174</v>
      </c>
      <c r="GU14">
        <v>1</v>
      </c>
      <c r="GV14">
        <v>174</v>
      </c>
      <c r="GW14">
        <v>1</v>
      </c>
      <c r="GX14">
        <v>174</v>
      </c>
      <c r="HA14">
        <v>1</v>
      </c>
      <c r="HB14">
        <v>174</v>
      </c>
      <c r="HC14">
        <v>1</v>
      </c>
      <c r="HD14">
        <v>174</v>
      </c>
      <c r="HE14">
        <v>1</v>
      </c>
      <c r="HF14">
        <v>174</v>
      </c>
      <c r="HG14" s="1" t="s">
        <v>253</v>
      </c>
      <c r="HH14" s="1" t="s">
        <v>1417</v>
      </c>
      <c r="HI14">
        <v>90</v>
      </c>
      <c r="HJ14" s="1" t="s">
        <v>1421</v>
      </c>
      <c r="HK14" s="1" t="s">
        <v>1422</v>
      </c>
      <c r="HL14" s="1" t="s">
        <v>1421</v>
      </c>
      <c r="HM14" s="1" t="s">
        <v>1429</v>
      </c>
      <c r="HN14" s="1" t="s">
        <v>1434</v>
      </c>
      <c r="HO14" s="1" t="s">
        <v>1436</v>
      </c>
      <c r="HP14" s="1" t="s">
        <v>1422</v>
      </c>
      <c r="HQ14" s="1" t="s">
        <v>1442</v>
      </c>
      <c r="HR14" s="1" t="s">
        <v>1422</v>
      </c>
      <c r="HS14" s="1" t="s">
        <v>1456</v>
      </c>
      <c r="HT14" s="1" t="s">
        <v>1447</v>
      </c>
      <c r="HU14" s="1" t="s">
        <v>1463</v>
      </c>
      <c r="HV14" s="1" t="s">
        <v>1466</v>
      </c>
      <c r="HW14">
        <v>81</v>
      </c>
      <c r="HY14">
        <v>0</v>
      </c>
      <c r="HZ14">
        <v>81</v>
      </c>
      <c r="IA14" s="1" t="s">
        <v>1285</v>
      </c>
      <c r="IE14">
        <v>3</v>
      </c>
      <c r="IF14" s="1" t="s">
        <v>1285</v>
      </c>
      <c r="IG14">
        <v>3</v>
      </c>
    </row>
    <row r="15" spans="1:244" x14ac:dyDescent="0.2">
      <c r="A15" s="1" t="s">
        <v>312</v>
      </c>
      <c r="B15">
        <v>-648</v>
      </c>
      <c r="C15">
        <v>-7</v>
      </c>
      <c r="D15">
        <v>465</v>
      </c>
      <c r="E15">
        <v>465</v>
      </c>
      <c r="F15">
        <v>39</v>
      </c>
      <c r="G15">
        <v>26</v>
      </c>
      <c r="H15">
        <v>80</v>
      </c>
      <c r="I15">
        <v>80</v>
      </c>
      <c r="J15">
        <v>26</v>
      </c>
      <c r="K15">
        <v>26</v>
      </c>
      <c r="L15">
        <v>26</v>
      </c>
      <c r="M15">
        <v>465</v>
      </c>
      <c r="N15">
        <v>39</v>
      </c>
      <c r="O15">
        <v>-7</v>
      </c>
      <c r="P15">
        <v>80</v>
      </c>
      <c r="Q15">
        <v>-7</v>
      </c>
      <c r="R15">
        <v>39</v>
      </c>
      <c r="S15">
        <v>80</v>
      </c>
      <c r="T15">
        <v>-7</v>
      </c>
      <c r="U15">
        <v>80</v>
      </c>
      <c r="V15">
        <v>80</v>
      </c>
      <c r="W15">
        <v>39</v>
      </c>
      <c r="X15">
        <v>465</v>
      </c>
      <c r="Y15">
        <v>80</v>
      </c>
      <c r="Z15">
        <v>-648</v>
      </c>
      <c r="AA15" s="1" t="s">
        <v>312</v>
      </c>
      <c r="AB15">
        <v>2427212</v>
      </c>
      <c r="AC15">
        <v>28561545</v>
      </c>
      <c r="AD15">
        <v>10774200</v>
      </c>
      <c r="AE15">
        <v>2234073</v>
      </c>
      <c r="AF15">
        <v>14748285</v>
      </c>
      <c r="AG15">
        <v>9671375</v>
      </c>
      <c r="AH15">
        <v>25681753</v>
      </c>
      <c r="AI15">
        <v>5200346</v>
      </c>
      <c r="AJ15">
        <v>39677140</v>
      </c>
      <c r="AK15">
        <v>10815797</v>
      </c>
      <c r="AL15">
        <v>42597290</v>
      </c>
      <c r="AM15">
        <v>35606803</v>
      </c>
      <c r="AN15">
        <v>10074950</v>
      </c>
      <c r="AO15">
        <v>1086769</v>
      </c>
      <c r="AP15">
        <v>4176939</v>
      </c>
      <c r="AQ15">
        <v>18607668</v>
      </c>
      <c r="AR15">
        <v>204670</v>
      </c>
      <c r="AS15">
        <v>11830499</v>
      </c>
      <c r="AT15">
        <v>2801960</v>
      </c>
      <c r="AU15">
        <v>1132891</v>
      </c>
      <c r="AV15">
        <v>18965120</v>
      </c>
      <c r="AW15">
        <v>1204958</v>
      </c>
      <c r="AX15">
        <v>6849236</v>
      </c>
      <c r="AY15">
        <v>22931681</v>
      </c>
      <c r="AZ15">
        <v>7425771</v>
      </c>
      <c r="BA15">
        <v>112294609</v>
      </c>
      <c r="BB15">
        <v>69558951</v>
      </c>
      <c r="BC15">
        <v>426636</v>
      </c>
      <c r="BD15">
        <v>11228020</v>
      </c>
      <c r="BE15">
        <v>8310752</v>
      </c>
      <c r="BF15">
        <v>14066100</v>
      </c>
      <c r="BG15">
        <v>44753531</v>
      </c>
      <c r="BH15">
        <v>498703</v>
      </c>
      <c r="BI15">
        <v>7523782</v>
      </c>
      <c r="BJ15">
        <v>78307870</v>
      </c>
      <c r="BK15">
        <v>59763621</v>
      </c>
      <c r="BL15">
        <v>279619</v>
      </c>
      <c r="BM15">
        <v>15575094</v>
      </c>
      <c r="BN15">
        <v>7552609</v>
      </c>
      <c r="BO15">
        <v>7247045</v>
      </c>
      <c r="BP15">
        <v>40357</v>
      </c>
      <c r="BQ15">
        <v>46119919</v>
      </c>
      <c r="BR15">
        <v>7434419</v>
      </c>
      <c r="BS15">
        <v>22043817</v>
      </c>
      <c r="BT15">
        <v>112055347</v>
      </c>
      <c r="BU15">
        <v>53392909</v>
      </c>
      <c r="BV15">
        <v>112424</v>
      </c>
      <c r="BW15">
        <v>35676650</v>
      </c>
      <c r="BX15">
        <v>20011531</v>
      </c>
      <c r="BY15">
        <v>13516864</v>
      </c>
      <c r="BZ15" s="1" t="s">
        <v>312</v>
      </c>
      <c r="CA15" s="1" t="s">
        <v>1177</v>
      </c>
      <c r="CB15" s="1" t="s">
        <v>1178</v>
      </c>
      <c r="CC15" s="1" t="s">
        <v>1178</v>
      </c>
      <c r="CD15" s="1" t="s">
        <v>1177</v>
      </c>
      <c r="CE15" s="1" t="s">
        <v>1177</v>
      </c>
      <c r="CF15" s="1" t="s">
        <v>1177</v>
      </c>
      <c r="CG15" s="1" t="s">
        <v>1177</v>
      </c>
      <c r="CH15" s="1" t="s">
        <v>1177</v>
      </c>
      <c r="CI15" s="1" t="s">
        <v>1177</v>
      </c>
      <c r="CJ15" s="1" t="s">
        <v>1177</v>
      </c>
      <c r="CK15" s="1" t="s">
        <v>312</v>
      </c>
      <c r="CL15" s="1" t="s">
        <v>1192</v>
      </c>
      <c r="CM15">
        <v>22798</v>
      </c>
      <c r="CN15" s="1" t="s">
        <v>1204</v>
      </c>
      <c r="CO15" s="1" t="s">
        <v>1227</v>
      </c>
      <c r="CQ15" s="1" t="s">
        <v>1251</v>
      </c>
      <c r="CR15" s="1" t="s">
        <v>1199</v>
      </c>
      <c r="CS15" s="1" t="s">
        <v>1256</v>
      </c>
      <c r="CT15">
        <v>1948</v>
      </c>
      <c r="CU15" s="1" t="s">
        <v>1261</v>
      </c>
      <c r="CV15">
        <v>-22798</v>
      </c>
      <c r="CW15" s="1" t="s">
        <v>1266</v>
      </c>
      <c r="CX15" s="1" t="s">
        <v>1269</v>
      </c>
      <c r="CY15">
        <v>62</v>
      </c>
      <c r="DA15" s="1" t="s">
        <v>312</v>
      </c>
      <c r="DB15" s="1" t="s">
        <v>1275</v>
      </c>
      <c r="DC15" s="1" t="s">
        <v>1278</v>
      </c>
      <c r="DD15" s="1" t="s">
        <v>1269</v>
      </c>
      <c r="DE15">
        <v>-22798</v>
      </c>
      <c r="DG15">
        <v>10</v>
      </c>
      <c r="DH15">
        <v>62</v>
      </c>
      <c r="DI15" s="1" t="s">
        <v>1286</v>
      </c>
      <c r="DJ15" s="1" t="s">
        <v>1285</v>
      </c>
      <c r="DK15" s="1" t="s">
        <v>1293</v>
      </c>
      <c r="DL15" s="1" t="s">
        <v>1301</v>
      </c>
      <c r="DM15" s="1" t="s">
        <v>1285</v>
      </c>
      <c r="DN15" s="1" t="s">
        <v>1285</v>
      </c>
      <c r="DO15" s="1" t="s">
        <v>1285</v>
      </c>
      <c r="DP15" s="1" t="s">
        <v>1285</v>
      </c>
      <c r="DQ15" s="1" t="s">
        <v>1285</v>
      </c>
      <c r="DR15" s="1" t="s">
        <v>1285</v>
      </c>
      <c r="DS15" s="1" t="s">
        <v>1285</v>
      </c>
      <c r="DT15" s="1" t="s">
        <v>1310</v>
      </c>
      <c r="DU15" s="1" t="s">
        <v>1313</v>
      </c>
      <c r="DV15" s="1" t="s">
        <v>1313</v>
      </c>
      <c r="DW15" s="1" t="s">
        <v>1313</v>
      </c>
      <c r="DX15" s="1" t="s">
        <v>1317</v>
      </c>
      <c r="DY15" s="1" t="s">
        <v>1312</v>
      </c>
      <c r="DZ15" s="1" t="s">
        <v>1314</v>
      </c>
      <c r="EA15" s="1" t="s">
        <v>1313</v>
      </c>
      <c r="EB15" s="1" t="s">
        <v>1313</v>
      </c>
      <c r="EC15" s="1" t="s">
        <v>312</v>
      </c>
      <c r="ED15" s="1" t="s">
        <v>1275</v>
      </c>
      <c r="EE15" s="1" t="s">
        <v>1311</v>
      </c>
      <c r="EF15" s="1" t="s">
        <v>1336</v>
      </c>
      <c r="EG15">
        <v>0.33410000000000001</v>
      </c>
      <c r="EH15">
        <v>0.36</v>
      </c>
      <c r="EI15">
        <v>0.12</v>
      </c>
      <c r="EJ15">
        <v>9.5374999999999996</v>
      </c>
      <c r="EK15">
        <v>1.2487999999999999</v>
      </c>
      <c r="EL15">
        <v>0.51100000000000001</v>
      </c>
      <c r="EM15">
        <v>7.3300000000000004E-2</v>
      </c>
      <c r="EN15">
        <v>0.66990000000000005</v>
      </c>
      <c r="EO15">
        <v>-0.4788</v>
      </c>
      <c r="EP15">
        <v>0.13969999999999999</v>
      </c>
      <c r="EQ15">
        <v>68</v>
      </c>
      <c r="ER15">
        <v>82</v>
      </c>
      <c r="ES15">
        <v>0.58726999999999996</v>
      </c>
      <c r="ET15">
        <v>3.1040999999999999</v>
      </c>
      <c r="EU15">
        <v>481</v>
      </c>
      <c r="EV15">
        <v>0.93262</v>
      </c>
      <c r="EW15">
        <v>7</v>
      </c>
      <c r="EX15">
        <v>67</v>
      </c>
      <c r="EY15">
        <v>0.86814000000000002</v>
      </c>
      <c r="EZ15">
        <v>3.4134000000000002</v>
      </c>
      <c r="FA15">
        <v>51</v>
      </c>
      <c r="FB15">
        <v>3.6472000000000002</v>
      </c>
      <c r="FC15">
        <v>41</v>
      </c>
      <c r="FD15">
        <v>0.98214000000000001</v>
      </c>
      <c r="FE15">
        <v>5.9871999999999996</v>
      </c>
      <c r="FF15">
        <v>-730.55560000000003</v>
      </c>
      <c r="FG15">
        <v>1048.6362999999999</v>
      </c>
      <c r="FH15">
        <v>-1199.124</v>
      </c>
      <c r="FI15">
        <v>0</v>
      </c>
      <c r="FJ15">
        <v>10</v>
      </c>
      <c r="FK15">
        <v>0</v>
      </c>
      <c r="FL15">
        <v>10</v>
      </c>
      <c r="FM15">
        <v>0</v>
      </c>
      <c r="FN15">
        <v>9.6648999999999999E-2</v>
      </c>
      <c r="FO15">
        <v>0</v>
      </c>
      <c r="FP15">
        <v>0</v>
      </c>
      <c r="FQ15">
        <v>0</v>
      </c>
      <c r="FR15">
        <v>0.2772</v>
      </c>
      <c r="FS15">
        <v>0.11056000000000001</v>
      </c>
      <c r="FT15">
        <v>0.19753999999999999</v>
      </c>
      <c r="FU15">
        <v>0</v>
      </c>
      <c r="FV15">
        <v>0</v>
      </c>
      <c r="FW15">
        <v>0</v>
      </c>
      <c r="FX15">
        <v>0</v>
      </c>
      <c r="FY15">
        <v>1.5616E-2</v>
      </c>
      <c r="FZ15">
        <v>0</v>
      </c>
      <c r="GA15">
        <v>7.9833999999999999E-3</v>
      </c>
      <c r="GB15">
        <v>0</v>
      </c>
      <c r="GC15">
        <v>9.3132000000000006E-2</v>
      </c>
      <c r="GD15">
        <v>0</v>
      </c>
      <c r="GE15">
        <v>8.0865000000000006E-2</v>
      </c>
      <c r="GF15">
        <v>0.10784000000000001</v>
      </c>
      <c r="GG15">
        <v>0</v>
      </c>
      <c r="GH15">
        <v>1.2612999999999999E-2</v>
      </c>
      <c r="GI15">
        <v>0.41470000000000001</v>
      </c>
      <c r="GJ15">
        <v>0</v>
      </c>
      <c r="GK15">
        <v>0</v>
      </c>
      <c r="GL15">
        <v>0</v>
      </c>
      <c r="GM15">
        <v>0</v>
      </c>
      <c r="GN15">
        <v>0.58530000000000004</v>
      </c>
      <c r="GO15" s="1" t="s">
        <v>312</v>
      </c>
      <c r="GP15" s="1" t="s">
        <v>1275</v>
      </c>
      <c r="GQ15">
        <v>0</v>
      </c>
      <c r="GR15">
        <v>10</v>
      </c>
      <c r="GS15">
        <v>0</v>
      </c>
      <c r="GT15">
        <v>10</v>
      </c>
      <c r="GU15">
        <v>0</v>
      </c>
      <c r="GV15">
        <v>10</v>
      </c>
      <c r="GW15">
        <v>0</v>
      </c>
      <c r="GX15">
        <v>10</v>
      </c>
      <c r="GY15">
        <v>0</v>
      </c>
      <c r="GZ15">
        <v>10</v>
      </c>
      <c r="HA15">
        <v>0</v>
      </c>
      <c r="HB15">
        <v>10</v>
      </c>
      <c r="HC15">
        <v>0</v>
      </c>
      <c r="HD15">
        <v>10</v>
      </c>
      <c r="HE15">
        <v>0</v>
      </c>
      <c r="HF15">
        <v>10</v>
      </c>
      <c r="HG15" s="1" t="s">
        <v>312</v>
      </c>
      <c r="HH15" s="1" t="s">
        <v>1417</v>
      </c>
      <c r="HI15">
        <v>62</v>
      </c>
      <c r="HJ15" s="1" t="s">
        <v>1422</v>
      </c>
      <c r="HK15" s="1" t="s">
        <v>1422</v>
      </c>
      <c r="HL15" s="1" t="s">
        <v>1422</v>
      </c>
      <c r="HM15" s="1" t="s">
        <v>1429</v>
      </c>
      <c r="HN15" s="1" t="s">
        <v>1434</v>
      </c>
      <c r="HO15" s="1" t="s">
        <v>1436</v>
      </c>
      <c r="HP15" s="1" t="s">
        <v>1422</v>
      </c>
      <c r="HQ15" s="1" t="s">
        <v>1442</v>
      </c>
      <c r="HR15" s="1" t="s">
        <v>1422</v>
      </c>
      <c r="HS15" s="1" t="s">
        <v>1447</v>
      </c>
      <c r="HT15" s="1" t="s">
        <v>1460</v>
      </c>
      <c r="HU15" s="1" t="s">
        <v>1463</v>
      </c>
      <c r="HV15" s="1" t="s">
        <v>1466</v>
      </c>
      <c r="HW15">
        <v>10</v>
      </c>
      <c r="HY15">
        <v>0</v>
      </c>
      <c r="HZ15">
        <v>10</v>
      </c>
      <c r="IA15" s="1" t="s">
        <v>1474</v>
      </c>
      <c r="IB15">
        <v>-12</v>
      </c>
      <c r="IC15">
        <v>-13</v>
      </c>
      <c r="IE15">
        <v>5</v>
      </c>
      <c r="IF15" s="1" t="s">
        <v>1301</v>
      </c>
      <c r="IG15">
        <v>1</v>
      </c>
    </row>
    <row r="16" spans="1:244" x14ac:dyDescent="0.2">
      <c r="A16" s="1" t="s">
        <v>338</v>
      </c>
      <c r="B16">
        <v>-8</v>
      </c>
      <c r="C16">
        <v>19</v>
      </c>
      <c r="D16">
        <v>627</v>
      </c>
      <c r="E16">
        <v>627</v>
      </c>
      <c r="F16">
        <v>512</v>
      </c>
      <c r="G16">
        <v>1034</v>
      </c>
      <c r="H16">
        <v>19</v>
      </c>
      <c r="I16">
        <v>19</v>
      </c>
      <c r="J16">
        <v>1034</v>
      </c>
      <c r="K16">
        <v>1034</v>
      </c>
      <c r="L16">
        <v>1034</v>
      </c>
      <c r="M16">
        <v>627</v>
      </c>
      <c r="N16">
        <v>512</v>
      </c>
      <c r="O16">
        <v>19</v>
      </c>
      <c r="P16">
        <v>32</v>
      </c>
      <c r="Q16">
        <v>19</v>
      </c>
      <c r="R16">
        <v>-527</v>
      </c>
      <c r="S16">
        <v>19</v>
      </c>
      <c r="T16">
        <v>19</v>
      </c>
      <c r="U16">
        <v>19</v>
      </c>
      <c r="V16">
        <v>32</v>
      </c>
      <c r="W16">
        <v>512</v>
      </c>
      <c r="X16">
        <v>650</v>
      </c>
      <c r="Y16">
        <v>19</v>
      </c>
      <c r="Z16">
        <v>-8</v>
      </c>
      <c r="AA16" s="1" t="s">
        <v>338</v>
      </c>
      <c r="AB16">
        <v>1357713</v>
      </c>
      <c r="AC16">
        <v>16257537</v>
      </c>
      <c r="AD16">
        <v>8169267</v>
      </c>
      <c r="AE16">
        <v>17883680</v>
      </c>
      <c r="AF16">
        <v>2618323</v>
      </c>
      <c r="AG16">
        <v>15253842</v>
      </c>
      <c r="AH16">
        <v>18576152</v>
      </c>
      <c r="AI16">
        <v>1945147</v>
      </c>
      <c r="AJ16">
        <v>7037541</v>
      </c>
      <c r="AK16">
        <v>3602412</v>
      </c>
      <c r="AL16">
        <v>16393698</v>
      </c>
      <c r="AM16">
        <v>39253064</v>
      </c>
      <c r="AN16">
        <v>6142774</v>
      </c>
      <c r="AO16">
        <v>6951955</v>
      </c>
      <c r="AP16">
        <v>2256370</v>
      </c>
      <c r="AQ16">
        <v>45298580</v>
      </c>
      <c r="AR16">
        <v>38673410</v>
      </c>
      <c r="AS16">
        <v>2820463</v>
      </c>
      <c r="AT16">
        <v>4434935</v>
      </c>
      <c r="AU16">
        <v>71787590</v>
      </c>
      <c r="AV16">
        <v>1248784</v>
      </c>
      <c r="AW16">
        <v>14942618</v>
      </c>
      <c r="AX16">
        <v>2874927</v>
      </c>
      <c r="AY16">
        <v>6784672</v>
      </c>
      <c r="AZ16">
        <v>11651430</v>
      </c>
      <c r="BA16">
        <v>16681579</v>
      </c>
      <c r="BB16">
        <v>15016534</v>
      </c>
      <c r="BC16">
        <v>23536277</v>
      </c>
      <c r="BD16">
        <v>19272515</v>
      </c>
      <c r="BE16">
        <v>2369189</v>
      </c>
      <c r="BF16">
        <v>379809</v>
      </c>
      <c r="BG16">
        <v>21248784</v>
      </c>
      <c r="BH16">
        <v>43345653</v>
      </c>
      <c r="BI16">
        <v>245177981</v>
      </c>
      <c r="BJ16">
        <v>11900408</v>
      </c>
      <c r="BK16">
        <v>9562342</v>
      </c>
      <c r="BL16">
        <v>64730597</v>
      </c>
      <c r="BM16">
        <v>3423458</v>
      </c>
      <c r="BN16">
        <v>4361019</v>
      </c>
      <c r="BO16">
        <v>2271932</v>
      </c>
      <c r="BP16">
        <v>16427232</v>
      </c>
      <c r="BQ16">
        <v>7547170</v>
      </c>
      <c r="BR16">
        <v>6621280</v>
      </c>
      <c r="BS16">
        <v>16681579</v>
      </c>
      <c r="BT16">
        <v>2443104</v>
      </c>
      <c r="BU16">
        <v>132511185</v>
      </c>
      <c r="BV16">
        <v>1346042</v>
      </c>
      <c r="BW16">
        <v>4973585</v>
      </c>
      <c r="BX16">
        <v>9675160</v>
      </c>
      <c r="BY16">
        <v>11351877</v>
      </c>
      <c r="BZ16" s="1" t="s">
        <v>338</v>
      </c>
      <c r="CA16" s="1" t="s">
        <v>1177</v>
      </c>
      <c r="CB16" s="1" t="s">
        <v>1178</v>
      </c>
      <c r="CC16" s="1" t="s">
        <v>1178</v>
      </c>
      <c r="CD16" s="1" t="s">
        <v>1177</v>
      </c>
      <c r="CE16" s="1" t="s">
        <v>1177</v>
      </c>
      <c r="CF16" s="1" t="s">
        <v>1178</v>
      </c>
      <c r="CG16" s="1" t="s">
        <v>1177</v>
      </c>
      <c r="CH16" s="1" t="s">
        <v>1177</v>
      </c>
      <c r="CI16" s="1" t="s">
        <v>1177</v>
      </c>
      <c r="CJ16" s="1" t="s">
        <v>1177</v>
      </c>
      <c r="CK16" s="1" t="s">
        <v>338</v>
      </c>
      <c r="CL16" s="1" t="s">
        <v>1191</v>
      </c>
      <c r="CM16">
        <v>13208</v>
      </c>
      <c r="CN16" s="1" t="s">
        <v>1204</v>
      </c>
      <c r="CO16" s="1" t="s">
        <v>1227</v>
      </c>
      <c r="CQ16" s="1" t="s">
        <v>1251</v>
      </c>
      <c r="CR16" s="1" t="s">
        <v>1199</v>
      </c>
      <c r="CS16" s="1" t="s">
        <v>1256</v>
      </c>
      <c r="CT16">
        <v>1974</v>
      </c>
      <c r="CU16" s="1" t="s">
        <v>1261</v>
      </c>
      <c r="CV16">
        <v>-13208</v>
      </c>
      <c r="CW16" s="1" t="s">
        <v>1266</v>
      </c>
      <c r="CX16" s="1" t="s">
        <v>1269</v>
      </c>
      <c r="CY16">
        <v>36</v>
      </c>
      <c r="DA16" s="1" t="s">
        <v>338</v>
      </c>
      <c r="DB16" s="1" t="s">
        <v>1275</v>
      </c>
      <c r="DC16" s="1" t="s">
        <v>1278</v>
      </c>
      <c r="DD16" s="1" t="s">
        <v>1269</v>
      </c>
      <c r="DE16">
        <v>-13208</v>
      </c>
      <c r="DG16">
        <v>170</v>
      </c>
      <c r="DH16">
        <v>36</v>
      </c>
      <c r="DI16" s="1" t="s">
        <v>1288</v>
      </c>
      <c r="DJ16" s="1" t="s">
        <v>1285</v>
      </c>
      <c r="DK16" s="1" t="s">
        <v>1285</v>
      </c>
      <c r="DL16" s="1" t="s">
        <v>1297</v>
      </c>
      <c r="DM16" s="1" t="s">
        <v>1285</v>
      </c>
      <c r="DN16" s="1" t="s">
        <v>1285</v>
      </c>
      <c r="DO16" s="1" t="s">
        <v>1285</v>
      </c>
      <c r="DP16" s="1" t="s">
        <v>1285</v>
      </c>
      <c r="DQ16" s="1" t="s">
        <v>1285</v>
      </c>
      <c r="DR16" s="1" t="s">
        <v>1285</v>
      </c>
      <c r="DS16" s="1" t="s">
        <v>1285</v>
      </c>
      <c r="DT16" s="1" t="s">
        <v>1311</v>
      </c>
      <c r="DU16" s="1" t="s">
        <v>1318</v>
      </c>
      <c r="DV16" s="1" t="s">
        <v>1311</v>
      </c>
      <c r="DW16" s="1" t="s">
        <v>1311</v>
      </c>
      <c r="DX16" s="1" t="s">
        <v>1315</v>
      </c>
      <c r="DY16" s="1" t="s">
        <v>1315</v>
      </c>
      <c r="DZ16" s="1" t="s">
        <v>1311</v>
      </c>
      <c r="EA16" s="1" t="s">
        <v>1310</v>
      </c>
      <c r="EB16" s="1" t="s">
        <v>1315</v>
      </c>
      <c r="EC16" s="1" t="s">
        <v>338</v>
      </c>
      <c r="ED16" s="1" t="s">
        <v>1275</v>
      </c>
      <c r="EE16" s="1" t="s">
        <v>1311</v>
      </c>
      <c r="EF16" s="1" t="s">
        <v>1332</v>
      </c>
      <c r="EG16">
        <v>0.27195000000000003</v>
      </c>
      <c r="EH16">
        <v>0.49</v>
      </c>
      <c r="EI16">
        <v>0.02</v>
      </c>
      <c r="EK16">
        <v>0.45150000000000001</v>
      </c>
      <c r="EL16">
        <v>6.3E-2</v>
      </c>
      <c r="EM16">
        <v>0.83819999999999995</v>
      </c>
      <c r="EN16">
        <v>1.0054000000000001</v>
      </c>
      <c r="EO16">
        <v>0.67400000000000004</v>
      </c>
      <c r="EP16">
        <v>0.69879999999999998</v>
      </c>
      <c r="EQ16">
        <v>148</v>
      </c>
      <c r="ER16">
        <v>1</v>
      </c>
      <c r="ES16">
        <v>2.5255999999999998</v>
      </c>
      <c r="ET16">
        <v>8.0188000000000006</v>
      </c>
      <c r="EU16">
        <v>301</v>
      </c>
      <c r="EV16">
        <v>0.24948999999999999</v>
      </c>
      <c r="EW16">
        <v>6</v>
      </c>
      <c r="EX16">
        <v>26</v>
      </c>
      <c r="EY16">
        <v>0.75041000000000002</v>
      </c>
      <c r="EZ16">
        <v>2.8892000000000002</v>
      </c>
      <c r="FA16">
        <v>47</v>
      </c>
      <c r="FB16">
        <v>3.8639000000000001</v>
      </c>
      <c r="FC16">
        <v>59</v>
      </c>
      <c r="FD16">
        <v>0.9476</v>
      </c>
      <c r="FE16">
        <v>1.7142999999999999</v>
      </c>
      <c r="FF16">
        <v>-172.3218</v>
      </c>
      <c r="FG16">
        <v>1090.0301999999999</v>
      </c>
      <c r="FH16">
        <v>-1254.4870000000001</v>
      </c>
      <c r="FI16">
        <v>0</v>
      </c>
      <c r="FJ16">
        <v>170</v>
      </c>
      <c r="FK16">
        <v>0</v>
      </c>
      <c r="FL16">
        <v>170</v>
      </c>
      <c r="FM16">
        <v>0</v>
      </c>
      <c r="FN16">
        <v>3.5288E-2</v>
      </c>
      <c r="FO16">
        <v>0</v>
      </c>
      <c r="FP16">
        <v>5.5665999999999997E-3</v>
      </c>
      <c r="FQ16">
        <v>0</v>
      </c>
      <c r="FR16">
        <v>6.5327999999999997E-2</v>
      </c>
      <c r="FS16">
        <v>0.13311000000000001</v>
      </c>
      <c r="FT16">
        <v>0.27995999999999999</v>
      </c>
      <c r="FU16">
        <v>0</v>
      </c>
      <c r="FV16">
        <v>6.4687999999999996E-2</v>
      </c>
      <c r="FW16">
        <v>7.7355000000000002E-4</v>
      </c>
      <c r="FX16">
        <v>3.8135000000000003E-4</v>
      </c>
      <c r="FY16">
        <v>3.5687999999999998E-2</v>
      </c>
      <c r="FZ16">
        <v>0</v>
      </c>
      <c r="GA16">
        <v>9.5718999999999995E-3</v>
      </c>
      <c r="GB16">
        <v>2.8705999999999999E-2</v>
      </c>
      <c r="GC16">
        <v>0.10432</v>
      </c>
      <c r="GD16">
        <v>0</v>
      </c>
      <c r="GE16">
        <v>0.13492999999999999</v>
      </c>
      <c r="GF16">
        <v>5.6235E-2</v>
      </c>
      <c r="GG16">
        <v>0</v>
      </c>
      <c r="GH16">
        <v>4.5455000000000002E-2</v>
      </c>
      <c r="GI16">
        <v>0.45018999999999998</v>
      </c>
      <c r="GJ16">
        <v>3.8135000000000003E-4</v>
      </c>
      <c r="GK16">
        <v>0</v>
      </c>
      <c r="GL16">
        <v>6.4687999999999996E-2</v>
      </c>
      <c r="GM16">
        <v>5.5665999999999997E-3</v>
      </c>
      <c r="GN16">
        <v>0.47916999999999998</v>
      </c>
      <c r="GO16" s="1" t="s">
        <v>338</v>
      </c>
      <c r="GP16" s="1" t="s">
        <v>1275</v>
      </c>
      <c r="GQ16">
        <v>0</v>
      </c>
      <c r="GR16">
        <v>170</v>
      </c>
      <c r="GS16">
        <v>0</v>
      </c>
      <c r="GT16">
        <v>170</v>
      </c>
      <c r="GU16">
        <v>0</v>
      </c>
      <c r="GV16">
        <v>170</v>
      </c>
      <c r="GW16">
        <v>0</v>
      </c>
      <c r="GX16">
        <v>170</v>
      </c>
      <c r="GY16">
        <v>0</v>
      </c>
      <c r="GZ16">
        <v>170</v>
      </c>
      <c r="HA16">
        <v>0</v>
      </c>
      <c r="HB16">
        <v>170</v>
      </c>
      <c r="HC16">
        <v>0</v>
      </c>
      <c r="HD16">
        <v>170</v>
      </c>
      <c r="HE16">
        <v>0</v>
      </c>
      <c r="HF16">
        <v>170</v>
      </c>
      <c r="HG16" s="1" t="s">
        <v>338</v>
      </c>
      <c r="HH16" s="1" t="s">
        <v>1417</v>
      </c>
      <c r="HI16">
        <v>36</v>
      </c>
      <c r="HJ16" s="1" t="s">
        <v>1421</v>
      </c>
      <c r="HK16" s="1" t="s">
        <v>1421</v>
      </c>
      <c r="HL16" s="1" t="s">
        <v>1422</v>
      </c>
      <c r="HM16" s="1" t="s">
        <v>1429</v>
      </c>
      <c r="HN16" s="1" t="s">
        <v>1434</v>
      </c>
      <c r="HO16" s="1" t="s">
        <v>1439</v>
      </c>
      <c r="HP16" s="1" t="s">
        <v>1421</v>
      </c>
      <c r="HQ16" s="1" t="s">
        <v>1442</v>
      </c>
      <c r="HR16" s="1" t="s">
        <v>1422</v>
      </c>
      <c r="HS16" s="1" t="s">
        <v>1449</v>
      </c>
      <c r="HT16" s="1" t="s">
        <v>1449</v>
      </c>
      <c r="HU16" s="1" t="s">
        <v>1463</v>
      </c>
      <c r="HV16" s="1" t="s">
        <v>1466</v>
      </c>
      <c r="HW16">
        <v>170</v>
      </c>
      <c r="HY16">
        <v>0</v>
      </c>
      <c r="HZ16">
        <v>170</v>
      </c>
      <c r="IA16" s="1" t="s">
        <v>1475</v>
      </c>
      <c r="IB16">
        <v>-4</v>
      </c>
      <c r="IC16">
        <v>-2</v>
      </c>
      <c r="ID16">
        <v>4</v>
      </c>
      <c r="IE16">
        <v>2</v>
      </c>
      <c r="IF16" s="1" t="s">
        <v>1298</v>
      </c>
      <c r="IG16">
        <v>5</v>
      </c>
      <c r="IH16">
        <v>4</v>
      </c>
      <c r="II16">
        <v>1</v>
      </c>
      <c r="IJ16">
        <v>1</v>
      </c>
    </row>
    <row r="17" spans="1:244" x14ac:dyDescent="0.2">
      <c r="A17" s="1" t="s">
        <v>367</v>
      </c>
      <c r="B17">
        <v>-136</v>
      </c>
      <c r="C17">
        <v>-125</v>
      </c>
      <c r="D17">
        <v>1836</v>
      </c>
      <c r="E17">
        <v>1905</v>
      </c>
      <c r="F17">
        <v>983</v>
      </c>
      <c r="G17">
        <v>-107</v>
      </c>
      <c r="H17">
        <v>1520</v>
      </c>
      <c r="I17">
        <v>1520</v>
      </c>
      <c r="J17">
        <v>-107</v>
      </c>
      <c r="K17">
        <v>-107</v>
      </c>
      <c r="L17">
        <v>-107</v>
      </c>
      <c r="M17">
        <v>1836</v>
      </c>
      <c r="N17">
        <v>983</v>
      </c>
      <c r="O17">
        <v>1208</v>
      </c>
      <c r="P17">
        <v>-152</v>
      </c>
      <c r="Q17">
        <v>434</v>
      </c>
      <c r="R17">
        <v>983</v>
      </c>
      <c r="S17">
        <v>1520</v>
      </c>
      <c r="T17">
        <v>556</v>
      </c>
      <c r="U17">
        <v>1520</v>
      </c>
      <c r="V17">
        <v>-152</v>
      </c>
      <c r="W17">
        <v>983</v>
      </c>
      <c r="X17">
        <v>1885</v>
      </c>
      <c r="Y17">
        <v>1478</v>
      </c>
      <c r="Z17">
        <v>-136</v>
      </c>
      <c r="AA17" s="1" t="s">
        <v>367</v>
      </c>
      <c r="AB17">
        <v>10687853</v>
      </c>
      <c r="AC17">
        <v>33194474</v>
      </c>
      <c r="AD17">
        <v>7919376</v>
      </c>
      <c r="AE17">
        <v>899005</v>
      </c>
      <c r="AF17">
        <v>6525403</v>
      </c>
      <c r="AG17">
        <v>6470546</v>
      </c>
      <c r="AH17">
        <v>17582134</v>
      </c>
      <c r="AI17">
        <v>4801374</v>
      </c>
      <c r="AJ17">
        <v>19391597</v>
      </c>
      <c r="AK17">
        <v>15640971</v>
      </c>
      <c r="AL17">
        <v>77045308</v>
      </c>
      <c r="AM17">
        <v>54581633</v>
      </c>
      <c r="AN17">
        <v>9118889</v>
      </c>
      <c r="AO17">
        <v>1179586</v>
      </c>
      <c r="AP17">
        <v>6396078</v>
      </c>
      <c r="AQ17">
        <v>78442488</v>
      </c>
      <c r="AR17">
        <v>71577</v>
      </c>
      <c r="AS17">
        <v>12462959</v>
      </c>
      <c r="AT17">
        <v>2402119</v>
      </c>
      <c r="AU17">
        <v>564025</v>
      </c>
      <c r="AV17">
        <v>34405554</v>
      </c>
      <c r="AW17">
        <v>1789421</v>
      </c>
      <c r="AX17">
        <v>7154821</v>
      </c>
      <c r="AY17">
        <v>6828430</v>
      </c>
      <c r="AZ17">
        <v>10710758</v>
      </c>
      <c r="BA17">
        <v>201643404</v>
      </c>
      <c r="BB17">
        <v>82579629</v>
      </c>
      <c r="BC17">
        <v>727221</v>
      </c>
      <c r="BD17">
        <v>11008518</v>
      </c>
      <c r="BE17">
        <v>5096271</v>
      </c>
      <c r="BF17">
        <v>18545645</v>
      </c>
      <c r="BG17">
        <v>52150884</v>
      </c>
      <c r="BH17">
        <v>1566101</v>
      </c>
      <c r="BI17">
        <v>9737313</v>
      </c>
      <c r="BJ17">
        <v>8365901</v>
      </c>
      <c r="BK17">
        <v>26592227</v>
      </c>
      <c r="BL17">
        <v>400830</v>
      </c>
      <c r="BM17">
        <v>10392957</v>
      </c>
      <c r="BN17">
        <v>5938014</v>
      </c>
      <c r="BO17">
        <v>2379214</v>
      </c>
      <c r="BP17">
        <v>42946</v>
      </c>
      <c r="BQ17">
        <v>25733305</v>
      </c>
      <c r="BR17">
        <v>10662086</v>
      </c>
      <c r="BS17">
        <v>11366402</v>
      </c>
      <c r="BT17">
        <v>101616205</v>
      </c>
      <c r="BU17">
        <v>45013242</v>
      </c>
      <c r="BV17">
        <v>40083</v>
      </c>
      <c r="BW17">
        <v>27413471</v>
      </c>
      <c r="BX17">
        <v>3899506</v>
      </c>
      <c r="BY17">
        <v>7973660</v>
      </c>
      <c r="BZ17" s="1" t="s">
        <v>367</v>
      </c>
      <c r="CA17" s="1" t="s">
        <v>1177</v>
      </c>
      <c r="CB17" s="1" t="s">
        <v>1178</v>
      </c>
      <c r="CC17" s="1" t="s">
        <v>1178</v>
      </c>
      <c r="CD17" s="1" t="s">
        <v>1177</v>
      </c>
      <c r="CE17" s="1" t="s">
        <v>1177</v>
      </c>
      <c r="CF17" s="1" t="s">
        <v>1178</v>
      </c>
      <c r="CG17" s="1" t="s">
        <v>1177</v>
      </c>
      <c r="CH17" s="1" t="s">
        <v>1177</v>
      </c>
      <c r="CI17" s="1" t="s">
        <v>1177</v>
      </c>
      <c r="CJ17" s="1" t="s">
        <v>1178</v>
      </c>
      <c r="CK17" s="1" t="s">
        <v>367</v>
      </c>
      <c r="CL17" s="1" t="s">
        <v>1192</v>
      </c>
      <c r="CM17">
        <v>14174</v>
      </c>
      <c r="CN17" s="1" t="s">
        <v>1206</v>
      </c>
      <c r="CO17" s="1" t="s">
        <v>1229</v>
      </c>
      <c r="CQ17" s="1" t="s">
        <v>1251</v>
      </c>
      <c r="CR17" s="1" t="s">
        <v>1199</v>
      </c>
      <c r="CS17" s="1" t="s">
        <v>1256</v>
      </c>
      <c r="CT17">
        <v>1964</v>
      </c>
      <c r="CU17" s="1" t="s">
        <v>1261</v>
      </c>
      <c r="CV17">
        <v>-14174</v>
      </c>
      <c r="CW17" s="1" t="s">
        <v>1266</v>
      </c>
      <c r="CX17" s="1" t="s">
        <v>1269</v>
      </c>
      <c r="CY17">
        <v>38</v>
      </c>
      <c r="DA17" s="1" t="s">
        <v>367</v>
      </c>
      <c r="DB17" s="1" t="s">
        <v>1275</v>
      </c>
      <c r="DC17" s="1" t="s">
        <v>1278</v>
      </c>
      <c r="DD17" s="1" t="s">
        <v>1269</v>
      </c>
      <c r="DE17">
        <v>-14174</v>
      </c>
      <c r="DG17">
        <v>3506</v>
      </c>
      <c r="DH17">
        <v>38</v>
      </c>
      <c r="DI17" s="1" t="s">
        <v>1286</v>
      </c>
      <c r="DJ17" s="1" t="s">
        <v>1285</v>
      </c>
      <c r="DK17" s="1" t="s">
        <v>1285</v>
      </c>
      <c r="DL17" s="1" t="s">
        <v>1301</v>
      </c>
      <c r="DM17" s="1" t="s">
        <v>1285</v>
      </c>
      <c r="DN17" s="1" t="s">
        <v>1285</v>
      </c>
      <c r="DO17" s="1" t="s">
        <v>1285</v>
      </c>
      <c r="DP17" s="1" t="s">
        <v>1285</v>
      </c>
      <c r="DQ17" s="1" t="s">
        <v>1285</v>
      </c>
      <c r="DR17" s="1" t="s">
        <v>1285</v>
      </c>
      <c r="DS17" s="1" t="s">
        <v>1285</v>
      </c>
      <c r="DT17" s="1" t="s">
        <v>1313</v>
      </c>
      <c r="DU17" s="1" t="s">
        <v>1311</v>
      </c>
      <c r="DV17" s="1" t="s">
        <v>1313</v>
      </c>
      <c r="DW17" s="1" t="s">
        <v>1313</v>
      </c>
      <c r="DX17" s="1" t="s">
        <v>1317</v>
      </c>
      <c r="DY17" s="1" t="s">
        <v>1312</v>
      </c>
      <c r="DZ17" s="1" t="s">
        <v>1314</v>
      </c>
      <c r="EA17" s="1" t="s">
        <v>1312</v>
      </c>
      <c r="EB17" s="1" t="s">
        <v>1313</v>
      </c>
      <c r="EC17" s="1" t="s">
        <v>367</v>
      </c>
      <c r="ED17" s="1" t="s">
        <v>1275</v>
      </c>
      <c r="EE17" s="1" t="s">
        <v>1312</v>
      </c>
      <c r="EF17" s="1" t="s">
        <v>1336</v>
      </c>
      <c r="EG17">
        <v>0.10551000000000001</v>
      </c>
      <c r="EH17">
        <v>0.2</v>
      </c>
      <c r="EI17">
        <v>0.19</v>
      </c>
      <c r="EK17">
        <v>0.9385</v>
      </c>
      <c r="EL17">
        <v>0.23200000000000001</v>
      </c>
      <c r="EM17">
        <v>-0.41170000000000001</v>
      </c>
      <c r="EN17">
        <v>-3.2300000000000002E-2</v>
      </c>
      <c r="EO17">
        <v>0.9506</v>
      </c>
      <c r="EP17">
        <v>2.4199999999999999E-2</v>
      </c>
      <c r="EQ17">
        <v>61</v>
      </c>
      <c r="ER17">
        <v>50</v>
      </c>
      <c r="ES17">
        <v>0.86117999999999995</v>
      </c>
      <c r="ET17">
        <v>3.6743999999999999</v>
      </c>
      <c r="EU17">
        <v>585</v>
      </c>
      <c r="EV17">
        <v>0.93462999999999996</v>
      </c>
      <c r="EW17">
        <v>14</v>
      </c>
      <c r="EX17">
        <v>89</v>
      </c>
      <c r="EY17">
        <v>0.85570999999999997</v>
      </c>
      <c r="EZ17">
        <v>1.5331999999999999</v>
      </c>
      <c r="FA17">
        <v>6</v>
      </c>
      <c r="FB17">
        <v>2.7334000000000001</v>
      </c>
      <c r="FC17">
        <v>17</v>
      </c>
      <c r="FD17">
        <v>0.96477000000000002</v>
      </c>
      <c r="FE17">
        <v>6.7534999999999998</v>
      </c>
      <c r="FF17">
        <v>-970.34450000000004</v>
      </c>
      <c r="FG17">
        <v>1237.9218000000001</v>
      </c>
      <c r="FH17">
        <v>-589.72820000000002</v>
      </c>
      <c r="FI17">
        <v>0</v>
      </c>
      <c r="FJ17">
        <v>3506</v>
      </c>
      <c r="FK17">
        <v>0</v>
      </c>
      <c r="FL17">
        <v>3506</v>
      </c>
      <c r="FM17">
        <v>0</v>
      </c>
      <c r="FN17">
        <v>0.15192</v>
      </c>
      <c r="FO17">
        <v>9.9542000000000005E-2</v>
      </c>
      <c r="FP17">
        <v>0</v>
      </c>
      <c r="FQ17">
        <v>0</v>
      </c>
      <c r="FR17">
        <v>0.10621</v>
      </c>
      <c r="FS17">
        <v>9.5370000000000003E-3</v>
      </c>
      <c r="FT17">
        <v>0.18495</v>
      </c>
      <c r="FU17">
        <v>0.11049</v>
      </c>
      <c r="FV17">
        <v>0</v>
      </c>
      <c r="FW17">
        <v>4.3272999999999999E-2</v>
      </c>
      <c r="FX17">
        <v>9.2279999999999999E-4</v>
      </c>
      <c r="FY17">
        <v>1.0126E-2</v>
      </c>
      <c r="FZ17">
        <v>1.5141999999999999E-2</v>
      </c>
      <c r="GA17">
        <v>1.8578000000000001E-2</v>
      </c>
      <c r="GB17">
        <v>0</v>
      </c>
      <c r="GC17">
        <v>4.1411999999999997E-2</v>
      </c>
      <c r="GD17">
        <v>0</v>
      </c>
      <c r="GE17">
        <v>9.2558000000000001E-2</v>
      </c>
      <c r="GF17">
        <v>0.10857</v>
      </c>
      <c r="GG17">
        <v>0</v>
      </c>
      <c r="GH17">
        <v>6.7777999999999996E-3</v>
      </c>
      <c r="GI17">
        <v>0.44507999999999998</v>
      </c>
      <c r="GJ17">
        <v>9.2279999999999999E-4</v>
      </c>
      <c r="GK17">
        <v>0</v>
      </c>
      <c r="GL17">
        <v>0.11049</v>
      </c>
      <c r="GM17">
        <v>9.9542000000000005E-2</v>
      </c>
      <c r="GN17">
        <v>0.34397</v>
      </c>
      <c r="GO17" s="1" t="s">
        <v>367</v>
      </c>
      <c r="GP17" s="1" t="s">
        <v>1275</v>
      </c>
      <c r="GQ17">
        <v>0</v>
      </c>
      <c r="GR17">
        <v>3506</v>
      </c>
      <c r="GS17">
        <v>0</v>
      </c>
      <c r="GT17">
        <v>3506</v>
      </c>
      <c r="GU17">
        <v>0</v>
      </c>
      <c r="GV17">
        <v>3506</v>
      </c>
      <c r="GW17">
        <v>0</v>
      </c>
      <c r="GX17">
        <v>3506</v>
      </c>
      <c r="GY17">
        <v>0</v>
      </c>
      <c r="GZ17">
        <v>3506</v>
      </c>
      <c r="HA17">
        <v>0</v>
      </c>
      <c r="HB17">
        <v>3506</v>
      </c>
      <c r="HC17">
        <v>0</v>
      </c>
      <c r="HD17">
        <v>3506</v>
      </c>
      <c r="HE17">
        <v>0</v>
      </c>
      <c r="HF17">
        <v>3506</v>
      </c>
      <c r="HG17" s="1" t="s">
        <v>367</v>
      </c>
      <c r="HH17" s="1" t="s">
        <v>1417</v>
      </c>
      <c r="HI17">
        <v>38</v>
      </c>
      <c r="HJ17" s="1" t="s">
        <v>1422</v>
      </c>
      <c r="HK17" s="1" t="s">
        <v>1422</v>
      </c>
      <c r="HL17" s="1" t="s">
        <v>1422</v>
      </c>
      <c r="HM17" s="1" t="s">
        <v>1429</v>
      </c>
      <c r="HN17" s="1" t="s">
        <v>1434</v>
      </c>
      <c r="HO17" s="1" t="s">
        <v>1436</v>
      </c>
      <c r="HP17" s="1" t="s">
        <v>1422</v>
      </c>
      <c r="HQ17" s="1" t="s">
        <v>1442</v>
      </c>
      <c r="HR17" s="1" t="s">
        <v>1422</v>
      </c>
      <c r="HS17" s="1" t="s">
        <v>1447</v>
      </c>
      <c r="HT17" s="1" t="s">
        <v>1447</v>
      </c>
      <c r="HU17" s="1" t="s">
        <v>1464</v>
      </c>
      <c r="HV17" s="1" t="s">
        <v>1466</v>
      </c>
      <c r="HW17">
        <v>3119</v>
      </c>
      <c r="HY17">
        <v>0</v>
      </c>
      <c r="HZ17">
        <v>3119</v>
      </c>
      <c r="IA17" s="1" t="s">
        <v>1474</v>
      </c>
      <c r="IB17">
        <v>-12</v>
      </c>
      <c r="IC17">
        <v>-13</v>
      </c>
      <c r="ID17">
        <v>3</v>
      </c>
      <c r="IE17">
        <v>5</v>
      </c>
      <c r="IF17" s="1" t="s">
        <v>1301</v>
      </c>
      <c r="IG17">
        <v>3</v>
      </c>
    </row>
    <row r="18" spans="1:244" x14ac:dyDescent="0.2">
      <c r="A18" s="1" t="s">
        <v>382</v>
      </c>
      <c r="B18">
        <v>517</v>
      </c>
      <c r="C18">
        <v>2004</v>
      </c>
      <c r="D18">
        <v>460</v>
      </c>
      <c r="E18">
        <v>460</v>
      </c>
      <c r="F18">
        <v>441</v>
      </c>
      <c r="G18">
        <v>45</v>
      </c>
      <c r="H18">
        <v>1605</v>
      </c>
      <c r="I18">
        <v>2317</v>
      </c>
      <c r="J18">
        <v>45</v>
      </c>
      <c r="K18">
        <v>45</v>
      </c>
      <c r="L18">
        <v>45</v>
      </c>
      <c r="M18">
        <v>460</v>
      </c>
      <c r="N18">
        <v>441</v>
      </c>
      <c r="O18">
        <v>2317</v>
      </c>
      <c r="P18">
        <v>1355</v>
      </c>
      <c r="Q18">
        <v>2317</v>
      </c>
      <c r="R18">
        <v>-363</v>
      </c>
      <c r="S18">
        <v>1981</v>
      </c>
      <c r="T18">
        <v>2004</v>
      </c>
      <c r="U18">
        <v>1605</v>
      </c>
      <c r="V18">
        <v>1355</v>
      </c>
      <c r="W18">
        <v>441</v>
      </c>
      <c r="X18">
        <v>460</v>
      </c>
      <c r="Y18">
        <v>1605</v>
      </c>
      <c r="Z18">
        <v>517</v>
      </c>
      <c r="AA18" s="1" t="s">
        <v>382</v>
      </c>
      <c r="AB18">
        <v>2019759</v>
      </c>
      <c r="AC18">
        <v>11635565</v>
      </c>
      <c r="AD18">
        <v>9527991</v>
      </c>
      <c r="AE18">
        <v>22841810</v>
      </c>
      <c r="AF18">
        <v>16915380</v>
      </c>
      <c r="AG18">
        <v>34272472</v>
      </c>
      <c r="AH18">
        <v>19690206</v>
      </c>
      <c r="AI18">
        <v>307355</v>
      </c>
      <c r="AJ18">
        <v>11328211</v>
      </c>
      <c r="AK18">
        <v>10757409</v>
      </c>
      <c r="AL18">
        <v>321990</v>
      </c>
      <c r="AM18">
        <v>22910111</v>
      </c>
      <c r="AN18">
        <v>6893524</v>
      </c>
      <c r="AO18">
        <v>21114770</v>
      </c>
      <c r="AP18">
        <v>73180</v>
      </c>
      <c r="AQ18">
        <v>58211977</v>
      </c>
      <c r="AR18">
        <v>153623613</v>
      </c>
      <c r="AS18">
        <v>4161483</v>
      </c>
      <c r="AT18">
        <v>1585559</v>
      </c>
      <c r="AU18">
        <v>74570070</v>
      </c>
      <c r="AV18">
        <v>609830</v>
      </c>
      <c r="AW18">
        <v>9147457</v>
      </c>
      <c r="AX18">
        <v>5908038</v>
      </c>
      <c r="AY18">
        <v>8932797</v>
      </c>
      <c r="AZ18">
        <v>24393</v>
      </c>
      <c r="BA18">
        <v>131723</v>
      </c>
      <c r="BB18">
        <v>0</v>
      </c>
      <c r="BC18">
        <v>79356019</v>
      </c>
      <c r="BD18">
        <v>44429809</v>
      </c>
      <c r="BE18">
        <v>4995731</v>
      </c>
      <c r="BF18">
        <v>19515</v>
      </c>
      <c r="BG18">
        <v>19041347</v>
      </c>
      <c r="BH18">
        <v>43483352</v>
      </c>
      <c r="BI18">
        <v>123156482</v>
      </c>
      <c r="BJ18">
        <v>55289669</v>
      </c>
      <c r="BK18">
        <v>25632394</v>
      </c>
      <c r="BL18">
        <v>19426759</v>
      </c>
      <c r="BM18">
        <v>3780949</v>
      </c>
      <c r="BN18">
        <v>7196000</v>
      </c>
      <c r="BO18">
        <v>4634712</v>
      </c>
      <c r="BP18">
        <v>35802464</v>
      </c>
      <c r="BQ18">
        <v>2141725</v>
      </c>
      <c r="BR18">
        <v>10093914</v>
      </c>
      <c r="BS18">
        <v>14509086</v>
      </c>
      <c r="BT18">
        <v>141481</v>
      </c>
      <c r="BU18">
        <v>277936334</v>
      </c>
      <c r="BV18">
        <v>1224540</v>
      </c>
      <c r="BW18">
        <v>7467740</v>
      </c>
      <c r="BX18">
        <v>26993536</v>
      </c>
      <c r="BY18">
        <v>11874619</v>
      </c>
      <c r="BZ18" s="1" t="s">
        <v>382</v>
      </c>
      <c r="CA18" s="1" t="s">
        <v>1177</v>
      </c>
      <c r="CB18" s="1" t="s">
        <v>1178</v>
      </c>
      <c r="CC18" s="1" t="s">
        <v>1178</v>
      </c>
      <c r="CD18" s="1" t="s">
        <v>1177</v>
      </c>
      <c r="CE18" s="1" t="s">
        <v>1177</v>
      </c>
      <c r="CF18" s="1" t="s">
        <v>1177</v>
      </c>
      <c r="CG18" s="1" t="s">
        <v>1177</v>
      </c>
      <c r="CH18" s="1" t="s">
        <v>1177</v>
      </c>
      <c r="CI18" s="1" t="s">
        <v>1177</v>
      </c>
      <c r="CJ18" s="1" t="s">
        <v>1177</v>
      </c>
      <c r="CK18" s="1" t="s">
        <v>382</v>
      </c>
      <c r="CL18" s="1" t="s">
        <v>1197</v>
      </c>
      <c r="CM18">
        <v>30859</v>
      </c>
      <c r="CN18" s="1" t="s">
        <v>1204</v>
      </c>
      <c r="CO18" s="1" t="s">
        <v>1227</v>
      </c>
      <c r="CQ18" s="1" t="s">
        <v>1251</v>
      </c>
      <c r="CR18" s="1" t="s">
        <v>1199</v>
      </c>
      <c r="CS18" s="1" t="s">
        <v>1257</v>
      </c>
      <c r="CT18">
        <v>1922</v>
      </c>
      <c r="CU18" s="1" t="s">
        <v>1261</v>
      </c>
      <c r="CV18">
        <v>-30859</v>
      </c>
      <c r="CW18" s="1" t="s">
        <v>1266</v>
      </c>
      <c r="CX18" s="1" t="s">
        <v>1269</v>
      </c>
      <c r="CY18">
        <v>84</v>
      </c>
      <c r="DA18" s="5"/>
      <c r="DB18" s="5"/>
      <c r="DC18" s="5"/>
      <c r="DD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1" t="s">
        <v>382</v>
      </c>
      <c r="ED18" s="1" t="s">
        <v>1275</v>
      </c>
      <c r="EE18" s="1" t="s">
        <v>1312</v>
      </c>
      <c r="EF18" s="1" t="s">
        <v>1334</v>
      </c>
      <c r="EG18">
        <v>0.26125999999999999</v>
      </c>
      <c r="EJ18">
        <v>1.7305999999999999</v>
      </c>
      <c r="EK18">
        <v>0.73550000000000004</v>
      </c>
      <c r="EL18">
        <v>0.309</v>
      </c>
      <c r="EM18">
        <v>0.15</v>
      </c>
      <c r="EN18">
        <v>1.1620999999999999</v>
      </c>
      <c r="EO18">
        <v>0.97</v>
      </c>
      <c r="EP18">
        <v>0.14199999999999999</v>
      </c>
      <c r="EU18">
        <v>187</v>
      </c>
      <c r="EV18">
        <v>0.64970000000000006</v>
      </c>
      <c r="EY18">
        <v>0.80017000000000005</v>
      </c>
      <c r="EZ18">
        <v>2.2185999999999999</v>
      </c>
      <c r="FA18">
        <v>16</v>
      </c>
      <c r="FB18">
        <v>3.84</v>
      </c>
      <c r="FC18">
        <v>48</v>
      </c>
      <c r="FD18">
        <v>0.99195</v>
      </c>
      <c r="FE18">
        <v>3.5651999999999999</v>
      </c>
      <c r="FF18">
        <v>-175.84569999999999</v>
      </c>
      <c r="FG18">
        <v>1177.3847000000001</v>
      </c>
      <c r="FH18">
        <v>-1084.7754</v>
      </c>
      <c r="FI18">
        <v>0</v>
      </c>
      <c r="FJ18">
        <v>1882</v>
      </c>
      <c r="FK18">
        <v>0</v>
      </c>
      <c r="FL18">
        <v>1882</v>
      </c>
      <c r="FM18">
        <v>0</v>
      </c>
      <c r="FN18">
        <v>7.1017999999999998E-2</v>
      </c>
      <c r="FO18">
        <v>0</v>
      </c>
      <c r="FP18">
        <v>0</v>
      </c>
      <c r="FQ18">
        <v>0</v>
      </c>
      <c r="FR18">
        <v>0.13341</v>
      </c>
      <c r="FS18">
        <v>6.9981000000000002E-2</v>
      </c>
      <c r="FT18">
        <v>0.19800999999999999</v>
      </c>
      <c r="FU18">
        <v>0</v>
      </c>
      <c r="FV18">
        <v>2.6301000000000001E-2</v>
      </c>
      <c r="FW18">
        <v>0</v>
      </c>
      <c r="FX18">
        <v>0</v>
      </c>
      <c r="FY18">
        <v>1.8785E-2</v>
      </c>
      <c r="FZ18">
        <v>0</v>
      </c>
      <c r="GA18">
        <v>6.9404999999999994E-2</v>
      </c>
      <c r="GB18">
        <v>0</v>
      </c>
      <c r="GC18">
        <v>5.6873E-2</v>
      </c>
      <c r="GD18">
        <v>0</v>
      </c>
      <c r="GE18">
        <v>0.22092999999999999</v>
      </c>
      <c r="GF18">
        <v>0.11198</v>
      </c>
      <c r="GG18">
        <v>0</v>
      </c>
      <c r="GH18">
        <v>2.3311999999999999E-2</v>
      </c>
      <c r="GI18">
        <v>0.57230000000000003</v>
      </c>
      <c r="GJ18">
        <v>0</v>
      </c>
      <c r="GK18">
        <v>0</v>
      </c>
      <c r="GL18">
        <v>2.6301000000000001E-2</v>
      </c>
      <c r="GM18">
        <v>0</v>
      </c>
      <c r="GN18">
        <v>0.40139999999999998</v>
      </c>
      <c r="GO18" s="1" t="s">
        <v>382</v>
      </c>
      <c r="GP18" s="1" t="s">
        <v>1275</v>
      </c>
      <c r="GQ18">
        <v>0</v>
      </c>
      <c r="GR18">
        <v>1882</v>
      </c>
      <c r="GS18">
        <v>0</v>
      </c>
      <c r="GT18">
        <v>1882</v>
      </c>
      <c r="GU18">
        <v>0</v>
      </c>
      <c r="GV18">
        <v>1882</v>
      </c>
      <c r="GW18">
        <v>0</v>
      </c>
      <c r="GX18">
        <v>1882</v>
      </c>
      <c r="GY18">
        <v>0</v>
      </c>
      <c r="GZ18">
        <v>1882</v>
      </c>
      <c r="HA18">
        <v>0</v>
      </c>
      <c r="HB18">
        <v>1882</v>
      </c>
      <c r="HC18">
        <v>0</v>
      </c>
      <c r="HD18">
        <v>1882</v>
      </c>
      <c r="HE18">
        <v>0</v>
      </c>
      <c r="HF18">
        <v>1882</v>
      </c>
      <c r="HG18" s="1" t="s">
        <v>382</v>
      </c>
      <c r="HH18" s="1" t="s">
        <v>1418</v>
      </c>
      <c r="HI18">
        <v>84</v>
      </c>
      <c r="HJ18" s="1" t="s">
        <v>1421</v>
      </c>
      <c r="HK18" s="1" t="s">
        <v>1421</v>
      </c>
      <c r="HL18" s="1" t="s">
        <v>1422</v>
      </c>
      <c r="HM18" s="1" t="s">
        <v>1431</v>
      </c>
      <c r="HN18" s="1" t="s">
        <v>1434</v>
      </c>
      <c r="HO18" s="1" t="s">
        <v>1437</v>
      </c>
      <c r="HP18" s="1" t="s">
        <v>1421</v>
      </c>
      <c r="HQ18" s="1" t="s">
        <v>1442</v>
      </c>
      <c r="HR18" s="1" t="s">
        <v>1422</v>
      </c>
      <c r="HS18" s="1" t="s">
        <v>1454</v>
      </c>
      <c r="HT18" s="1" t="s">
        <v>1454</v>
      </c>
      <c r="HU18" s="1" t="s">
        <v>1464</v>
      </c>
      <c r="HV18" s="1" t="s">
        <v>1466</v>
      </c>
      <c r="HW18">
        <v>1519</v>
      </c>
      <c r="HY18">
        <v>0</v>
      </c>
      <c r="HZ18">
        <v>1519</v>
      </c>
      <c r="IA18" s="1" t="s">
        <v>1285</v>
      </c>
      <c r="ID18">
        <v>4</v>
      </c>
      <c r="IE18">
        <v>2</v>
      </c>
      <c r="IF18" s="1" t="s">
        <v>1285</v>
      </c>
      <c r="IG18">
        <v>4</v>
      </c>
    </row>
    <row r="19" spans="1:244" x14ac:dyDescent="0.2">
      <c r="A19" s="1" t="s">
        <v>412</v>
      </c>
      <c r="B19">
        <v>249</v>
      </c>
      <c r="C19">
        <v>264</v>
      </c>
      <c r="D19">
        <v>256</v>
      </c>
      <c r="E19">
        <v>256</v>
      </c>
      <c r="F19">
        <v>840</v>
      </c>
      <c r="G19">
        <v>-351</v>
      </c>
      <c r="H19">
        <v>249</v>
      </c>
      <c r="I19">
        <v>287</v>
      </c>
      <c r="J19">
        <v>-351</v>
      </c>
      <c r="K19">
        <v>-351</v>
      </c>
      <c r="L19">
        <v>-351</v>
      </c>
      <c r="M19">
        <v>256</v>
      </c>
      <c r="N19">
        <v>840</v>
      </c>
      <c r="O19">
        <v>264</v>
      </c>
      <c r="P19">
        <v>249</v>
      </c>
      <c r="Q19">
        <v>264</v>
      </c>
      <c r="R19">
        <v>302</v>
      </c>
      <c r="S19">
        <v>287</v>
      </c>
      <c r="T19">
        <v>264</v>
      </c>
      <c r="U19">
        <v>249</v>
      </c>
      <c r="V19">
        <v>249</v>
      </c>
      <c r="W19">
        <v>840</v>
      </c>
      <c r="X19">
        <v>256</v>
      </c>
      <c r="Y19">
        <v>249</v>
      </c>
      <c r="Z19">
        <v>249</v>
      </c>
      <c r="AA19" s="1" t="s">
        <v>412</v>
      </c>
      <c r="AB19">
        <v>9819605</v>
      </c>
      <c r="AC19">
        <v>16664398</v>
      </c>
      <c r="AD19">
        <v>3175630</v>
      </c>
      <c r="AE19">
        <v>2355344</v>
      </c>
      <c r="AF19">
        <v>8475085</v>
      </c>
      <c r="AG19">
        <v>3985705</v>
      </c>
      <c r="AH19">
        <v>10558203</v>
      </c>
      <c r="AI19">
        <v>10081688</v>
      </c>
      <c r="AJ19">
        <v>22280463</v>
      </c>
      <c r="AK19">
        <v>7130701</v>
      </c>
      <c r="AL19">
        <v>82971409</v>
      </c>
      <c r="AM19">
        <v>42164738</v>
      </c>
      <c r="AN19">
        <v>21620150</v>
      </c>
      <c r="AO19">
        <v>1868618</v>
      </c>
      <c r="AP19">
        <v>6296801</v>
      </c>
      <c r="AQ19">
        <v>44336283</v>
      </c>
      <c r="AR19">
        <v>5776038</v>
      </c>
      <c r="AS19">
        <v>8451327</v>
      </c>
      <c r="AT19">
        <v>2086453</v>
      </c>
      <c r="AU19">
        <v>561607</v>
      </c>
      <c r="AV19">
        <v>37328114</v>
      </c>
      <c r="AW19">
        <v>2280463</v>
      </c>
      <c r="AX19">
        <v>3771273</v>
      </c>
      <c r="AY19">
        <v>16647379</v>
      </c>
      <c r="AZ19">
        <v>262083</v>
      </c>
      <c r="BA19">
        <v>25966644</v>
      </c>
      <c r="BB19">
        <v>43046290</v>
      </c>
      <c r="BC19">
        <v>1113002</v>
      </c>
      <c r="BD19">
        <v>11814159</v>
      </c>
      <c r="BE19">
        <v>9452008</v>
      </c>
      <c r="BF19">
        <v>1260313</v>
      </c>
      <c r="BG19">
        <v>73151804</v>
      </c>
      <c r="BH19">
        <v>1055140</v>
      </c>
      <c r="BI19">
        <v>9884275</v>
      </c>
      <c r="BJ19">
        <v>41065351</v>
      </c>
      <c r="BK19">
        <v>35857726</v>
      </c>
      <c r="BL19">
        <v>1078965</v>
      </c>
      <c r="BM19">
        <v>4581348</v>
      </c>
      <c r="BN19">
        <v>3298162</v>
      </c>
      <c r="BO19">
        <v>4598366</v>
      </c>
      <c r="BP19">
        <v>54459</v>
      </c>
      <c r="BQ19">
        <v>33162015</v>
      </c>
      <c r="BR19">
        <v>7266848</v>
      </c>
      <c r="BS19">
        <v>18883594</v>
      </c>
      <c r="BT19">
        <v>129547311</v>
      </c>
      <c r="BU19">
        <v>34948945</v>
      </c>
      <c r="BV19">
        <v>57862</v>
      </c>
      <c r="BW19">
        <v>14427059</v>
      </c>
      <c r="BX19">
        <v>12035398</v>
      </c>
      <c r="BY19">
        <v>6889040</v>
      </c>
      <c r="BZ19" s="1" t="s">
        <v>412</v>
      </c>
      <c r="CA19" s="1" t="s">
        <v>1177</v>
      </c>
      <c r="CB19" s="1" t="s">
        <v>1178</v>
      </c>
      <c r="CC19" s="1" t="s">
        <v>1178</v>
      </c>
      <c r="CD19" s="1" t="s">
        <v>1177</v>
      </c>
      <c r="CE19" s="1" t="s">
        <v>1177</v>
      </c>
      <c r="CF19" s="1" t="s">
        <v>1177</v>
      </c>
      <c r="CG19" s="1" t="s">
        <v>1177</v>
      </c>
      <c r="CH19" s="1" t="s">
        <v>1177</v>
      </c>
      <c r="CI19" s="1" t="s">
        <v>1177</v>
      </c>
      <c r="CJ19" s="1" t="s">
        <v>1178</v>
      </c>
      <c r="CK19" s="1" t="s">
        <v>412</v>
      </c>
      <c r="CL19" s="1" t="s">
        <v>1192</v>
      </c>
      <c r="CM19">
        <v>17229</v>
      </c>
      <c r="CN19" s="1" t="s">
        <v>1220</v>
      </c>
      <c r="CO19" s="1" t="s">
        <v>1243</v>
      </c>
      <c r="CQ19" s="1" t="s">
        <v>1251</v>
      </c>
      <c r="CR19" s="1" t="s">
        <v>1199</v>
      </c>
      <c r="CS19" s="1" t="s">
        <v>1256</v>
      </c>
      <c r="CT19">
        <v>1958</v>
      </c>
      <c r="CU19" s="1" t="s">
        <v>1261</v>
      </c>
      <c r="CV19">
        <v>-17229</v>
      </c>
      <c r="CW19" s="1" t="s">
        <v>1266</v>
      </c>
      <c r="CX19" s="1" t="s">
        <v>1269</v>
      </c>
      <c r="CY19">
        <v>47</v>
      </c>
      <c r="DA19" s="6" t="s">
        <v>412</v>
      </c>
      <c r="DB19" s="6" t="s">
        <v>1275</v>
      </c>
      <c r="DC19" s="6" t="s">
        <v>1278</v>
      </c>
      <c r="DD19" s="6" t="s">
        <v>1269</v>
      </c>
      <c r="DE19">
        <v>-17229</v>
      </c>
      <c r="DG19">
        <v>3296</v>
      </c>
      <c r="DH19">
        <v>47</v>
      </c>
      <c r="DI19" s="6" t="s">
        <v>1286</v>
      </c>
      <c r="DJ19" s="6" t="s">
        <v>1285</v>
      </c>
      <c r="DK19" s="6" t="s">
        <v>1292</v>
      </c>
      <c r="DL19" s="6" t="s">
        <v>1301</v>
      </c>
      <c r="DM19" s="6" t="s">
        <v>1285</v>
      </c>
      <c r="DN19" s="6" t="s">
        <v>1285</v>
      </c>
      <c r="DO19" s="6" t="s">
        <v>1285</v>
      </c>
      <c r="DP19" s="6" t="s">
        <v>1285</v>
      </c>
      <c r="DQ19" s="6" t="s">
        <v>1285</v>
      </c>
      <c r="DR19" s="6" t="s">
        <v>1285</v>
      </c>
      <c r="DS19" s="6" t="s">
        <v>1285</v>
      </c>
      <c r="DT19" s="6" t="s">
        <v>1313</v>
      </c>
      <c r="DU19" s="6" t="s">
        <v>1313</v>
      </c>
      <c r="DV19" s="6" t="s">
        <v>1313</v>
      </c>
      <c r="DW19" s="6" t="s">
        <v>1313</v>
      </c>
      <c r="DX19" s="6" t="s">
        <v>1317</v>
      </c>
      <c r="DY19" s="6" t="s">
        <v>1315</v>
      </c>
      <c r="DZ19" s="6" t="s">
        <v>1314</v>
      </c>
      <c r="EA19" s="6" t="s">
        <v>1313</v>
      </c>
      <c r="EB19" s="6" t="s">
        <v>1313</v>
      </c>
      <c r="EC19" s="1" t="s">
        <v>412</v>
      </c>
      <c r="ED19" s="1" t="s">
        <v>1275</v>
      </c>
      <c r="EE19" s="1" t="s">
        <v>1312</v>
      </c>
      <c r="EF19" s="1" t="s">
        <v>1336</v>
      </c>
      <c r="EG19">
        <v>0.47272999999999998</v>
      </c>
      <c r="EH19">
        <v>0.62</v>
      </c>
      <c r="EI19">
        <v>0.08</v>
      </c>
      <c r="EJ19">
        <v>16.5609</v>
      </c>
      <c r="EK19">
        <v>1.0544</v>
      </c>
      <c r="EL19">
        <v>0.2505</v>
      </c>
      <c r="EM19">
        <v>0.77500000000000002</v>
      </c>
      <c r="EN19">
        <v>1.3911</v>
      </c>
      <c r="EO19">
        <v>0.72819999999999996</v>
      </c>
      <c r="EP19">
        <v>-0.10979999999999999</v>
      </c>
      <c r="EQ19">
        <v>39</v>
      </c>
      <c r="ER19">
        <v>6</v>
      </c>
      <c r="ES19">
        <v>0.40437000000000001</v>
      </c>
      <c r="ET19">
        <v>1.9930000000000001</v>
      </c>
      <c r="EU19">
        <v>323</v>
      </c>
      <c r="EV19">
        <v>0.70374000000000003</v>
      </c>
      <c r="EW19">
        <v>19</v>
      </c>
      <c r="EX19">
        <v>47</v>
      </c>
      <c r="EY19">
        <v>0.73311000000000004</v>
      </c>
      <c r="EZ19">
        <v>4.0148000000000001</v>
      </c>
      <c r="FA19">
        <v>239</v>
      </c>
      <c r="FB19">
        <v>4.0502000000000002</v>
      </c>
      <c r="FC19">
        <v>73</v>
      </c>
      <c r="FD19">
        <v>0.94399</v>
      </c>
      <c r="FE19">
        <v>1.524</v>
      </c>
      <c r="FF19">
        <v>-444.53969999999998</v>
      </c>
      <c r="FG19">
        <v>1319.5758000000001</v>
      </c>
      <c r="FH19">
        <v>-1629.8924999999999</v>
      </c>
      <c r="FI19">
        <v>0</v>
      </c>
      <c r="FJ19">
        <v>3296</v>
      </c>
      <c r="FK19">
        <v>1</v>
      </c>
      <c r="FL19">
        <v>588</v>
      </c>
      <c r="FM19">
        <v>0</v>
      </c>
      <c r="FN19">
        <v>4.2504E-2</v>
      </c>
      <c r="FO19">
        <v>7.7707999999999999E-2</v>
      </c>
      <c r="FP19">
        <v>1.1846999999999999E-3</v>
      </c>
      <c r="FQ19">
        <v>0</v>
      </c>
      <c r="FR19">
        <v>3.9225000000000003E-2</v>
      </c>
      <c r="FS19">
        <v>5.4702000000000001E-2</v>
      </c>
      <c r="FT19">
        <v>0.20913999999999999</v>
      </c>
      <c r="FU19">
        <v>0</v>
      </c>
      <c r="FV19">
        <v>1.5599E-2</v>
      </c>
      <c r="FW19">
        <v>3.1597E-2</v>
      </c>
      <c r="FX19">
        <v>0</v>
      </c>
      <c r="FY19">
        <v>4.1727E-2</v>
      </c>
      <c r="FZ19">
        <v>0</v>
      </c>
      <c r="GA19">
        <v>5.6078000000000003E-2</v>
      </c>
      <c r="GB19">
        <v>8.3671000000000006E-3</v>
      </c>
      <c r="GC19">
        <v>0.17083999999999999</v>
      </c>
      <c r="GD19">
        <v>0</v>
      </c>
      <c r="GE19">
        <v>0.14630000000000001</v>
      </c>
      <c r="GF19">
        <v>7.1546999999999999E-2</v>
      </c>
      <c r="GG19">
        <v>0</v>
      </c>
      <c r="GH19">
        <v>3.3472000000000002E-2</v>
      </c>
      <c r="GI19">
        <v>0.57084000000000001</v>
      </c>
      <c r="GJ19">
        <v>0</v>
      </c>
      <c r="GK19">
        <v>0</v>
      </c>
      <c r="GL19">
        <v>1.5599E-2</v>
      </c>
      <c r="GM19">
        <v>7.8892000000000004E-2</v>
      </c>
      <c r="GN19">
        <v>0.33467000000000002</v>
      </c>
      <c r="GO19" s="1" t="s">
        <v>412</v>
      </c>
      <c r="GP19" s="1" t="s">
        <v>1275</v>
      </c>
      <c r="GQ19">
        <v>1</v>
      </c>
      <c r="GR19">
        <v>588</v>
      </c>
      <c r="GS19">
        <v>1</v>
      </c>
      <c r="GT19">
        <v>588</v>
      </c>
      <c r="GU19">
        <v>1</v>
      </c>
      <c r="GV19">
        <v>588</v>
      </c>
      <c r="GW19">
        <v>0</v>
      </c>
      <c r="GX19">
        <v>3296</v>
      </c>
      <c r="GY19">
        <v>1</v>
      </c>
      <c r="GZ19">
        <v>588</v>
      </c>
      <c r="HA19">
        <v>1</v>
      </c>
      <c r="HB19">
        <v>588</v>
      </c>
      <c r="HC19">
        <v>1</v>
      </c>
      <c r="HD19">
        <v>588</v>
      </c>
      <c r="HE19">
        <v>1</v>
      </c>
      <c r="HF19">
        <v>588</v>
      </c>
      <c r="HG19" s="1" t="s">
        <v>412</v>
      </c>
      <c r="HH19" s="1" t="s">
        <v>1417</v>
      </c>
      <c r="HI19">
        <v>47</v>
      </c>
      <c r="HJ19" s="1" t="s">
        <v>1422</v>
      </c>
      <c r="HK19" s="1" t="s">
        <v>1422</v>
      </c>
      <c r="HL19" s="1" t="s">
        <v>1422</v>
      </c>
      <c r="HM19" s="1" t="s">
        <v>1429</v>
      </c>
      <c r="HN19" s="1" t="s">
        <v>1434</v>
      </c>
      <c r="HO19" s="1" t="s">
        <v>1436</v>
      </c>
      <c r="HP19" s="1" t="s">
        <v>1422</v>
      </c>
      <c r="HQ19" s="1" t="s">
        <v>1442</v>
      </c>
      <c r="HR19" s="1" t="s">
        <v>1422</v>
      </c>
      <c r="HS19" s="1" t="s">
        <v>1457</v>
      </c>
      <c r="HT19" s="1" t="s">
        <v>1447</v>
      </c>
      <c r="HU19" s="1" t="s">
        <v>1463</v>
      </c>
      <c r="HV19" s="1" t="s">
        <v>1466</v>
      </c>
      <c r="HW19">
        <v>1881</v>
      </c>
      <c r="HY19">
        <v>0</v>
      </c>
      <c r="HZ19">
        <v>1881</v>
      </c>
      <c r="IA19" s="1" t="s">
        <v>1474</v>
      </c>
      <c r="IB19">
        <v>-12</v>
      </c>
      <c r="IC19">
        <v>-13</v>
      </c>
      <c r="ID19">
        <v>3</v>
      </c>
      <c r="IE19">
        <v>5</v>
      </c>
      <c r="IF19" s="1" t="s">
        <v>1301</v>
      </c>
      <c r="IG19">
        <v>1</v>
      </c>
      <c r="IH19">
        <v>2</v>
      </c>
      <c r="II19">
        <v>2</v>
      </c>
      <c r="IJ19">
        <v>2</v>
      </c>
    </row>
    <row r="20" spans="1:244" x14ac:dyDescent="0.2">
      <c r="A20" s="1" t="s">
        <v>594</v>
      </c>
      <c r="AA20" s="1" t="s">
        <v>594</v>
      </c>
      <c r="AB20">
        <v>1377561</v>
      </c>
      <c r="AC20">
        <v>4884081</v>
      </c>
      <c r="AD20">
        <v>14725550</v>
      </c>
      <c r="AE20">
        <v>23977619</v>
      </c>
      <c r="AF20">
        <v>3160072</v>
      </c>
      <c r="AG20">
        <v>25838222</v>
      </c>
      <c r="AH20">
        <v>9083855</v>
      </c>
      <c r="AI20">
        <v>362281</v>
      </c>
      <c r="AJ20">
        <v>5599698</v>
      </c>
      <c r="AK20">
        <v>3546773</v>
      </c>
      <c r="AL20">
        <v>8520307</v>
      </c>
      <c r="AM20">
        <v>7384266</v>
      </c>
      <c r="AN20">
        <v>3211328</v>
      </c>
      <c r="AO20">
        <v>7030930</v>
      </c>
      <c r="AP20">
        <v>2764068</v>
      </c>
      <c r="AQ20">
        <v>55250052</v>
      </c>
      <c r="AR20">
        <v>142667057</v>
      </c>
      <c r="AS20">
        <v>1377561</v>
      </c>
      <c r="AT20">
        <v>219157</v>
      </c>
      <c r="AU20">
        <v>63640653</v>
      </c>
      <c r="AV20">
        <v>2204993</v>
      </c>
      <c r="AW20">
        <v>15493093</v>
      </c>
      <c r="AX20">
        <v>4486020</v>
      </c>
      <c r="AY20">
        <v>3434958</v>
      </c>
      <c r="AZ20">
        <v>39381260</v>
      </c>
      <c r="BA20">
        <v>134249620</v>
      </c>
      <c r="BB20">
        <v>423483844</v>
      </c>
      <c r="BC20">
        <v>26710379</v>
      </c>
      <c r="BD20">
        <v>20802072</v>
      </c>
      <c r="BE20">
        <v>2486767</v>
      </c>
      <c r="BF20">
        <v>366753</v>
      </c>
      <c r="BG20">
        <v>11235176</v>
      </c>
      <c r="BH20">
        <v>62424106</v>
      </c>
      <c r="BI20">
        <v>61350681</v>
      </c>
      <c r="BJ20">
        <v>6091684</v>
      </c>
      <c r="BK20">
        <v>12035772</v>
      </c>
      <c r="BL20">
        <v>48626128</v>
      </c>
      <c r="BM20">
        <v>2057397</v>
      </c>
      <c r="BN20">
        <v>1225493</v>
      </c>
      <c r="BO20">
        <v>1060007</v>
      </c>
      <c r="BP20">
        <v>6404766</v>
      </c>
      <c r="BQ20">
        <v>15645162</v>
      </c>
      <c r="BR20">
        <v>3788294</v>
      </c>
      <c r="BS20">
        <v>12187840</v>
      </c>
      <c r="BT20">
        <v>16490483</v>
      </c>
      <c r="BU20">
        <v>581983912</v>
      </c>
      <c r="BV20">
        <v>1431233</v>
      </c>
      <c r="BW20">
        <v>7426085</v>
      </c>
      <c r="BX20">
        <v>3399177</v>
      </c>
      <c r="BY20">
        <v>2388369</v>
      </c>
      <c r="BZ20" s="1" t="s">
        <v>594</v>
      </c>
      <c r="CA20" s="1" t="s">
        <v>1177</v>
      </c>
      <c r="CB20" s="1" t="s">
        <v>1178</v>
      </c>
      <c r="CC20" s="1" t="s">
        <v>1178</v>
      </c>
      <c r="CD20" s="1" t="s">
        <v>1177</v>
      </c>
      <c r="CE20" s="1" t="s">
        <v>1178</v>
      </c>
      <c r="CF20" s="1" t="s">
        <v>1177</v>
      </c>
      <c r="CG20" s="1" t="s">
        <v>1177</v>
      </c>
      <c r="CH20" s="1" t="s">
        <v>1177</v>
      </c>
      <c r="CI20" s="1" t="s">
        <v>1178</v>
      </c>
      <c r="CJ20" s="1" t="s">
        <v>1177</v>
      </c>
      <c r="CK20" s="1" t="s">
        <v>594</v>
      </c>
      <c r="CL20" s="1" t="s">
        <v>1190</v>
      </c>
      <c r="CM20">
        <v>28233</v>
      </c>
      <c r="CN20" s="1" t="s">
        <v>1204</v>
      </c>
      <c r="CO20" s="1" t="s">
        <v>1227</v>
      </c>
      <c r="CQ20" s="1" t="s">
        <v>1251</v>
      </c>
      <c r="CR20" s="1" t="s">
        <v>1199</v>
      </c>
      <c r="CS20" s="1" t="s">
        <v>1256</v>
      </c>
      <c r="CT20">
        <v>1931</v>
      </c>
      <c r="CU20" s="1" t="s">
        <v>1261</v>
      </c>
      <c r="CV20">
        <v>-28233</v>
      </c>
      <c r="CW20" s="1" t="s">
        <v>1199</v>
      </c>
      <c r="CX20" s="1" t="s">
        <v>1269</v>
      </c>
      <c r="CY20">
        <v>77</v>
      </c>
      <c r="DA20" s="1" t="s">
        <v>594</v>
      </c>
      <c r="DB20" s="1" t="s">
        <v>1275</v>
      </c>
      <c r="DC20" s="1" t="s">
        <v>1278</v>
      </c>
      <c r="DD20" s="1" t="s">
        <v>1269</v>
      </c>
      <c r="DE20">
        <v>-28233</v>
      </c>
      <c r="DG20">
        <v>727</v>
      </c>
      <c r="DH20">
        <v>77</v>
      </c>
      <c r="DI20" s="1" t="s">
        <v>1287</v>
      </c>
      <c r="DJ20" s="1" t="s">
        <v>1285</v>
      </c>
      <c r="DK20" s="1" t="s">
        <v>1293</v>
      </c>
      <c r="DL20" s="1" t="s">
        <v>1297</v>
      </c>
      <c r="DM20" s="1" t="s">
        <v>1285</v>
      </c>
      <c r="DN20" s="1" t="s">
        <v>1285</v>
      </c>
      <c r="DO20" s="1" t="s">
        <v>1285</v>
      </c>
      <c r="DP20" s="1" t="s">
        <v>1285</v>
      </c>
      <c r="DQ20" s="1" t="s">
        <v>1285</v>
      </c>
      <c r="DR20" s="1" t="s">
        <v>1285</v>
      </c>
      <c r="DS20" s="1" t="s">
        <v>1285</v>
      </c>
      <c r="DT20" s="1" t="s">
        <v>1285</v>
      </c>
      <c r="DU20" s="1" t="s">
        <v>1314</v>
      </c>
      <c r="DV20" s="1" t="s">
        <v>1311</v>
      </c>
      <c r="DW20" s="1" t="s">
        <v>1311</v>
      </c>
      <c r="DX20" s="1" t="s">
        <v>1315</v>
      </c>
      <c r="DY20" s="1" t="s">
        <v>1285</v>
      </c>
      <c r="DZ20" s="1" t="s">
        <v>1285</v>
      </c>
      <c r="EA20" s="1" t="s">
        <v>1285</v>
      </c>
      <c r="EB20" s="1" t="s">
        <v>1285</v>
      </c>
      <c r="EC20" s="1" t="s">
        <v>594</v>
      </c>
      <c r="ED20" s="1" t="s">
        <v>1275</v>
      </c>
      <c r="EE20" s="1" t="s">
        <v>1311</v>
      </c>
      <c r="EF20" s="1" t="s">
        <v>1332</v>
      </c>
      <c r="EG20">
        <v>0.16989000000000001</v>
      </c>
      <c r="EJ20">
        <v>1.0596000000000001</v>
      </c>
      <c r="EK20">
        <v>-0.10100000000000001</v>
      </c>
      <c r="EL20">
        <v>4.4999999999999998E-2</v>
      </c>
      <c r="EM20">
        <v>0.34839999999999999</v>
      </c>
      <c r="EN20">
        <v>0.39360000000000001</v>
      </c>
      <c r="EO20">
        <v>6.9000000000000006E-2</v>
      </c>
      <c r="EP20">
        <v>0.64829999999999999</v>
      </c>
      <c r="EQ20">
        <v>494</v>
      </c>
      <c r="ER20">
        <v>6</v>
      </c>
      <c r="ES20">
        <v>12.2392</v>
      </c>
      <c r="ET20">
        <v>23.082899999999999</v>
      </c>
      <c r="EZ20">
        <v>0</v>
      </c>
      <c r="FA20">
        <v>1</v>
      </c>
      <c r="FB20">
        <v>2.4828000000000001</v>
      </c>
      <c r="FC20">
        <v>15</v>
      </c>
      <c r="FD20">
        <v>0.91681000000000001</v>
      </c>
      <c r="FE20">
        <v>3.2109999999999999</v>
      </c>
      <c r="FF20">
        <v>-927.82780000000002</v>
      </c>
      <c r="FG20">
        <v>649.38440000000003</v>
      </c>
      <c r="FH20">
        <v>-885.67870000000005</v>
      </c>
      <c r="FI20">
        <v>0</v>
      </c>
      <c r="FJ20">
        <v>727</v>
      </c>
      <c r="FK20">
        <v>0</v>
      </c>
      <c r="FL20">
        <v>727</v>
      </c>
      <c r="FM20">
        <v>1.273E-2</v>
      </c>
      <c r="FN20">
        <v>2.6051000000000001E-2</v>
      </c>
      <c r="FO20">
        <v>0</v>
      </c>
      <c r="FP20">
        <v>1.6102000000000002E-2</v>
      </c>
      <c r="FQ20">
        <v>0</v>
      </c>
      <c r="FR20">
        <v>0.29903999999999997</v>
      </c>
      <c r="FS20">
        <v>8.8444999999999996E-2</v>
      </c>
      <c r="FT20">
        <v>0.21886</v>
      </c>
      <c r="FU20">
        <v>0</v>
      </c>
      <c r="FV20">
        <v>6.1407999999999997E-2</v>
      </c>
      <c r="FW20">
        <v>1.2668E-2</v>
      </c>
      <c r="FX20">
        <v>6.8263000000000004E-3</v>
      </c>
      <c r="FY20">
        <v>0</v>
      </c>
      <c r="FZ20">
        <v>1.3914999999999999E-3</v>
      </c>
      <c r="GA20">
        <v>1.9153E-2</v>
      </c>
      <c r="GB20">
        <v>0</v>
      </c>
      <c r="GC20">
        <v>3.5651000000000002E-2</v>
      </c>
      <c r="GD20">
        <v>0</v>
      </c>
      <c r="GE20">
        <v>0.10588</v>
      </c>
      <c r="GF20">
        <v>4.2513000000000002E-2</v>
      </c>
      <c r="GG20">
        <v>0</v>
      </c>
      <c r="GH20">
        <v>5.3276999999999998E-2</v>
      </c>
      <c r="GI20">
        <v>0.29664000000000001</v>
      </c>
      <c r="GJ20">
        <v>6.8263000000000004E-3</v>
      </c>
      <c r="GK20">
        <v>0</v>
      </c>
      <c r="GL20">
        <v>6.1407999999999997E-2</v>
      </c>
      <c r="GM20">
        <v>1.6102000000000002E-2</v>
      </c>
      <c r="GN20">
        <v>0.61902000000000001</v>
      </c>
      <c r="GO20" s="1" t="s">
        <v>594</v>
      </c>
      <c r="GP20" s="1" t="s">
        <v>1275</v>
      </c>
      <c r="GQ20">
        <v>0</v>
      </c>
      <c r="GR20">
        <v>727</v>
      </c>
      <c r="GS20">
        <v>0</v>
      </c>
      <c r="GT20">
        <v>727</v>
      </c>
      <c r="GU20">
        <v>0</v>
      </c>
      <c r="GV20">
        <v>727</v>
      </c>
      <c r="GW20">
        <v>0</v>
      </c>
      <c r="GX20">
        <v>727</v>
      </c>
      <c r="GY20">
        <v>0</v>
      </c>
      <c r="GZ20">
        <v>727</v>
      </c>
      <c r="HA20">
        <v>0</v>
      </c>
      <c r="HB20">
        <v>727</v>
      </c>
      <c r="HC20">
        <v>0</v>
      </c>
      <c r="HD20">
        <v>727</v>
      </c>
      <c r="HE20">
        <v>0</v>
      </c>
      <c r="HF20">
        <v>727</v>
      </c>
      <c r="HG20" s="1" t="s">
        <v>594</v>
      </c>
      <c r="HH20" s="1" t="s">
        <v>1417</v>
      </c>
      <c r="HI20">
        <v>77</v>
      </c>
      <c r="HJ20" s="1" t="s">
        <v>1421</v>
      </c>
      <c r="HK20" s="1" t="s">
        <v>1421</v>
      </c>
      <c r="HL20" s="1" t="s">
        <v>1422</v>
      </c>
      <c r="HM20" s="1" t="s">
        <v>1428</v>
      </c>
      <c r="HN20" s="1" t="s">
        <v>1428</v>
      </c>
      <c r="HO20" s="1" t="s">
        <v>1436</v>
      </c>
      <c r="HP20" s="1" t="s">
        <v>1422</v>
      </c>
      <c r="HQ20" s="1" t="s">
        <v>1442</v>
      </c>
      <c r="HR20" s="1" t="s">
        <v>1422</v>
      </c>
      <c r="HS20" s="1" t="s">
        <v>1450</v>
      </c>
      <c r="HT20" s="1" t="s">
        <v>1446</v>
      </c>
      <c r="HU20" s="1" t="s">
        <v>1464</v>
      </c>
      <c r="HV20" s="1" t="s">
        <v>1466</v>
      </c>
      <c r="HW20">
        <v>727</v>
      </c>
      <c r="HY20">
        <v>0</v>
      </c>
      <c r="HZ20">
        <v>727</v>
      </c>
      <c r="IA20" s="1" t="s">
        <v>1473</v>
      </c>
      <c r="IB20">
        <v>-7</v>
      </c>
      <c r="IC20">
        <v>-5</v>
      </c>
      <c r="ID20">
        <v>4</v>
      </c>
      <c r="IE20">
        <v>2</v>
      </c>
      <c r="IF20" s="1" t="s">
        <v>1285</v>
      </c>
    </row>
    <row r="21" spans="1:244" x14ac:dyDescent="0.2">
      <c r="A21" s="1" t="s">
        <v>714</v>
      </c>
      <c r="B21">
        <v>-406</v>
      </c>
      <c r="C21">
        <v>577</v>
      </c>
      <c r="D21">
        <v>-167</v>
      </c>
      <c r="E21">
        <v>-167</v>
      </c>
      <c r="F21">
        <v>0</v>
      </c>
      <c r="G21">
        <v>158</v>
      </c>
      <c r="H21">
        <v>579</v>
      </c>
      <c r="I21">
        <v>579</v>
      </c>
      <c r="J21">
        <v>158</v>
      </c>
      <c r="K21">
        <v>158</v>
      </c>
      <c r="L21">
        <v>158</v>
      </c>
      <c r="M21">
        <v>-167</v>
      </c>
      <c r="N21">
        <v>0</v>
      </c>
      <c r="O21">
        <v>579</v>
      </c>
      <c r="P21">
        <v>956</v>
      </c>
      <c r="Q21">
        <v>579</v>
      </c>
      <c r="R21">
        <v>0</v>
      </c>
      <c r="S21">
        <v>579</v>
      </c>
      <c r="T21">
        <v>577</v>
      </c>
      <c r="U21">
        <v>579</v>
      </c>
      <c r="V21">
        <v>956</v>
      </c>
      <c r="W21">
        <v>0</v>
      </c>
      <c r="X21">
        <v>-167</v>
      </c>
      <c r="Y21">
        <v>579</v>
      </c>
      <c r="Z21">
        <v>-406</v>
      </c>
      <c r="AA21" s="1" t="s">
        <v>714</v>
      </c>
      <c r="AB21">
        <v>2006803</v>
      </c>
      <c r="AC21">
        <v>9635312</v>
      </c>
      <c r="AD21">
        <v>13668853</v>
      </c>
      <c r="AE21">
        <v>2591567</v>
      </c>
      <c r="AF21">
        <v>3986859</v>
      </c>
      <c r="AG21">
        <v>10117077</v>
      </c>
      <c r="AH21">
        <v>14811800</v>
      </c>
      <c r="AI21">
        <v>1518392</v>
      </c>
      <c r="AJ21">
        <v>23765995</v>
      </c>
      <c r="AK21">
        <v>101649217</v>
      </c>
      <c r="AL21">
        <v>3747804</v>
      </c>
      <c r="AM21">
        <v>22619725</v>
      </c>
      <c r="AN21">
        <v>7236451</v>
      </c>
      <c r="AO21">
        <v>2535084</v>
      </c>
      <c r="AP21">
        <v>744245</v>
      </c>
      <c r="AQ21">
        <v>648702348</v>
      </c>
      <c r="AR21">
        <v>1581520</v>
      </c>
      <c r="AS21">
        <v>3016849</v>
      </c>
      <c r="AT21">
        <v>7186614</v>
      </c>
      <c r="AU21">
        <v>60323697</v>
      </c>
      <c r="AV21">
        <v>920338</v>
      </c>
      <c r="AW21">
        <v>9638634</v>
      </c>
      <c r="AX21">
        <v>33228535</v>
      </c>
      <c r="AY21">
        <v>11628825</v>
      </c>
      <c r="AZ21">
        <v>2372280</v>
      </c>
      <c r="BA21">
        <v>1910450</v>
      </c>
      <c r="BB21">
        <v>2694565</v>
      </c>
      <c r="BC21">
        <v>3299264</v>
      </c>
      <c r="BD21">
        <v>14768607</v>
      </c>
      <c r="BE21">
        <v>6821136</v>
      </c>
      <c r="BF21">
        <v>90240</v>
      </c>
      <c r="BG21">
        <v>28108530</v>
      </c>
      <c r="BH21">
        <v>35560945</v>
      </c>
      <c r="BI21">
        <v>226552760</v>
      </c>
      <c r="BJ21">
        <v>15107504</v>
      </c>
      <c r="BK21">
        <v>11781661</v>
      </c>
      <c r="BL21">
        <v>6236372</v>
      </c>
      <c r="BM21">
        <v>3053397</v>
      </c>
      <c r="BN21">
        <v>2594889</v>
      </c>
      <c r="BO21">
        <v>2621469</v>
      </c>
      <c r="BP21">
        <v>534926</v>
      </c>
      <c r="BQ21">
        <v>4721303</v>
      </c>
      <c r="BR21">
        <v>3957123</v>
      </c>
      <c r="BS21">
        <v>30932673</v>
      </c>
      <c r="BT21">
        <v>1754291</v>
      </c>
      <c r="BU21">
        <v>47040256</v>
      </c>
      <c r="BV21">
        <v>13555887</v>
      </c>
      <c r="BW21">
        <v>4729410</v>
      </c>
      <c r="BX21">
        <v>10974288</v>
      </c>
      <c r="BY21">
        <v>5429000</v>
      </c>
      <c r="BZ21" s="1" t="s">
        <v>714</v>
      </c>
      <c r="CA21" s="1" t="s">
        <v>1177</v>
      </c>
      <c r="CB21" s="1" t="s">
        <v>1178</v>
      </c>
      <c r="CC21" s="1" t="s">
        <v>1178</v>
      </c>
      <c r="CD21" s="1" t="s">
        <v>1177</v>
      </c>
      <c r="CE21" s="1" t="s">
        <v>1177</v>
      </c>
      <c r="CF21" s="1" t="s">
        <v>1177</v>
      </c>
      <c r="CG21" s="1" t="s">
        <v>1177</v>
      </c>
      <c r="CH21" s="1" t="s">
        <v>1177</v>
      </c>
      <c r="CI21" s="1" t="s">
        <v>1178</v>
      </c>
      <c r="CJ21" s="1" t="s">
        <v>1178</v>
      </c>
      <c r="CK21" s="6" t="s">
        <v>714</v>
      </c>
      <c r="CL21" s="6" t="s">
        <v>1191</v>
      </c>
      <c r="CM21">
        <v>22598</v>
      </c>
      <c r="CN21" s="6" t="s">
        <v>1204</v>
      </c>
      <c r="CO21" s="6" t="s">
        <v>1227</v>
      </c>
      <c r="CQ21" s="6" t="s">
        <v>1251</v>
      </c>
      <c r="CR21" s="6" t="s">
        <v>1199</v>
      </c>
      <c r="CS21" s="6" t="s">
        <v>1256</v>
      </c>
      <c r="CT21">
        <v>1949</v>
      </c>
      <c r="CU21" s="6" t="s">
        <v>1262</v>
      </c>
      <c r="CV21">
        <v>-22598</v>
      </c>
      <c r="CW21" s="6" t="s">
        <v>1266</v>
      </c>
      <c r="CX21" s="6" t="s">
        <v>1269</v>
      </c>
      <c r="CY21">
        <v>61</v>
      </c>
      <c r="DA21" s="1" t="s">
        <v>714</v>
      </c>
      <c r="DB21" s="1" t="s">
        <v>1275</v>
      </c>
      <c r="DC21" s="1" t="s">
        <v>1278</v>
      </c>
      <c r="DD21" s="1" t="s">
        <v>1269</v>
      </c>
      <c r="DE21">
        <v>-22598</v>
      </c>
      <c r="DG21">
        <v>297</v>
      </c>
      <c r="DH21">
        <v>61</v>
      </c>
      <c r="DI21" s="1" t="s">
        <v>1288</v>
      </c>
      <c r="DJ21" s="1" t="s">
        <v>1285</v>
      </c>
      <c r="DK21" s="1" t="s">
        <v>1293</v>
      </c>
      <c r="DL21" s="1" t="s">
        <v>1298</v>
      </c>
      <c r="DM21" s="1" t="s">
        <v>1285</v>
      </c>
      <c r="DN21" s="1" t="s">
        <v>1285</v>
      </c>
      <c r="DO21" s="1" t="s">
        <v>1285</v>
      </c>
      <c r="DP21" s="1" t="s">
        <v>1285</v>
      </c>
      <c r="DQ21" s="1" t="s">
        <v>1285</v>
      </c>
      <c r="DR21" s="1" t="s">
        <v>1285</v>
      </c>
      <c r="DS21" s="1" t="s">
        <v>1285</v>
      </c>
      <c r="DT21" s="1" t="s">
        <v>1310</v>
      </c>
      <c r="DU21" s="1" t="s">
        <v>1313</v>
      </c>
      <c r="DV21" s="1" t="s">
        <v>1312</v>
      </c>
      <c r="DW21" s="1" t="s">
        <v>1312</v>
      </c>
      <c r="DX21" s="1" t="s">
        <v>1315</v>
      </c>
      <c r="DY21" s="1" t="s">
        <v>1311</v>
      </c>
      <c r="DZ21" s="1" t="s">
        <v>1311</v>
      </c>
      <c r="EA21" s="1" t="s">
        <v>1313</v>
      </c>
      <c r="EB21" s="1" t="s">
        <v>1313</v>
      </c>
      <c r="EC21" s="1" t="s">
        <v>714</v>
      </c>
      <c r="ED21" s="1" t="s">
        <v>1275</v>
      </c>
      <c r="EE21" s="1" t="s">
        <v>1312</v>
      </c>
      <c r="EF21" s="1" t="s">
        <v>1333</v>
      </c>
      <c r="EG21">
        <v>0.45299</v>
      </c>
      <c r="EH21">
        <v>0.75</v>
      </c>
      <c r="EI21">
        <v>0.43</v>
      </c>
      <c r="EJ21">
        <v>8.3396000000000008</v>
      </c>
      <c r="EK21">
        <v>0.58389999999999997</v>
      </c>
      <c r="EL21">
        <v>0.22800000000000001</v>
      </c>
      <c r="EM21">
        <v>0.85129999999999995</v>
      </c>
      <c r="EN21">
        <v>1.3015000000000001</v>
      </c>
      <c r="EO21">
        <v>1.2269000000000001</v>
      </c>
      <c r="EP21">
        <v>0.26640000000000003</v>
      </c>
      <c r="EQ21">
        <v>27</v>
      </c>
      <c r="ER21">
        <v>2</v>
      </c>
      <c r="ES21">
        <v>0.28299999999999997</v>
      </c>
      <c r="ET21">
        <v>0.99050000000000005</v>
      </c>
      <c r="EU21">
        <v>175</v>
      </c>
      <c r="EV21">
        <v>0.46455999999999997</v>
      </c>
      <c r="EW21">
        <v>13</v>
      </c>
      <c r="EX21">
        <v>29</v>
      </c>
      <c r="EY21">
        <v>0.78981000000000001</v>
      </c>
      <c r="EZ21">
        <v>4.2984999999999998</v>
      </c>
      <c r="FA21">
        <v>231</v>
      </c>
      <c r="FB21">
        <v>4.1650999999999998</v>
      </c>
      <c r="FC21">
        <v>66</v>
      </c>
      <c r="FD21">
        <v>0.99412999999999996</v>
      </c>
      <c r="FE21">
        <v>1.8224</v>
      </c>
      <c r="FF21">
        <v>979.31280000000004</v>
      </c>
      <c r="FG21">
        <v>983.38049999999998</v>
      </c>
      <c r="FH21">
        <v>-2840.9906000000001</v>
      </c>
      <c r="FI21">
        <v>0</v>
      </c>
      <c r="FJ21">
        <v>297</v>
      </c>
      <c r="FK21">
        <v>0</v>
      </c>
      <c r="FL21">
        <v>297</v>
      </c>
      <c r="FM21">
        <v>2.1624000000000001E-2</v>
      </c>
      <c r="FN21">
        <v>2.4684000000000001E-2</v>
      </c>
      <c r="FO21">
        <v>2.9052000000000001E-2</v>
      </c>
      <c r="FP21">
        <v>1.3003000000000001E-2</v>
      </c>
      <c r="FQ21">
        <v>0</v>
      </c>
      <c r="FR21">
        <v>0.11544</v>
      </c>
      <c r="FS21">
        <v>6.9785E-2</v>
      </c>
      <c r="FT21">
        <v>0.28423999999999999</v>
      </c>
      <c r="FU21">
        <v>0</v>
      </c>
      <c r="FV21">
        <v>5.1832999999999997E-2</v>
      </c>
      <c r="FW21">
        <v>0</v>
      </c>
      <c r="FX21">
        <v>1.3761000000000001E-2</v>
      </c>
      <c r="FY21">
        <v>1.5104000000000001E-3</v>
      </c>
      <c r="FZ21">
        <v>0</v>
      </c>
      <c r="GA21">
        <v>0.15898999999999999</v>
      </c>
      <c r="GB21">
        <v>2.2113000000000001E-2</v>
      </c>
      <c r="GC21">
        <v>5.8344E-2</v>
      </c>
      <c r="GD21">
        <v>0</v>
      </c>
      <c r="GE21">
        <v>7.0496000000000003E-2</v>
      </c>
      <c r="GF21">
        <v>6.2087000000000003E-2</v>
      </c>
      <c r="GG21">
        <v>0</v>
      </c>
      <c r="GH21">
        <v>3.0357000000000001E-3</v>
      </c>
      <c r="GI21">
        <v>0.42287999999999998</v>
      </c>
      <c r="GJ21">
        <v>1.3761000000000001E-2</v>
      </c>
      <c r="GK21">
        <v>0</v>
      </c>
      <c r="GL21">
        <v>5.1832999999999997E-2</v>
      </c>
      <c r="GM21">
        <v>4.2054000000000001E-2</v>
      </c>
      <c r="GN21">
        <v>0.46947</v>
      </c>
      <c r="GO21" s="1" t="s">
        <v>714</v>
      </c>
      <c r="GP21" s="1" t="s">
        <v>1275</v>
      </c>
      <c r="GQ21">
        <v>0</v>
      </c>
      <c r="GR21">
        <v>297</v>
      </c>
      <c r="GS21">
        <v>0</v>
      </c>
      <c r="GT21">
        <v>297</v>
      </c>
      <c r="GU21">
        <v>0</v>
      </c>
      <c r="GV21">
        <v>297</v>
      </c>
      <c r="GW21">
        <v>0</v>
      </c>
      <c r="GX21">
        <v>297</v>
      </c>
      <c r="GY21">
        <v>0</v>
      </c>
      <c r="GZ21">
        <v>297</v>
      </c>
      <c r="HA21">
        <v>0</v>
      </c>
      <c r="HB21">
        <v>297</v>
      </c>
      <c r="HC21">
        <v>0</v>
      </c>
      <c r="HD21">
        <v>297</v>
      </c>
      <c r="HE21">
        <v>0</v>
      </c>
      <c r="HF21">
        <v>297</v>
      </c>
      <c r="HG21" s="1" t="s">
        <v>714</v>
      </c>
      <c r="HH21" s="1" t="s">
        <v>1417</v>
      </c>
      <c r="HI21">
        <v>61</v>
      </c>
      <c r="HJ21" s="1" t="s">
        <v>1422</v>
      </c>
      <c r="HK21" s="1" t="s">
        <v>1422</v>
      </c>
      <c r="HL21" s="1" t="s">
        <v>1421</v>
      </c>
      <c r="HM21" s="1" t="s">
        <v>1429</v>
      </c>
      <c r="HN21" s="1" t="s">
        <v>1434</v>
      </c>
      <c r="HO21" s="1" t="s">
        <v>1439</v>
      </c>
      <c r="HP21" s="1" t="s">
        <v>1421</v>
      </c>
      <c r="HQ21" s="1" t="s">
        <v>1442</v>
      </c>
      <c r="HR21" s="1" t="s">
        <v>1422</v>
      </c>
      <c r="HS21" s="1" t="s">
        <v>1449</v>
      </c>
      <c r="HT21" s="1" t="s">
        <v>1449</v>
      </c>
      <c r="HU21" s="1" t="s">
        <v>1463</v>
      </c>
      <c r="HV21" s="1" t="s">
        <v>1466</v>
      </c>
      <c r="HW21">
        <v>1</v>
      </c>
      <c r="HY21">
        <v>0</v>
      </c>
      <c r="HZ21">
        <v>1</v>
      </c>
      <c r="IA21" s="1" t="s">
        <v>1285</v>
      </c>
      <c r="IE21">
        <v>4</v>
      </c>
      <c r="IF21" s="1" t="s">
        <v>1285</v>
      </c>
      <c r="IG21">
        <v>4</v>
      </c>
    </row>
    <row r="22" spans="1:244" x14ac:dyDescent="0.2">
      <c r="A22" s="1" t="s">
        <v>748</v>
      </c>
      <c r="B22">
        <v>-597</v>
      </c>
      <c r="C22">
        <v>1042</v>
      </c>
      <c r="D22">
        <v>124</v>
      </c>
      <c r="E22">
        <v>124</v>
      </c>
      <c r="F22">
        <v>27</v>
      </c>
      <c r="G22">
        <v>59</v>
      </c>
      <c r="H22">
        <v>1549</v>
      </c>
      <c r="I22">
        <v>1549</v>
      </c>
      <c r="J22">
        <v>59</v>
      </c>
      <c r="K22">
        <v>59</v>
      </c>
      <c r="L22">
        <v>59</v>
      </c>
      <c r="M22">
        <v>124</v>
      </c>
      <c r="N22">
        <v>27</v>
      </c>
      <c r="O22">
        <v>1549</v>
      </c>
      <c r="P22">
        <v>1549</v>
      </c>
      <c r="Q22">
        <v>979</v>
      </c>
      <c r="R22">
        <v>-619</v>
      </c>
      <c r="S22">
        <v>1549</v>
      </c>
      <c r="T22">
        <v>1042</v>
      </c>
      <c r="U22">
        <v>1549</v>
      </c>
      <c r="V22">
        <v>1549</v>
      </c>
      <c r="W22">
        <v>27</v>
      </c>
      <c r="X22">
        <v>124</v>
      </c>
      <c r="Y22">
        <v>1549</v>
      </c>
      <c r="Z22">
        <v>-597</v>
      </c>
      <c r="AA22" s="1" t="s">
        <v>748</v>
      </c>
      <c r="AB22">
        <v>2281460</v>
      </c>
      <c r="AC22">
        <v>6436119</v>
      </c>
      <c r="AD22">
        <v>15391162</v>
      </c>
      <c r="AE22">
        <v>36839577</v>
      </c>
      <c r="AF22">
        <v>3783958</v>
      </c>
      <c r="AG22">
        <v>12886647</v>
      </c>
      <c r="AH22">
        <v>4178674</v>
      </c>
      <c r="AI22">
        <v>1998079</v>
      </c>
      <c r="AJ22">
        <v>4586936</v>
      </c>
      <c r="AK22">
        <v>5893372</v>
      </c>
      <c r="AL22">
        <v>5686840</v>
      </c>
      <c r="AM22">
        <v>19149856</v>
      </c>
      <c r="AN22">
        <v>5706052</v>
      </c>
      <c r="AO22">
        <v>6959654</v>
      </c>
      <c r="AP22">
        <v>739673</v>
      </c>
      <c r="AQ22">
        <v>48837656</v>
      </c>
      <c r="AR22">
        <v>296143132</v>
      </c>
      <c r="AS22">
        <v>1123919</v>
      </c>
      <c r="AT22">
        <v>744476</v>
      </c>
      <c r="AU22">
        <v>76950048</v>
      </c>
      <c r="AV22">
        <v>951009</v>
      </c>
      <c r="AW22">
        <v>14385207</v>
      </c>
      <c r="AX22">
        <v>7295869</v>
      </c>
      <c r="AY22">
        <v>4721422</v>
      </c>
      <c r="AZ22">
        <v>8025937</v>
      </c>
      <c r="BA22">
        <v>11133525</v>
      </c>
      <c r="BB22">
        <v>8683958</v>
      </c>
      <c r="BC22">
        <v>44591739</v>
      </c>
      <c r="BD22">
        <v>57305476</v>
      </c>
      <c r="BE22">
        <v>3981748</v>
      </c>
      <c r="BF22">
        <v>280259</v>
      </c>
      <c r="BG22">
        <v>8366955</v>
      </c>
      <c r="BH22">
        <v>16263208</v>
      </c>
      <c r="BI22">
        <v>225446686</v>
      </c>
      <c r="BJ22">
        <v>8256484</v>
      </c>
      <c r="BK22">
        <v>34337176</v>
      </c>
      <c r="BL22">
        <v>21416907</v>
      </c>
      <c r="BM22">
        <v>3097983</v>
      </c>
      <c r="BN22">
        <v>6056676</v>
      </c>
      <c r="BO22">
        <v>1690682</v>
      </c>
      <c r="BP22">
        <v>1954179</v>
      </c>
      <c r="BQ22">
        <v>4894332</v>
      </c>
      <c r="BR22">
        <v>3107589</v>
      </c>
      <c r="BS22">
        <v>6642651</v>
      </c>
      <c r="BT22">
        <v>2219020</v>
      </c>
      <c r="BU22">
        <v>158141210</v>
      </c>
      <c r="BV22">
        <v>3347743</v>
      </c>
      <c r="BW22">
        <v>14991018</v>
      </c>
      <c r="BX22">
        <v>4716619</v>
      </c>
      <c r="BY22">
        <v>10840538</v>
      </c>
      <c r="BZ22" s="1" t="s">
        <v>748</v>
      </c>
      <c r="CA22" s="1" t="s">
        <v>1177</v>
      </c>
      <c r="CB22" s="1" t="s">
        <v>1178</v>
      </c>
      <c r="CC22" s="1" t="s">
        <v>1178</v>
      </c>
      <c r="CD22" s="1" t="s">
        <v>1177</v>
      </c>
      <c r="CE22" s="1" t="s">
        <v>1177</v>
      </c>
      <c r="CF22" s="1" t="s">
        <v>1178</v>
      </c>
      <c r="CG22" s="1" t="s">
        <v>1177</v>
      </c>
      <c r="CH22" s="1" t="s">
        <v>1177</v>
      </c>
      <c r="CI22" s="1" t="s">
        <v>1178</v>
      </c>
      <c r="CJ22" s="1" t="s">
        <v>1177</v>
      </c>
      <c r="CK22" s="1" t="s">
        <v>748</v>
      </c>
      <c r="CL22" s="1" t="s">
        <v>1190</v>
      </c>
      <c r="CM22">
        <v>26862</v>
      </c>
      <c r="CN22" s="1" t="s">
        <v>1204</v>
      </c>
      <c r="CO22" s="1" t="s">
        <v>1227</v>
      </c>
      <c r="CQ22" s="1" t="s">
        <v>1251</v>
      </c>
      <c r="CR22" s="1" t="s">
        <v>1199</v>
      </c>
      <c r="CS22" s="1" t="s">
        <v>1256</v>
      </c>
      <c r="CT22">
        <v>1937</v>
      </c>
      <c r="CU22" s="1" t="s">
        <v>1261</v>
      </c>
      <c r="CV22">
        <v>-26862</v>
      </c>
      <c r="CW22" s="1" t="s">
        <v>1266</v>
      </c>
      <c r="CX22" s="1" t="s">
        <v>1269</v>
      </c>
      <c r="CY22">
        <v>73</v>
      </c>
      <c r="DA22" s="1" t="s">
        <v>748</v>
      </c>
      <c r="DB22" s="1" t="s">
        <v>1275</v>
      </c>
      <c r="DC22" s="1" t="s">
        <v>1278</v>
      </c>
      <c r="DD22" s="1" t="s">
        <v>1269</v>
      </c>
      <c r="DE22">
        <v>-26862</v>
      </c>
      <c r="DG22">
        <v>639</v>
      </c>
      <c r="DH22">
        <v>73</v>
      </c>
      <c r="DI22" s="1" t="s">
        <v>1287</v>
      </c>
      <c r="DJ22" s="1" t="s">
        <v>1285</v>
      </c>
      <c r="DK22" s="1" t="s">
        <v>1293</v>
      </c>
      <c r="DL22" s="1" t="s">
        <v>1297</v>
      </c>
      <c r="DM22" s="1" t="s">
        <v>1285</v>
      </c>
      <c r="DN22" s="1" t="s">
        <v>1285</v>
      </c>
      <c r="DO22" s="1" t="s">
        <v>1285</v>
      </c>
      <c r="DP22" s="1" t="s">
        <v>1285</v>
      </c>
      <c r="DQ22" s="1" t="s">
        <v>1285</v>
      </c>
      <c r="DR22" s="1" t="s">
        <v>1285</v>
      </c>
      <c r="DS22" s="1" t="s">
        <v>1285</v>
      </c>
      <c r="DT22" s="1" t="s">
        <v>1313</v>
      </c>
      <c r="DU22" s="1" t="s">
        <v>1313</v>
      </c>
      <c r="DV22" s="1" t="s">
        <v>1311</v>
      </c>
      <c r="DW22" s="1" t="s">
        <v>1311</v>
      </c>
      <c r="DX22" s="1" t="s">
        <v>1315</v>
      </c>
      <c r="DY22" s="1" t="s">
        <v>1312</v>
      </c>
      <c r="DZ22" s="1" t="s">
        <v>1311</v>
      </c>
      <c r="EA22" s="1" t="s">
        <v>1313</v>
      </c>
      <c r="EB22" s="1" t="s">
        <v>1314</v>
      </c>
      <c r="EC22" s="1" t="s">
        <v>748</v>
      </c>
      <c r="ED22" s="1" t="s">
        <v>1275</v>
      </c>
      <c r="EE22" s="1" t="s">
        <v>1311</v>
      </c>
      <c r="EF22" s="1" t="s">
        <v>1332</v>
      </c>
      <c r="EG22">
        <v>0.17033999999999999</v>
      </c>
      <c r="EH22">
        <v>0.32</v>
      </c>
      <c r="EI22">
        <v>0.13</v>
      </c>
      <c r="EJ22">
        <v>2.64</v>
      </c>
      <c r="EK22">
        <v>0.313</v>
      </c>
      <c r="EL22">
        <v>8.5999999999999993E-2</v>
      </c>
      <c r="EM22">
        <v>0.34239999999999998</v>
      </c>
      <c r="EN22">
        <v>0.1129</v>
      </c>
      <c r="EO22">
        <v>2.64E-2</v>
      </c>
      <c r="EP22">
        <v>0.4466</v>
      </c>
      <c r="EQ22">
        <v>54</v>
      </c>
      <c r="ER22">
        <v>17</v>
      </c>
      <c r="ES22">
        <v>1.1017999999999999</v>
      </c>
      <c r="ET22">
        <v>2.6015000000000001</v>
      </c>
      <c r="EU22">
        <v>241</v>
      </c>
      <c r="EV22">
        <v>0.53847</v>
      </c>
      <c r="EW22">
        <v>4</v>
      </c>
      <c r="EX22">
        <v>69</v>
      </c>
      <c r="EY22">
        <v>0.96464000000000005</v>
      </c>
      <c r="EZ22">
        <v>1.0598000000000001</v>
      </c>
      <c r="FA22">
        <v>3</v>
      </c>
      <c r="FB22">
        <v>3.0602999999999998</v>
      </c>
      <c r="FC22">
        <v>23</v>
      </c>
      <c r="FD22">
        <v>0.97601000000000004</v>
      </c>
      <c r="FE22">
        <v>2.0108999999999999</v>
      </c>
      <c r="FF22">
        <v>-187.24539999999999</v>
      </c>
      <c r="FG22">
        <v>1020.8586</v>
      </c>
      <c r="FH22">
        <v>-2034.6556</v>
      </c>
      <c r="FI22">
        <v>0</v>
      </c>
      <c r="FJ22">
        <v>639</v>
      </c>
      <c r="FK22">
        <v>0</v>
      </c>
      <c r="FL22">
        <v>639</v>
      </c>
      <c r="FM22">
        <v>0</v>
      </c>
      <c r="FN22">
        <v>1.9325999999999999E-2</v>
      </c>
      <c r="FO22">
        <v>0</v>
      </c>
      <c r="FP22">
        <v>1.048E-2</v>
      </c>
      <c r="FQ22">
        <v>0</v>
      </c>
      <c r="FR22">
        <v>0</v>
      </c>
      <c r="FS22">
        <v>5.1007999999999998E-2</v>
      </c>
      <c r="FT22">
        <v>0.53751000000000004</v>
      </c>
      <c r="FU22">
        <v>0</v>
      </c>
      <c r="FV22">
        <v>2.589E-2</v>
      </c>
      <c r="FW22">
        <v>0</v>
      </c>
      <c r="FX22">
        <v>2.1836000000000001E-2</v>
      </c>
      <c r="FY22">
        <v>0</v>
      </c>
      <c r="FZ22">
        <v>0</v>
      </c>
      <c r="GA22">
        <v>2.0261000000000001E-2</v>
      </c>
      <c r="GB22">
        <v>0</v>
      </c>
      <c r="GC22">
        <v>0.13142999999999999</v>
      </c>
      <c r="GD22">
        <v>0</v>
      </c>
      <c r="GE22">
        <v>0.11855</v>
      </c>
      <c r="GF22">
        <v>4.1581E-2</v>
      </c>
      <c r="GG22">
        <v>0</v>
      </c>
      <c r="GH22">
        <v>2.2138000000000001E-2</v>
      </c>
      <c r="GI22">
        <v>0.35327999999999998</v>
      </c>
      <c r="GJ22">
        <v>2.1836000000000001E-2</v>
      </c>
      <c r="GK22">
        <v>0</v>
      </c>
      <c r="GL22">
        <v>2.589E-2</v>
      </c>
      <c r="GM22">
        <v>1.048E-2</v>
      </c>
      <c r="GN22">
        <v>0.58850999999999998</v>
      </c>
      <c r="GO22" s="1" t="s">
        <v>748</v>
      </c>
      <c r="GP22" s="1" t="s">
        <v>1275</v>
      </c>
      <c r="GQ22">
        <v>0</v>
      </c>
      <c r="GR22">
        <v>639</v>
      </c>
      <c r="GS22">
        <v>0</v>
      </c>
      <c r="GT22">
        <v>639</v>
      </c>
      <c r="GU22">
        <v>0</v>
      </c>
      <c r="GV22">
        <v>639</v>
      </c>
      <c r="GW22">
        <v>0</v>
      </c>
      <c r="GX22">
        <v>639</v>
      </c>
      <c r="GY22">
        <v>0</v>
      </c>
      <c r="GZ22">
        <v>639</v>
      </c>
      <c r="HA22">
        <v>0</v>
      </c>
      <c r="HB22">
        <v>639</v>
      </c>
      <c r="HC22">
        <v>0</v>
      </c>
      <c r="HD22">
        <v>639</v>
      </c>
      <c r="HE22">
        <v>0</v>
      </c>
      <c r="HF22">
        <v>639</v>
      </c>
      <c r="HG22" s="1" t="s">
        <v>748</v>
      </c>
      <c r="HH22" s="1" t="s">
        <v>1417</v>
      </c>
      <c r="HI22">
        <v>73</v>
      </c>
      <c r="HJ22" s="1" t="s">
        <v>1421</v>
      </c>
      <c r="HK22" s="1" t="s">
        <v>1421</v>
      </c>
      <c r="HL22" s="1" t="s">
        <v>1422</v>
      </c>
      <c r="HM22" s="1" t="s">
        <v>1428</v>
      </c>
      <c r="HN22" s="1" t="s">
        <v>1428</v>
      </c>
      <c r="HO22" s="1" t="s">
        <v>1436</v>
      </c>
      <c r="HP22" s="1" t="s">
        <v>1422</v>
      </c>
      <c r="HQ22" s="1" t="s">
        <v>1442</v>
      </c>
      <c r="HR22" s="1" t="s">
        <v>1422</v>
      </c>
      <c r="HS22" s="1" t="s">
        <v>1450</v>
      </c>
      <c r="HT22" s="1" t="s">
        <v>1446</v>
      </c>
      <c r="HU22" s="1" t="s">
        <v>1463</v>
      </c>
      <c r="HV22" s="1" t="s">
        <v>1466</v>
      </c>
      <c r="HW22">
        <v>167</v>
      </c>
      <c r="HY22">
        <v>0</v>
      </c>
      <c r="HZ22">
        <v>167</v>
      </c>
      <c r="IA22" s="1" t="s">
        <v>1285</v>
      </c>
      <c r="ID22">
        <v>6</v>
      </c>
      <c r="IE22">
        <v>5</v>
      </c>
      <c r="IF22" s="1" t="s">
        <v>1285</v>
      </c>
      <c r="IG22">
        <v>1</v>
      </c>
    </row>
    <row r="23" spans="1:244" x14ac:dyDescent="0.2">
      <c r="A23" s="1" t="s">
        <v>765</v>
      </c>
      <c r="B23">
        <v>-467</v>
      </c>
      <c r="C23">
        <v>1451</v>
      </c>
      <c r="D23">
        <v>571</v>
      </c>
      <c r="E23">
        <v>571</v>
      </c>
      <c r="F23">
        <v>746</v>
      </c>
      <c r="G23">
        <v>-16</v>
      </c>
      <c r="H23">
        <v>1451</v>
      </c>
      <c r="I23">
        <v>1451</v>
      </c>
      <c r="J23">
        <v>-16</v>
      </c>
      <c r="K23">
        <v>-16</v>
      </c>
      <c r="L23">
        <v>-16</v>
      </c>
      <c r="M23">
        <v>571</v>
      </c>
      <c r="N23">
        <v>746</v>
      </c>
      <c r="O23">
        <v>1451</v>
      </c>
      <c r="P23">
        <v>1746</v>
      </c>
      <c r="Q23">
        <v>1451</v>
      </c>
      <c r="R23">
        <v>746</v>
      </c>
      <c r="S23">
        <v>1451</v>
      </c>
      <c r="T23">
        <v>1451</v>
      </c>
      <c r="U23">
        <v>1451</v>
      </c>
      <c r="V23">
        <v>1556</v>
      </c>
      <c r="W23">
        <v>746</v>
      </c>
      <c r="X23">
        <v>571</v>
      </c>
      <c r="Y23">
        <v>1451</v>
      </c>
      <c r="Z23">
        <v>-467</v>
      </c>
      <c r="AA23" s="1" t="s">
        <v>765</v>
      </c>
      <c r="AB23">
        <v>4455116</v>
      </c>
      <c r="AC23">
        <v>4907443</v>
      </c>
      <c r="AD23">
        <v>22676632</v>
      </c>
      <c r="AE23">
        <v>12528851</v>
      </c>
      <c r="AF23">
        <v>9033475</v>
      </c>
      <c r="AG23">
        <v>16983967</v>
      </c>
      <c r="AH23">
        <v>10202153</v>
      </c>
      <c r="AI23">
        <v>1236155</v>
      </c>
      <c r="AJ23">
        <v>9374952</v>
      </c>
      <c r="AK23">
        <v>9127101</v>
      </c>
      <c r="AL23">
        <v>780730</v>
      </c>
      <c r="AM23">
        <v>18938889</v>
      </c>
      <c r="AN23">
        <v>6400744</v>
      </c>
      <c r="AO23">
        <v>3606227</v>
      </c>
      <c r="AP23">
        <v>158005</v>
      </c>
      <c r="AQ23">
        <v>154163117</v>
      </c>
      <c r="AR23">
        <v>17516846</v>
      </c>
      <c r="AS23">
        <v>3770428</v>
      </c>
      <c r="AT23">
        <v>5644799</v>
      </c>
      <c r="AU23">
        <v>47726745</v>
      </c>
      <c r="AV23">
        <v>291225</v>
      </c>
      <c r="AW23">
        <v>20137867</v>
      </c>
      <c r="AX23">
        <v>13675161</v>
      </c>
      <c r="AY23">
        <v>8076834</v>
      </c>
      <c r="AZ23">
        <v>948029</v>
      </c>
      <c r="BA23">
        <v>1586244</v>
      </c>
      <c r="BB23">
        <v>1155604</v>
      </c>
      <c r="BC23">
        <v>26622260</v>
      </c>
      <c r="BD23">
        <v>19707226</v>
      </c>
      <c r="BE23">
        <v>4857873</v>
      </c>
      <c r="BF23">
        <v>19239</v>
      </c>
      <c r="BG23">
        <v>18297576</v>
      </c>
      <c r="BH23">
        <v>38435443</v>
      </c>
      <c r="BI23">
        <v>137866935</v>
      </c>
      <c r="BJ23">
        <v>19905507</v>
      </c>
      <c r="BK23">
        <v>70144838</v>
      </c>
      <c r="BL23">
        <v>25206413</v>
      </c>
      <c r="BM23">
        <v>4287817</v>
      </c>
      <c r="BN23">
        <v>4489195</v>
      </c>
      <c r="BO23">
        <v>2301913</v>
      </c>
      <c r="BP23">
        <v>11679374</v>
      </c>
      <c r="BQ23">
        <v>11286500</v>
      </c>
      <c r="BR23">
        <v>5988692</v>
      </c>
      <c r="BS23">
        <v>15815971</v>
      </c>
      <c r="BT23">
        <v>700178</v>
      </c>
      <c r="BU23">
        <v>76114941</v>
      </c>
      <c r="BV23">
        <v>2487801</v>
      </c>
      <c r="BW23">
        <v>17047107</v>
      </c>
      <c r="BX23">
        <v>9139493</v>
      </c>
      <c r="BY23">
        <v>9399737</v>
      </c>
      <c r="BZ23" s="1" t="s">
        <v>765</v>
      </c>
      <c r="CA23" s="1" t="s">
        <v>1177</v>
      </c>
      <c r="CB23" s="1" t="s">
        <v>1178</v>
      </c>
      <c r="CC23" s="1" t="s">
        <v>1178</v>
      </c>
      <c r="CD23" s="1" t="s">
        <v>1177</v>
      </c>
      <c r="CE23" s="1" t="s">
        <v>1177</v>
      </c>
      <c r="CF23" s="1" t="s">
        <v>1177</v>
      </c>
      <c r="CG23" s="1" t="s">
        <v>1177</v>
      </c>
      <c r="CH23" s="1" t="s">
        <v>1177</v>
      </c>
      <c r="CI23" s="1" t="s">
        <v>1178</v>
      </c>
      <c r="CJ23" s="1" t="s">
        <v>1178</v>
      </c>
      <c r="CK23" s="1" t="s">
        <v>765</v>
      </c>
      <c r="CL23" s="1" t="s">
        <v>1189</v>
      </c>
      <c r="CM23">
        <v>12668</v>
      </c>
      <c r="CN23" s="1" t="s">
        <v>1204</v>
      </c>
      <c r="CO23" s="1" t="s">
        <v>1227</v>
      </c>
      <c r="CQ23" s="1" t="s">
        <v>1251</v>
      </c>
      <c r="CR23" s="1" t="s">
        <v>1199</v>
      </c>
      <c r="CS23" s="1" t="s">
        <v>1256</v>
      </c>
      <c r="CT23">
        <v>1976</v>
      </c>
      <c r="CU23" s="1" t="s">
        <v>1261</v>
      </c>
      <c r="CV23">
        <v>-12668</v>
      </c>
      <c r="CW23" s="1" t="s">
        <v>1266</v>
      </c>
      <c r="CX23" s="1" t="s">
        <v>1269</v>
      </c>
      <c r="CY23">
        <v>34</v>
      </c>
      <c r="DA23" s="1" t="s">
        <v>765</v>
      </c>
      <c r="DB23" s="1" t="s">
        <v>1275</v>
      </c>
      <c r="DC23" s="1" t="s">
        <v>1278</v>
      </c>
      <c r="DD23" s="1" t="s">
        <v>1269</v>
      </c>
      <c r="DE23">
        <v>-12668</v>
      </c>
      <c r="DG23">
        <v>606</v>
      </c>
      <c r="DH23">
        <v>34</v>
      </c>
      <c r="DI23" s="1" t="s">
        <v>1286</v>
      </c>
      <c r="DJ23" s="1" t="s">
        <v>1285</v>
      </c>
      <c r="DK23" s="1" t="s">
        <v>1293</v>
      </c>
      <c r="DL23" s="1" t="s">
        <v>1299</v>
      </c>
      <c r="DM23" s="1" t="s">
        <v>1285</v>
      </c>
      <c r="DN23" s="1" t="s">
        <v>1285</v>
      </c>
      <c r="DO23" s="1" t="s">
        <v>1285</v>
      </c>
      <c r="DP23" s="1" t="s">
        <v>1285</v>
      </c>
      <c r="DQ23" s="1" t="s">
        <v>1285</v>
      </c>
      <c r="DR23" s="1" t="s">
        <v>1285</v>
      </c>
      <c r="DS23" s="1" t="s">
        <v>1285</v>
      </c>
      <c r="DT23" s="1" t="s">
        <v>1313</v>
      </c>
      <c r="DU23" s="1" t="s">
        <v>1313</v>
      </c>
      <c r="DV23" s="1" t="s">
        <v>1311</v>
      </c>
      <c r="DW23" s="1" t="s">
        <v>1312</v>
      </c>
      <c r="DX23" s="1" t="s">
        <v>1312</v>
      </c>
      <c r="DY23" s="1" t="s">
        <v>1312</v>
      </c>
      <c r="DZ23" s="1" t="s">
        <v>1311</v>
      </c>
      <c r="EA23" s="1" t="s">
        <v>1313</v>
      </c>
      <c r="EB23" s="1" t="s">
        <v>1315</v>
      </c>
      <c r="EC23" s="1" t="s">
        <v>765</v>
      </c>
      <c r="ED23" s="1" t="s">
        <v>1275</v>
      </c>
      <c r="EE23" s="1" t="s">
        <v>1312</v>
      </c>
      <c r="EF23" s="1" t="s">
        <v>1334</v>
      </c>
      <c r="EG23">
        <v>0.25090000000000001</v>
      </c>
      <c r="EH23">
        <v>0.44</v>
      </c>
      <c r="EI23">
        <v>0.17</v>
      </c>
      <c r="EJ23">
        <v>3.8759000000000001</v>
      </c>
      <c r="EK23">
        <v>0.4783</v>
      </c>
      <c r="EL23">
        <v>0.28299999999999997</v>
      </c>
      <c r="EM23">
        <v>0.49669999999999997</v>
      </c>
      <c r="EN23">
        <v>1.3555999999999999</v>
      </c>
      <c r="EO23">
        <v>2.1515</v>
      </c>
      <c r="EP23">
        <v>-6.0699999999999997E-2</v>
      </c>
      <c r="EQ23">
        <v>49</v>
      </c>
      <c r="ER23">
        <v>66</v>
      </c>
      <c r="ES23">
        <v>0.44335999999999998</v>
      </c>
      <c r="ET23">
        <v>2.4384999999999999</v>
      </c>
      <c r="EU23">
        <v>280</v>
      </c>
      <c r="EV23">
        <v>0.63939000000000001</v>
      </c>
      <c r="EW23">
        <v>14</v>
      </c>
      <c r="EX23">
        <v>47</v>
      </c>
      <c r="EY23">
        <v>0.81057000000000001</v>
      </c>
      <c r="EZ23">
        <v>3.5209000000000001</v>
      </c>
      <c r="FA23">
        <v>77</v>
      </c>
      <c r="FB23">
        <v>4.4709000000000003</v>
      </c>
      <c r="FC23">
        <v>94</v>
      </c>
      <c r="FD23">
        <v>0.98407999999999995</v>
      </c>
      <c r="FE23">
        <v>1.3267</v>
      </c>
      <c r="FF23">
        <v>-289.32639999999998</v>
      </c>
      <c r="FG23">
        <v>691.2106</v>
      </c>
      <c r="FH23">
        <v>-639.89649999999995</v>
      </c>
      <c r="FI23">
        <v>0</v>
      </c>
      <c r="FJ23">
        <v>606</v>
      </c>
      <c r="FK23">
        <v>0</v>
      </c>
      <c r="FL23">
        <v>606</v>
      </c>
      <c r="FM23">
        <v>4.9639999999999997E-3</v>
      </c>
      <c r="FN23">
        <v>3.3928E-2</v>
      </c>
      <c r="FO23">
        <v>0</v>
      </c>
      <c r="FP23">
        <v>2.7345000000000001E-2</v>
      </c>
      <c r="FQ23">
        <v>0</v>
      </c>
      <c r="FR23">
        <v>8.0852000000000007E-3</v>
      </c>
      <c r="FS23">
        <v>0.15462999999999999</v>
      </c>
      <c r="FT23">
        <v>0.16777</v>
      </c>
      <c r="FU23">
        <v>0</v>
      </c>
      <c r="FV23">
        <v>5.0224999999999999E-2</v>
      </c>
      <c r="FW23">
        <v>4.7316999999999998E-2</v>
      </c>
      <c r="FX23">
        <v>0</v>
      </c>
      <c r="FY23">
        <v>2.4274E-2</v>
      </c>
      <c r="FZ23">
        <v>0</v>
      </c>
      <c r="GA23">
        <v>2.4582E-2</v>
      </c>
      <c r="GB23">
        <v>1.9428999999999998E-2</v>
      </c>
      <c r="GC23">
        <v>0.11086</v>
      </c>
      <c r="GD23">
        <v>0</v>
      </c>
      <c r="GE23">
        <v>0.16933999999999999</v>
      </c>
      <c r="GF23">
        <v>0.14161000000000001</v>
      </c>
      <c r="GG23">
        <v>0</v>
      </c>
      <c r="GH23">
        <v>1.5637999999999999E-2</v>
      </c>
      <c r="GI23">
        <v>0.54462999999999995</v>
      </c>
      <c r="GJ23">
        <v>0</v>
      </c>
      <c r="GK23">
        <v>0</v>
      </c>
      <c r="GL23">
        <v>5.0224999999999999E-2</v>
      </c>
      <c r="GM23">
        <v>2.7345000000000001E-2</v>
      </c>
      <c r="GN23">
        <v>0.37780000000000002</v>
      </c>
      <c r="GO23" s="1" t="s">
        <v>765</v>
      </c>
      <c r="GP23" s="1" t="s">
        <v>1275</v>
      </c>
      <c r="GQ23">
        <v>0</v>
      </c>
      <c r="GR23">
        <v>606</v>
      </c>
      <c r="GS23">
        <v>0</v>
      </c>
      <c r="GT23">
        <v>606</v>
      </c>
      <c r="GU23">
        <v>0</v>
      </c>
      <c r="GV23">
        <v>606</v>
      </c>
      <c r="GW23">
        <v>0</v>
      </c>
      <c r="GX23">
        <v>606</v>
      </c>
      <c r="GY23">
        <v>0</v>
      </c>
      <c r="GZ23">
        <v>606</v>
      </c>
      <c r="HA23">
        <v>0</v>
      </c>
      <c r="HB23">
        <v>606</v>
      </c>
      <c r="HC23">
        <v>0</v>
      </c>
      <c r="HD23">
        <v>606</v>
      </c>
      <c r="HE23">
        <v>0</v>
      </c>
      <c r="HF23">
        <v>606</v>
      </c>
      <c r="HG23" s="1" t="s">
        <v>765</v>
      </c>
      <c r="HH23" s="1" t="s">
        <v>1417</v>
      </c>
      <c r="HI23">
        <v>34</v>
      </c>
      <c r="HJ23" s="1" t="s">
        <v>1421</v>
      </c>
      <c r="HK23" s="1" t="s">
        <v>1421</v>
      </c>
      <c r="HL23" s="1" t="s">
        <v>1422</v>
      </c>
      <c r="HM23" s="1" t="s">
        <v>1429</v>
      </c>
      <c r="HN23" s="1" t="s">
        <v>1434</v>
      </c>
      <c r="HO23" s="1" t="s">
        <v>1437</v>
      </c>
      <c r="HP23" s="1" t="s">
        <v>1421</v>
      </c>
      <c r="HQ23" s="1" t="s">
        <v>1442</v>
      </c>
      <c r="HR23" s="1" t="s">
        <v>1422</v>
      </c>
      <c r="HS23" s="1" t="s">
        <v>1448</v>
      </c>
      <c r="HT23" s="1" t="s">
        <v>1448</v>
      </c>
      <c r="HU23" s="1" t="s">
        <v>1463</v>
      </c>
      <c r="HV23" s="1" t="s">
        <v>1466</v>
      </c>
      <c r="HW23">
        <v>319</v>
      </c>
      <c r="HY23">
        <v>0</v>
      </c>
      <c r="HZ23">
        <v>319</v>
      </c>
      <c r="IA23" s="1" t="s">
        <v>1285</v>
      </c>
      <c r="ID23">
        <v>7</v>
      </c>
      <c r="IE23">
        <v>1</v>
      </c>
      <c r="IF23" s="1" t="s">
        <v>1285</v>
      </c>
      <c r="IG23">
        <v>1</v>
      </c>
    </row>
    <row r="24" spans="1:244" x14ac:dyDescent="0.2">
      <c r="A24" s="1" t="s">
        <v>783</v>
      </c>
      <c r="B24">
        <v>3</v>
      </c>
      <c r="C24">
        <v>0</v>
      </c>
      <c r="D24">
        <v>470</v>
      </c>
      <c r="E24">
        <v>470</v>
      </c>
      <c r="F24">
        <v>470</v>
      </c>
      <c r="G24">
        <v>2339</v>
      </c>
      <c r="H24">
        <v>0</v>
      </c>
      <c r="I24">
        <v>0</v>
      </c>
      <c r="J24">
        <v>2339</v>
      </c>
      <c r="K24">
        <v>3657</v>
      </c>
      <c r="L24">
        <v>3657</v>
      </c>
      <c r="M24">
        <v>470</v>
      </c>
      <c r="N24">
        <v>470</v>
      </c>
      <c r="O24">
        <v>0</v>
      </c>
      <c r="P24">
        <v>3</v>
      </c>
      <c r="Q24">
        <v>0</v>
      </c>
      <c r="R24">
        <v>5</v>
      </c>
      <c r="S24">
        <v>0</v>
      </c>
      <c r="T24">
        <v>0</v>
      </c>
      <c r="U24">
        <v>0</v>
      </c>
      <c r="V24">
        <v>3</v>
      </c>
      <c r="W24">
        <v>470</v>
      </c>
      <c r="X24">
        <v>470</v>
      </c>
      <c r="Y24">
        <v>-16</v>
      </c>
      <c r="Z24">
        <v>3</v>
      </c>
      <c r="AA24" s="1" t="s">
        <v>783</v>
      </c>
      <c r="AB24">
        <v>1958563</v>
      </c>
      <c r="AC24">
        <v>8361929</v>
      </c>
      <c r="AD24">
        <v>18504370</v>
      </c>
      <c r="AE24">
        <v>18442862</v>
      </c>
      <c r="AF24">
        <v>1801813</v>
      </c>
      <c r="AG24">
        <v>8973778</v>
      </c>
      <c r="AH24">
        <v>7876335</v>
      </c>
      <c r="AI24">
        <v>692781</v>
      </c>
      <c r="AJ24">
        <v>3179022</v>
      </c>
      <c r="AK24">
        <v>4681127</v>
      </c>
      <c r="AL24">
        <v>3567498</v>
      </c>
      <c r="AM24">
        <v>17105860</v>
      </c>
      <c r="AN24">
        <v>4088702</v>
      </c>
      <c r="AO24">
        <v>14525736</v>
      </c>
      <c r="AP24">
        <v>1421172</v>
      </c>
      <c r="AQ24">
        <v>191317579</v>
      </c>
      <c r="AR24">
        <v>53227582</v>
      </c>
      <c r="AS24">
        <v>2453869</v>
      </c>
      <c r="AT24">
        <v>6898673</v>
      </c>
      <c r="AU24">
        <v>112279055</v>
      </c>
      <c r="AV24">
        <v>899968</v>
      </c>
      <c r="AW24">
        <v>14658466</v>
      </c>
      <c r="AX24">
        <v>8459048</v>
      </c>
      <c r="AY24">
        <v>4541923</v>
      </c>
      <c r="AZ24">
        <v>29136</v>
      </c>
      <c r="BA24">
        <v>22661</v>
      </c>
      <c r="BB24">
        <v>22661</v>
      </c>
      <c r="BC24">
        <v>80887018</v>
      </c>
      <c r="BD24">
        <v>22483004</v>
      </c>
      <c r="BE24">
        <v>3243768</v>
      </c>
      <c r="BF24">
        <v>20460</v>
      </c>
      <c r="BG24">
        <v>16005180</v>
      </c>
      <c r="BH24">
        <v>74227905</v>
      </c>
      <c r="BI24">
        <v>237801878</v>
      </c>
      <c r="BJ24">
        <v>8245387</v>
      </c>
      <c r="BK24">
        <v>6620265</v>
      </c>
      <c r="BL24">
        <v>9044998</v>
      </c>
      <c r="BM24">
        <v>1693105</v>
      </c>
      <c r="BN24">
        <v>2240207</v>
      </c>
      <c r="BO24">
        <v>647459</v>
      </c>
      <c r="BP24">
        <v>653933</v>
      </c>
      <c r="BQ24">
        <v>17513758</v>
      </c>
      <c r="BR24">
        <v>2308190</v>
      </c>
      <c r="BS24">
        <v>13651667</v>
      </c>
      <c r="BT24">
        <v>1651020</v>
      </c>
      <c r="BU24">
        <v>125111687</v>
      </c>
      <c r="BV24">
        <v>2262868</v>
      </c>
      <c r="BW24">
        <v>6159631</v>
      </c>
      <c r="BX24">
        <v>3648430</v>
      </c>
      <c r="BY24">
        <v>3188734</v>
      </c>
      <c r="BZ24" s="1" t="s">
        <v>783</v>
      </c>
      <c r="CA24" s="1" t="s">
        <v>1177</v>
      </c>
      <c r="CB24" s="1" t="s">
        <v>1178</v>
      </c>
      <c r="CC24" s="1" t="s">
        <v>1178</v>
      </c>
      <c r="CD24" s="1" t="s">
        <v>1177</v>
      </c>
      <c r="CE24" s="1" t="s">
        <v>1177</v>
      </c>
      <c r="CF24" s="1" t="s">
        <v>1178</v>
      </c>
      <c r="CG24" s="1" t="s">
        <v>1177</v>
      </c>
      <c r="CH24" s="1" t="s">
        <v>1177</v>
      </c>
      <c r="CI24" s="1" t="s">
        <v>1178</v>
      </c>
      <c r="CJ24" s="1" t="s">
        <v>1177</v>
      </c>
      <c r="CK24" s="1" t="s">
        <v>783</v>
      </c>
      <c r="CL24" s="1" t="s">
        <v>1192</v>
      </c>
      <c r="CM24">
        <v>27521</v>
      </c>
      <c r="CN24" s="1" t="s">
        <v>1205</v>
      </c>
      <c r="CO24" s="1" t="s">
        <v>1228</v>
      </c>
      <c r="CQ24" s="1" t="s">
        <v>1251</v>
      </c>
      <c r="CR24" s="1" t="s">
        <v>1199</v>
      </c>
      <c r="CS24" s="1" t="s">
        <v>1256</v>
      </c>
      <c r="CT24">
        <v>1935</v>
      </c>
      <c r="CU24" s="1" t="s">
        <v>1261</v>
      </c>
      <c r="CV24">
        <v>-27521</v>
      </c>
      <c r="CW24" s="1" t="s">
        <v>1266</v>
      </c>
      <c r="CX24" s="1" t="s">
        <v>1269</v>
      </c>
      <c r="CY24">
        <v>75</v>
      </c>
      <c r="DA24" s="1" t="s">
        <v>783</v>
      </c>
      <c r="DB24" s="1" t="s">
        <v>1275</v>
      </c>
      <c r="DC24" s="1" t="s">
        <v>1278</v>
      </c>
      <c r="DD24" s="1" t="s">
        <v>1269</v>
      </c>
      <c r="DE24">
        <v>-27521</v>
      </c>
      <c r="DG24">
        <v>409</v>
      </c>
      <c r="DH24">
        <v>75</v>
      </c>
      <c r="DI24" s="1" t="s">
        <v>1286</v>
      </c>
      <c r="DJ24" s="1" t="s">
        <v>1285</v>
      </c>
      <c r="DK24" s="1" t="s">
        <v>1294</v>
      </c>
      <c r="DL24" s="1" t="s">
        <v>1297</v>
      </c>
      <c r="DM24" s="1" t="s">
        <v>1285</v>
      </c>
      <c r="DN24" s="1" t="s">
        <v>1285</v>
      </c>
      <c r="DO24" s="1" t="s">
        <v>1285</v>
      </c>
      <c r="DP24" s="1" t="s">
        <v>1285</v>
      </c>
      <c r="DQ24" s="1" t="s">
        <v>1285</v>
      </c>
      <c r="DR24" s="1" t="s">
        <v>1285</v>
      </c>
      <c r="DS24" s="1" t="s">
        <v>1285</v>
      </c>
      <c r="DT24" s="1" t="s">
        <v>1311</v>
      </c>
      <c r="DU24" s="1" t="s">
        <v>1318</v>
      </c>
      <c r="DV24" s="1" t="s">
        <v>1312</v>
      </c>
      <c r="DW24" s="1" t="s">
        <v>1311</v>
      </c>
      <c r="DX24" s="1" t="s">
        <v>1312</v>
      </c>
      <c r="DY24" s="1" t="s">
        <v>1315</v>
      </c>
      <c r="DZ24" s="1" t="s">
        <v>1312</v>
      </c>
      <c r="EA24" s="1" t="s">
        <v>1310</v>
      </c>
      <c r="EB24" s="1" t="s">
        <v>1315</v>
      </c>
      <c r="EC24" s="1" t="s">
        <v>783</v>
      </c>
      <c r="ED24" s="1" t="s">
        <v>1275</v>
      </c>
      <c r="EE24" s="1" t="s">
        <v>1311</v>
      </c>
      <c r="EF24" s="1" t="s">
        <v>1332</v>
      </c>
      <c r="EG24">
        <v>0.28521999999999997</v>
      </c>
      <c r="EH24">
        <v>0.47</v>
      </c>
      <c r="EI24">
        <v>0</v>
      </c>
      <c r="EJ24">
        <v>6.3201000000000001</v>
      </c>
      <c r="EK24">
        <v>1.5E-3</v>
      </c>
      <c r="EL24">
        <v>1.0999999999999999E-2</v>
      </c>
      <c r="EM24">
        <v>0.29880000000000001</v>
      </c>
      <c r="EN24">
        <v>0.57189999999999996</v>
      </c>
      <c r="EO24">
        <v>-0.15079999999999999</v>
      </c>
      <c r="EP24">
        <v>0.51949999999999996</v>
      </c>
      <c r="EQ24">
        <v>417</v>
      </c>
      <c r="ER24">
        <v>21</v>
      </c>
      <c r="ES24">
        <v>6.7521000000000004</v>
      </c>
      <c r="ET24">
        <v>23.119800000000001</v>
      </c>
      <c r="EU24">
        <v>172</v>
      </c>
      <c r="EV24">
        <v>0.10845</v>
      </c>
      <c r="EW24">
        <v>4</v>
      </c>
      <c r="EX24">
        <v>10</v>
      </c>
      <c r="EY24">
        <v>0.95118000000000003</v>
      </c>
      <c r="EZ24">
        <v>1.5308999999999999</v>
      </c>
      <c r="FA24">
        <v>5</v>
      </c>
      <c r="FB24">
        <v>3.7237</v>
      </c>
      <c r="FC24">
        <v>47</v>
      </c>
      <c r="FD24">
        <v>0.96714999999999995</v>
      </c>
      <c r="FE24">
        <v>1.2616000000000001</v>
      </c>
      <c r="FF24">
        <v>-469.24700000000001</v>
      </c>
      <c r="FG24">
        <v>983.15129999999999</v>
      </c>
      <c r="FH24">
        <v>1178.5242000000001</v>
      </c>
      <c r="FI24">
        <v>0</v>
      </c>
      <c r="FJ24">
        <v>409</v>
      </c>
      <c r="FK24">
        <v>0</v>
      </c>
      <c r="FL24">
        <v>409</v>
      </c>
      <c r="FM24">
        <v>0</v>
      </c>
      <c r="FN24">
        <v>6.0273E-2</v>
      </c>
      <c r="FO24">
        <v>0</v>
      </c>
      <c r="FP24">
        <v>4.6886999999999996E-3</v>
      </c>
      <c r="FQ24">
        <v>0</v>
      </c>
      <c r="FR24">
        <v>2.3078999999999999E-2</v>
      </c>
      <c r="FS24">
        <v>0.10757</v>
      </c>
      <c r="FT24">
        <v>0.19714999999999999</v>
      </c>
      <c r="FU24">
        <v>0</v>
      </c>
      <c r="FV24">
        <v>8.0745999999999998E-2</v>
      </c>
      <c r="FW24">
        <v>1.2342000000000001E-2</v>
      </c>
      <c r="FX24">
        <v>0</v>
      </c>
      <c r="FY24">
        <v>6.6036000000000003E-3</v>
      </c>
      <c r="FZ24">
        <v>0</v>
      </c>
      <c r="GA24">
        <v>1.035E-2</v>
      </c>
      <c r="GB24">
        <v>0</v>
      </c>
      <c r="GC24">
        <v>0.25394</v>
      </c>
      <c r="GD24">
        <v>0</v>
      </c>
      <c r="GE24">
        <v>0.13569999999999999</v>
      </c>
      <c r="GF24">
        <v>7.6134999999999994E-2</v>
      </c>
      <c r="GG24">
        <v>1.5761000000000001E-2</v>
      </c>
      <c r="GH24">
        <v>1.5661000000000001E-2</v>
      </c>
      <c r="GI24">
        <v>0.57443</v>
      </c>
      <c r="GJ24">
        <v>0</v>
      </c>
      <c r="GK24">
        <v>0</v>
      </c>
      <c r="GL24">
        <v>8.0745999999999998E-2</v>
      </c>
      <c r="GM24">
        <v>4.6886999999999996E-3</v>
      </c>
      <c r="GN24">
        <v>0.34014</v>
      </c>
      <c r="GO24" s="1" t="s">
        <v>783</v>
      </c>
      <c r="GP24" s="1" t="s">
        <v>1275</v>
      </c>
      <c r="GQ24">
        <v>0</v>
      </c>
      <c r="GR24">
        <v>409</v>
      </c>
      <c r="GS24">
        <v>0</v>
      </c>
      <c r="GT24">
        <v>409</v>
      </c>
      <c r="GU24">
        <v>0</v>
      </c>
      <c r="GV24">
        <v>409</v>
      </c>
      <c r="GW24">
        <v>0</v>
      </c>
      <c r="GX24">
        <v>409</v>
      </c>
      <c r="GY24">
        <v>0</v>
      </c>
      <c r="GZ24">
        <v>409</v>
      </c>
      <c r="HA24">
        <v>0</v>
      </c>
      <c r="HB24">
        <v>409</v>
      </c>
      <c r="HC24">
        <v>0</v>
      </c>
      <c r="HD24">
        <v>409</v>
      </c>
      <c r="HE24">
        <v>0</v>
      </c>
      <c r="HF24">
        <v>409</v>
      </c>
      <c r="HG24" s="1" t="s">
        <v>783</v>
      </c>
      <c r="HH24" s="1" t="s">
        <v>1417</v>
      </c>
      <c r="HI24">
        <v>75</v>
      </c>
      <c r="HJ24" s="1" t="s">
        <v>1421</v>
      </c>
      <c r="HK24" s="1" t="s">
        <v>1421</v>
      </c>
      <c r="HL24" s="1" t="s">
        <v>1422</v>
      </c>
      <c r="HM24" s="1" t="s">
        <v>1429</v>
      </c>
      <c r="HN24" s="1" t="s">
        <v>1434</v>
      </c>
      <c r="HO24" s="1" t="s">
        <v>1436</v>
      </c>
      <c r="HP24" s="1" t="s">
        <v>1422</v>
      </c>
      <c r="HQ24" s="1" t="s">
        <v>1442</v>
      </c>
      <c r="HR24" s="1" t="s">
        <v>1422</v>
      </c>
      <c r="HS24" s="1" t="s">
        <v>1447</v>
      </c>
      <c r="HT24" s="1" t="s">
        <v>1447</v>
      </c>
      <c r="HU24" s="1" t="s">
        <v>1463</v>
      </c>
      <c r="HV24" s="1" t="s">
        <v>1466</v>
      </c>
      <c r="HW24">
        <v>209</v>
      </c>
      <c r="HY24">
        <v>0</v>
      </c>
      <c r="HZ24">
        <v>209</v>
      </c>
      <c r="IA24" s="1" t="s">
        <v>1285</v>
      </c>
      <c r="IE24">
        <v>3</v>
      </c>
      <c r="IF24" s="1" t="s">
        <v>1285</v>
      </c>
      <c r="IG24">
        <v>2</v>
      </c>
    </row>
    <row r="25" spans="1:244" x14ac:dyDescent="0.2">
      <c r="A25" s="1" t="s">
        <v>793</v>
      </c>
      <c r="B25">
        <v>668</v>
      </c>
      <c r="C25">
        <v>668</v>
      </c>
      <c r="D25">
        <v>1143</v>
      </c>
      <c r="E25">
        <v>1143</v>
      </c>
      <c r="F25">
        <v>1127</v>
      </c>
      <c r="G25">
        <v>0</v>
      </c>
      <c r="H25">
        <v>668</v>
      </c>
      <c r="I25">
        <v>668</v>
      </c>
      <c r="J25">
        <v>0</v>
      </c>
      <c r="K25">
        <v>0</v>
      </c>
      <c r="L25">
        <v>0</v>
      </c>
      <c r="M25">
        <v>1143</v>
      </c>
      <c r="N25">
        <v>1127</v>
      </c>
      <c r="O25">
        <v>668</v>
      </c>
      <c r="P25">
        <v>668</v>
      </c>
      <c r="Q25">
        <v>668</v>
      </c>
      <c r="R25">
        <v>1127</v>
      </c>
      <c r="S25">
        <v>668</v>
      </c>
      <c r="T25">
        <v>668</v>
      </c>
      <c r="U25">
        <v>668</v>
      </c>
      <c r="V25">
        <v>668</v>
      </c>
      <c r="W25">
        <v>1127</v>
      </c>
      <c r="X25">
        <v>1143</v>
      </c>
      <c r="Y25">
        <v>668</v>
      </c>
      <c r="Z25">
        <v>668</v>
      </c>
      <c r="AA25" s="1" t="s">
        <v>793</v>
      </c>
      <c r="AB25">
        <v>1451342</v>
      </c>
      <c r="AC25">
        <v>5593540</v>
      </c>
      <c r="AD25">
        <v>25245134</v>
      </c>
      <c r="AE25">
        <v>26937919</v>
      </c>
      <c r="AF25">
        <v>726762</v>
      </c>
      <c r="AG25">
        <v>14068792</v>
      </c>
      <c r="AH25">
        <v>6367450</v>
      </c>
      <c r="AI25">
        <v>249581</v>
      </c>
      <c r="AJ25">
        <v>1623322</v>
      </c>
      <c r="AK25">
        <v>981544</v>
      </c>
      <c r="AL25">
        <v>4140101</v>
      </c>
      <c r="AM25">
        <v>12508389</v>
      </c>
      <c r="AN25">
        <v>1201762</v>
      </c>
      <c r="AO25">
        <v>10071309</v>
      </c>
      <c r="AP25">
        <v>9116967</v>
      </c>
      <c r="AQ25">
        <v>47810403</v>
      </c>
      <c r="AR25">
        <v>191575084</v>
      </c>
      <c r="AS25">
        <v>1696728</v>
      </c>
      <c r="AT25">
        <v>1396812</v>
      </c>
      <c r="AU25">
        <v>105750839</v>
      </c>
      <c r="AV25">
        <v>11000419</v>
      </c>
      <c r="AW25">
        <v>14526007</v>
      </c>
      <c r="AX25">
        <v>3265520</v>
      </c>
      <c r="AY25">
        <v>1942114</v>
      </c>
      <c r="AZ25">
        <v>72497903</v>
      </c>
      <c r="BA25">
        <v>41747064</v>
      </c>
      <c r="BB25">
        <v>77888003</v>
      </c>
      <c r="BC25">
        <v>41130453</v>
      </c>
      <c r="BD25">
        <v>23177433</v>
      </c>
      <c r="BE25">
        <v>1413591</v>
      </c>
      <c r="BF25">
        <v>2614933</v>
      </c>
      <c r="BG25">
        <v>8112416</v>
      </c>
      <c r="BH25">
        <v>98173238</v>
      </c>
      <c r="BI25">
        <v>10536913</v>
      </c>
      <c r="BJ25">
        <v>870386</v>
      </c>
      <c r="BK25">
        <v>8210990</v>
      </c>
      <c r="BL25">
        <v>149765101</v>
      </c>
      <c r="BM25">
        <v>983641</v>
      </c>
      <c r="BN25">
        <v>864094</v>
      </c>
      <c r="BO25">
        <v>266359</v>
      </c>
      <c r="BP25">
        <v>11093624</v>
      </c>
      <c r="BQ25">
        <v>3739513</v>
      </c>
      <c r="BR25">
        <v>1879195</v>
      </c>
      <c r="BS25">
        <v>8888423</v>
      </c>
      <c r="BT25">
        <v>34666527</v>
      </c>
      <c r="BU25">
        <v>141696728</v>
      </c>
      <c r="BV25">
        <v>3695470</v>
      </c>
      <c r="BW25">
        <v>3004425</v>
      </c>
      <c r="BX25">
        <v>1650587</v>
      </c>
      <c r="BY25">
        <v>2286074</v>
      </c>
      <c r="BZ25" s="1" t="s">
        <v>793</v>
      </c>
      <c r="CA25" s="1" t="s">
        <v>1177</v>
      </c>
      <c r="CB25" s="1" t="s">
        <v>1178</v>
      </c>
      <c r="CC25" s="1" t="s">
        <v>1178</v>
      </c>
      <c r="CD25" s="1" t="s">
        <v>1178</v>
      </c>
      <c r="CE25" s="1" t="s">
        <v>1177</v>
      </c>
      <c r="CF25" s="1" t="s">
        <v>1178</v>
      </c>
      <c r="CG25" s="1" t="s">
        <v>1177</v>
      </c>
      <c r="CH25" s="1" t="s">
        <v>1177</v>
      </c>
      <c r="CI25" s="1" t="s">
        <v>1177</v>
      </c>
      <c r="CJ25" s="1" t="s">
        <v>1177</v>
      </c>
      <c r="CK25" s="1" t="s">
        <v>793</v>
      </c>
      <c r="CL25" s="1" t="s">
        <v>1192</v>
      </c>
      <c r="CM25">
        <v>22958</v>
      </c>
      <c r="CN25" s="1" t="s">
        <v>1205</v>
      </c>
      <c r="CO25" s="1" t="s">
        <v>1228</v>
      </c>
      <c r="CQ25" s="1" t="s">
        <v>1251</v>
      </c>
      <c r="CR25" s="1" t="s">
        <v>1199</v>
      </c>
      <c r="CS25" s="1" t="s">
        <v>1256</v>
      </c>
      <c r="CT25">
        <v>1949</v>
      </c>
      <c r="CU25" s="1" t="s">
        <v>1261</v>
      </c>
      <c r="CV25">
        <v>-22958</v>
      </c>
      <c r="CW25" s="1" t="s">
        <v>1266</v>
      </c>
      <c r="CX25" s="1" t="s">
        <v>1269</v>
      </c>
      <c r="CY25">
        <v>62</v>
      </c>
      <c r="DA25" s="1" t="s">
        <v>793</v>
      </c>
      <c r="DB25" s="1" t="s">
        <v>1275</v>
      </c>
      <c r="DC25" s="1" t="s">
        <v>1278</v>
      </c>
      <c r="DD25" s="1" t="s">
        <v>1269</v>
      </c>
      <c r="DE25">
        <v>-22958</v>
      </c>
      <c r="DG25">
        <v>381</v>
      </c>
      <c r="DH25">
        <v>62</v>
      </c>
      <c r="DI25" s="1" t="s">
        <v>1286</v>
      </c>
      <c r="DJ25" s="1" t="s">
        <v>1285</v>
      </c>
      <c r="DK25" s="1" t="s">
        <v>1294</v>
      </c>
      <c r="DL25" s="1" t="s">
        <v>1297</v>
      </c>
      <c r="DM25" s="1" t="s">
        <v>1285</v>
      </c>
      <c r="DN25" s="1" t="s">
        <v>1285</v>
      </c>
      <c r="DO25" s="1" t="s">
        <v>1285</v>
      </c>
      <c r="DP25" s="1" t="s">
        <v>1285</v>
      </c>
      <c r="DQ25" s="1" t="s">
        <v>1285</v>
      </c>
      <c r="DR25" s="1" t="s">
        <v>1285</v>
      </c>
      <c r="DS25" s="1" t="s">
        <v>1285</v>
      </c>
      <c r="DT25" s="1" t="s">
        <v>1314</v>
      </c>
      <c r="DU25" s="1" t="s">
        <v>1318</v>
      </c>
      <c r="DV25" s="1" t="s">
        <v>1311</v>
      </c>
      <c r="DW25" s="1" t="s">
        <v>1311</v>
      </c>
      <c r="DX25" s="1" t="s">
        <v>1315</v>
      </c>
      <c r="DY25" s="1" t="s">
        <v>1312</v>
      </c>
      <c r="DZ25" s="1" t="s">
        <v>1312</v>
      </c>
      <c r="EA25" s="1" t="s">
        <v>1314</v>
      </c>
      <c r="EB25" s="1" t="s">
        <v>1312</v>
      </c>
      <c r="EC25" s="1" t="s">
        <v>793</v>
      </c>
      <c r="ED25" s="1" t="s">
        <v>1275</v>
      </c>
      <c r="EE25" s="1" t="s">
        <v>1315</v>
      </c>
      <c r="EF25" s="1" t="s">
        <v>1332</v>
      </c>
      <c r="EG25">
        <v>0.12213</v>
      </c>
      <c r="EH25">
        <v>0.36</v>
      </c>
      <c r="EI25">
        <v>0.05</v>
      </c>
      <c r="EJ25">
        <v>1.2936000000000001</v>
      </c>
      <c r="EK25">
        <v>-0.50760000000000005</v>
      </c>
      <c r="EL25">
        <v>-0.1855</v>
      </c>
      <c r="EM25">
        <v>-0.26600000000000001</v>
      </c>
      <c r="EN25">
        <v>-0.29110000000000003</v>
      </c>
      <c r="EO25">
        <v>0.22869999999999999</v>
      </c>
      <c r="EP25">
        <v>0.22020000000000001</v>
      </c>
      <c r="EQ25">
        <v>72</v>
      </c>
      <c r="ES25">
        <v>1.4236</v>
      </c>
      <c r="ET25">
        <v>85.780699999999996</v>
      </c>
      <c r="EU25">
        <v>180</v>
      </c>
      <c r="EV25">
        <v>0.41298000000000001</v>
      </c>
      <c r="EW25">
        <v>13</v>
      </c>
      <c r="EX25">
        <v>18</v>
      </c>
      <c r="FB25">
        <v>3.0981000000000001</v>
      </c>
      <c r="FC25">
        <v>23</v>
      </c>
      <c r="FD25">
        <v>0.98809000000000002</v>
      </c>
      <c r="FE25">
        <v>1.6974</v>
      </c>
      <c r="FF25">
        <v>-122.5085</v>
      </c>
      <c r="FG25">
        <v>349.19959999999998</v>
      </c>
      <c r="FH25">
        <v>2449.7736</v>
      </c>
      <c r="FI25">
        <v>0</v>
      </c>
      <c r="FJ25">
        <v>381</v>
      </c>
      <c r="FK25">
        <v>0</v>
      </c>
      <c r="FL25">
        <v>381</v>
      </c>
      <c r="FM25">
        <v>0</v>
      </c>
      <c r="FN25">
        <v>0.11741</v>
      </c>
      <c r="FO25">
        <v>0</v>
      </c>
      <c r="FP25">
        <v>7.4331999999999995E-2</v>
      </c>
      <c r="FQ25">
        <v>0</v>
      </c>
      <c r="FR25">
        <v>0</v>
      </c>
      <c r="FS25">
        <v>9.5825999999999995E-2</v>
      </c>
      <c r="FT25">
        <v>0.25108999999999998</v>
      </c>
      <c r="FU25">
        <v>0</v>
      </c>
      <c r="FV25">
        <v>8.4085999999999994E-2</v>
      </c>
      <c r="FW25">
        <v>9.6229999999999996E-3</v>
      </c>
      <c r="FX25">
        <v>0</v>
      </c>
      <c r="FY25">
        <v>1.3753E-2</v>
      </c>
      <c r="FZ25">
        <v>0</v>
      </c>
      <c r="GA25">
        <v>2.6807999999999998E-2</v>
      </c>
      <c r="GB25">
        <v>0</v>
      </c>
      <c r="GC25">
        <v>0.22564999999999999</v>
      </c>
      <c r="GD25">
        <v>0</v>
      </c>
      <c r="GE25">
        <v>6.0866000000000003E-2</v>
      </c>
      <c r="GF25">
        <v>4.0554E-2</v>
      </c>
      <c r="GG25">
        <v>0</v>
      </c>
      <c r="GH25">
        <v>0</v>
      </c>
      <c r="GI25">
        <v>0.48504999999999998</v>
      </c>
      <c r="GJ25">
        <v>0</v>
      </c>
      <c r="GK25">
        <v>0</v>
      </c>
      <c r="GL25">
        <v>8.4085999999999994E-2</v>
      </c>
      <c r="GM25">
        <v>7.4331999999999995E-2</v>
      </c>
      <c r="GN25">
        <v>0.35654000000000002</v>
      </c>
      <c r="GO25" s="1" t="s">
        <v>793</v>
      </c>
      <c r="GP25" s="1" t="s">
        <v>1275</v>
      </c>
      <c r="GQ25">
        <v>0</v>
      </c>
      <c r="GR25">
        <v>381</v>
      </c>
      <c r="GS25">
        <v>0</v>
      </c>
      <c r="GT25">
        <v>381</v>
      </c>
      <c r="GU25">
        <v>0</v>
      </c>
      <c r="GV25">
        <v>381</v>
      </c>
      <c r="GW25">
        <v>0</v>
      </c>
      <c r="GX25">
        <v>381</v>
      </c>
      <c r="GY25">
        <v>0</v>
      </c>
      <c r="GZ25">
        <v>381</v>
      </c>
      <c r="HA25">
        <v>0</v>
      </c>
      <c r="HB25">
        <v>381</v>
      </c>
      <c r="HC25">
        <v>0</v>
      </c>
      <c r="HD25">
        <v>381</v>
      </c>
      <c r="HE25">
        <v>0</v>
      </c>
      <c r="HF25">
        <v>381</v>
      </c>
      <c r="HG25" s="1" t="s">
        <v>793</v>
      </c>
      <c r="HH25" s="1" t="s">
        <v>1417</v>
      </c>
      <c r="HI25">
        <v>62</v>
      </c>
      <c r="HJ25" s="1" t="s">
        <v>1421</v>
      </c>
      <c r="HK25" s="1" t="s">
        <v>1421</v>
      </c>
      <c r="HL25" s="1" t="s">
        <v>1422</v>
      </c>
      <c r="HM25" s="1" t="s">
        <v>1429</v>
      </c>
      <c r="HN25" s="1" t="s">
        <v>1434</v>
      </c>
      <c r="HO25" s="1" t="s">
        <v>1436</v>
      </c>
      <c r="HP25" s="1" t="s">
        <v>1422</v>
      </c>
      <c r="HQ25" s="1" t="s">
        <v>1442</v>
      </c>
      <c r="HR25" s="1" t="s">
        <v>1422</v>
      </c>
      <c r="HS25" s="1" t="s">
        <v>1447</v>
      </c>
      <c r="HT25" s="1" t="s">
        <v>1447</v>
      </c>
      <c r="HU25" s="1" t="s">
        <v>1463</v>
      </c>
      <c r="HV25" s="1" t="s">
        <v>1466</v>
      </c>
      <c r="HW25">
        <v>73</v>
      </c>
      <c r="HY25">
        <v>0</v>
      </c>
      <c r="HZ25">
        <v>73</v>
      </c>
      <c r="IA25" s="1" t="s">
        <v>1285</v>
      </c>
      <c r="IE25">
        <v>4</v>
      </c>
      <c r="IF25" s="1" t="s">
        <v>1285</v>
      </c>
      <c r="IG25">
        <v>2</v>
      </c>
    </row>
    <row r="26" spans="1:244" x14ac:dyDescent="0.2">
      <c r="A26" s="1" t="s">
        <v>820</v>
      </c>
      <c r="B26">
        <v>38</v>
      </c>
      <c r="C26">
        <v>157</v>
      </c>
      <c r="D26">
        <v>-670</v>
      </c>
      <c r="E26">
        <v>-2</v>
      </c>
      <c r="F26">
        <v>0</v>
      </c>
      <c r="G26">
        <v>49</v>
      </c>
      <c r="H26">
        <v>1299</v>
      </c>
      <c r="I26">
        <v>1299</v>
      </c>
      <c r="J26">
        <v>49</v>
      </c>
      <c r="K26">
        <v>49</v>
      </c>
      <c r="L26">
        <v>49</v>
      </c>
      <c r="M26">
        <v>-670</v>
      </c>
      <c r="N26">
        <v>0</v>
      </c>
      <c r="O26">
        <v>111</v>
      </c>
      <c r="P26">
        <v>700</v>
      </c>
      <c r="Q26">
        <v>111</v>
      </c>
      <c r="R26">
        <v>0</v>
      </c>
      <c r="S26">
        <v>1299</v>
      </c>
      <c r="T26">
        <v>157</v>
      </c>
      <c r="U26">
        <v>1299</v>
      </c>
      <c r="V26">
        <v>700</v>
      </c>
      <c r="W26">
        <v>0</v>
      </c>
      <c r="X26">
        <v>-109</v>
      </c>
      <c r="Y26">
        <v>700</v>
      </c>
      <c r="Z26">
        <v>38</v>
      </c>
      <c r="AA26" s="1" t="s">
        <v>820</v>
      </c>
      <c r="AB26">
        <v>1959751</v>
      </c>
      <c r="AC26">
        <v>9683757</v>
      </c>
      <c r="AD26">
        <v>7513177</v>
      </c>
      <c r="AE26">
        <v>38974605</v>
      </c>
      <c r="AF26">
        <v>19717298</v>
      </c>
      <c r="AG26">
        <v>17805462</v>
      </c>
      <c r="AH26">
        <v>18500240</v>
      </c>
      <c r="AI26">
        <v>1178725</v>
      </c>
      <c r="AJ26">
        <v>8136080</v>
      </c>
      <c r="AK26">
        <v>8222329</v>
      </c>
      <c r="AL26">
        <v>3962626</v>
      </c>
      <c r="AM26">
        <v>14240537</v>
      </c>
      <c r="AN26">
        <v>8711069</v>
      </c>
      <c r="AO26">
        <v>7230474</v>
      </c>
      <c r="AP26">
        <v>38333</v>
      </c>
      <c r="AQ26">
        <v>76856732</v>
      </c>
      <c r="AR26">
        <v>132860565</v>
      </c>
      <c r="AS26">
        <v>718735</v>
      </c>
      <c r="AT26">
        <v>258745</v>
      </c>
      <c r="AU26">
        <v>108289411</v>
      </c>
      <c r="AV26">
        <v>206037</v>
      </c>
      <c r="AW26">
        <v>8567322</v>
      </c>
      <c r="AX26">
        <v>3517010</v>
      </c>
      <c r="AY26">
        <v>6061332</v>
      </c>
      <c r="AZ26">
        <v>9583</v>
      </c>
      <c r="BA26">
        <v>67082</v>
      </c>
      <c r="BB26">
        <v>43124</v>
      </c>
      <c r="BC26">
        <v>76008625</v>
      </c>
      <c r="BD26">
        <v>109310014</v>
      </c>
      <c r="BE26">
        <v>2486823</v>
      </c>
      <c r="BF26">
        <v>15189</v>
      </c>
      <c r="BG26">
        <v>9837087</v>
      </c>
      <c r="BH26">
        <v>25126977</v>
      </c>
      <c r="BI26">
        <v>88931481</v>
      </c>
      <c r="BJ26">
        <v>6233828</v>
      </c>
      <c r="BK26">
        <v>18965022</v>
      </c>
      <c r="BL26">
        <v>1087686</v>
      </c>
      <c r="BM26">
        <v>3742214</v>
      </c>
      <c r="BN26">
        <v>2721610</v>
      </c>
      <c r="BO26">
        <v>967897</v>
      </c>
      <c r="BP26">
        <v>43528845</v>
      </c>
      <c r="BQ26">
        <v>8744609</v>
      </c>
      <c r="BR26">
        <v>9908960</v>
      </c>
      <c r="BS26">
        <v>11164351</v>
      </c>
      <c r="BT26">
        <v>86248</v>
      </c>
      <c r="BU26">
        <v>112985146</v>
      </c>
      <c r="BV26">
        <v>4954480</v>
      </c>
      <c r="BW26">
        <v>4226833</v>
      </c>
      <c r="BX26">
        <v>9195017</v>
      </c>
      <c r="BY26">
        <v>9381888</v>
      </c>
      <c r="BZ26" s="1" t="s">
        <v>820</v>
      </c>
      <c r="CA26" s="1" t="s">
        <v>1177</v>
      </c>
      <c r="CB26" s="1" t="s">
        <v>1178</v>
      </c>
      <c r="CC26" s="1" t="s">
        <v>1178</v>
      </c>
      <c r="CD26" s="1" t="s">
        <v>1177</v>
      </c>
      <c r="CE26" s="1" t="s">
        <v>1177</v>
      </c>
      <c r="CF26" s="1" t="s">
        <v>1177</v>
      </c>
      <c r="CG26" s="1" t="s">
        <v>1177</v>
      </c>
      <c r="CH26" s="1" t="s">
        <v>1177</v>
      </c>
      <c r="CI26" s="1" t="s">
        <v>1177</v>
      </c>
      <c r="CJ26" s="1" t="s">
        <v>1177</v>
      </c>
      <c r="CK26" s="1" t="s">
        <v>820</v>
      </c>
      <c r="CL26" s="1" t="s">
        <v>1192</v>
      </c>
      <c r="CM26">
        <v>28664</v>
      </c>
      <c r="CN26" s="1" t="s">
        <v>1204</v>
      </c>
      <c r="CO26" s="1" t="s">
        <v>1227</v>
      </c>
      <c r="CQ26" s="1" t="s">
        <v>1251</v>
      </c>
      <c r="CR26" s="1" t="s">
        <v>1199</v>
      </c>
      <c r="CS26" s="1" t="s">
        <v>1257</v>
      </c>
      <c r="CT26">
        <v>1930</v>
      </c>
      <c r="CU26" s="1" t="s">
        <v>1261</v>
      </c>
      <c r="CV26">
        <v>-28664</v>
      </c>
      <c r="CW26" s="1" t="s">
        <v>1266</v>
      </c>
      <c r="CX26" s="1" t="s">
        <v>1269</v>
      </c>
      <c r="CY26">
        <v>78</v>
      </c>
      <c r="DA26" s="5"/>
      <c r="DB26" s="5"/>
      <c r="DC26" s="5"/>
      <c r="DD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1" t="s">
        <v>820</v>
      </c>
      <c r="ED26" s="1" t="s">
        <v>1275</v>
      </c>
      <c r="EE26" s="1" t="s">
        <v>1311</v>
      </c>
      <c r="EF26" s="1" t="s">
        <v>1334</v>
      </c>
      <c r="EG26">
        <v>0.13858999999999999</v>
      </c>
      <c r="EH26">
        <v>0.28999999999999998</v>
      </c>
      <c r="EI26">
        <v>0.06</v>
      </c>
      <c r="EJ26">
        <v>1.0673E-2</v>
      </c>
      <c r="EK26">
        <v>0.40889999999999999</v>
      </c>
      <c r="EL26">
        <v>0.20399999999999999</v>
      </c>
      <c r="EM26">
        <v>-1.1095999999999999</v>
      </c>
      <c r="EN26">
        <v>-2.1093000000000002</v>
      </c>
      <c r="EO26">
        <v>-1.1471</v>
      </c>
      <c r="EP26">
        <v>-0.12609999999999999</v>
      </c>
      <c r="EQ26">
        <v>34</v>
      </c>
      <c r="ER26">
        <v>176</v>
      </c>
      <c r="ES26">
        <v>0.69698000000000004</v>
      </c>
      <c r="ET26">
        <v>2.2517999999999998</v>
      </c>
      <c r="EU26">
        <v>231</v>
      </c>
      <c r="EV26">
        <v>0.34033000000000002</v>
      </c>
      <c r="EW26">
        <v>5</v>
      </c>
      <c r="EX26">
        <v>61</v>
      </c>
      <c r="FC26">
        <v>0</v>
      </c>
      <c r="FE26">
        <v>3.7082000000000002</v>
      </c>
      <c r="FF26">
        <v>-665.23019999999997</v>
      </c>
      <c r="FG26">
        <v>1408.5259000000001</v>
      </c>
      <c r="FH26">
        <v>-849.2414</v>
      </c>
      <c r="FI26">
        <v>0</v>
      </c>
      <c r="FJ26">
        <v>974</v>
      </c>
      <c r="FK26">
        <v>0</v>
      </c>
      <c r="FL26">
        <v>974</v>
      </c>
      <c r="FM26">
        <v>0</v>
      </c>
      <c r="FN26">
        <v>3.5013000000000002E-3</v>
      </c>
      <c r="FO26">
        <v>2.0279999999999999E-3</v>
      </c>
      <c r="FP26">
        <v>0</v>
      </c>
      <c r="FQ26">
        <v>9.3466999999999995E-3</v>
      </c>
      <c r="FR26">
        <v>0.37565999999999999</v>
      </c>
      <c r="FS26">
        <v>9.8412999999999994E-4</v>
      </c>
      <c r="FT26">
        <v>0.25989000000000001</v>
      </c>
      <c r="FU26">
        <v>0</v>
      </c>
      <c r="FV26">
        <v>3.9079000000000003E-2</v>
      </c>
      <c r="FW26">
        <v>0</v>
      </c>
      <c r="FX26">
        <v>0</v>
      </c>
      <c r="FY26">
        <v>1.4191E-2</v>
      </c>
      <c r="FZ26">
        <v>3.4922000000000002E-2</v>
      </c>
      <c r="GA26">
        <v>0</v>
      </c>
      <c r="GB26">
        <v>0</v>
      </c>
      <c r="GC26">
        <v>0.16685</v>
      </c>
      <c r="GD26">
        <v>0</v>
      </c>
      <c r="GE26">
        <v>0</v>
      </c>
      <c r="GF26">
        <v>5.5155000000000003E-2</v>
      </c>
      <c r="GG26">
        <v>0</v>
      </c>
      <c r="GH26">
        <v>3.8386000000000003E-2</v>
      </c>
      <c r="GI26">
        <v>0.31301000000000001</v>
      </c>
      <c r="GJ26">
        <v>0</v>
      </c>
      <c r="GK26">
        <v>9.3466999999999995E-3</v>
      </c>
      <c r="GL26">
        <v>3.9079000000000003E-2</v>
      </c>
      <c r="GM26">
        <v>2.0279999999999999E-3</v>
      </c>
      <c r="GN26">
        <v>0.63653999999999999</v>
      </c>
      <c r="GO26" s="1" t="s">
        <v>820</v>
      </c>
      <c r="GP26" s="1" t="s">
        <v>1275</v>
      </c>
      <c r="GQ26">
        <v>0</v>
      </c>
      <c r="GR26">
        <v>974</v>
      </c>
      <c r="GS26">
        <v>0</v>
      </c>
      <c r="GT26">
        <v>974</v>
      </c>
      <c r="GU26">
        <v>0</v>
      </c>
      <c r="GV26">
        <v>974</v>
      </c>
      <c r="GW26">
        <v>0</v>
      </c>
      <c r="GX26">
        <v>974</v>
      </c>
      <c r="GY26">
        <v>0</v>
      </c>
      <c r="GZ26">
        <v>974</v>
      </c>
      <c r="HA26">
        <v>0</v>
      </c>
      <c r="HB26">
        <v>974</v>
      </c>
      <c r="HC26">
        <v>0</v>
      </c>
      <c r="HD26">
        <v>974</v>
      </c>
      <c r="HE26">
        <v>0</v>
      </c>
      <c r="HF26">
        <v>974</v>
      </c>
      <c r="HG26" s="1" t="s">
        <v>820</v>
      </c>
      <c r="HH26" s="1" t="s">
        <v>1417</v>
      </c>
      <c r="HI26">
        <v>78</v>
      </c>
      <c r="HJ26" s="1" t="s">
        <v>1421</v>
      </c>
      <c r="HK26" s="1" t="s">
        <v>1421</v>
      </c>
      <c r="HL26" s="1" t="s">
        <v>1421</v>
      </c>
      <c r="HM26" s="1" t="s">
        <v>1429</v>
      </c>
      <c r="HN26" s="1" t="s">
        <v>1434</v>
      </c>
      <c r="HO26" s="1" t="s">
        <v>1436</v>
      </c>
      <c r="HP26" s="1" t="s">
        <v>1422</v>
      </c>
      <c r="HQ26" s="1" t="s">
        <v>1442</v>
      </c>
      <c r="HR26" s="1" t="s">
        <v>1422</v>
      </c>
      <c r="HS26" s="1" t="s">
        <v>1447</v>
      </c>
      <c r="HT26" s="1" t="s">
        <v>1447</v>
      </c>
      <c r="HU26" s="1" t="s">
        <v>1463</v>
      </c>
      <c r="HV26" s="1" t="s">
        <v>1466</v>
      </c>
      <c r="HW26">
        <v>833</v>
      </c>
      <c r="HY26">
        <v>0</v>
      </c>
      <c r="HZ26">
        <v>833</v>
      </c>
      <c r="IA26" s="1" t="s">
        <v>1475</v>
      </c>
      <c r="IB26">
        <v>-3</v>
      </c>
      <c r="IC26">
        <v>0</v>
      </c>
      <c r="ID26">
        <v>7</v>
      </c>
      <c r="IE26">
        <v>2</v>
      </c>
      <c r="IF26" s="1" t="s">
        <v>1298</v>
      </c>
      <c r="IG26">
        <v>5</v>
      </c>
      <c r="IH26">
        <v>4</v>
      </c>
      <c r="II26">
        <v>3</v>
      </c>
      <c r="IJ26">
        <v>3</v>
      </c>
    </row>
    <row r="27" spans="1:244" x14ac:dyDescent="0.2">
      <c r="A27" s="1" t="s">
        <v>908</v>
      </c>
      <c r="B27">
        <v>3657</v>
      </c>
      <c r="C27">
        <v>1557</v>
      </c>
      <c r="D27">
        <v>531</v>
      </c>
      <c r="E27">
        <v>531</v>
      </c>
      <c r="F27">
        <v>531</v>
      </c>
      <c r="G27">
        <v>3</v>
      </c>
      <c r="H27">
        <v>1197</v>
      </c>
      <c r="I27">
        <v>1197</v>
      </c>
      <c r="J27">
        <v>3</v>
      </c>
      <c r="K27">
        <v>3</v>
      </c>
      <c r="L27">
        <v>3</v>
      </c>
      <c r="M27">
        <v>531</v>
      </c>
      <c r="N27">
        <v>531</v>
      </c>
      <c r="O27">
        <v>1197</v>
      </c>
      <c r="P27">
        <v>1197</v>
      </c>
      <c r="Q27">
        <v>1197</v>
      </c>
      <c r="R27">
        <v>9</v>
      </c>
      <c r="S27">
        <v>1197</v>
      </c>
      <c r="T27">
        <v>976</v>
      </c>
      <c r="U27">
        <v>1197</v>
      </c>
      <c r="V27">
        <v>1197</v>
      </c>
      <c r="W27">
        <v>531</v>
      </c>
      <c r="X27">
        <v>531</v>
      </c>
      <c r="Y27">
        <v>1197</v>
      </c>
      <c r="Z27">
        <v>3657</v>
      </c>
      <c r="AA27" s="1" t="s">
        <v>908</v>
      </c>
      <c r="AB27">
        <v>3417663</v>
      </c>
      <c r="AC27">
        <v>3817847</v>
      </c>
      <c r="AD27">
        <v>5885649</v>
      </c>
      <c r="AE27">
        <v>56586937</v>
      </c>
      <c r="AF27">
        <v>2354186</v>
      </c>
      <c r="AG27">
        <v>12295308</v>
      </c>
      <c r="AH27">
        <v>8077277</v>
      </c>
      <c r="AI27">
        <v>551978</v>
      </c>
      <c r="AJ27">
        <v>4949402</v>
      </c>
      <c r="AK27">
        <v>3385465</v>
      </c>
      <c r="AL27">
        <v>1830727</v>
      </c>
      <c r="AM27">
        <v>20248390</v>
      </c>
      <c r="AN27">
        <v>1826127</v>
      </c>
      <c r="AO27">
        <v>15441582</v>
      </c>
      <c r="AP27">
        <v>1260304</v>
      </c>
      <c r="AQ27">
        <v>122930083</v>
      </c>
      <c r="AR27">
        <v>102548298</v>
      </c>
      <c r="AS27">
        <v>1513339</v>
      </c>
      <c r="AT27">
        <v>1379945</v>
      </c>
      <c r="AU27">
        <v>55814167</v>
      </c>
      <c r="AV27">
        <v>2497700</v>
      </c>
      <c r="AW27">
        <v>3399264</v>
      </c>
      <c r="AX27">
        <v>7621895</v>
      </c>
      <c r="AY27">
        <v>3679853</v>
      </c>
      <c r="AZ27">
        <v>5892364</v>
      </c>
      <c r="BA27">
        <v>7874885</v>
      </c>
      <c r="BB27">
        <v>4365225</v>
      </c>
      <c r="BC27">
        <v>29843606</v>
      </c>
      <c r="BD27">
        <v>24411224</v>
      </c>
      <c r="BE27">
        <v>1228151</v>
      </c>
      <c r="BF27">
        <v>110396</v>
      </c>
      <c r="BG27">
        <v>8606256</v>
      </c>
      <c r="BH27">
        <v>53951242</v>
      </c>
      <c r="BI27">
        <v>105160994</v>
      </c>
      <c r="BJ27">
        <v>6168353</v>
      </c>
      <c r="BK27">
        <v>32212511</v>
      </c>
      <c r="BL27">
        <v>1103956</v>
      </c>
      <c r="BM27">
        <v>1908924</v>
      </c>
      <c r="BN27">
        <v>2897884</v>
      </c>
      <c r="BO27">
        <v>1145354</v>
      </c>
      <c r="BP27">
        <v>358786</v>
      </c>
      <c r="BQ27">
        <v>1453542</v>
      </c>
      <c r="BR27">
        <v>2359706</v>
      </c>
      <c r="BS27">
        <v>5998160</v>
      </c>
      <c r="BT27">
        <v>5873965</v>
      </c>
      <c r="BU27">
        <v>510091996</v>
      </c>
      <c r="BV27">
        <v>381785</v>
      </c>
      <c r="BW27">
        <v>4019319</v>
      </c>
      <c r="BX27">
        <v>5703772</v>
      </c>
      <c r="BY27">
        <v>3049678</v>
      </c>
      <c r="BZ27" s="1" t="s">
        <v>908</v>
      </c>
      <c r="CA27" s="1" t="s">
        <v>1177</v>
      </c>
      <c r="CB27" s="1" t="s">
        <v>1178</v>
      </c>
      <c r="CC27" s="1" t="s">
        <v>1178</v>
      </c>
      <c r="CD27" s="1" t="s">
        <v>1177</v>
      </c>
      <c r="CE27" s="1" t="s">
        <v>1177</v>
      </c>
      <c r="CF27" s="1" t="s">
        <v>1177</v>
      </c>
      <c r="CG27" s="1" t="s">
        <v>1177</v>
      </c>
      <c r="CH27" s="1" t="s">
        <v>1177</v>
      </c>
      <c r="CI27" s="1" t="s">
        <v>1177</v>
      </c>
      <c r="CJ27" s="1" t="s">
        <v>1177</v>
      </c>
      <c r="CK27" s="1" t="s">
        <v>908</v>
      </c>
      <c r="CL27" s="1" t="s">
        <v>1195</v>
      </c>
      <c r="CM27">
        <v>18936</v>
      </c>
      <c r="CN27" s="1" t="s">
        <v>1204</v>
      </c>
      <c r="CO27" s="1" t="s">
        <v>1227</v>
      </c>
      <c r="CQ27" s="1" t="s">
        <v>1251</v>
      </c>
      <c r="CR27" s="1" t="s">
        <v>1199</v>
      </c>
      <c r="CS27" s="1" t="s">
        <v>1256</v>
      </c>
      <c r="CT27">
        <v>1960</v>
      </c>
      <c r="CU27" s="1" t="s">
        <v>1261</v>
      </c>
      <c r="CV27">
        <v>-18936</v>
      </c>
      <c r="CW27" s="1" t="s">
        <v>1266</v>
      </c>
      <c r="CX27" s="1" t="s">
        <v>1269</v>
      </c>
      <c r="CY27">
        <v>51</v>
      </c>
      <c r="DA27" s="1" t="s">
        <v>908</v>
      </c>
      <c r="DB27" s="1" t="s">
        <v>1275</v>
      </c>
      <c r="DC27" s="1" t="s">
        <v>1278</v>
      </c>
      <c r="DD27" s="1" t="s">
        <v>1269</v>
      </c>
      <c r="DE27">
        <v>-18936</v>
      </c>
      <c r="DG27">
        <v>1063</v>
      </c>
      <c r="DH27">
        <v>51</v>
      </c>
      <c r="DI27" s="1" t="s">
        <v>1288</v>
      </c>
      <c r="DJ27" s="1" t="s">
        <v>1285</v>
      </c>
      <c r="DK27" s="1" t="s">
        <v>1293</v>
      </c>
      <c r="DL27" s="1" t="s">
        <v>1297</v>
      </c>
      <c r="DM27" s="1" t="s">
        <v>1285</v>
      </c>
      <c r="DN27" s="1" t="s">
        <v>1285</v>
      </c>
      <c r="DO27" s="1" t="s">
        <v>1285</v>
      </c>
      <c r="DP27" s="1" t="s">
        <v>1285</v>
      </c>
      <c r="DQ27" s="1" t="s">
        <v>1285</v>
      </c>
      <c r="DR27" s="1" t="s">
        <v>1285</v>
      </c>
      <c r="DS27" s="1" t="s">
        <v>1285</v>
      </c>
      <c r="DT27" s="1" t="s">
        <v>1310</v>
      </c>
      <c r="DU27" s="1" t="s">
        <v>1311</v>
      </c>
      <c r="DV27" s="1" t="s">
        <v>1311</v>
      </c>
      <c r="DW27" s="1" t="s">
        <v>1311</v>
      </c>
      <c r="DX27" s="1" t="s">
        <v>1315</v>
      </c>
      <c r="DY27" s="1" t="s">
        <v>1312</v>
      </c>
      <c r="DZ27" s="1" t="s">
        <v>1311</v>
      </c>
      <c r="EA27" s="1" t="s">
        <v>1313</v>
      </c>
      <c r="EB27" s="1" t="s">
        <v>1311</v>
      </c>
      <c r="EC27" s="1" t="s">
        <v>908</v>
      </c>
      <c r="ED27" s="1" t="s">
        <v>1275</v>
      </c>
      <c r="EE27" s="1" t="s">
        <v>1312</v>
      </c>
      <c r="EF27" s="1" t="s">
        <v>1332</v>
      </c>
      <c r="EG27">
        <v>0.19755</v>
      </c>
      <c r="EH27">
        <v>0.33</v>
      </c>
      <c r="EI27">
        <v>0.01</v>
      </c>
      <c r="EJ27">
        <v>1.6884999999999999</v>
      </c>
      <c r="EK27">
        <v>-6.9099999999999995E-2</v>
      </c>
      <c r="EL27">
        <v>-8.5000000000000006E-3</v>
      </c>
      <c r="EM27">
        <v>-0.1404</v>
      </c>
      <c r="EN27">
        <v>0.4042</v>
      </c>
      <c r="EO27">
        <v>0.96830000000000005</v>
      </c>
      <c r="EP27">
        <v>0.308</v>
      </c>
      <c r="EQ27">
        <v>12</v>
      </c>
      <c r="ER27">
        <v>9</v>
      </c>
      <c r="ES27">
        <v>0.36496000000000001</v>
      </c>
      <c r="ET27">
        <v>1.6119000000000001</v>
      </c>
      <c r="EU27">
        <v>133</v>
      </c>
      <c r="EV27">
        <v>0.32262000000000002</v>
      </c>
      <c r="EW27">
        <v>7</v>
      </c>
      <c r="EX27">
        <v>54</v>
      </c>
      <c r="FB27">
        <v>2.4849000000000001</v>
      </c>
      <c r="FC27">
        <v>12</v>
      </c>
      <c r="FD27">
        <v>1</v>
      </c>
      <c r="FE27">
        <v>1.6662999999999999</v>
      </c>
      <c r="FF27">
        <v>-592.63720000000001</v>
      </c>
      <c r="FG27">
        <v>242.03440000000001</v>
      </c>
      <c r="FH27">
        <v>109.52209999999999</v>
      </c>
      <c r="FI27">
        <v>0</v>
      </c>
      <c r="FJ27">
        <v>1063</v>
      </c>
      <c r="FK27">
        <v>0</v>
      </c>
      <c r="FL27">
        <v>1063</v>
      </c>
      <c r="FM27">
        <v>0</v>
      </c>
      <c r="FN27">
        <v>0.10861999999999999</v>
      </c>
      <c r="FO27">
        <v>0</v>
      </c>
      <c r="FP27">
        <v>3.4734000000000002E-4</v>
      </c>
      <c r="FQ27">
        <v>0</v>
      </c>
      <c r="FR27">
        <v>1.7082E-2</v>
      </c>
      <c r="FS27">
        <v>0.1038</v>
      </c>
      <c r="FT27">
        <v>0.19237000000000001</v>
      </c>
      <c r="FU27">
        <v>0</v>
      </c>
      <c r="FV27">
        <v>6.9916000000000006E-2</v>
      </c>
      <c r="FW27">
        <v>5.1244000000000003E-3</v>
      </c>
      <c r="FX27">
        <v>0</v>
      </c>
      <c r="FY27">
        <v>1.8062000000000002E-2</v>
      </c>
      <c r="FZ27">
        <v>0</v>
      </c>
      <c r="GA27">
        <v>4.0991E-2</v>
      </c>
      <c r="GB27">
        <v>0</v>
      </c>
      <c r="GC27">
        <v>0.17036000000000001</v>
      </c>
      <c r="GD27">
        <v>0</v>
      </c>
      <c r="GE27">
        <v>0.13528999999999999</v>
      </c>
      <c r="GF27">
        <v>0.11192000000000001</v>
      </c>
      <c r="GG27">
        <v>0</v>
      </c>
      <c r="GH27">
        <v>2.6113000000000001E-2</v>
      </c>
      <c r="GI27">
        <v>0.61136000000000001</v>
      </c>
      <c r="GJ27">
        <v>0</v>
      </c>
      <c r="GK27">
        <v>0</v>
      </c>
      <c r="GL27">
        <v>6.9916000000000006E-2</v>
      </c>
      <c r="GM27">
        <v>3.4734000000000002E-4</v>
      </c>
      <c r="GN27">
        <v>0.31836999999999999</v>
      </c>
      <c r="GO27" s="1" t="s">
        <v>908</v>
      </c>
      <c r="GP27" s="1" t="s">
        <v>1275</v>
      </c>
      <c r="GQ27">
        <v>0</v>
      </c>
      <c r="GR27">
        <v>1063</v>
      </c>
      <c r="GS27">
        <v>0</v>
      </c>
      <c r="GT27">
        <v>1063</v>
      </c>
      <c r="GU27">
        <v>0</v>
      </c>
      <c r="GV27">
        <v>1063</v>
      </c>
      <c r="GW27">
        <v>0</v>
      </c>
      <c r="GX27">
        <v>1063</v>
      </c>
      <c r="HA27">
        <v>0</v>
      </c>
      <c r="HB27">
        <v>1063</v>
      </c>
      <c r="HC27">
        <v>0</v>
      </c>
      <c r="HD27">
        <v>1063</v>
      </c>
      <c r="HE27">
        <v>0</v>
      </c>
      <c r="HF27">
        <v>1063</v>
      </c>
      <c r="HG27" s="1" t="s">
        <v>908</v>
      </c>
      <c r="HH27" s="1" t="s">
        <v>1417</v>
      </c>
      <c r="HI27">
        <v>51</v>
      </c>
      <c r="HJ27" s="1" t="s">
        <v>1421</v>
      </c>
      <c r="HK27" s="1" t="s">
        <v>1422</v>
      </c>
      <c r="HL27" s="1" t="s">
        <v>1422</v>
      </c>
      <c r="HM27" s="1" t="s">
        <v>1429</v>
      </c>
      <c r="HN27" s="1" t="s">
        <v>1434</v>
      </c>
      <c r="HO27" s="1" t="s">
        <v>1438</v>
      </c>
      <c r="HP27" s="1" t="s">
        <v>1421</v>
      </c>
      <c r="HQ27" s="1" t="s">
        <v>1442</v>
      </c>
      <c r="HR27" s="1" t="s">
        <v>1422</v>
      </c>
      <c r="HS27" s="1" t="s">
        <v>1451</v>
      </c>
      <c r="HT27" s="1" t="s">
        <v>1451</v>
      </c>
      <c r="HU27" s="1" t="s">
        <v>1463</v>
      </c>
      <c r="HV27" s="1" t="s">
        <v>1466</v>
      </c>
      <c r="HW27">
        <v>19</v>
      </c>
      <c r="HY27">
        <v>0</v>
      </c>
      <c r="HZ27">
        <v>19</v>
      </c>
      <c r="IA27" s="1" t="s">
        <v>1285</v>
      </c>
      <c r="ID27">
        <v>7</v>
      </c>
      <c r="IE27">
        <v>4</v>
      </c>
      <c r="IF27" s="1" t="s">
        <v>1285</v>
      </c>
      <c r="IG27">
        <v>5</v>
      </c>
    </row>
    <row r="28" spans="1:244" x14ac:dyDescent="0.2">
      <c r="A28" s="1" t="s">
        <v>943</v>
      </c>
      <c r="B28">
        <v>22</v>
      </c>
      <c r="C28">
        <v>35</v>
      </c>
      <c r="D28">
        <v>931</v>
      </c>
      <c r="E28">
        <v>1829</v>
      </c>
      <c r="F28">
        <v>194</v>
      </c>
      <c r="G28">
        <v>10</v>
      </c>
      <c r="H28">
        <v>35</v>
      </c>
      <c r="I28">
        <v>35</v>
      </c>
      <c r="J28">
        <v>10</v>
      </c>
      <c r="K28">
        <v>10</v>
      </c>
      <c r="L28">
        <v>10</v>
      </c>
      <c r="M28">
        <v>931</v>
      </c>
      <c r="N28">
        <v>194</v>
      </c>
      <c r="O28">
        <v>35</v>
      </c>
      <c r="P28">
        <v>22</v>
      </c>
      <c r="Q28">
        <v>35</v>
      </c>
      <c r="R28">
        <v>194</v>
      </c>
      <c r="S28">
        <v>35</v>
      </c>
      <c r="T28">
        <v>35</v>
      </c>
      <c r="U28">
        <v>35</v>
      </c>
      <c r="V28">
        <v>35</v>
      </c>
      <c r="W28">
        <v>194</v>
      </c>
      <c r="X28">
        <v>931</v>
      </c>
      <c r="Y28">
        <v>35</v>
      </c>
      <c r="Z28">
        <v>22</v>
      </c>
      <c r="AA28" s="1" t="s">
        <v>943</v>
      </c>
      <c r="AB28">
        <v>1432171</v>
      </c>
      <c r="AC28">
        <v>4628307</v>
      </c>
      <c r="AD28">
        <v>22415834</v>
      </c>
      <c r="AE28">
        <v>16266275</v>
      </c>
      <c r="AF28">
        <v>5399118</v>
      </c>
      <c r="AG28">
        <v>13670727</v>
      </c>
      <c r="AH28">
        <v>12839143</v>
      </c>
      <c r="AI28">
        <v>2188156</v>
      </c>
      <c r="AJ28">
        <v>8042839</v>
      </c>
      <c r="AK28">
        <v>8341033</v>
      </c>
      <c r="AL28">
        <v>2318354</v>
      </c>
      <c r="AM28">
        <v>43103738</v>
      </c>
      <c r="AN28">
        <v>6745065</v>
      </c>
      <c r="AO28">
        <v>11637967</v>
      </c>
      <c r="AP28">
        <v>785384</v>
      </c>
      <c r="AQ28">
        <v>76875262</v>
      </c>
      <c r="AR28">
        <v>81486770</v>
      </c>
      <c r="AS28">
        <v>2931541</v>
      </c>
      <c r="AT28">
        <v>2024360</v>
      </c>
      <c r="AU28">
        <v>72158757</v>
      </c>
      <c r="AV28">
        <v>865183</v>
      </c>
      <c r="AW28">
        <v>5913482</v>
      </c>
      <c r="AX28">
        <v>9231415</v>
      </c>
      <c r="AY28">
        <v>5102898</v>
      </c>
      <c r="AZ28">
        <v>6535069</v>
      </c>
      <c r="BA28">
        <v>2351953</v>
      </c>
      <c r="BB28">
        <v>5833683</v>
      </c>
      <c r="BC28">
        <v>47030659</v>
      </c>
      <c r="BD28">
        <v>17526249</v>
      </c>
      <c r="BE28">
        <v>3956321</v>
      </c>
      <c r="BF28">
        <v>1975850</v>
      </c>
      <c r="BG28">
        <v>14817304</v>
      </c>
      <c r="BH28">
        <v>122746745</v>
      </c>
      <c r="BI28">
        <v>24065519</v>
      </c>
      <c r="BJ28">
        <v>24909702</v>
      </c>
      <c r="BK28">
        <v>12725745</v>
      </c>
      <c r="BL28">
        <v>38294834</v>
      </c>
      <c r="BM28">
        <v>6291474</v>
      </c>
      <c r="BN28">
        <v>6938261</v>
      </c>
      <c r="BO28">
        <v>2788744</v>
      </c>
      <c r="BP28">
        <v>20960647</v>
      </c>
      <c r="BQ28">
        <v>27669047</v>
      </c>
      <c r="BR28">
        <v>7942041</v>
      </c>
      <c r="BS28">
        <v>5699286</v>
      </c>
      <c r="BT28">
        <v>9386812</v>
      </c>
      <c r="BU28">
        <v>69512810</v>
      </c>
      <c r="BV28">
        <v>323394</v>
      </c>
      <c r="BW28">
        <v>14971861</v>
      </c>
      <c r="BX28">
        <v>12994540</v>
      </c>
      <c r="BY28">
        <v>16178076</v>
      </c>
      <c r="BZ28" s="1" t="s">
        <v>943</v>
      </c>
      <c r="CA28" s="1" t="s">
        <v>1177</v>
      </c>
      <c r="CB28" s="1" t="s">
        <v>1178</v>
      </c>
      <c r="CC28" s="1" t="s">
        <v>1178</v>
      </c>
      <c r="CD28" s="1" t="s">
        <v>1177</v>
      </c>
      <c r="CE28" s="1" t="s">
        <v>1177</v>
      </c>
      <c r="CF28" s="1" t="s">
        <v>1178</v>
      </c>
      <c r="CG28" s="1" t="s">
        <v>1177</v>
      </c>
      <c r="CH28" s="1" t="s">
        <v>1177</v>
      </c>
      <c r="CI28" s="1" t="s">
        <v>1177</v>
      </c>
      <c r="CJ28" s="1" t="s">
        <v>1177</v>
      </c>
      <c r="CK28" s="1" t="s">
        <v>943</v>
      </c>
      <c r="CL28" s="1" t="s">
        <v>1192</v>
      </c>
      <c r="CM28">
        <v>18046</v>
      </c>
      <c r="CN28" s="1" t="s">
        <v>1205</v>
      </c>
      <c r="CO28" s="1" t="s">
        <v>1228</v>
      </c>
      <c r="CQ28" s="1" t="s">
        <v>1251</v>
      </c>
      <c r="CR28" s="1" t="s">
        <v>1199</v>
      </c>
      <c r="CS28" s="1" t="s">
        <v>1256</v>
      </c>
      <c r="CT28">
        <v>1962</v>
      </c>
      <c r="CU28" s="1" t="s">
        <v>1261</v>
      </c>
      <c r="CV28">
        <v>-18046</v>
      </c>
      <c r="CW28" s="1" t="s">
        <v>1266</v>
      </c>
      <c r="CX28" s="1" t="s">
        <v>1269</v>
      </c>
      <c r="CY28">
        <v>49</v>
      </c>
      <c r="DA28" s="1" t="s">
        <v>943</v>
      </c>
      <c r="DB28" s="1" t="s">
        <v>1275</v>
      </c>
      <c r="DC28" s="1" t="s">
        <v>1277</v>
      </c>
      <c r="DD28" s="1" t="s">
        <v>1269</v>
      </c>
      <c r="DE28">
        <v>-18046</v>
      </c>
      <c r="DG28">
        <v>1158</v>
      </c>
      <c r="DH28">
        <v>49</v>
      </c>
      <c r="DI28" s="1" t="s">
        <v>1286</v>
      </c>
      <c r="DJ28" s="1" t="s">
        <v>1285</v>
      </c>
      <c r="DK28" s="1" t="s">
        <v>1295</v>
      </c>
      <c r="DL28" s="1" t="s">
        <v>1299</v>
      </c>
      <c r="DM28" s="1" t="s">
        <v>1285</v>
      </c>
      <c r="DN28" s="1" t="s">
        <v>1285</v>
      </c>
      <c r="DO28" s="1" t="s">
        <v>1285</v>
      </c>
      <c r="DP28" s="1" t="s">
        <v>1285</v>
      </c>
      <c r="DQ28" s="1" t="s">
        <v>1285</v>
      </c>
      <c r="DR28" s="1" t="s">
        <v>1285</v>
      </c>
      <c r="DS28" s="1" t="s">
        <v>1285</v>
      </c>
      <c r="DT28" s="1" t="s">
        <v>1311</v>
      </c>
      <c r="DU28" s="1" t="s">
        <v>1313</v>
      </c>
      <c r="DV28" s="1" t="s">
        <v>1311</v>
      </c>
      <c r="DW28" s="1" t="s">
        <v>1312</v>
      </c>
      <c r="DX28" s="1" t="s">
        <v>1285</v>
      </c>
      <c r="DY28" s="1" t="s">
        <v>1285</v>
      </c>
      <c r="DZ28" s="1" t="s">
        <v>1311</v>
      </c>
      <c r="EA28" s="1" t="s">
        <v>1313</v>
      </c>
      <c r="EB28" s="1" t="s">
        <v>1313</v>
      </c>
      <c r="EC28" s="1" t="s">
        <v>943</v>
      </c>
      <c r="ED28" s="1" t="s">
        <v>1275</v>
      </c>
      <c r="EE28" s="1" t="s">
        <v>1312</v>
      </c>
      <c r="EF28" s="1" t="s">
        <v>1334</v>
      </c>
      <c r="EG28">
        <v>9.9951999999999999E-2</v>
      </c>
      <c r="EH28">
        <v>0.25</v>
      </c>
      <c r="EI28">
        <v>0.1</v>
      </c>
      <c r="EJ28">
        <v>2.8148</v>
      </c>
      <c r="EK28">
        <v>0.48399999999999999</v>
      </c>
      <c r="EL28">
        <v>0.106</v>
      </c>
      <c r="EM28">
        <v>-0.2286</v>
      </c>
      <c r="EN28">
        <v>0.64049999999999996</v>
      </c>
      <c r="EO28">
        <v>0.68859999999999999</v>
      </c>
      <c r="EP28">
        <v>-0.15260000000000001</v>
      </c>
      <c r="EQ28">
        <v>29</v>
      </c>
      <c r="ER28">
        <v>24</v>
      </c>
      <c r="ES28">
        <v>0.23415</v>
      </c>
      <c r="ET28">
        <v>1.2228000000000001</v>
      </c>
      <c r="EU28">
        <v>194</v>
      </c>
      <c r="EV28">
        <v>0.97372999999999998</v>
      </c>
      <c r="EW28">
        <v>8</v>
      </c>
      <c r="EX28">
        <v>54</v>
      </c>
      <c r="EY28">
        <v>0.99095</v>
      </c>
      <c r="EZ28">
        <v>0.68686999999999998</v>
      </c>
      <c r="FA28">
        <v>2</v>
      </c>
      <c r="FB28">
        <v>3.2336999999999998</v>
      </c>
      <c r="FC28">
        <v>28</v>
      </c>
      <c r="FD28">
        <v>0.97045000000000003</v>
      </c>
      <c r="FE28">
        <v>1.2215</v>
      </c>
      <c r="FF28">
        <v>-927.6472</v>
      </c>
      <c r="FG28">
        <v>1252.5852</v>
      </c>
      <c r="FH28">
        <v>40.529499999999999</v>
      </c>
      <c r="FI28">
        <v>0</v>
      </c>
      <c r="FJ28">
        <v>1158</v>
      </c>
      <c r="FK28">
        <v>0</v>
      </c>
      <c r="FL28">
        <v>1158</v>
      </c>
      <c r="FM28">
        <v>0</v>
      </c>
      <c r="FN28">
        <v>2.3387999999999999E-2</v>
      </c>
      <c r="FO28">
        <v>0</v>
      </c>
      <c r="FP28">
        <v>7.6540999999999996E-3</v>
      </c>
      <c r="FQ28">
        <v>0</v>
      </c>
      <c r="FR28">
        <v>2.2273000000000001E-2</v>
      </c>
      <c r="FS28">
        <v>6.3434000000000004E-2</v>
      </c>
      <c r="FT28">
        <v>0.16658999999999999</v>
      </c>
      <c r="FU28">
        <v>0</v>
      </c>
      <c r="FV28">
        <v>4.4611999999999999E-2</v>
      </c>
      <c r="FW28">
        <v>1.7746999999999999E-2</v>
      </c>
      <c r="FX28">
        <v>0</v>
      </c>
      <c r="FY28">
        <v>7.3923000000000003E-2</v>
      </c>
      <c r="FZ28">
        <v>0</v>
      </c>
      <c r="GA28">
        <v>4.8161000000000002E-2</v>
      </c>
      <c r="GB28">
        <v>0</v>
      </c>
      <c r="GC28">
        <v>0.17299</v>
      </c>
      <c r="GD28">
        <v>0</v>
      </c>
      <c r="GE28">
        <v>0.17226</v>
      </c>
      <c r="GF28">
        <v>0.11266</v>
      </c>
      <c r="GG28">
        <v>0</v>
      </c>
      <c r="GH28">
        <v>7.4312000000000003E-2</v>
      </c>
      <c r="GI28">
        <v>0.67769000000000001</v>
      </c>
      <c r="GJ28">
        <v>0</v>
      </c>
      <c r="GK28">
        <v>0</v>
      </c>
      <c r="GL28">
        <v>4.4611999999999999E-2</v>
      </c>
      <c r="GM28">
        <v>7.6540999999999996E-3</v>
      </c>
      <c r="GN28">
        <v>0.27004</v>
      </c>
      <c r="GO28" s="1" t="s">
        <v>943</v>
      </c>
      <c r="GP28" s="1" t="s">
        <v>1275</v>
      </c>
      <c r="GQ28">
        <v>0</v>
      </c>
      <c r="GR28">
        <v>1158</v>
      </c>
      <c r="GS28">
        <v>0</v>
      </c>
      <c r="GT28">
        <v>1158</v>
      </c>
      <c r="GU28">
        <v>0</v>
      </c>
      <c r="GV28">
        <v>1158</v>
      </c>
      <c r="GW28">
        <v>0</v>
      </c>
      <c r="GX28">
        <v>1158</v>
      </c>
      <c r="GY28">
        <v>0</v>
      </c>
      <c r="GZ28">
        <v>1158</v>
      </c>
      <c r="HA28">
        <v>0</v>
      </c>
      <c r="HB28">
        <v>1158</v>
      </c>
      <c r="HC28">
        <v>0</v>
      </c>
      <c r="HD28">
        <v>1158</v>
      </c>
      <c r="HE28">
        <v>0</v>
      </c>
      <c r="HF28">
        <v>1158</v>
      </c>
      <c r="HG28" s="5"/>
      <c r="HH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IA28" s="5"/>
      <c r="IF28" s="5"/>
    </row>
    <row r="29" spans="1:244" x14ac:dyDescent="0.2">
      <c r="A29" s="1" t="s">
        <v>948</v>
      </c>
      <c r="B29">
        <v>1715</v>
      </c>
      <c r="C29">
        <v>3198</v>
      </c>
      <c r="D29">
        <v>2357</v>
      </c>
      <c r="E29">
        <v>2357</v>
      </c>
      <c r="F29">
        <v>1428</v>
      </c>
      <c r="G29">
        <v>11</v>
      </c>
      <c r="H29">
        <v>3454</v>
      </c>
      <c r="I29">
        <v>3198</v>
      </c>
      <c r="J29">
        <v>11</v>
      </c>
      <c r="K29">
        <v>11</v>
      </c>
      <c r="L29">
        <v>11</v>
      </c>
      <c r="M29">
        <v>2357</v>
      </c>
      <c r="N29">
        <v>1428</v>
      </c>
      <c r="O29">
        <v>3198</v>
      </c>
      <c r="P29">
        <v>3524</v>
      </c>
      <c r="Q29">
        <v>3198</v>
      </c>
      <c r="R29">
        <v>1956</v>
      </c>
      <c r="S29">
        <v>3198</v>
      </c>
      <c r="T29">
        <v>3198</v>
      </c>
      <c r="U29">
        <v>3454</v>
      </c>
      <c r="V29">
        <v>3524</v>
      </c>
      <c r="W29">
        <v>1428</v>
      </c>
      <c r="X29">
        <v>2357</v>
      </c>
      <c r="Y29">
        <v>3454</v>
      </c>
      <c r="Z29">
        <v>1715</v>
      </c>
      <c r="AA29" s="1" t="s">
        <v>948</v>
      </c>
      <c r="AB29">
        <v>1990521</v>
      </c>
      <c r="AC29">
        <v>3068720</v>
      </c>
      <c r="AD29">
        <v>17435960</v>
      </c>
      <c r="AE29">
        <v>5284360</v>
      </c>
      <c r="AF29">
        <v>32653021</v>
      </c>
      <c r="AG29">
        <v>28909953</v>
      </c>
      <c r="AH29">
        <v>15693128</v>
      </c>
      <c r="AI29">
        <v>373223</v>
      </c>
      <c r="AJ29">
        <v>24804502</v>
      </c>
      <c r="AK29">
        <v>9283175</v>
      </c>
      <c r="AL29">
        <v>823460</v>
      </c>
      <c r="AM29">
        <v>34697867</v>
      </c>
      <c r="AN29">
        <v>5639810</v>
      </c>
      <c r="AO29">
        <v>4727488</v>
      </c>
      <c r="AP29">
        <v>17773</v>
      </c>
      <c r="AQ29">
        <v>108039100</v>
      </c>
      <c r="AR29">
        <v>171279621</v>
      </c>
      <c r="AS29">
        <v>4964455</v>
      </c>
      <c r="AT29">
        <v>971564</v>
      </c>
      <c r="AU29">
        <v>46291469</v>
      </c>
      <c r="AV29">
        <v>1149289</v>
      </c>
      <c r="AW29">
        <v>8246445</v>
      </c>
      <c r="AX29">
        <v>6090047</v>
      </c>
      <c r="AY29">
        <v>9194313</v>
      </c>
      <c r="AZ29">
        <v>1901659</v>
      </c>
      <c r="BA29">
        <v>8370853</v>
      </c>
      <c r="BB29">
        <v>1392180</v>
      </c>
      <c r="BC29">
        <v>30675355</v>
      </c>
      <c r="BD29">
        <v>21267773</v>
      </c>
      <c r="BE29">
        <v>2968009</v>
      </c>
      <c r="BF29">
        <v>103673</v>
      </c>
      <c r="BG29">
        <v>14709716</v>
      </c>
      <c r="BH29">
        <v>151842417</v>
      </c>
      <c r="BI29">
        <v>22742891</v>
      </c>
      <c r="BJ29">
        <v>20930095</v>
      </c>
      <c r="BK29">
        <v>3388626</v>
      </c>
      <c r="BL29">
        <v>34946682</v>
      </c>
      <c r="BM29">
        <v>4016588</v>
      </c>
      <c r="BN29">
        <v>6267773</v>
      </c>
      <c r="BO29">
        <v>1789100</v>
      </c>
      <c r="BP29">
        <v>7356398</v>
      </c>
      <c r="BQ29">
        <v>1913507</v>
      </c>
      <c r="BR29">
        <v>22043839</v>
      </c>
      <c r="BS29">
        <v>8062796</v>
      </c>
      <c r="BT29">
        <v>53318</v>
      </c>
      <c r="BU29">
        <v>254058057</v>
      </c>
      <c r="BV29">
        <v>1457346</v>
      </c>
      <c r="BW29">
        <v>5923815</v>
      </c>
      <c r="BX29">
        <v>43441943</v>
      </c>
      <c r="BY29">
        <v>12950237</v>
      </c>
      <c r="BZ29" s="1" t="s">
        <v>948</v>
      </c>
      <c r="CA29" s="1" t="s">
        <v>1177</v>
      </c>
      <c r="CB29" s="1" t="s">
        <v>1178</v>
      </c>
      <c r="CC29" s="1" t="s">
        <v>1178</v>
      </c>
      <c r="CD29" s="1" t="s">
        <v>1177</v>
      </c>
      <c r="CE29" s="1" t="s">
        <v>1177</v>
      </c>
      <c r="CF29" s="1" t="s">
        <v>1177</v>
      </c>
      <c r="CG29" s="1" t="s">
        <v>1177</v>
      </c>
      <c r="CH29" s="1" t="s">
        <v>1177</v>
      </c>
      <c r="CI29" s="1" t="s">
        <v>1177</v>
      </c>
      <c r="CJ29" s="1" t="s">
        <v>1177</v>
      </c>
      <c r="CK29" s="1" t="s">
        <v>948</v>
      </c>
      <c r="CL29" s="1" t="s">
        <v>1191</v>
      </c>
      <c r="CM29">
        <v>23057</v>
      </c>
      <c r="CN29" s="1" t="s">
        <v>1205</v>
      </c>
      <c r="CO29" s="1" t="s">
        <v>1228</v>
      </c>
      <c r="CQ29" s="1" t="s">
        <v>1251</v>
      </c>
      <c r="CR29" s="1" t="s">
        <v>1199</v>
      </c>
      <c r="CS29" s="1" t="s">
        <v>1256</v>
      </c>
      <c r="CT29">
        <v>1949</v>
      </c>
      <c r="CU29" s="1" t="s">
        <v>1261</v>
      </c>
      <c r="CV29">
        <v>-23057</v>
      </c>
      <c r="CW29" s="1" t="s">
        <v>1266</v>
      </c>
      <c r="CX29" s="1" t="s">
        <v>1269</v>
      </c>
      <c r="CY29">
        <v>63</v>
      </c>
      <c r="DA29" s="1" t="s">
        <v>948</v>
      </c>
      <c r="DB29" s="1" t="s">
        <v>1275</v>
      </c>
      <c r="DC29" s="1" t="s">
        <v>1277</v>
      </c>
      <c r="DD29" s="1" t="s">
        <v>1269</v>
      </c>
      <c r="DE29">
        <v>-23057</v>
      </c>
      <c r="DG29">
        <v>725</v>
      </c>
      <c r="DH29">
        <v>63</v>
      </c>
      <c r="DI29" s="1" t="s">
        <v>1288</v>
      </c>
      <c r="DJ29" s="1" t="s">
        <v>1285</v>
      </c>
      <c r="DK29" s="1" t="s">
        <v>1285</v>
      </c>
      <c r="DL29" s="1" t="s">
        <v>1299</v>
      </c>
      <c r="DM29" s="1" t="s">
        <v>1285</v>
      </c>
      <c r="DN29" s="1" t="s">
        <v>1285</v>
      </c>
      <c r="DO29" s="1" t="s">
        <v>1285</v>
      </c>
      <c r="DP29" s="1" t="s">
        <v>1285</v>
      </c>
      <c r="DQ29" s="1" t="s">
        <v>1285</v>
      </c>
      <c r="DR29" s="1" t="s">
        <v>1285</v>
      </c>
      <c r="DS29" s="1" t="s">
        <v>1285</v>
      </c>
      <c r="DT29" s="1" t="s">
        <v>1313</v>
      </c>
      <c r="DU29" s="1" t="s">
        <v>1313</v>
      </c>
      <c r="DV29" s="1" t="s">
        <v>1312</v>
      </c>
      <c r="DW29" s="1" t="s">
        <v>1312</v>
      </c>
      <c r="DX29" s="1" t="s">
        <v>1315</v>
      </c>
      <c r="DY29" s="1" t="s">
        <v>1285</v>
      </c>
      <c r="DZ29" s="1" t="s">
        <v>1311</v>
      </c>
      <c r="EA29" s="1" t="s">
        <v>1320</v>
      </c>
      <c r="EB29" s="1" t="s">
        <v>1311</v>
      </c>
      <c r="EC29" s="1" t="s">
        <v>948</v>
      </c>
      <c r="ED29" s="1" t="s">
        <v>1275</v>
      </c>
      <c r="EE29" s="1" t="s">
        <v>1311</v>
      </c>
      <c r="EF29" s="1" t="s">
        <v>1334</v>
      </c>
      <c r="EG29">
        <v>0.12023</v>
      </c>
      <c r="EH29">
        <v>0.12</v>
      </c>
      <c r="EI29">
        <v>0.36</v>
      </c>
      <c r="EJ29">
        <v>32.654699999999998</v>
      </c>
      <c r="EK29">
        <v>0.35310000000000002</v>
      </c>
      <c r="EL29">
        <v>5.9499999999999997E-2</v>
      </c>
      <c r="EM29">
        <v>-1.0137</v>
      </c>
      <c r="EN29">
        <v>-0.19389999999999999</v>
      </c>
      <c r="EO29">
        <v>-0.58420000000000005</v>
      </c>
      <c r="EP29">
        <v>-0.75900000000000001</v>
      </c>
      <c r="EQ29">
        <v>19</v>
      </c>
      <c r="ER29">
        <v>56</v>
      </c>
      <c r="ES29">
        <v>0.28010000000000002</v>
      </c>
      <c r="ET29">
        <v>0.74694000000000005</v>
      </c>
      <c r="EU29">
        <v>140</v>
      </c>
      <c r="EV29">
        <v>0.63046999999999997</v>
      </c>
      <c r="EW29">
        <v>8</v>
      </c>
      <c r="EX29">
        <v>34</v>
      </c>
      <c r="FB29">
        <v>0.69315000000000004</v>
      </c>
      <c r="FC29">
        <v>2</v>
      </c>
      <c r="FD29">
        <v>1</v>
      </c>
      <c r="FE29">
        <v>0.96338999999999997</v>
      </c>
      <c r="FF29">
        <v>-2078.2701000000002</v>
      </c>
      <c r="FG29">
        <v>549.07560000000001</v>
      </c>
      <c r="FH29">
        <v>2004.2583999999999</v>
      </c>
      <c r="FI29">
        <v>0</v>
      </c>
      <c r="FJ29">
        <v>725</v>
      </c>
      <c r="FK29">
        <v>0</v>
      </c>
      <c r="FL29">
        <v>725</v>
      </c>
      <c r="FM29">
        <v>0.14907000000000001</v>
      </c>
      <c r="FN29">
        <v>0</v>
      </c>
      <c r="FO29">
        <v>1.6296000000000001E-2</v>
      </c>
      <c r="FP29">
        <v>0</v>
      </c>
      <c r="FQ29">
        <v>0</v>
      </c>
      <c r="FR29">
        <v>4.5932000000000001E-2</v>
      </c>
      <c r="FS29">
        <v>0</v>
      </c>
      <c r="FT29">
        <v>0.23455999999999999</v>
      </c>
      <c r="FU29">
        <v>4.1884000000000001E-3</v>
      </c>
      <c r="FV29">
        <v>1.4008E-2</v>
      </c>
      <c r="FW29">
        <v>4.8977999999999999E-3</v>
      </c>
      <c r="FX29">
        <v>1.0609E-2</v>
      </c>
      <c r="FY29">
        <v>0</v>
      </c>
      <c r="FZ29">
        <v>0</v>
      </c>
      <c r="GA29">
        <v>0.19969999999999999</v>
      </c>
      <c r="GB29">
        <v>0</v>
      </c>
      <c r="GC29">
        <v>0</v>
      </c>
      <c r="GD29">
        <v>9.7004000000000007E-2</v>
      </c>
      <c r="GE29">
        <v>8.5598999999999995E-2</v>
      </c>
      <c r="GF29">
        <v>7.4908000000000002E-2</v>
      </c>
      <c r="GG29">
        <v>0</v>
      </c>
      <c r="GH29">
        <v>6.3218999999999997E-2</v>
      </c>
      <c r="GI29">
        <v>0.66949999999999998</v>
      </c>
      <c r="GJ29">
        <v>1.0609E-2</v>
      </c>
      <c r="GK29">
        <v>0</v>
      </c>
      <c r="GL29">
        <v>1.8196E-2</v>
      </c>
      <c r="GM29">
        <v>1.6296000000000001E-2</v>
      </c>
      <c r="GN29">
        <v>0.28538999999999998</v>
      </c>
      <c r="GO29" s="1" t="s">
        <v>948</v>
      </c>
      <c r="GP29" s="1" t="s">
        <v>1275</v>
      </c>
      <c r="GQ29">
        <v>0</v>
      </c>
      <c r="GR29">
        <v>725</v>
      </c>
      <c r="GS29">
        <v>0</v>
      </c>
      <c r="GT29">
        <v>725</v>
      </c>
      <c r="GU29">
        <v>0</v>
      </c>
      <c r="GV29">
        <v>725</v>
      </c>
      <c r="GW29">
        <v>0</v>
      </c>
      <c r="GX29">
        <v>725</v>
      </c>
      <c r="GY29">
        <v>0</v>
      </c>
      <c r="GZ29">
        <v>725</v>
      </c>
      <c r="HA29">
        <v>0</v>
      </c>
      <c r="HB29">
        <v>725</v>
      </c>
      <c r="HC29">
        <v>0</v>
      </c>
      <c r="HD29">
        <v>725</v>
      </c>
      <c r="HE29">
        <v>0</v>
      </c>
      <c r="HF29">
        <v>725</v>
      </c>
      <c r="HG29" s="5"/>
      <c r="HH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IA29" s="5"/>
      <c r="IF29" s="5"/>
    </row>
    <row r="30" spans="1:244" x14ac:dyDescent="0.2">
      <c r="A30" s="1" t="s">
        <v>980</v>
      </c>
      <c r="B30">
        <v>-120</v>
      </c>
      <c r="C30">
        <v>-120</v>
      </c>
      <c r="D30">
        <v>350</v>
      </c>
      <c r="E30">
        <v>350</v>
      </c>
      <c r="F30">
        <v>350</v>
      </c>
      <c r="G30">
        <v>10</v>
      </c>
      <c r="H30">
        <v>-120</v>
      </c>
      <c r="I30">
        <v>-120</v>
      </c>
      <c r="J30">
        <v>10</v>
      </c>
      <c r="K30">
        <v>10</v>
      </c>
      <c r="L30">
        <v>10</v>
      </c>
      <c r="M30">
        <v>350</v>
      </c>
      <c r="N30">
        <v>350</v>
      </c>
      <c r="O30">
        <v>-120</v>
      </c>
      <c r="P30">
        <v>-120</v>
      </c>
      <c r="Q30">
        <v>-120</v>
      </c>
      <c r="R30">
        <v>350</v>
      </c>
      <c r="S30">
        <v>-120</v>
      </c>
      <c r="T30">
        <v>-120</v>
      </c>
      <c r="U30">
        <v>-120</v>
      </c>
      <c r="V30">
        <v>-120</v>
      </c>
      <c r="W30">
        <v>350</v>
      </c>
      <c r="X30">
        <v>350</v>
      </c>
      <c r="Y30">
        <v>-120</v>
      </c>
      <c r="Z30">
        <v>-120</v>
      </c>
      <c r="AA30" s="1" t="s">
        <v>980</v>
      </c>
      <c r="AB30">
        <v>1074466</v>
      </c>
      <c r="AC30">
        <v>5906382</v>
      </c>
      <c r="AD30">
        <v>17171040</v>
      </c>
      <c r="AE30">
        <v>31534610</v>
      </c>
      <c r="AF30">
        <v>1212271</v>
      </c>
      <c r="AG30">
        <v>17178733</v>
      </c>
      <c r="AH30">
        <v>4844632</v>
      </c>
      <c r="AI30">
        <v>422793</v>
      </c>
      <c r="AJ30">
        <v>2250656</v>
      </c>
      <c r="AK30">
        <v>3468171</v>
      </c>
      <c r="AL30">
        <v>3344195</v>
      </c>
      <c r="AM30">
        <v>15983470</v>
      </c>
      <c r="AN30">
        <v>2508146</v>
      </c>
      <c r="AO30">
        <v>8668839</v>
      </c>
      <c r="AP30">
        <v>1074434</v>
      </c>
      <c r="AQ30">
        <v>68187237</v>
      </c>
      <c r="AR30">
        <v>293885401</v>
      </c>
      <c r="AS30">
        <v>1567194</v>
      </c>
      <c r="AT30">
        <v>184376</v>
      </c>
      <c r="AU30">
        <v>106311690</v>
      </c>
      <c r="AV30">
        <v>740682</v>
      </c>
      <c r="AW30">
        <v>18892156</v>
      </c>
      <c r="AX30">
        <v>2037670</v>
      </c>
      <c r="AY30">
        <v>2291981</v>
      </c>
      <c r="AZ30">
        <v>1703886</v>
      </c>
      <c r="BA30">
        <v>2492251</v>
      </c>
      <c r="BB30">
        <v>3732019</v>
      </c>
      <c r="BC30">
        <v>42682985</v>
      </c>
      <c r="BD30">
        <v>32354764</v>
      </c>
      <c r="BE30">
        <v>2425495</v>
      </c>
      <c r="BF30">
        <v>26226</v>
      </c>
      <c r="BG30">
        <v>17048399</v>
      </c>
      <c r="BH30">
        <v>64995629</v>
      </c>
      <c r="BI30">
        <v>155683064</v>
      </c>
      <c r="BJ30">
        <v>4348724</v>
      </c>
      <c r="BK30">
        <v>5439084</v>
      </c>
      <c r="BL30">
        <v>117138997</v>
      </c>
      <c r="BM30">
        <v>2063101</v>
      </c>
      <c r="BN30">
        <v>1583088</v>
      </c>
      <c r="BO30">
        <v>886911</v>
      </c>
      <c r="BP30">
        <v>26802575</v>
      </c>
      <c r="BQ30">
        <v>5302392</v>
      </c>
      <c r="BR30">
        <v>1541763</v>
      </c>
      <c r="BS30">
        <v>8382739</v>
      </c>
      <c r="BT30">
        <v>2209330</v>
      </c>
      <c r="BU30">
        <v>1374365350</v>
      </c>
      <c r="BV30">
        <v>1376460</v>
      </c>
      <c r="BW30">
        <v>4097465</v>
      </c>
      <c r="BX30">
        <v>1745212</v>
      </c>
      <c r="BY30">
        <v>2050385</v>
      </c>
      <c r="BZ30" s="1" t="s">
        <v>980</v>
      </c>
      <c r="CA30" s="1" t="s">
        <v>1177</v>
      </c>
      <c r="CB30" s="1" t="s">
        <v>1178</v>
      </c>
      <c r="CC30" s="1" t="s">
        <v>1178</v>
      </c>
      <c r="CD30" s="1" t="s">
        <v>1177</v>
      </c>
      <c r="CE30" s="1" t="s">
        <v>1177</v>
      </c>
      <c r="CF30" s="1" t="s">
        <v>1177</v>
      </c>
      <c r="CG30" s="1" t="s">
        <v>1178</v>
      </c>
      <c r="CH30" s="1" t="s">
        <v>1177</v>
      </c>
      <c r="CI30" s="1" t="s">
        <v>1178</v>
      </c>
      <c r="CJ30" s="1" t="s">
        <v>1177</v>
      </c>
      <c r="CK30" s="1" t="s">
        <v>980</v>
      </c>
      <c r="CL30" s="1" t="s">
        <v>1192</v>
      </c>
      <c r="CM30">
        <v>20694</v>
      </c>
      <c r="CN30" s="1" t="s">
        <v>1223</v>
      </c>
      <c r="CO30" s="1" t="s">
        <v>1246</v>
      </c>
      <c r="CQ30" s="1" t="s">
        <v>1251</v>
      </c>
      <c r="CR30" s="1" t="s">
        <v>1199</v>
      </c>
      <c r="CS30" s="1" t="s">
        <v>1256</v>
      </c>
      <c r="CT30">
        <v>1955</v>
      </c>
      <c r="CU30" s="1" t="s">
        <v>1261</v>
      </c>
      <c r="CV30">
        <v>-20694</v>
      </c>
      <c r="CW30" s="1" t="s">
        <v>1267</v>
      </c>
      <c r="CX30" s="1" t="s">
        <v>1269</v>
      </c>
      <c r="CY30">
        <v>56</v>
      </c>
      <c r="DA30" s="1" t="s">
        <v>980</v>
      </c>
      <c r="DB30" s="1" t="s">
        <v>1275</v>
      </c>
      <c r="DC30" s="1" t="s">
        <v>1278</v>
      </c>
      <c r="DD30" s="1" t="s">
        <v>1269</v>
      </c>
      <c r="DE30">
        <v>-20694</v>
      </c>
      <c r="DG30">
        <v>320</v>
      </c>
      <c r="DH30">
        <v>56</v>
      </c>
      <c r="DI30" s="1" t="s">
        <v>1286</v>
      </c>
      <c r="DJ30" s="1" t="s">
        <v>1285</v>
      </c>
      <c r="DK30" s="1" t="s">
        <v>1292</v>
      </c>
      <c r="DL30" s="1" t="s">
        <v>1297</v>
      </c>
      <c r="DM30" s="1" t="s">
        <v>1285</v>
      </c>
      <c r="DN30" s="1" t="s">
        <v>1285</v>
      </c>
      <c r="DO30" s="1" t="s">
        <v>1285</v>
      </c>
      <c r="DP30" s="1" t="s">
        <v>1285</v>
      </c>
      <c r="DQ30" s="1" t="s">
        <v>1285</v>
      </c>
      <c r="DR30" s="1" t="s">
        <v>1285</v>
      </c>
      <c r="DS30" s="1" t="s">
        <v>1285</v>
      </c>
      <c r="DT30" s="1" t="s">
        <v>1311</v>
      </c>
      <c r="DU30" s="1" t="s">
        <v>1313</v>
      </c>
      <c r="DV30" s="1" t="s">
        <v>1311</v>
      </c>
      <c r="DW30" s="1" t="s">
        <v>1311</v>
      </c>
      <c r="DX30" s="1" t="s">
        <v>1315</v>
      </c>
      <c r="DY30" s="1" t="s">
        <v>1311</v>
      </c>
      <c r="DZ30" s="1" t="s">
        <v>1311</v>
      </c>
      <c r="EA30" s="1" t="s">
        <v>1310</v>
      </c>
      <c r="EB30" s="1" t="s">
        <v>1311</v>
      </c>
      <c r="EC30" s="1" t="s">
        <v>980</v>
      </c>
      <c r="ED30" s="1" t="s">
        <v>1275</v>
      </c>
      <c r="EE30" s="1" t="s">
        <v>1312</v>
      </c>
      <c r="EF30" s="1" t="s">
        <v>1332</v>
      </c>
      <c r="EG30">
        <v>0.26682</v>
      </c>
      <c r="EH30">
        <v>0.31</v>
      </c>
      <c r="EI30">
        <v>0.18</v>
      </c>
      <c r="EJ30">
        <v>1.6752</v>
      </c>
      <c r="EK30">
        <v>-0.26390000000000002</v>
      </c>
      <c r="EL30">
        <v>-0.16900000000000001</v>
      </c>
      <c r="EM30">
        <v>0.66039999999999999</v>
      </c>
      <c r="EN30">
        <v>0.7611</v>
      </c>
      <c r="EO30">
        <v>2.7170999999999998</v>
      </c>
      <c r="EP30">
        <v>0.54210000000000003</v>
      </c>
      <c r="EQ30">
        <v>12</v>
      </c>
      <c r="ER30">
        <v>29</v>
      </c>
      <c r="ES30">
        <v>0.27916999999999997</v>
      </c>
      <c r="ET30">
        <v>0.77547999999999995</v>
      </c>
      <c r="EU30">
        <v>71</v>
      </c>
      <c r="EV30">
        <v>0.25912000000000002</v>
      </c>
      <c r="EW30">
        <v>6</v>
      </c>
      <c r="EX30">
        <v>6</v>
      </c>
      <c r="EY30">
        <v>0.88912000000000002</v>
      </c>
      <c r="EZ30">
        <v>3.4232</v>
      </c>
      <c r="FA30">
        <v>47</v>
      </c>
      <c r="FB30">
        <v>3.6718000000000002</v>
      </c>
      <c r="FC30">
        <v>41</v>
      </c>
      <c r="FD30">
        <v>0.98875000000000002</v>
      </c>
      <c r="FE30">
        <v>0.86277999999999999</v>
      </c>
      <c r="FF30">
        <v>-136.84540000000001</v>
      </c>
      <c r="FG30">
        <v>690.99350000000004</v>
      </c>
      <c r="FH30">
        <v>2422.4587000000001</v>
      </c>
      <c r="FI30">
        <v>0</v>
      </c>
      <c r="FJ30">
        <v>320</v>
      </c>
      <c r="FK30">
        <v>0</v>
      </c>
      <c r="FL30">
        <v>320</v>
      </c>
      <c r="FM30">
        <v>0</v>
      </c>
      <c r="FN30">
        <v>0.15372</v>
      </c>
      <c r="FO30">
        <v>0</v>
      </c>
      <c r="FP30">
        <v>0</v>
      </c>
      <c r="FQ30">
        <v>0</v>
      </c>
      <c r="FR30">
        <v>5.8200000000000002E-2</v>
      </c>
      <c r="FS30">
        <v>7.6363E-2</v>
      </c>
      <c r="FT30">
        <v>0.29298000000000002</v>
      </c>
      <c r="FU30">
        <v>0</v>
      </c>
      <c r="FV30">
        <v>3.551E-2</v>
      </c>
      <c r="FW30">
        <v>0</v>
      </c>
      <c r="FX30">
        <v>2.5794999999999998E-2</v>
      </c>
      <c r="FY30">
        <v>2.3221000000000001E-3</v>
      </c>
      <c r="FZ30">
        <v>0</v>
      </c>
      <c r="GA30">
        <v>0.13628999999999999</v>
      </c>
      <c r="GB30">
        <v>1.5157E-2</v>
      </c>
      <c r="GC30">
        <v>8.5464999999999999E-2</v>
      </c>
      <c r="GD30">
        <v>0</v>
      </c>
      <c r="GE30">
        <v>6.7279000000000005E-2</v>
      </c>
      <c r="GF30">
        <v>5.0925999999999999E-2</v>
      </c>
      <c r="GG30">
        <v>0</v>
      </c>
      <c r="GH30">
        <v>0</v>
      </c>
      <c r="GI30">
        <v>0.51115999999999995</v>
      </c>
      <c r="GJ30">
        <v>2.5794999999999998E-2</v>
      </c>
      <c r="GK30">
        <v>0</v>
      </c>
      <c r="GL30">
        <v>3.551E-2</v>
      </c>
      <c r="GM30">
        <v>0</v>
      </c>
      <c r="GN30">
        <v>0.42753999999999998</v>
      </c>
      <c r="GO30" s="1" t="s">
        <v>980</v>
      </c>
      <c r="GP30" s="1" t="s">
        <v>1275</v>
      </c>
      <c r="GQ30">
        <v>0</v>
      </c>
      <c r="GR30">
        <v>320</v>
      </c>
      <c r="GS30">
        <v>0</v>
      </c>
      <c r="GT30">
        <v>320</v>
      </c>
      <c r="GU30">
        <v>0</v>
      </c>
      <c r="GV30">
        <v>320</v>
      </c>
      <c r="GW30">
        <v>0</v>
      </c>
      <c r="GX30">
        <v>320</v>
      </c>
      <c r="GY30">
        <v>0</v>
      </c>
      <c r="GZ30">
        <v>320</v>
      </c>
      <c r="HA30">
        <v>0</v>
      </c>
      <c r="HB30">
        <v>320</v>
      </c>
      <c r="HC30">
        <v>0</v>
      </c>
      <c r="HD30">
        <v>320</v>
      </c>
      <c r="HE30">
        <v>0</v>
      </c>
      <c r="HF30">
        <v>320</v>
      </c>
      <c r="HG30" s="1" t="s">
        <v>980</v>
      </c>
      <c r="HH30" s="1" t="s">
        <v>1417</v>
      </c>
      <c r="HI30">
        <v>56</v>
      </c>
      <c r="HJ30" s="1" t="s">
        <v>1421</v>
      </c>
      <c r="HK30" s="1" t="s">
        <v>1421</v>
      </c>
      <c r="HL30" s="1" t="s">
        <v>1422</v>
      </c>
      <c r="HM30" s="1" t="s">
        <v>1428</v>
      </c>
      <c r="HN30" s="1" t="s">
        <v>1428</v>
      </c>
      <c r="HO30" s="1" t="s">
        <v>1437</v>
      </c>
      <c r="HP30" s="1" t="s">
        <v>1421</v>
      </c>
      <c r="HQ30" s="1" t="s">
        <v>1442</v>
      </c>
      <c r="HR30" s="1" t="s">
        <v>1422</v>
      </c>
      <c r="HS30" s="1" t="s">
        <v>1447</v>
      </c>
      <c r="HT30" s="1" t="s">
        <v>1447</v>
      </c>
      <c r="HU30" s="1" t="s">
        <v>1463</v>
      </c>
      <c r="HV30" s="1" t="s">
        <v>1466</v>
      </c>
      <c r="HW30">
        <v>139</v>
      </c>
      <c r="HY30">
        <v>0</v>
      </c>
      <c r="HZ30">
        <v>139</v>
      </c>
      <c r="IA30" s="1" t="s">
        <v>1285</v>
      </c>
      <c r="ID30">
        <v>3</v>
      </c>
      <c r="IE30">
        <v>1</v>
      </c>
      <c r="IF30" s="1" t="s">
        <v>1285</v>
      </c>
      <c r="IG30">
        <v>2</v>
      </c>
    </row>
    <row r="31" spans="1:244" x14ac:dyDescent="0.2">
      <c r="A31" s="1" t="s">
        <v>1025</v>
      </c>
      <c r="B31">
        <v>-2</v>
      </c>
      <c r="C31">
        <v>-2</v>
      </c>
      <c r="D31">
        <v>124</v>
      </c>
      <c r="E31">
        <v>124</v>
      </c>
      <c r="F31">
        <v>124</v>
      </c>
      <c r="G31">
        <v>-1</v>
      </c>
      <c r="H31">
        <v>-2</v>
      </c>
      <c r="I31">
        <v>-2</v>
      </c>
      <c r="J31">
        <v>-1</v>
      </c>
      <c r="K31">
        <v>-1</v>
      </c>
      <c r="L31">
        <v>-1</v>
      </c>
      <c r="M31">
        <v>124</v>
      </c>
      <c r="N31">
        <v>124</v>
      </c>
      <c r="O31">
        <v>-2</v>
      </c>
      <c r="P31">
        <v>-2</v>
      </c>
      <c r="Q31">
        <v>-2</v>
      </c>
      <c r="R31">
        <v>124</v>
      </c>
      <c r="S31">
        <v>-2</v>
      </c>
      <c r="T31">
        <v>-2</v>
      </c>
      <c r="U31">
        <v>-2</v>
      </c>
      <c r="V31">
        <v>-2</v>
      </c>
      <c r="W31">
        <v>124</v>
      </c>
      <c r="X31">
        <v>124</v>
      </c>
      <c r="Y31">
        <v>-2</v>
      </c>
      <c r="Z31">
        <v>-2</v>
      </c>
      <c r="AA31" s="1" t="s">
        <v>1025</v>
      </c>
      <c r="AB31">
        <v>2815117</v>
      </c>
      <c r="AC31">
        <v>3926456</v>
      </c>
      <c r="AD31">
        <v>15329969</v>
      </c>
      <c r="AE31">
        <v>9454545</v>
      </c>
      <c r="AF31">
        <v>1367150</v>
      </c>
      <c r="AG31">
        <v>14239019</v>
      </c>
      <c r="AH31">
        <v>7023493</v>
      </c>
      <c r="AI31">
        <v>518897</v>
      </c>
      <c r="AJ31">
        <v>4747702</v>
      </c>
      <c r="AK31">
        <v>1209397</v>
      </c>
      <c r="AL31">
        <v>17250255</v>
      </c>
      <c r="AM31">
        <v>11215526</v>
      </c>
      <c r="AN31">
        <v>1867211</v>
      </c>
      <c r="AO31">
        <v>13323800</v>
      </c>
      <c r="AP31">
        <v>2966292</v>
      </c>
      <c r="AQ31">
        <v>53197140</v>
      </c>
      <c r="AR31">
        <v>103256384</v>
      </c>
      <c r="AS31">
        <v>1393258</v>
      </c>
      <c r="AT31">
        <v>7015322</v>
      </c>
      <c r="AU31">
        <v>58598570</v>
      </c>
      <c r="AV31">
        <v>3076609</v>
      </c>
      <c r="AW31">
        <v>12294178</v>
      </c>
      <c r="AX31">
        <v>5356486</v>
      </c>
      <c r="AY31">
        <v>3260470</v>
      </c>
      <c r="AZ31">
        <v>70762002</v>
      </c>
      <c r="BA31">
        <v>28719101</v>
      </c>
      <c r="BB31">
        <v>41172625</v>
      </c>
      <c r="BC31">
        <v>27477017</v>
      </c>
      <c r="BD31">
        <v>16629213</v>
      </c>
      <c r="BE31">
        <v>1797753</v>
      </c>
      <c r="BF31">
        <v>3213156</v>
      </c>
      <c r="BG31">
        <v>10169561</v>
      </c>
      <c r="BH31">
        <v>114598570</v>
      </c>
      <c r="BI31">
        <v>27313585</v>
      </c>
      <c r="BJ31">
        <v>4286006</v>
      </c>
      <c r="BK31">
        <v>11174668</v>
      </c>
      <c r="BL31">
        <v>22553626</v>
      </c>
      <c r="BM31">
        <v>862104</v>
      </c>
      <c r="BN31">
        <v>1319714</v>
      </c>
      <c r="BO31">
        <v>588355</v>
      </c>
      <c r="BP31">
        <v>5133361</v>
      </c>
      <c r="BQ31">
        <v>12265577</v>
      </c>
      <c r="BR31">
        <v>2676200</v>
      </c>
      <c r="BS31">
        <v>9736466</v>
      </c>
      <c r="BT31">
        <v>106426966</v>
      </c>
      <c r="BU31">
        <v>38259448</v>
      </c>
      <c r="BV31">
        <v>1131767</v>
      </c>
      <c r="BW31">
        <v>2806987</v>
      </c>
      <c r="BX31">
        <v>2945863</v>
      </c>
      <c r="BY31">
        <v>1859040</v>
      </c>
      <c r="BZ31" s="1" t="s">
        <v>1025</v>
      </c>
      <c r="CA31" s="1" t="s">
        <v>1177</v>
      </c>
      <c r="CB31" s="1" t="s">
        <v>1178</v>
      </c>
      <c r="CC31" s="1" t="s">
        <v>1178</v>
      </c>
      <c r="CD31" s="1" t="s">
        <v>1177</v>
      </c>
      <c r="CE31" s="1" t="s">
        <v>1177</v>
      </c>
      <c r="CF31" s="1" t="s">
        <v>1178</v>
      </c>
      <c r="CG31" s="1" t="s">
        <v>1178</v>
      </c>
      <c r="CH31" s="1" t="s">
        <v>1177</v>
      </c>
      <c r="CI31" s="1" t="s">
        <v>1178</v>
      </c>
      <c r="CJ31" s="1" t="s">
        <v>1178</v>
      </c>
      <c r="CK31" s="1" t="s">
        <v>1025</v>
      </c>
      <c r="CL31" s="1" t="s">
        <v>1195</v>
      </c>
      <c r="CM31">
        <v>28981</v>
      </c>
      <c r="CN31" s="1" t="s">
        <v>1213</v>
      </c>
      <c r="CO31" s="1" t="s">
        <v>1236</v>
      </c>
      <c r="CQ31" s="1" t="s">
        <v>1251</v>
      </c>
      <c r="CR31" s="1" t="s">
        <v>1199</v>
      </c>
      <c r="CS31" s="1" t="s">
        <v>1256</v>
      </c>
      <c r="CT31">
        <v>1934</v>
      </c>
      <c r="CU31" s="1" t="s">
        <v>1261</v>
      </c>
      <c r="CV31">
        <v>-28981</v>
      </c>
      <c r="CW31" s="1" t="s">
        <v>1266</v>
      </c>
      <c r="CX31" s="1" t="s">
        <v>1269</v>
      </c>
      <c r="CY31">
        <v>79</v>
      </c>
      <c r="DA31" s="1" t="s">
        <v>1025</v>
      </c>
      <c r="DB31" s="1" t="s">
        <v>1275</v>
      </c>
      <c r="DC31" s="1" t="s">
        <v>1277</v>
      </c>
      <c r="DD31" s="1" t="s">
        <v>1269</v>
      </c>
      <c r="DE31">
        <v>-28981</v>
      </c>
      <c r="DG31">
        <v>402</v>
      </c>
      <c r="DH31">
        <v>79</v>
      </c>
      <c r="DI31" s="1" t="s">
        <v>1288</v>
      </c>
      <c r="DJ31" s="1" t="s">
        <v>1285</v>
      </c>
      <c r="DK31" s="1" t="s">
        <v>1285</v>
      </c>
      <c r="DL31" s="1" t="s">
        <v>1297</v>
      </c>
      <c r="DM31" s="1" t="s">
        <v>1285</v>
      </c>
      <c r="DN31" s="1" t="s">
        <v>1285</v>
      </c>
      <c r="DO31" s="1" t="s">
        <v>1285</v>
      </c>
      <c r="DP31" s="1" t="s">
        <v>1285</v>
      </c>
      <c r="DQ31" s="1" t="s">
        <v>1285</v>
      </c>
      <c r="DR31" s="1" t="s">
        <v>1285</v>
      </c>
      <c r="DS31" s="1" t="s">
        <v>1285</v>
      </c>
      <c r="DT31" s="1" t="s">
        <v>1311</v>
      </c>
      <c r="DU31" s="1" t="s">
        <v>1318</v>
      </c>
      <c r="DV31" s="1" t="s">
        <v>1311</v>
      </c>
      <c r="DW31" s="1" t="s">
        <v>1312</v>
      </c>
      <c r="DX31" s="1" t="s">
        <v>1312</v>
      </c>
      <c r="DY31" s="1" t="s">
        <v>1285</v>
      </c>
      <c r="DZ31" s="1" t="s">
        <v>1312</v>
      </c>
      <c r="EA31" s="1" t="s">
        <v>1310</v>
      </c>
      <c r="EB31" s="1" t="s">
        <v>1311</v>
      </c>
      <c r="EC31" s="1" t="s">
        <v>1025</v>
      </c>
      <c r="ED31" s="1" t="s">
        <v>1275</v>
      </c>
      <c r="EE31" s="1" t="s">
        <v>1310</v>
      </c>
      <c r="EF31" s="1" t="s">
        <v>1332</v>
      </c>
      <c r="EG31">
        <v>0.21112</v>
      </c>
      <c r="EH31">
        <v>0.61</v>
      </c>
      <c r="EI31">
        <v>0.06</v>
      </c>
      <c r="EJ31">
        <v>5.5234999999999999E-2</v>
      </c>
      <c r="EK31">
        <v>-0.30470000000000003</v>
      </c>
      <c r="EL31">
        <v>-9.4E-2</v>
      </c>
      <c r="EM31">
        <v>0.4783</v>
      </c>
      <c r="EN31">
        <v>0.33810000000000001</v>
      </c>
      <c r="EO31">
        <v>0.2747</v>
      </c>
      <c r="EP31">
        <v>0.63649999999999995</v>
      </c>
      <c r="EQ31">
        <v>96</v>
      </c>
      <c r="ES31">
        <v>1.4758</v>
      </c>
      <c r="ET31">
        <v>3.8414000000000001</v>
      </c>
      <c r="EU31">
        <v>46</v>
      </c>
      <c r="EV31">
        <v>0.22095999999999999</v>
      </c>
      <c r="EW31">
        <v>6</v>
      </c>
      <c r="EX31">
        <v>7</v>
      </c>
      <c r="EY31">
        <v>0.96821000000000002</v>
      </c>
      <c r="EZ31">
        <v>1.7347999999999999</v>
      </c>
      <c r="FA31">
        <v>6</v>
      </c>
      <c r="FB31">
        <v>1.3322000000000001</v>
      </c>
      <c r="FC31">
        <v>4</v>
      </c>
      <c r="FD31">
        <v>0.96096000000000004</v>
      </c>
      <c r="FE31">
        <v>1.4717</v>
      </c>
      <c r="FF31">
        <v>-684.31389999999999</v>
      </c>
      <c r="FG31">
        <v>216.85120000000001</v>
      </c>
      <c r="FH31">
        <v>1555.059</v>
      </c>
      <c r="FI31">
        <v>0</v>
      </c>
      <c r="FJ31">
        <v>402</v>
      </c>
      <c r="FK31">
        <v>0</v>
      </c>
      <c r="FL31">
        <v>402</v>
      </c>
      <c r="FM31">
        <v>0</v>
      </c>
      <c r="FN31">
        <v>6.1003000000000002E-2</v>
      </c>
      <c r="FO31">
        <v>0</v>
      </c>
      <c r="FP31">
        <v>3.7712000000000002E-3</v>
      </c>
      <c r="FQ31">
        <v>0</v>
      </c>
      <c r="FR31">
        <v>0.34188000000000002</v>
      </c>
      <c r="FS31">
        <v>3.8581999999999998E-2</v>
      </c>
      <c r="FT31">
        <v>0.24962999999999999</v>
      </c>
      <c r="FU31">
        <v>0</v>
      </c>
      <c r="FV31">
        <v>0.10598</v>
      </c>
      <c r="FW31">
        <v>0</v>
      </c>
      <c r="FX31">
        <v>0</v>
      </c>
      <c r="FY31">
        <v>0</v>
      </c>
      <c r="FZ31">
        <v>3.6922999999999997E-2</v>
      </c>
      <c r="GA31">
        <v>2.4153000000000001E-2</v>
      </c>
      <c r="GB31">
        <v>0</v>
      </c>
      <c r="GC31">
        <v>0</v>
      </c>
      <c r="GD31">
        <v>0</v>
      </c>
      <c r="GE31">
        <v>5.7949000000000001E-2</v>
      </c>
      <c r="GF31">
        <v>2.9676000000000001E-2</v>
      </c>
      <c r="GG31">
        <v>0</v>
      </c>
      <c r="GH31">
        <v>5.0444999999999997E-2</v>
      </c>
      <c r="GI31">
        <v>0.26014999999999999</v>
      </c>
      <c r="GJ31">
        <v>0</v>
      </c>
      <c r="GK31">
        <v>0</v>
      </c>
      <c r="GL31">
        <v>0.10598</v>
      </c>
      <c r="GM31">
        <v>3.7712000000000002E-3</v>
      </c>
      <c r="GN31">
        <v>0.63009999999999999</v>
      </c>
      <c r="GO31" s="1" t="s">
        <v>1025</v>
      </c>
      <c r="GP31" s="1" t="s">
        <v>1275</v>
      </c>
      <c r="GQ31">
        <v>0</v>
      </c>
      <c r="GR31">
        <v>402</v>
      </c>
      <c r="GS31">
        <v>0</v>
      </c>
      <c r="GT31">
        <v>402</v>
      </c>
      <c r="GU31">
        <v>0</v>
      </c>
      <c r="GV31">
        <v>402</v>
      </c>
      <c r="GW31">
        <v>0</v>
      </c>
      <c r="GX31">
        <v>402</v>
      </c>
      <c r="GY31">
        <v>0</v>
      </c>
      <c r="GZ31">
        <v>402</v>
      </c>
      <c r="HA31">
        <v>0</v>
      </c>
      <c r="HB31">
        <v>402</v>
      </c>
      <c r="HC31">
        <v>0</v>
      </c>
      <c r="HD31">
        <v>402</v>
      </c>
      <c r="HE31">
        <v>0</v>
      </c>
      <c r="HF31">
        <v>402</v>
      </c>
      <c r="HG31" s="5"/>
      <c r="HH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IA31" s="5"/>
      <c r="IF31" s="5"/>
    </row>
    <row r="32" spans="1:244" x14ac:dyDescent="0.2">
      <c r="A32" s="1" t="s">
        <v>1041</v>
      </c>
      <c r="B32">
        <v>-123</v>
      </c>
      <c r="C32">
        <v>1656</v>
      </c>
      <c r="D32">
        <v>1140</v>
      </c>
      <c r="E32">
        <v>1140</v>
      </c>
      <c r="F32">
        <v>628</v>
      </c>
      <c r="G32">
        <v>-22</v>
      </c>
      <c r="H32">
        <v>1656</v>
      </c>
      <c r="I32">
        <v>1656</v>
      </c>
      <c r="J32">
        <v>-22</v>
      </c>
      <c r="K32">
        <v>-22</v>
      </c>
      <c r="L32">
        <v>-22</v>
      </c>
      <c r="M32">
        <v>1140</v>
      </c>
      <c r="N32">
        <v>628</v>
      </c>
      <c r="O32">
        <v>1656</v>
      </c>
      <c r="P32">
        <v>1656</v>
      </c>
      <c r="Q32">
        <v>1656</v>
      </c>
      <c r="R32">
        <v>1462</v>
      </c>
      <c r="S32">
        <v>1656</v>
      </c>
      <c r="T32">
        <v>1656</v>
      </c>
      <c r="U32">
        <v>1656</v>
      </c>
      <c r="V32">
        <v>1656</v>
      </c>
      <c r="W32">
        <v>628</v>
      </c>
      <c r="X32">
        <v>1140</v>
      </c>
      <c r="Y32">
        <v>1656</v>
      </c>
      <c r="Z32">
        <v>-123</v>
      </c>
      <c r="AA32" s="1" t="s">
        <v>1041</v>
      </c>
      <c r="AB32">
        <v>5133146</v>
      </c>
      <c r="AC32">
        <v>7503408</v>
      </c>
      <c r="AD32">
        <v>15599418</v>
      </c>
      <c r="AE32">
        <v>6449150</v>
      </c>
      <c r="AF32">
        <v>4359466</v>
      </c>
      <c r="AG32">
        <v>4682359</v>
      </c>
      <c r="AH32">
        <v>7041716</v>
      </c>
      <c r="AI32">
        <v>1432337</v>
      </c>
      <c r="AJ32">
        <v>5151322</v>
      </c>
      <c r="AK32">
        <v>1537762</v>
      </c>
      <c r="AL32">
        <v>15966555</v>
      </c>
      <c r="AM32">
        <v>24789603</v>
      </c>
      <c r="AN32">
        <v>3722621</v>
      </c>
      <c r="AO32">
        <v>3893484</v>
      </c>
      <c r="AP32">
        <v>9560665</v>
      </c>
      <c r="AQ32">
        <v>38931201</v>
      </c>
      <c r="AR32">
        <v>476234</v>
      </c>
      <c r="AS32">
        <v>1890394</v>
      </c>
      <c r="AT32">
        <v>694356</v>
      </c>
      <c r="AU32">
        <v>570753</v>
      </c>
      <c r="AV32">
        <v>28395892</v>
      </c>
      <c r="AW32">
        <v>1366900</v>
      </c>
      <c r="AX32">
        <v>7434336</v>
      </c>
      <c r="AY32">
        <v>5758430</v>
      </c>
      <c r="AZ32">
        <v>266294647</v>
      </c>
      <c r="BA32">
        <v>63400891</v>
      </c>
      <c r="BB32">
        <v>3649914</v>
      </c>
      <c r="BC32">
        <v>287194</v>
      </c>
      <c r="BD32">
        <v>14297919</v>
      </c>
      <c r="BE32">
        <v>2126693</v>
      </c>
      <c r="BF32">
        <v>65589203</v>
      </c>
      <c r="BG32">
        <v>15722985</v>
      </c>
      <c r="BH32">
        <v>1795874</v>
      </c>
      <c r="BI32">
        <v>144793238</v>
      </c>
      <c r="BJ32">
        <v>6736345</v>
      </c>
      <c r="BK32">
        <v>14210670</v>
      </c>
      <c r="BL32">
        <v>708898</v>
      </c>
      <c r="BM32">
        <v>1599564</v>
      </c>
      <c r="BN32">
        <v>2072162</v>
      </c>
      <c r="BO32">
        <v>1479596</v>
      </c>
      <c r="BP32">
        <v>578024</v>
      </c>
      <c r="BQ32">
        <v>9615559</v>
      </c>
      <c r="BR32">
        <v>3497228</v>
      </c>
      <c r="BS32">
        <v>4249750</v>
      </c>
      <c r="BT32">
        <v>607965100</v>
      </c>
      <c r="BU32">
        <v>21994002</v>
      </c>
      <c r="BV32">
        <v>149050</v>
      </c>
      <c r="BW32">
        <v>4197910</v>
      </c>
      <c r="BX32">
        <v>4409706</v>
      </c>
      <c r="BY32">
        <v>2297555</v>
      </c>
      <c r="BZ32" s="1" t="s">
        <v>1041</v>
      </c>
      <c r="CA32" s="1" t="s">
        <v>1177</v>
      </c>
      <c r="CB32" s="1" t="s">
        <v>1178</v>
      </c>
      <c r="CC32" s="1" t="s">
        <v>1178</v>
      </c>
      <c r="CD32" s="1" t="s">
        <v>1177</v>
      </c>
      <c r="CE32" s="1" t="s">
        <v>1177</v>
      </c>
      <c r="CF32" s="1" t="s">
        <v>1177</v>
      </c>
      <c r="CG32" s="1" t="s">
        <v>1177</v>
      </c>
      <c r="CH32" s="1" t="s">
        <v>1177</v>
      </c>
      <c r="CI32" s="1" t="s">
        <v>1177</v>
      </c>
      <c r="CJ32" s="1" t="s">
        <v>1178</v>
      </c>
      <c r="CK32" s="1" t="s">
        <v>1041</v>
      </c>
      <c r="CL32" s="1" t="s">
        <v>1190</v>
      </c>
      <c r="CM32">
        <v>24647</v>
      </c>
      <c r="CN32" s="1" t="s">
        <v>1204</v>
      </c>
      <c r="CO32" s="1" t="s">
        <v>1227</v>
      </c>
      <c r="CQ32" s="1" t="s">
        <v>1251</v>
      </c>
      <c r="CR32" s="1" t="s">
        <v>1199</v>
      </c>
      <c r="CS32" s="1" t="s">
        <v>1256</v>
      </c>
      <c r="CT32">
        <v>1946</v>
      </c>
      <c r="CU32" s="1" t="s">
        <v>1260</v>
      </c>
      <c r="CV32">
        <v>-24647</v>
      </c>
      <c r="CW32" s="1" t="s">
        <v>1266</v>
      </c>
      <c r="CX32" s="1" t="s">
        <v>1269</v>
      </c>
      <c r="CY32">
        <v>67</v>
      </c>
      <c r="DA32" s="1" t="s">
        <v>1041</v>
      </c>
      <c r="DB32" s="1" t="s">
        <v>1275</v>
      </c>
      <c r="DC32" s="1" t="s">
        <v>1277</v>
      </c>
      <c r="DD32" s="1" t="s">
        <v>1269</v>
      </c>
      <c r="DE32">
        <v>-24647</v>
      </c>
      <c r="DG32">
        <v>477</v>
      </c>
      <c r="DH32">
        <v>67</v>
      </c>
      <c r="DI32" s="1" t="s">
        <v>1287</v>
      </c>
      <c r="DJ32" s="1" t="s">
        <v>1285</v>
      </c>
      <c r="DK32" s="1" t="s">
        <v>1285</v>
      </c>
      <c r="DL32" s="1" t="s">
        <v>1301</v>
      </c>
      <c r="DM32" s="1" t="s">
        <v>1285</v>
      </c>
      <c r="DN32" s="1" t="s">
        <v>1285</v>
      </c>
      <c r="DO32" s="1" t="s">
        <v>1285</v>
      </c>
      <c r="DP32" s="1" t="s">
        <v>1285</v>
      </c>
      <c r="DQ32" s="1" t="s">
        <v>1285</v>
      </c>
      <c r="DR32" s="1" t="s">
        <v>1285</v>
      </c>
      <c r="DS32" s="1" t="s">
        <v>1285</v>
      </c>
      <c r="DT32" s="1" t="s">
        <v>1313</v>
      </c>
      <c r="DU32" s="1" t="s">
        <v>1313</v>
      </c>
      <c r="DV32" s="1" t="s">
        <v>1313</v>
      </c>
      <c r="DW32" s="1" t="s">
        <v>1313</v>
      </c>
      <c r="DX32" s="1" t="s">
        <v>1317</v>
      </c>
      <c r="DY32" s="1" t="s">
        <v>1285</v>
      </c>
      <c r="DZ32" s="1" t="s">
        <v>1285</v>
      </c>
      <c r="EA32" s="1" t="s">
        <v>1310</v>
      </c>
      <c r="EB32" s="1" t="s">
        <v>1285</v>
      </c>
      <c r="EC32" s="1" t="s">
        <v>1041</v>
      </c>
      <c r="ED32" s="1" t="s">
        <v>1275</v>
      </c>
      <c r="EE32" s="1" t="s">
        <v>1315</v>
      </c>
      <c r="EF32" s="1" t="s">
        <v>1336</v>
      </c>
      <c r="EG32">
        <v>0.35375000000000001</v>
      </c>
      <c r="EH32">
        <v>0.5</v>
      </c>
      <c r="EI32">
        <v>0.19</v>
      </c>
      <c r="EK32">
        <v>7.3700000000000002E-2</v>
      </c>
      <c r="EL32">
        <v>-2.75E-2</v>
      </c>
      <c r="EM32">
        <v>0.3387</v>
      </c>
      <c r="EN32">
        <v>1.2576000000000001</v>
      </c>
      <c r="EO32">
        <v>-0.2429</v>
      </c>
      <c r="EP32">
        <v>0.63939999999999997</v>
      </c>
      <c r="EQ32">
        <v>67</v>
      </c>
      <c r="ER32">
        <v>4</v>
      </c>
      <c r="ES32">
        <v>0.64349000000000001</v>
      </c>
      <c r="ET32">
        <v>2.0592000000000001</v>
      </c>
      <c r="EU32">
        <v>200</v>
      </c>
      <c r="EV32">
        <v>0.8911</v>
      </c>
      <c r="EW32">
        <v>21</v>
      </c>
      <c r="EX32">
        <v>29</v>
      </c>
      <c r="EY32">
        <v>0.86736000000000002</v>
      </c>
      <c r="EZ32">
        <v>3.5219</v>
      </c>
      <c r="FA32">
        <v>58</v>
      </c>
      <c r="FB32">
        <v>3.4657</v>
      </c>
      <c r="FC32">
        <v>32</v>
      </c>
      <c r="FD32">
        <v>1</v>
      </c>
      <c r="FE32">
        <v>4.3014000000000001</v>
      </c>
      <c r="FF32">
        <v>-673.22069999999997</v>
      </c>
      <c r="FG32">
        <v>194.04810000000001</v>
      </c>
      <c r="FH32">
        <v>859.78039999999999</v>
      </c>
      <c r="FI32">
        <v>0</v>
      </c>
      <c r="FJ32">
        <v>477</v>
      </c>
      <c r="FK32">
        <v>0</v>
      </c>
      <c r="FL32">
        <v>477</v>
      </c>
      <c r="FM32">
        <v>2.3569E-2</v>
      </c>
      <c r="FN32">
        <v>8.2780999999999993E-2</v>
      </c>
      <c r="FO32">
        <v>1.3446E-2</v>
      </c>
      <c r="FP32">
        <v>5.1253E-2</v>
      </c>
      <c r="FQ32">
        <v>0</v>
      </c>
      <c r="FR32">
        <v>0.31646999999999997</v>
      </c>
      <c r="FS32">
        <v>1.6317999999999999E-2</v>
      </c>
      <c r="FT32">
        <v>0.17185</v>
      </c>
      <c r="FU32">
        <v>0</v>
      </c>
      <c r="FV32">
        <v>2.5968999999999999E-2</v>
      </c>
      <c r="FW32">
        <v>0</v>
      </c>
      <c r="FX32">
        <v>0</v>
      </c>
      <c r="FY32">
        <v>3.5642E-2</v>
      </c>
      <c r="FZ32">
        <v>0</v>
      </c>
      <c r="GA32">
        <v>0</v>
      </c>
      <c r="GB32">
        <v>0</v>
      </c>
      <c r="GC32">
        <v>6.8289000000000002E-2</v>
      </c>
      <c r="GD32">
        <v>0</v>
      </c>
      <c r="GE32">
        <v>3.1019000000000001E-2</v>
      </c>
      <c r="GF32">
        <v>0.11362</v>
      </c>
      <c r="GG32">
        <v>2.4756999999999999E-3</v>
      </c>
      <c r="GH32">
        <v>4.7294999999999997E-2</v>
      </c>
      <c r="GI32">
        <v>0.40468999999999999</v>
      </c>
      <c r="GJ32">
        <v>0</v>
      </c>
      <c r="GK32">
        <v>0</v>
      </c>
      <c r="GL32">
        <v>2.5968999999999999E-2</v>
      </c>
      <c r="GM32">
        <v>6.4699999999999994E-2</v>
      </c>
      <c r="GN32">
        <v>0.50463999999999998</v>
      </c>
      <c r="GO32" s="1" t="s">
        <v>1041</v>
      </c>
      <c r="GP32" s="1" t="s">
        <v>1275</v>
      </c>
      <c r="GQ32">
        <v>0</v>
      </c>
      <c r="GR32">
        <v>477</v>
      </c>
      <c r="GS32">
        <v>0</v>
      </c>
      <c r="GT32">
        <v>477</v>
      </c>
      <c r="GU32">
        <v>0</v>
      </c>
      <c r="GV32">
        <v>477</v>
      </c>
      <c r="GW32">
        <v>0</v>
      </c>
      <c r="GX32">
        <v>477</v>
      </c>
      <c r="GY32">
        <v>0</v>
      </c>
      <c r="GZ32">
        <v>477</v>
      </c>
      <c r="HA32">
        <v>0</v>
      </c>
      <c r="HB32">
        <v>477</v>
      </c>
      <c r="HC32">
        <v>0</v>
      </c>
      <c r="HD32">
        <v>477</v>
      </c>
      <c r="HE32">
        <v>0</v>
      </c>
      <c r="HF32">
        <v>477</v>
      </c>
      <c r="HG32" s="5"/>
      <c r="HH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IA32" s="5"/>
      <c r="IF32" s="5"/>
    </row>
    <row r="33" spans="1:244" x14ac:dyDescent="0.2">
      <c r="A33" s="1" t="s">
        <v>1090</v>
      </c>
      <c r="B33">
        <v>86</v>
      </c>
      <c r="C33">
        <v>86</v>
      </c>
      <c r="D33">
        <v>1031</v>
      </c>
      <c r="E33">
        <v>1031</v>
      </c>
      <c r="F33">
        <v>490</v>
      </c>
      <c r="G33">
        <v>290</v>
      </c>
      <c r="H33">
        <v>86</v>
      </c>
      <c r="I33">
        <v>86</v>
      </c>
      <c r="J33">
        <v>290</v>
      </c>
      <c r="K33">
        <v>290</v>
      </c>
      <c r="L33">
        <v>290</v>
      </c>
      <c r="M33">
        <v>1031</v>
      </c>
      <c r="N33">
        <v>490</v>
      </c>
      <c r="O33">
        <v>86</v>
      </c>
      <c r="P33">
        <v>86</v>
      </c>
      <c r="Q33">
        <v>86</v>
      </c>
      <c r="R33">
        <v>490</v>
      </c>
      <c r="S33">
        <v>86</v>
      </c>
      <c r="T33">
        <v>86</v>
      </c>
      <c r="U33">
        <v>86</v>
      </c>
      <c r="V33">
        <v>86</v>
      </c>
      <c r="W33">
        <v>490</v>
      </c>
      <c r="X33">
        <v>1031</v>
      </c>
      <c r="Y33">
        <v>86</v>
      </c>
      <c r="Z33">
        <v>86</v>
      </c>
      <c r="AA33" s="1" t="s">
        <v>1090</v>
      </c>
      <c r="AB33">
        <v>1947306</v>
      </c>
      <c r="AC33">
        <v>7607069</v>
      </c>
      <c r="AD33">
        <v>29966258</v>
      </c>
      <c r="AE33">
        <v>55504716</v>
      </c>
      <c r="AF33">
        <v>6170227</v>
      </c>
      <c r="AG33">
        <v>4957172</v>
      </c>
      <c r="AH33">
        <v>8374715</v>
      </c>
      <c r="AI33">
        <v>654885</v>
      </c>
      <c r="AJ33">
        <v>7086631</v>
      </c>
      <c r="AK33">
        <v>5802884</v>
      </c>
      <c r="AL33">
        <v>1977665</v>
      </c>
      <c r="AM33">
        <v>28181720</v>
      </c>
      <c r="AN33">
        <v>4284940</v>
      </c>
      <c r="AO33">
        <v>13262496</v>
      </c>
      <c r="AP33">
        <v>871734</v>
      </c>
      <c r="AQ33">
        <v>72366909</v>
      </c>
      <c r="AR33">
        <v>199731107</v>
      </c>
      <c r="AS33">
        <v>3261412</v>
      </c>
      <c r="AT33">
        <v>832701</v>
      </c>
      <c r="AU33">
        <v>37597311</v>
      </c>
      <c r="AV33">
        <v>524775</v>
      </c>
      <c r="AW33">
        <v>8925512</v>
      </c>
      <c r="AX33">
        <v>7229752</v>
      </c>
      <c r="AY33">
        <v>5512306</v>
      </c>
      <c r="AZ33">
        <v>190827</v>
      </c>
      <c r="BA33">
        <v>624526</v>
      </c>
      <c r="BB33">
        <v>2771333</v>
      </c>
      <c r="BC33">
        <v>8743359</v>
      </c>
      <c r="BD33">
        <v>26477285</v>
      </c>
      <c r="BE33">
        <v>3395858</v>
      </c>
      <c r="BF33">
        <v>26239</v>
      </c>
      <c r="BG33">
        <v>15439662</v>
      </c>
      <c r="BH33">
        <v>87806571</v>
      </c>
      <c r="BI33">
        <v>23575843</v>
      </c>
      <c r="BJ33">
        <v>25284615</v>
      </c>
      <c r="BK33">
        <v>27353356</v>
      </c>
      <c r="BL33">
        <v>6379703</v>
      </c>
      <c r="BM33">
        <v>1600347</v>
      </c>
      <c r="BN33">
        <v>2597853</v>
      </c>
      <c r="BO33">
        <v>1526618</v>
      </c>
      <c r="BP33">
        <v>611515</v>
      </c>
      <c r="BQ33">
        <v>6440421</v>
      </c>
      <c r="BR33">
        <v>3881600</v>
      </c>
      <c r="BS33">
        <v>9138025</v>
      </c>
      <c r="BT33">
        <v>364307</v>
      </c>
      <c r="BU33">
        <v>465948173</v>
      </c>
      <c r="BV33">
        <v>2246558</v>
      </c>
      <c r="BW33">
        <v>5181481</v>
      </c>
      <c r="BX33">
        <v>9311504</v>
      </c>
      <c r="BY33">
        <v>6427410</v>
      </c>
      <c r="BZ33" s="1" t="s">
        <v>1090</v>
      </c>
      <c r="CA33" s="1" t="s">
        <v>1177</v>
      </c>
      <c r="CB33" s="1" t="s">
        <v>1178</v>
      </c>
      <c r="CC33" s="1" t="s">
        <v>1178</v>
      </c>
      <c r="CD33" s="1" t="s">
        <v>1177</v>
      </c>
      <c r="CE33" s="1" t="s">
        <v>1177</v>
      </c>
      <c r="CF33" s="1" t="s">
        <v>1177</v>
      </c>
      <c r="CG33" s="1" t="s">
        <v>1177</v>
      </c>
      <c r="CH33" s="1" t="s">
        <v>1177</v>
      </c>
      <c r="CI33" s="1" t="s">
        <v>1177</v>
      </c>
      <c r="CJ33" s="1" t="s">
        <v>1177</v>
      </c>
      <c r="CK33" s="1" t="s">
        <v>1090</v>
      </c>
      <c r="CL33" s="1" t="s">
        <v>1189</v>
      </c>
      <c r="CM33">
        <v>23642</v>
      </c>
      <c r="CN33" s="1" t="s">
        <v>1204</v>
      </c>
      <c r="CO33" s="1" t="s">
        <v>1227</v>
      </c>
      <c r="CQ33" s="1" t="s">
        <v>1251</v>
      </c>
      <c r="CR33" s="1" t="s">
        <v>1199</v>
      </c>
      <c r="CS33" s="1" t="s">
        <v>1256</v>
      </c>
      <c r="CT33">
        <v>1949</v>
      </c>
      <c r="CU33" s="1" t="s">
        <v>1260</v>
      </c>
      <c r="CV33">
        <v>-23642</v>
      </c>
      <c r="CW33" s="1" t="s">
        <v>1266</v>
      </c>
      <c r="CX33" s="1" t="s">
        <v>1269</v>
      </c>
      <c r="CY33">
        <v>64</v>
      </c>
      <c r="DA33" s="1" t="s">
        <v>1090</v>
      </c>
      <c r="DB33" s="1" t="s">
        <v>1275</v>
      </c>
      <c r="DC33" s="1" t="s">
        <v>1277</v>
      </c>
      <c r="DD33" s="1" t="s">
        <v>1269</v>
      </c>
      <c r="DE33">
        <v>-23642</v>
      </c>
      <c r="DG33">
        <v>424</v>
      </c>
      <c r="DH33">
        <v>64</v>
      </c>
      <c r="DI33" s="1" t="s">
        <v>1286</v>
      </c>
      <c r="DJ33" s="1" t="s">
        <v>1285</v>
      </c>
      <c r="DK33" s="1" t="s">
        <v>1285</v>
      </c>
      <c r="DL33" s="1" t="s">
        <v>1299</v>
      </c>
      <c r="DM33" s="1" t="s">
        <v>1285</v>
      </c>
      <c r="DN33" s="1" t="s">
        <v>1285</v>
      </c>
      <c r="DO33" s="1" t="s">
        <v>1285</v>
      </c>
      <c r="DP33" s="1" t="s">
        <v>1285</v>
      </c>
      <c r="DQ33" s="1" t="s">
        <v>1285</v>
      </c>
      <c r="DR33" s="1" t="s">
        <v>1285</v>
      </c>
      <c r="DS33" s="1" t="s">
        <v>1285</v>
      </c>
      <c r="DT33" s="1" t="s">
        <v>1313</v>
      </c>
      <c r="DU33" s="1" t="s">
        <v>1312</v>
      </c>
      <c r="DV33" s="1" t="s">
        <v>1312</v>
      </c>
      <c r="DW33" s="1" t="s">
        <v>1312</v>
      </c>
      <c r="DX33" s="1" t="s">
        <v>1312</v>
      </c>
      <c r="DY33" s="1" t="s">
        <v>1285</v>
      </c>
      <c r="DZ33" s="1" t="s">
        <v>1312</v>
      </c>
      <c r="EA33" s="1" t="s">
        <v>1313</v>
      </c>
      <c r="EB33" s="1" t="s">
        <v>1311</v>
      </c>
      <c r="EC33" s="1" t="s">
        <v>1090</v>
      </c>
      <c r="ED33" s="1" t="s">
        <v>1275</v>
      </c>
      <c r="EE33" s="1" t="s">
        <v>1312</v>
      </c>
      <c r="EF33" s="1" t="s">
        <v>1334</v>
      </c>
      <c r="EG33">
        <v>0.44273000000000001</v>
      </c>
      <c r="EH33">
        <v>0.65</v>
      </c>
      <c r="EI33">
        <v>0.06</v>
      </c>
      <c r="EK33">
        <v>0.151</v>
      </c>
      <c r="EL33">
        <v>-3.15E-2</v>
      </c>
      <c r="EM33">
        <v>1.0011000000000001</v>
      </c>
      <c r="EN33">
        <v>2.044</v>
      </c>
      <c r="EO33">
        <v>1.7751999999999999</v>
      </c>
      <c r="EP33">
        <v>0.1512</v>
      </c>
      <c r="EQ33">
        <v>28</v>
      </c>
      <c r="ER33">
        <v>22</v>
      </c>
      <c r="ES33">
        <v>0.45224999999999999</v>
      </c>
      <c r="ET33">
        <v>1.7229000000000001</v>
      </c>
      <c r="EU33">
        <v>118</v>
      </c>
      <c r="EV33">
        <v>0.36676999999999998</v>
      </c>
      <c r="EW33">
        <v>7</v>
      </c>
      <c r="EX33">
        <v>72</v>
      </c>
      <c r="EY33">
        <v>0.90685000000000004</v>
      </c>
      <c r="EZ33">
        <v>4.3338999999999999</v>
      </c>
      <c r="FA33">
        <v>119</v>
      </c>
      <c r="FB33">
        <v>4.5871000000000004</v>
      </c>
      <c r="FC33">
        <v>101</v>
      </c>
      <c r="FD33">
        <v>0.99392000000000003</v>
      </c>
      <c r="FE33">
        <v>1.2952999999999999</v>
      </c>
      <c r="FF33">
        <v>67.403300000000002</v>
      </c>
      <c r="FG33">
        <v>1040.5550000000001</v>
      </c>
      <c r="FH33">
        <v>1960.4683</v>
      </c>
      <c r="FI33">
        <v>0</v>
      </c>
      <c r="FJ33">
        <v>424</v>
      </c>
      <c r="FK33">
        <v>0</v>
      </c>
      <c r="FL33">
        <v>424</v>
      </c>
      <c r="FM33">
        <v>2.7184E-2</v>
      </c>
      <c r="FN33">
        <v>4.8069000000000001E-2</v>
      </c>
      <c r="FO33">
        <v>0</v>
      </c>
      <c r="FP33">
        <v>0</v>
      </c>
      <c r="FQ33">
        <v>0</v>
      </c>
      <c r="FR33">
        <v>9.6035999999999996E-2</v>
      </c>
      <c r="FS33">
        <v>0.11652</v>
      </c>
      <c r="FT33">
        <v>0.20934</v>
      </c>
      <c r="FU33">
        <v>0</v>
      </c>
      <c r="FV33">
        <v>2.0191000000000001E-2</v>
      </c>
      <c r="FW33">
        <v>1.6906000000000001E-2</v>
      </c>
      <c r="FX33">
        <v>0</v>
      </c>
      <c r="FY33">
        <v>0</v>
      </c>
      <c r="FZ33">
        <v>1.1993E-2</v>
      </c>
      <c r="GA33">
        <v>1.5268E-2</v>
      </c>
      <c r="GB33">
        <v>0</v>
      </c>
      <c r="GC33">
        <v>0.20369000000000001</v>
      </c>
      <c r="GD33">
        <v>0</v>
      </c>
      <c r="GE33">
        <v>0.13396</v>
      </c>
      <c r="GF33">
        <v>4.5449999999999997E-2</v>
      </c>
      <c r="GG33">
        <v>0</v>
      </c>
      <c r="GH33">
        <v>5.5395E-2</v>
      </c>
      <c r="GI33">
        <v>0.54100999999999999</v>
      </c>
      <c r="GJ33">
        <v>0</v>
      </c>
      <c r="GK33">
        <v>0</v>
      </c>
      <c r="GL33">
        <v>2.0191000000000001E-2</v>
      </c>
      <c r="GM33">
        <v>0</v>
      </c>
      <c r="GN33">
        <v>0.43880000000000002</v>
      </c>
      <c r="GO33" s="1" t="s">
        <v>1090</v>
      </c>
      <c r="GP33" s="1" t="s">
        <v>1275</v>
      </c>
      <c r="GQ33">
        <v>0</v>
      </c>
      <c r="GR33">
        <v>424</v>
      </c>
      <c r="GS33">
        <v>0</v>
      </c>
      <c r="GT33">
        <v>424</v>
      </c>
      <c r="GU33">
        <v>0</v>
      </c>
      <c r="GV33">
        <v>424</v>
      </c>
      <c r="GW33">
        <v>0</v>
      </c>
      <c r="GX33">
        <v>424</v>
      </c>
      <c r="GY33">
        <v>0</v>
      </c>
      <c r="GZ33">
        <v>424</v>
      </c>
      <c r="HA33">
        <v>0</v>
      </c>
      <c r="HB33">
        <v>424</v>
      </c>
      <c r="HC33">
        <v>0</v>
      </c>
      <c r="HD33">
        <v>424</v>
      </c>
      <c r="HE33">
        <v>0</v>
      </c>
      <c r="HF33">
        <v>424</v>
      </c>
      <c r="HG33" s="5"/>
      <c r="HH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IA33" s="5"/>
      <c r="IF33" s="5"/>
    </row>
    <row r="34" spans="1:244" x14ac:dyDescent="0.2">
      <c r="A34" s="1" t="s">
        <v>13</v>
      </c>
      <c r="B34">
        <v>-11</v>
      </c>
      <c r="C34">
        <v>521</v>
      </c>
      <c r="D34">
        <v>493</v>
      </c>
      <c r="E34">
        <v>493</v>
      </c>
      <c r="F34">
        <v>-4</v>
      </c>
      <c r="G34">
        <v>21</v>
      </c>
      <c r="H34">
        <v>456</v>
      </c>
      <c r="I34">
        <v>456</v>
      </c>
      <c r="J34">
        <v>21</v>
      </c>
      <c r="K34">
        <v>21</v>
      </c>
      <c r="L34">
        <v>21</v>
      </c>
      <c r="M34">
        <v>493</v>
      </c>
      <c r="N34">
        <v>-4</v>
      </c>
      <c r="O34">
        <v>456</v>
      </c>
      <c r="P34">
        <v>456</v>
      </c>
      <c r="Q34">
        <v>456</v>
      </c>
      <c r="R34">
        <v>-4</v>
      </c>
      <c r="S34">
        <v>456</v>
      </c>
      <c r="T34">
        <v>521</v>
      </c>
      <c r="U34">
        <v>456</v>
      </c>
      <c r="V34">
        <v>456</v>
      </c>
      <c r="W34">
        <v>-4</v>
      </c>
      <c r="X34">
        <v>493</v>
      </c>
      <c r="Y34">
        <v>456</v>
      </c>
      <c r="Z34">
        <v>-11</v>
      </c>
      <c r="AA34" s="1" t="s">
        <v>13</v>
      </c>
      <c r="AB34">
        <v>1224307</v>
      </c>
      <c r="AC34">
        <v>2510011</v>
      </c>
      <c r="AD34">
        <v>16478455</v>
      </c>
      <c r="AE34">
        <v>12326139</v>
      </c>
      <c r="AF34">
        <v>1697309</v>
      </c>
      <c r="AG34">
        <v>14323313</v>
      </c>
      <c r="AH34">
        <v>4102694</v>
      </c>
      <c r="AI34">
        <v>292534</v>
      </c>
      <c r="AJ34">
        <v>1621575</v>
      </c>
      <c r="AK34">
        <v>1444610</v>
      </c>
      <c r="AL34">
        <v>10285627</v>
      </c>
      <c r="AM34">
        <v>10802075</v>
      </c>
      <c r="AN34">
        <v>1863548</v>
      </c>
      <c r="AO34">
        <v>4828611</v>
      </c>
      <c r="AP34">
        <v>4579415</v>
      </c>
      <c r="AQ34">
        <v>179908177</v>
      </c>
      <c r="AR34">
        <v>12889537</v>
      </c>
      <c r="AS34">
        <v>812593</v>
      </c>
      <c r="AT34">
        <v>15565678</v>
      </c>
      <c r="AU34">
        <v>56491493</v>
      </c>
      <c r="AV34">
        <v>2000786</v>
      </c>
      <c r="AW34">
        <v>28144624</v>
      </c>
      <c r="AX34">
        <v>3896837</v>
      </c>
      <c r="AY34">
        <v>1632410</v>
      </c>
      <c r="AZ34">
        <v>31506954</v>
      </c>
      <c r="BA34">
        <v>24688393</v>
      </c>
      <c r="BB34">
        <v>26627783</v>
      </c>
      <c r="BC34">
        <v>5944572</v>
      </c>
      <c r="BD34">
        <v>22879018</v>
      </c>
      <c r="BE34">
        <v>982335</v>
      </c>
      <c r="BF34">
        <v>790130</v>
      </c>
      <c r="BG34">
        <v>9617494</v>
      </c>
      <c r="BH34">
        <v>19874229</v>
      </c>
      <c r="BI34">
        <v>141127609</v>
      </c>
      <c r="BJ34">
        <v>2217477</v>
      </c>
      <c r="BK34">
        <v>6659654</v>
      </c>
      <c r="BL34">
        <v>4146032</v>
      </c>
      <c r="BM34">
        <v>790924</v>
      </c>
      <c r="BN34">
        <v>440606</v>
      </c>
      <c r="BO34">
        <v>397268</v>
      </c>
      <c r="BP34">
        <v>46293084</v>
      </c>
      <c r="BQ34">
        <v>3532073</v>
      </c>
      <c r="BR34">
        <v>675355</v>
      </c>
      <c r="BS34">
        <v>2206642</v>
      </c>
      <c r="BT34">
        <v>26042715</v>
      </c>
      <c r="BU34">
        <v>136580697</v>
      </c>
      <c r="BV34">
        <v>2921725</v>
      </c>
      <c r="BW34">
        <v>2505785</v>
      </c>
      <c r="BX34">
        <v>1332653</v>
      </c>
      <c r="BY34">
        <v>1480726</v>
      </c>
      <c r="BZ34" s="1" t="s">
        <v>13</v>
      </c>
      <c r="CA34" s="1" t="s">
        <v>1178</v>
      </c>
      <c r="CB34" s="1" t="s">
        <v>1177</v>
      </c>
      <c r="CC34" s="2" t="s">
        <v>1178</v>
      </c>
      <c r="CD34" s="1" t="s">
        <v>1177</v>
      </c>
      <c r="CE34" s="1" t="s">
        <v>1177</v>
      </c>
      <c r="CF34" s="1" t="s">
        <v>1177</v>
      </c>
      <c r="CG34" s="1" t="s">
        <v>1177</v>
      </c>
      <c r="CH34" s="1" t="s">
        <v>1177</v>
      </c>
      <c r="CI34" s="1" t="s">
        <v>1177</v>
      </c>
      <c r="CJ34" s="1" t="s">
        <v>1177</v>
      </c>
      <c r="CK34" s="1" t="s">
        <v>13</v>
      </c>
      <c r="CL34" s="1" t="s">
        <v>1192</v>
      </c>
      <c r="CM34">
        <v>14595</v>
      </c>
      <c r="CN34" s="1" t="s">
        <v>1204</v>
      </c>
      <c r="CO34" s="1" t="s">
        <v>1227</v>
      </c>
      <c r="CQ34" s="1" t="s">
        <v>1251</v>
      </c>
      <c r="CR34" s="1" t="s">
        <v>1199</v>
      </c>
      <c r="CS34" s="1" t="s">
        <v>1256</v>
      </c>
      <c r="CT34">
        <v>1967</v>
      </c>
      <c r="CU34" s="1" t="s">
        <v>1261</v>
      </c>
      <c r="CV34">
        <v>-14595</v>
      </c>
      <c r="CW34" s="1" t="s">
        <v>1266</v>
      </c>
      <c r="CX34" s="1" t="s">
        <v>1269</v>
      </c>
      <c r="CY34">
        <v>39</v>
      </c>
      <c r="DA34" s="1" t="s">
        <v>13</v>
      </c>
      <c r="DB34" s="1" t="s">
        <v>1275</v>
      </c>
      <c r="DC34" s="1" t="s">
        <v>1278</v>
      </c>
      <c r="DD34" s="1" t="s">
        <v>1269</v>
      </c>
      <c r="DE34">
        <v>-14595</v>
      </c>
      <c r="DG34">
        <v>1437</v>
      </c>
      <c r="DH34">
        <v>39</v>
      </c>
      <c r="DI34" s="1" t="s">
        <v>1286</v>
      </c>
      <c r="DJ34" s="1" t="s">
        <v>1285</v>
      </c>
      <c r="DK34" s="1" t="s">
        <v>1295</v>
      </c>
      <c r="DL34" s="1" t="s">
        <v>1297</v>
      </c>
      <c r="DM34" s="1" t="s">
        <v>1285</v>
      </c>
      <c r="DN34" s="1" t="s">
        <v>1285</v>
      </c>
      <c r="DO34" s="1" t="s">
        <v>1285</v>
      </c>
      <c r="DP34" s="1" t="s">
        <v>1285</v>
      </c>
      <c r="DQ34" s="1" t="s">
        <v>1285</v>
      </c>
      <c r="DR34" s="1" t="s">
        <v>1285</v>
      </c>
      <c r="DS34" s="1" t="s">
        <v>1285</v>
      </c>
      <c r="DT34" s="1" t="s">
        <v>1310</v>
      </c>
      <c r="DU34" s="1" t="s">
        <v>1318</v>
      </c>
      <c r="DV34" s="1" t="s">
        <v>1311</v>
      </c>
      <c r="DW34" s="1" t="s">
        <v>1311</v>
      </c>
      <c r="DX34" s="1" t="s">
        <v>1315</v>
      </c>
      <c r="DY34" s="1" t="s">
        <v>1313</v>
      </c>
      <c r="DZ34" s="1" t="s">
        <v>1311</v>
      </c>
      <c r="EA34" s="1" t="s">
        <v>1314</v>
      </c>
      <c r="EB34" s="1" t="s">
        <v>1312</v>
      </c>
      <c r="EC34" s="1" t="s">
        <v>13</v>
      </c>
      <c r="ED34" s="1" t="s">
        <v>1275</v>
      </c>
      <c r="EE34" s="1" t="s">
        <v>1310</v>
      </c>
      <c r="EF34" s="1" t="s">
        <v>1332</v>
      </c>
      <c r="EG34">
        <v>0.17072999999999999</v>
      </c>
      <c r="EH34">
        <v>0.56000000000000005</v>
      </c>
      <c r="EI34">
        <v>0.03</v>
      </c>
      <c r="EJ34">
        <v>9.6401000000000001E-2</v>
      </c>
      <c r="EK34">
        <v>-0.63600000000000001</v>
      </c>
      <c r="EL34">
        <v>-0.19500000000000001</v>
      </c>
      <c r="EM34">
        <v>6.7699999999999996E-2</v>
      </c>
      <c r="EN34">
        <v>-0.62150000000000005</v>
      </c>
      <c r="EO34">
        <v>-0.6573</v>
      </c>
      <c r="EP34">
        <v>0.871</v>
      </c>
      <c r="EQ34">
        <v>47</v>
      </c>
      <c r="ER34">
        <v>10</v>
      </c>
      <c r="ES34">
        <v>0.74792999999999998</v>
      </c>
      <c r="ET34">
        <v>2.2953999999999999</v>
      </c>
      <c r="EU34">
        <v>135</v>
      </c>
      <c r="EV34">
        <v>0.1825</v>
      </c>
      <c r="EW34">
        <v>2</v>
      </c>
      <c r="EX34">
        <v>32</v>
      </c>
      <c r="EY34">
        <v>0.98262000000000005</v>
      </c>
      <c r="EZ34">
        <v>0.68110000000000004</v>
      </c>
      <c r="FA34">
        <v>2</v>
      </c>
      <c r="FB34">
        <v>2.4409999999999998</v>
      </c>
      <c r="FC34">
        <v>12</v>
      </c>
      <c r="FD34">
        <v>0.98233999999999999</v>
      </c>
      <c r="FE34">
        <v>1.1724000000000001</v>
      </c>
      <c r="FF34">
        <v>-1000.04</v>
      </c>
      <c r="FG34">
        <v>475.44099999999997</v>
      </c>
      <c r="FH34">
        <v>726.24580000000003</v>
      </c>
      <c r="FI34">
        <v>0</v>
      </c>
      <c r="FJ34">
        <v>1437</v>
      </c>
      <c r="FK34">
        <v>0</v>
      </c>
      <c r="FL34">
        <v>1437</v>
      </c>
      <c r="FM34">
        <v>0</v>
      </c>
      <c r="FN34">
        <v>0.11439000000000001</v>
      </c>
      <c r="FO34">
        <v>0</v>
      </c>
      <c r="FP34">
        <v>0</v>
      </c>
      <c r="FQ34">
        <v>0</v>
      </c>
      <c r="FR34">
        <v>7.5579999999999996E-3</v>
      </c>
      <c r="FS34">
        <v>2.1343000000000001E-2</v>
      </c>
      <c r="FT34">
        <v>0.46499000000000001</v>
      </c>
      <c r="FU34">
        <v>0</v>
      </c>
      <c r="FV34">
        <v>0.15708</v>
      </c>
      <c r="FW34">
        <v>0</v>
      </c>
      <c r="FX34">
        <v>8.2298000000000007E-3</v>
      </c>
      <c r="FY34">
        <v>0</v>
      </c>
      <c r="FZ34">
        <v>0</v>
      </c>
      <c r="GA34">
        <v>9.5973000000000003E-2</v>
      </c>
      <c r="GB34">
        <v>0</v>
      </c>
      <c r="GC34">
        <v>9.9427000000000001E-2</v>
      </c>
      <c r="GD34">
        <v>0</v>
      </c>
      <c r="GE34">
        <v>3.1005999999999999E-2</v>
      </c>
      <c r="GF34">
        <v>0</v>
      </c>
      <c r="GG34">
        <v>0</v>
      </c>
      <c r="GH34">
        <v>0</v>
      </c>
      <c r="GI34">
        <v>0.34078999999999998</v>
      </c>
      <c r="GJ34">
        <v>8.2298000000000007E-3</v>
      </c>
      <c r="GK34">
        <v>0</v>
      </c>
      <c r="GL34">
        <v>0.15708</v>
      </c>
      <c r="GM34">
        <v>0</v>
      </c>
      <c r="GN34">
        <v>0.49389</v>
      </c>
      <c r="GO34" s="1" t="s">
        <v>13</v>
      </c>
      <c r="GP34" s="1" t="s">
        <v>1275</v>
      </c>
      <c r="GQ34">
        <v>0</v>
      </c>
      <c r="GR34">
        <v>1437</v>
      </c>
      <c r="GS34">
        <v>0</v>
      </c>
      <c r="GT34">
        <v>1437</v>
      </c>
      <c r="GU34">
        <v>0</v>
      </c>
      <c r="GV34">
        <v>1437</v>
      </c>
      <c r="GW34">
        <v>0</v>
      </c>
      <c r="GX34">
        <v>1437</v>
      </c>
      <c r="GY34">
        <v>0</v>
      </c>
      <c r="GZ34">
        <v>1437</v>
      </c>
      <c r="HA34">
        <v>0</v>
      </c>
      <c r="HB34">
        <v>1437</v>
      </c>
      <c r="HC34">
        <v>0</v>
      </c>
      <c r="HD34">
        <v>1437</v>
      </c>
      <c r="HE34">
        <v>0</v>
      </c>
      <c r="HF34">
        <v>1437</v>
      </c>
      <c r="HG34" s="6" t="s">
        <v>13</v>
      </c>
      <c r="HH34" s="6" t="s">
        <v>1417</v>
      </c>
      <c r="HI34">
        <v>39</v>
      </c>
      <c r="HJ34" s="6" t="s">
        <v>1422</v>
      </c>
      <c r="HK34" s="6" t="s">
        <v>1421</v>
      </c>
      <c r="HL34" s="6" t="s">
        <v>1422</v>
      </c>
      <c r="HM34" s="6" t="s">
        <v>1429</v>
      </c>
      <c r="HN34" s="6" t="s">
        <v>1434</v>
      </c>
      <c r="HO34" s="6" t="s">
        <v>1436</v>
      </c>
      <c r="HP34" s="6" t="s">
        <v>1422</v>
      </c>
      <c r="HQ34" s="6" t="s">
        <v>1442</v>
      </c>
      <c r="HR34" s="6" t="s">
        <v>1422</v>
      </c>
      <c r="HS34" s="6" t="s">
        <v>1447</v>
      </c>
      <c r="HT34" s="6" t="s">
        <v>1447</v>
      </c>
      <c r="HU34" s="6" t="s">
        <v>1463</v>
      </c>
      <c r="HV34" s="6" t="s">
        <v>1466</v>
      </c>
      <c r="HW34">
        <v>1437</v>
      </c>
      <c r="HY34">
        <v>0</v>
      </c>
      <c r="HZ34">
        <v>1437</v>
      </c>
      <c r="IA34" s="6" t="s">
        <v>1473</v>
      </c>
      <c r="IB34">
        <v>-7</v>
      </c>
      <c r="IC34">
        <v>-5</v>
      </c>
      <c r="ID34">
        <v>4</v>
      </c>
      <c r="IE34">
        <v>2</v>
      </c>
      <c r="IF34" s="6" t="s">
        <v>1298</v>
      </c>
      <c r="IG34">
        <v>5</v>
      </c>
      <c r="IH34">
        <v>1</v>
      </c>
      <c r="II34">
        <v>1</v>
      </c>
      <c r="IJ34">
        <v>1</v>
      </c>
    </row>
    <row r="35" spans="1:244" x14ac:dyDescent="0.2">
      <c r="A35" s="1" t="s">
        <v>14</v>
      </c>
      <c r="B35">
        <v>-429</v>
      </c>
      <c r="C35">
        <v>1</v>
      </c>
      <c r="D35">
        <v>825</v>
      </c>
      <c r="E35">
        <v>825</v>
      </c>
      <c r="F35">
        <v>825</v>
      </c>
      <c r="G35">
        <v>127</v>
      </c>
      <c r="H35">
        <v>1</v>
      </c>
      <c r="I35">
        <v>1</v>
      </c>
      <c r="J35">
        <v>127</v>
      </c>
      <c r="K35">
        <v>127</v>
      </c>
      <c r="L35">
        <v>127</v>
      </c>
      <c r="M35">
        <v>825</v>
      </c>
      <c r="N35">
        <v>825</v>
      </c>
      <c r="O35">
        <v>1</v>
      </c>
      <c r="P35">
        <v>1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825</v>
      </c>
      <c r="X35">
        <v>825</v>
      </c>
      <c r="Y35">
        <v>1</v>
      </c>
      <c r="Z35">
        <v>-429</v>
      </c>
      <c r="AA35" s="1" t="s">
        <v>14</v>
      </c>
      <c r="AB35">
        <v>1456739</v>
      </c>
      <c r="AC35">
        <v>10847557</v>
      </c>
      <c r="AD35">
        <v>7586963</v>
      </c>
      <c r="AE35">
        <v>4490877</v>
      </c>
      <c r="AF35">
        <v>3813243</v>
      </c>
      <c r="AG35">
        <v>14955856</v>
      </c>
      <c r="AH35">
        <v>14841083</v>
      </c>
      <c r="AI35">
        <v>1550912</v>
      </c>
      <c r="AJ35">
        <v>9031783</v>
      </c>
      <c r="AK35">
        <v>3172454</v>
      </c>
      <c r="AL35">
        <v>5011772</v>
      </c>
      <c r="AM35">
        <v>41812831</v>
      </c>
      <c r="AN35">
        <v>5956445</v>
      </c>
      <c r="AO35">
        <v>3816951</v>
      </c>
      <c r="AP35">
        <v>2636816</v>
      </c>
      <c r="AQ35">
        <v>44829311</v>
      </c>
      <c r="AR35">
        <v>41444968</v>
      </c>
      <c r="AS35">
        <v>5388464</v>
      </c>
      <c r="AT35">
        <v>2598587</v>
      </c>
      <c r="AU35">
        <v>52416127</v>
      </c>
      <c r="AV35">
        <v>1135962</v>
      </c>
      <c r="AW35">
        <v>36433196</v>
      </c>
      <c r="AX35">
        <v>2448499</v>
      </c>
      <c r="AY35">
        <v>7745733</v>
      </c>
      <c r="AZ35">
        <v>5994703</v>
      </c>
      <c r="BA35">
        <v>11909947</v>
      </c>
      <c r="BB35">
        <v>5038258</v>
      </c>
      <c r="BC35">
        <v>19299588</v>
      </c>
      <c r="BD35">
        <v>14334903</v>
      </c>
      <c r="BE35">
        <v>5600353</v>
      </c>
      <c r="BF35">
        <v>85697</v>
      </c>
      <c r="BG35">
        <v>34493820</v>
      </c>
      <c r="BH35">
        <v>45635668</v>
      </c>
      <c r="BI35">
        <v>123301942</v>
      </c>
      <c r="BJ35">
        <v>24170100</v>
      </c>
      <c r="BK35">
        <v>4187758</v>
      </c>
      <c r="BL35">
        <v>9873455</v>
      </c>
      <c r="BM35">
        <v>2174809</v>
      </c>
      <c r="BN35">
        <v>4161271</v>
      </c>
      <c r="BO35">
        <v>932902</v>
      </c>
      <c r="BP35">
        <v>3277369</v>
      </c>
      <c r="BQ35">
        <v>26597999</v>
      </c>
      <c r="BR35">
        <v>2931136</v>
      </c>
      <c r="BS35">
        <v>10685697</v>
      </c>
      <c r="BT35">
        <v>6391995</v>
      </c>
      <c r="BU35">
        <v>33101825</v>
      </c>
      <c r="BV35">
        <v>3213655</v>
      </c>
      <c r="BW35">
        <v>5842613</v>
      </c>
      <c r="BX35">
        <v>8363743</v>
      </c>
      <c r="BY35">
        <v>6412596</v>
      </c>
      <c r="BZ35" s="1" t="s">
        <v>14</v>
      </c>
      <c r="CA35" s="1" t="s">
        <v>1178</v>
      </c>
      <c r="CB35" s="1" t="s">
        <v>1177</v>
      </c>
      <c r="CC35" s="2" t="s">
        <v>1178</v>
      </c>
      <c r="CD35" s="1" t="s">
        <v>1177</v>
      </c>
      <c r="CE35" s="1" t="s">
        <v>1177</v>
      </c>
      <c r="CF35" s="1" t="s">
        <v>1178</v>
      </c>
      <c r="CG35" s="1" t="s">
        <v>1177</v>
      </c>
      <c r="CH35" s="1" t="s">
        <v>1177</v>
      </c>
      <c r="CI35" s="1" t="s">
        <v>1178</v>
      </c>
      <c r="CJ35" s="1" t="s">
        <v>1178</v>
      </c>
      <c r="CK35" s="1" t="s">
        <v>14</v>
      </c>
      <c r="CL35" s="1" t="s">
        <v>1189</v>
      </c>
      <c r="CM35">
        <v>19250</v>
      </c>
      <c r="CN35" s="1" t="s">
        <v>1204</v>
      </c>
      <c r="CO35" s="1" t="s">
        <v>1227</v>
      </c>
      <c r="CQ35" s="1" t="s">
        <v>1251</v>
      </c>
      <c r="CR35" s="1" t="s">
        <v>1199</v>
      </c>
      <c r="CS35" s="1" t="s">
        <v>1256</v>
      </c>
      <c r="CT35">
        <v>1955</v>
      </c>
      <c r="CU35" s="1" t="s">
        <v>1261</v>
      </c>
      <c r="CV35">
        <v>-19250</v>
      </c>
      <c r="CW35" s="1" t="s">
        <v>1266</v>
      </c>
      <c r="CX35" s="1" t="s">
        <v>1269</v>
      </c>
      <c r="CY35">
        <v>52</v>
      </c>
      <c r="DA35" s="1" t="s">
        <v>14</v>
      </c>
      <c r="DB35" s="1" t="s">
        <v>1275</v>
      </c>
      <c r="DC35" s="1" t="s">
        <v>1278</v>
      </c>
      <c r="DD35" s="1" t="s">
        <v>1269</v>
      </c>
      <c r="DE35">
        <v>-19250</v>
      </c>
      <c r="DG35">
        <v>635</v>
      </c>
      <c r="DH35">
        <v>52</v>
      </c>
      <c r="DI35" s="1" t="s">
        <v>1286</v>
      </c>
      <c r="DJ35" s="1" t="s">
        <v>1285</v>
      </c>
      <c r="DK35" s="1" t="s">
        <v>1293</v>
      </c>
      <c r="DL35" s="1" t="s">
        <v>1299</v>
      </c>
      <c r="DM35" s="1" t="s">
        <v>1285</v>
      </c>
      <c r="DN35" s="1" t="s">
        <v>1285</v>
      </c>
      <c r="DO35" s="1" t="s">
        <v>1285</v>
      </c>
      <c r="DP35" s="1" t="s">
        <v>1285</v>
      </c>
      <c r="DQ35" s="1" t="s">
        <v>1285</v>
      </c>
      <c r="DR35" s="1" t="s">
        <v>1285</v>
      </c>
      <c r="DS35" s="1" t="s">
        <v>1285</v>
      </c>
      <c r="DT35" s="1" t="s">
        <v>1311</v>
      </c>
      <c r="DU35" s="1" t="s">
        <v>1318</v>
      </c>
      <c r="DV35" s="1" t="s">
        <v>1311</v>
      </c>
      <c r="DW35" s="1" t="s">
        <v>1311</v>
      </c>
      <c r="DX35" s="1" t="s">
        <v>1315</v>
      </c>
      <c r="DY35" s="1" t="s">
        <v>1285</v>
      </c>
      <c r="DZ35" s="1" t="s">
        <v>1285</v>
      </c>
      <c r="EA35" s="1" t="s">
        <v>1310</v>
      </c>
      <c r="EB35" s="1" t="s">
        <v>1285</v>
      </c>
      <c r="EC35" s="1" t="s">
        <v>14</v>
      </c>
      <c r="ED35" s="1" t="s">
        <v>1275</v>
      </c>
      <c r="EE35" s="1" t="s">
        <v>1312</v>
      </c>
      <c r="EF35" s="1" t="s">
        <v>1334</v>
      </c>
      <c r="EG35">
        <v>0.25434000000000001</v>
      </c>
      <c r="EH35">
        <v>0.46</v>
      </c>
      <c r="EI35">
        <v>0.27</v>
      </c>
      <c r="EJ35">
        <v>3.0142000000000002</v>
      </c>
      <c r="EK35">
        <v>0.41310000000000002</v>
      </c>
      <c r="EL35">
        <v>3.6499999999999998E-2</v>
      </c>
      <c r="EM35">
        <v>0.33050000000000002</v>
      </c>
      <c r="EN35">
        <v>0.9466</v>
      </c>
      <c r="EO35">
        <v>1.0931</v>
      </c>
      <c r="EP35">
        <v>0.72650000000000003</v>
      </c>
      <c r="EQ35">
        <v>117</v>
      </c>
      <c r="ER35">
        <v>0</v>
      </c>
      <c r="ES35">
        <v>1.9322999999999999</v>
      </c>
      <c r="ET35">
        <v>4.9515000000000002</v>
      </c>
      <c r="EU35">
        <v>57</v>
      </c>
      <c r="EV35">
        <v>0.38586999999999999</v>
      </c>
      <c r="EW35">
        <v>12</v>
      </c>
      <c r="EX35">
        <v>13</v>
      </c>
      <c r="EY35">
        <v>0.67234000000000005</v>
      </c>
      <c r="EZ35">
        <v>2.4093</v>
      </c>
      <c r="FA35">
        <v>36</v>
      </c>
      <c r="FB35">
        <v>4.2803000000000004</v>
      </c>
      <c r="FC35">
        <v>77</v>
      </c>
      <c r="FD35">
        <v>0.98538999999999999</v>
      </c>
      <c r="FE35">
        <v>1.5611999999999999</v>
      </c>
      <c r="FF35">
        <v>-145.32079999999999</v>
      </c>
      <c r="FG35">
        <v>893.15610000000004</v>
      </c>
      <c r="FH35">
        <v>2031.3679</v>
      </c>
      <c r="FI35">
        <v>0</v>
      </c>
      <c r="FJ35">
        <v>635</v>
      </c>
      <c r="FK35">
        <v>0</v>
      </c>
      <c r="FL35">
        <v>635</v>
      </c>
      <c r="FM35">
        <v>0</v>
      </c>
      <c r="FN35">
        <v>7.3011000000000006E-2</v>
      </c>
      <c r="FO35">
        <v>0</v>
      </c>
      <c r="FP35">
        <v>0</v>
      </c>
      <c r="FQ35">
        <v>0</v>
      </c>
      <c r="FR35">
        <v>0.16696</v>
      </c>
      <c r="FS35">
        <v>6.2426000000000002E-2</v>
      </c>
      <c r="FT35">
        <v>0.18723000000000001</v>
      </c>
      <c r="FU35">
        <v>0</v>
      </c>
      <c r="FV35">
        <v>7.8913999999999998E-2</v>
      </c>
      <c r="FW35">
        <v>1.5924999999999999E-3</v>
      </c>
      <c r="FX35">
        <v>0</v>
      </c>
      <c r="FY35">
        <v>1.0607E-2</v>
      </c>
      <c r="FZ35">
        <v>0</v>
      </c>
      <c r="GA35">
        <v>4.1396000000000002E-2</v>
      </c>
      <c r="GB35">
        <v>0</v>
      </c>
      <c r="GC35">
        <v>0.11738999999999999</v>
      </c>
      <c r="GD35">
        <v>0</v>
      </c>
      <c r="GE35">
        <v>0.13325999999999999</v>
      </c>
      <c r="GF35">
        <v>0.12212000000000001</v>
      </c>
      <c r="GG35">
        <v>0</v>
      </c>
      <c r="GH35">
        <v>5.0981999999999998E-3</v>
      </c>
      <c r="GI35">
        <v>0.50287999999999999</v>
      </c>
      <c r="GJ35">
        <v>0</v>
      </c>
      <c r="GK35">
        <v>0</v>
      </c>
      <c r="GL35">
        <v>7.8913999999999998E-2</v>
      </c>
      <c r="GM35">
        <v>0</v>
      </c>
      <c r="GN35">
        <v>0.41821000000000003</v>
      </c>
      <c r="GO35" s="1" t="s">
        <v>14</v>
      </c>
      <c r="GP35" s="1" t="s">
        <v>1275</v>
      </c>
      <c r="GQ35">
        <v>0</v>
      </c>
      <c r="GR35">
        <v>635</v>
      </c>
      <c r="GS35">
        <v>0</v>
      </c>
      <c r="GT35">
        <v>635</v>
      </c>
      <c r="GU35">
        <v>0</v>
      </c>
      <c r="GV35">
        <v>635</v>
      </c>
      <c r="GW35">
        <v>0</v>
      </c>
      <c r="GX35">
        <v>635</v>
      </c>
      <c r="GY35">
        <v>0</v>
      </c>
      <c r="GZ35">
        <v>635</v>
      </c>
      <c r="HA35">
        <v>0</v>
      </c>
      <c r="HB35">
        <v>635</v>
      </c>
      <c r="HC35">
        <v>0</v>
      </c>
      <c r="HD35">
        <v>635</v>
      </c>
      <c r="HE35">
        <v>0</v>
      </c>
      <c r="HF35">
        <v>635</v>
      </c>
      <c r="HG35" s="1" t="s">
        <v>14</v>
      </c>
      <c r="HH35" s="1" t="s">
        <v>1417</v>
      </c>
      <c r="HI35">
        <v>52</v>
      </c>
      <c r="HJ35" s="1" t="s">
        <v>1421</v>
      </c>
      <c r="HK35" s="1" t="s">
        <v>1421</v>
      </c>
      <c r="HL35" s="1" t="s">
        <v>1422</v>
      </c>
      <c r="HM35" s="1" t="s">
        <v>1429</v>
      </c>
      <c r="HN35" s="1" t="s">
        <v>1434</v>
      </c>
      <c r="HO35" s="1" t="s">
        <v>1437</v>
      </c>
      <c r="HP35" s="1" t="s">
        <v>1421</v>
      </c>
      <c r="HQ35" s="1" t="s">
        <v>1442</v>
      </c>
      <c r="HR35" s="1" t="s">
        <v>1422</v>
      </c>
      <c r="HS35" s="1" t="s">
        <v>1448</v>
      </c>
      <c r="HT35" s="1" t="s">
        <v>1448</v>
      </c>
      <c r="HU35" s="1" t="s">
        <v>1463</v>
      </c>
      <c r="HV35" s="1" t="s">
        <v>1466</v>
      </c>
      <c r="HW35">
        <v>634</v>
      </c>
      <c r="HY35">
        <v>0</v>
      </c>
      <c r="HZ35">
        <v>634</v>
      </c>
      <c r="IA35" s="1" t="s">
        <v>1285</v>
      </c>
      <c r="ID35">
        <v>7</v>
      </c>
      <c r="IE35">
        <v>5</v>
      </c>
      <c r="IF35" s="1" t="s">
        <v>1285</v>
      </c>
      <c r="IG35">
        <v>3</v>
      </c>
    </row>
    <row r="36" spans="1:244" x14ac:dyDescent="0.2">
      <c r="A36" s="1" t="s">
        <v>19</v>
      </c>
      <c r="B36">
        <v>-527</v>
      </c>
      <c r="C36">
        <v>-1013</v>
      </c>
      <c r="D36">
        <v>392</v>
      </c>
      <c r="E36">
        <v>392</v>
      </c>
      <c r="F36">
        <v>905</v>
      </c>
      <c r="G36">
        <v>-133</v>
      </c>
      <c r="H36">
        <v>-718</v>
      </c>
      <c r="I36">
        <v>-708</v>
      </c>
      <c r="J36">
        <v>-133</v>
      </c>
      <c r="K36">
        <v>-133</v>
      </c>
      <c r="L36">
        <v>-133</v>
      </c>
      <c r="M36">
        <v>392</v>
      </c>
      <c r="N36">
        <v>905</v>
      </c>
      <c r="O36">
        <v>-734</v>
      </c>
      <c r="P36">
        <v>660</v>
      </c>
      <c r="Q36">
        <v>-734</v>
      </c>
      <c r="R36">
        <v>905</v>
      </c>
      <c r="S36">
        <v>-708</v>
      </c>
      <c r="T36">
        <v>-974</v>
      </c>
      <c r="U36">
        <v>-718</v>
      </c>
      <c r="V36">
        <v>660</v>
      </c>
      <c r="W36">
        <v>905</v>
      </c>
      <c r="X36">
        <v>392</v>
      </c>
      <c r="Y36">
        <v>123</v>
      </c>
      <c r="Z36">
        <v>-527</v>
      </c>
      <c r="AA36" s="1" t="s">
        <v>19</v>
      </c>
      <c r="AB36">
        <v>421751</v>
      </c>
      <c r="AC36">
        <v>23117918</v>
      </c>
      <c r="AD36">
        <v>3592591</v>
      </c>
      <c r="AE36">
        <v>659662</v>
      </c>
      <c r="AF36">
        <v>15853144</v>
      </c>
      <c r="AG36">
        <v>5369218</v>
      </c>
      <c r="AH36">
        <v>17702740</v>
      </c>
      <c r="AI36">
        <v>2887374</v>
      </c>
      <c r="AJ36">
        <v>16451004</v>
      </c>
      <c r="AK36">
        <v>15904890</v>
      </c>
      <c r="AL36">
        <v>5412475</v>
      </c>
      <c r="AM36">
        <v>69899868</v>
      </c>
      <c r="AN36">
        <v>16102248</v>
      </c>
      <c r="AO36">
        <v>278464</v>
      </c>
      <c r="AP36">
        <v>7313059</v>
      </c>
      <c r="AQ36">
        <v>94834561</v>
      </c>
      <c r="AR36">
        <v>145991</v>
      </c>
      <c r="AS36">
        <v>12828268</v>
      </c>
      <c r="AT36">
        <v>5017759</v>
      </c>
      <c r="AU36">
        <v>32480256</v>
      </c>
      <c r="AV36">
        <v>6580401</v>
      </c>
      <c r="AW36">
        <v>3674103</v>
      </c>
      <c r="AX36">
        <v>8256592</v>
      </c>
      <c r="AY36">
        <v>17789253</v>
      </c>
      <c r="AZ36">
        <v>746175</v>
      </c>
      <c r="BA36">
        <v>500154</v>
      </c>
      <c r="BB36">
        <v>1205776</v>
      </c>
      <c r="BC36">
        <v>1319325</v>
      </c>
      <c r="BD36">
        <v>12482216</v>
      </c>
      <c r="BE36">
        <v>10324796</v>
      </c>
      <c r="BF36">
        <v>2443535</v>
      </c>
      <c r="BG36">
        <v>118236350</v>
      </c>
      <c r="BH36">
        <v>2811675</v>
      </c>
      <c r="BI36">
        <v>10046332</v>
      </c>
      <c r="BJ36">
        <v>34005049</v>
      </c>
      <c r="BK36">
        <v>34140226</v>
      </c>
      <c r="BL36">
        <v>594777</v>
      </c>
      <c r="BM36">
        <v>9132537</v>
      </c>
      <c r="BN36">
        <v>8656715</v>
      </c>
      <c r="BO36">
        <v>2122274</v>
      </c>
      <c r="BP36">
        <v>116252</v>
      </c>
      <c r="BQ36">
        <v>44973286</v>
      </c>
      <c r="BR36">
        <v>7602337</v>
      </c>
      <c r="BS36">
        <v>65812125</v>
      </c>
      <c r="BT36">
        <v>54370769</v>
      </c>
      <c r="BU36">
        <v>37122223</v>
      </c>
      <c r="BV36">
        <v>10814</v>
      </c>
      <c r="BW36">
        <v>32410937</v>
      </c>
      <c r="BX36">
        <v>9581324</v>
      </c>
      <c r="BY36">
        <v>5252966</v>
      </c>
      <c r="BZ36" s="1" t="s">
        <v>19</v>
      </c>
      <c r="CA36" s="1" t="s">
        <v>1178</v>
      </c>
      <c r="CB36" s="1" t="s">
        <v>1177</v>
      </c>
      <c r="CC36" s="2" t="s">
        <v>1178</v>
      </c>
      <c r="CD36" s="1" t="s">
        <v>1177</v>
      </c>
      <c r="CE36" s="1" t="s">
        <v>1177</v>
      </c>
      <c r="CF36" s="1" t="s">
        <v>1177</v>
      </c>
      <c r="CG36" s="1" t="s">
        <v>1177</v>
      </c>
      <c r="CH36" s="1" t="s">
        <v>1177</v>
      </c>
      <c r="CI36" s="1" t="s">
        <v>1177</v>
      </c>
      <c r="CJ36" s="1" t="s">
        <v>1178</v>
      </c>
      <c r="CK36" s="5"/>
      <c r="CL36" s="5"/>
      <c r="CN36" s="5"/>
      <c r="CO36" s="5"/>
      <c r="CQ36" s="5"/>
      <c r="CR36" s="5"/>
      <c r="CS36" s="5"/>
      <c r="CU36" s="5"/>
      <c r="CW36" s="5"/>
      <c r="CX36" s="5"/>
      <c r="DA36" s="1" t="s">
        <v>19</v>
      </c>
      <c r="DB36" s="1" t="s">
        <v>1275</v>
      </c>
      <c r="DC36" s="1" t="s">
        <v>1278</v>
      </c>
      <c r="DD36" s="1" t="s">
        <v>1269</v>
      </c>
      <c r="DE36">
        <v>-24826</v>
      </c>
      <c r="DG36">
        <v>852</v>
      </c>
      <c r="DH36">
        <v>67</v>
      </c>
      <c r="DI36" s="1" t="s">
        <v>1286</v>
      </c>
      <c r="DJ36" s="1" t="s">
        <v>1285</v>
      </c>
      <c r="DK36" s="1" t="s">
        <v>1285</v>
      </c>
      <c r="DL36" s="1" t="s">
        <v>1301</v>
      </c>
      <c r="DM36" s="1" t="s">
        <v>1285</v>
      </c>
      <c r="DN36" s="1" t="s">
        <v>1285</v>
      </c>
      <c r="DO36" s="1" t="s">
        <v>1285</v>
      </c>
      <c r="DP36" s="1" t="s">
        <v>1285</v>
      </c>
      <c r="DQ36" s="1" t="s">
        <v>1285</v>
      </c>
      <c r="DR36" s="1" t="s">
        <v>1285</v>
      </c>
      <c r="DS36" s="1" t="s">
        <v>1285</v>
      </c>
      <c r="DT36" s="1" t="s">
        <v>1313</v>
      </c>
      <c r="DU36" s="1" t="s">
        <v>1311</v>
      </c>
      <c r="DV36" s="1" t="s">
        <v>1313</v>
      </c>
      <c r="DW36" s="1" t="s">
        <v>1313</v>
      </c>
      <c r="DX36" s="1" t="s">
        <v>1317</v>
      </c>
      <c r="DY36" s="1" t="s">
        <v>1315</v>
      </c>
      <c r="DZ36" s="1" t="s">
        <v>1314</v>
      </c>
      <c r="EA36" s="1" t="s">
        <v>1312</v>
      </c>
      <c r="EB36" s="1" t="s">
        <v>1313</v>
      </c>
      <c r="EC36" s="1" t="s">
        <v>19</v>
      </c>
      <c r="ED36" s="1" t="s">
        <v>1275</v>
      </c>
      <c r="EE36" s="1" t="s">
        <v>1311</v>
      </c>
      <c r="EF36" s="1" t="s">
        <v>1336</v>
      </c>
      <c r="EG36">
        <v>6.1268999999999997E-2</v>
      </c>
      <c r="EH36">
        <v>0.06</v>
      </c>
      <c r="EI36">
        <v>0.61</v>
      </c>
      <c r="EK36">
        <v>1.2736000000000001</v>
      </c>
      <c r="EL36">
        <v>0.35149999999999998</v>
      </c>
      <c r="EM36">
        <v>-0.89449999999999996</v>
      </c>
      <c r="EN36">
        <v>-0.74590000000000001</v>
      </c>
      <c r="EO36">
        <v>-0.63200000000000001</v>
      </c>
      <c r="EP36">
        <v>-0.318</v>
      </c>
      <c r="EQ36">
        <v>138</v>
      </c>
      <c r="ER36">
        <v>106</v>
      </c>
      <c r="ES36">
        <v>2.0710000000000002</v>
      </c>
      <c r="ET36">
        <v>6.8124000000000002</v>
      </c>
      <c r="EU36">
        <v>555</v>
      </c>
      <c r="EV36">
        <v>0.91703000000000001</v>
      </c>
      <c r="EX36">
        <v>82</v>
      </c>
      <c r="EY36">
        <v>0.46293000000000001</v>
      </c>
      <c r="EZ36">
        <v>1.3116000000000001</v>
      </c>
      <c r="FA36">
        <v>17</v>
      </c>
      <c r="FB36">
        <v>2.6724000000000001</v>
      </c>
      <c r="FC36">
        <v>16</v>
      </c>
      <c r="FD36">
        <v>0.96384999999999998</v>
      </c>
      <c r="FE36">
        <v>3.96</v>
      </c>
      <c r="FF36">
        <v>-1187.9176</v>
      </c>
      <c r="FG36">
        <v>1414.9204999999999</v>
      </c>
      <c r="FH36">
        <v>-2692.7811999999999</v>
      </c>
      <c r="FI36">
        <v>0</v>
      </c>
      <c r="FJ36">
        <v>852</v>
      </c>
      <c r="FK36">
        <v>0</v>
      </c>
      <c r="FL36">
        <v>852</v>
      </c>
      <c r="FM36">
        <v>0</v>
      </c>
      <c r="FN36">
        <v>8.3637000000000003E-2</v>
      </c>
      <c r="FO36">
        <v>1.2843E-2</v>
      </c>
      <c r="FP36">
        <v>6.7051999999999997E-3</v>
      </c>
      <c r="FQ36">
        <v>0</v>
      </c>
      <c r="FR36">
        <v>6.8855E-2</v>
      </c>
      <c r="FS36">
        <v>0.10471999999999999</v>
      </c>
      <c r="FT36">
        <v>0.28445999999999999</v>
      </c>
      <c r="FU36">
        <v>8.0269E-3</v>
      </c>
      <c r="FV36">
        <v>0</v>
      </c>
      <c r="FW36">
        <v>2.1357999999999999E-2</v>
      </c>
      <c r="FX36">
        <v>0</v>
      </c>
      <c r="FY36">
        <v>1.3956E-2</v>
      </c>
      <c r="FZ36">
        <v>0</v>
      </c>
      <c r="GA36">
        <v>7.3241000000000001E-2</v>
      </c>
      <c r="GB36">
        <v>0</v>
      </c>
      <c r="GC36">
        <v>0.13261000000000001</v>
      </c>
      <c r="GD36">
        <v>0</v>
      </c>
      <c r="GE36">
        <v>9.9225999999999995E-2</v>
      </c>
      <c r="GF36">
        <v>9.0370000000000006E-2</v>
      </c>
      <c r="GG36">
        <v>0</v>
      </c>
      <c r="GH36">
        <v>0</v>
      </c>
      <c r="GI36">
        <v>0.49303999999999998</v>
      </c>
      <c r="GJ36">
        <v>0</v>
      </c>
      <c r="GK36">
        <v>0</v>
      </c>
      <c r="GL36">
        <v>8.0269E-3</v>
      </c>
      <c r="GM36">
        <v>1.9549E-2</v>
      </c>
      <c r="GN36">
        <v>0.47938999999999998</v>
      </c>
      <c r="GO36" s="1" t="s">
        <v>19</v>
      </c>
      <c r="GP36" s="1" t="s">
        <v>1275</v>
      </c>
      <c r="GQ36">
        <v>0</v>
      </c>
      <c r="GR36">
        <v>852</v>
      </c>
      <c r="GS36">
        <v>0</v>
      </c>
      <c r="GT36">
        <v>852</v>
      </c>
      <c r="GU36">
        <v>0</v>
      </c>
      <c r="GV36">
        <v>852</v>
      </c>
      <c r="GW36">
        <v>0</v>
      </c>
      <c r="GX36">
        <v>852</v>
      </c>
      <c r="GY36">
        <v>0</v>
      </c>
      <c r="GZ36">
        <v>852</v>
      </c>
      <c r="HA36">
        <v>0</v>
      </c>
      <c r="HB36">
        <v>852</v>
      </c>
      <c r="HC36">
        <v>0</v>
      </c>
      <c r="HD36">
        <v>852</v>
      </c>
      <c r="HE36">
        <v>0</v>
      </c>
      <c r="HF36">
        <v>852</v>
      </c>
      <c r="HG36" s="1" t="s">
        <v>19</v>
      </c>
      <c r="HH36" s="1" t="s">
        <v>1417</v>
      </c>
      <c r="HI36">
        <v>67</v>
      </c>
      <c r="HJ36" s="1" t="s">
        <v>1422</v>
      </c>
      <c r="HK36" s="1" t="s">
        <v>1422</v>
      </c>
      <c r="HL36" s="1" t="s">
        <v>1422</v>
      </c>
      <c r="HM36" s="1" t="s">
        <v>1429</v>
      </c>
      <c r="HN36" s="1" t="s">
        <v>1434</v>
      </c>
      <c r="HO36" s="1" t="s">
        <v>1437</v>
      </c>
      <c r="HP36" s="1" t="s">
        <v>1421</v>
      </c>
      <c r="HQ36" s="1" t="s">
        <v>1442</v>
      </c>
      <c r="HR36" s="1" t="s">
        <v>1422</v>
      </c>
      <c r="HS36" s="1" t="s">
        <v>1448</v>
      </c>
      <c r="HT36" s="1" t="s">
        <v>1448</v>
      </c>
      <c r="HU36" s="1" t="s">
        <v>1463</v>
      </c>
      <c r="HV36" s="1" t="s">
        <v>1466</v>
      </c>
      <c r="HW36">
        <v>852</v>
      </c>
      <c r="HY36">
        <v>0</v>
      </c>
      <c r="HZ36">
        <v>852</v>
      </c>
      <c r="IA36" s="1" t="s">
        <v>1474</v>
      </c>
      <c r="IB36">
        <v>0</v>
      </c>
      <c r="IC36">
        <v>-13</v>
      </c>
      <c r="ID36">
        <v>5</v>
      </c>
      <c r="IE36">
        <v>5</v>
      </c>
      <c r="IF36" s="1" t="s">
        <v>1301</v>
      </c>
      <c r="IG36">
        <v>1</v>
      </c>
      <c r="IH36">
        <v>2</v>
      </c>
      <c r="II36">
        <v>2</v>
      </c>
      <c r="IJ36">
        <v>2</v>
      </c>
    </row>
    <row r="37" spans="1:244" x14ac:dyDescent="0.2">
      <c r="A37" s="1" t="s">
        <v>101</v>
      </c>
      <c r="B37">
        <v>-332</v>
      </c>
      <c r="C37">
        <v>1191</v>
      </c>
      <c r="D37">
        <v>1829</v>
      </c>
      <c r="E37">
        <v>374</v>
      </c>
      <c r="F37">
        <v>878</v>
      </c>
      <c r="G37">
        <v>-173</v>
      </c>
      <c r="H37">
        <v>891</v>
      </c>
      <c r="I37">
        <v>891</v>
      </c>
      <c r="J37">
        <v>-173</v>
      </c>
      <c r="K37">
        <v>-173</v>
      </c>
      <c r="L37">
        <v>-173</v>
      </c>
      <c r="M37">
        <v>1829</v>
      </c>
      <c r="N37">
        <v>878</v>
      </c>
      <c r="O37">
        <v>1191</v>
      </c>
      <c r="P37">
        <v>891</v>
      </c>
      <c r="Q37">
        <v>1191</v>
      </c>
      <c r="R37">
        <v>-28</v>
      </c>
      <c r="S37">
        <v>891</v>
      </c>
      <c r="T37">
        <v>1191</v>
      </c>
      <c r="U37">
        <v>891</v>
      </c>
      <c r="V37">
        <v>891</v>
      </c>
      <c r="W37">
        <v>878</v>
      </c>
      <c r="X37">
        <v>1829</v>
      </c>
      <c r="Y37">
        <v>891</v>
      </c>
      <c r="Z37">
        <v>-332</v>
      </c>
      <c r="AA37" s="1" t="s">
        <v>101</v>
      </c>
      <c r="AB37">
        <v>2535854</v>
      </c>
      <c r="AC37">
        <v>36449459</v>
      </c>
      <c r="AD37">
        <v>6523554</v>
      </c>
      <c r="AE37">
        <v>11252853</v>
      </c>
      <c r="AF37">
        <v>24392747</v>
      </c>
      <c r="AG37">
        <v>29207115</v>
      </c>
      <c r="AH37">
        <v>19063698</v>
      </c>
      <c r="AI37">
        <v>372109</v>
      </c>
      <c r="AJ37">
        <v>10467290</v>
      </c>
      <c r="AK37">
        <v>5013136</v>
      </c>
      <c r="AL37">
        <v>2270554</v>
      </c>
      <c r="AM37">
        <v>90925535</v>
      </c>
      <c r="AN37">
        <v>13185753</v>
      </c>
      <c r="AO37">
        <v>6477454</v>
      </c>
      <c r="AP37">
        <v>14033231</v>
      </c>
      <c r="AQ37">
        <v>29179551</v>
      </c>
      <c r="AR37">
        <v>34457987</v>
      </c>
      <c r="AS37">
        <v>8079590</v>
      </c>
      <c r="AT37">
        <v>503036</v>
      </c>
      <c r="AU37">
        <v>99687325</v>
      </c>
      <c r="AV37">
        <v>585727</v>
      </c>
      <c r="AW37">
        <v>23522116</v>
      </c>
      <c r="AX37">
        <v>3452345</v>
      </c>
      <c r="AY37">
        <v>9891899</v>
      </c>
      <c r="AZ37">
        <v>0</v>
      </c>
      <c r="BA37">
        <v>210173</v>
      </c>
      <c r="BB37">
        <v>41345</v>
      </c>
      <c r="BC37">
        <v>3345536</v>
      </c>
      <c r="BD37">
        <v>43168095</v>
      </c>
      <c r="BE37">
        <v>4358500</v>
      </c>
      <c r="BF37">
        <v>35729</v>
      </c>
      <c r="BG37">
        <v>35953314</v>
      </c>
      <c r="BH37">
        <v>44687540</v>
      </c>
      <c r="BI37">
        <v>50686076</v>
      </c>
      <c r="BJ37">
        <v>11745553</v>
      </c>
      <c r="BK37">
        <v>15266807</v>
      </c>
      <c r="BL37">
        <v>6411990</v>
      </c>
      <c r="BM37">
        <v>5126836</v>
      </c>
      <c r="BN37">
        <v>10798053</v>
      </c>
      <c r="BO37">
        <v>4007063</v>
      </c>
      <c r="BP37">
        <v>3528145</v>
      </c>
      <c r="BQ37">
        <v>1395409</v>
      </c>
      <c r="BR37">
        <v>5988199</v>
      </c>
      <c r="BS37">
        <v>30423360</v>
      </c>
      <c r="BT37">
        <v>292864</v>
      </c>
      <c r="BU37">
        <v>371237349</v>
      </c>
      <c r="BV37">
        <v>4289590</v>
      </c>
      <c r="BW37">
        <v>15958310</v>
      </c>
      <c r="BX37">
        <v>11621517</v>
      </c>
      <c r="BY37">
        <v>7583445</v>
      </c>
      <c r="BZ37" s="1" t="s">
        <v>101</v>
      </c>
      <c r="CA37" s="1" t="s">
        <v>1178</v>
      </c>
      <c r="CB37" s="1" t="s">
        <v>1177</v>
      </c>
      <c r="CC37" s="2" t="s">
        <v>1178</v>
      </c>
      <c r="CD37" s="1" t="s">
        <v>1177</v>
      </c>
      <c r="CE37" s="1" t="s">
        <v>1178</v>
      </c>
      <c r="CF37" s="1" t="s">
        <v>1177</v>
      </c>
      <c r="CG37" s="1" t="s">
        <v>1177</v>
      </c>
      <c r="CH37" s="1" t="s">
        <v>1177</v>
      </c>
      <c r="CI37" s="1" t="s">
        <v>1177</v>
      </c>
      <c r="CJ37" s="1" t="s">
        <v>1177</v>
      </c>
      <c r="CK37" s="1" t="s">
        <v>101</v>
      </c>
      <c r="CL37" s="1" t="s">
        <v>1189</v>
      </c>
      <c r="CM37">
        <v>14454</v>
      </c>
      <c r="CN37" s="1" t="s">
        <v>1204</v>
      </c>
      <c r="CO37" s="1" t="s">
        <v>1227</v>
      </c>
      <c r="CQ37" s="1" t="s">
        <v>1251</v>
      </c>
      <c r="CR37" s="1" t="s">
        <v>1199</v>
      </c>
      <c r="CS37" s="1" t="s">
        <v>1256</v>
      </c>
      <c r="CT37">
        <v>1971</v>
      </c>
      <c r="CU37" s="1" t="s">
        <v>1260</v>
      </c>
      <c r="CV37">
        <v>-14454</v>
      </c>
      <c r="CW37" s="1" t="s">
        <v>1266</v>
      </c>
      <c r="CX37" s="1" t="s">
        <v>1269</v>
      </c>
      <c r="CY37">
        <v>39</v>
      </c>
      <c r="DA37" s="1" t="s">
        <v>101</v>
      </c>
      <c r="DB37" s="1" t="s">
        <v>1275</v>
      </c>
      <c r="DC37" s="1" t="s">
        <v>1278</v>
      </c>
      <c r="DD37" s="1" t="s">
        <v>1269</v>
      </c>
      <c r="DE37">
        <v>-14454</v>
      </c>
      <c r="DG37">
        <v>1291</v>
      </c>
      <c r="DH37">
        <v>39</v>
      </c>
      <c r="DI37" s="1" t="s">
        <v>1286</v>
      </c>
      <c r="DJ37" s="1" t="s">
        <v>1285</v>
      </c>
      <c r="DK37" s="1" t="s">
        <v>1293</v>
      </c>
      <c r="DL37" s="1" t="s">
        <v>1299</v>
      </c>
      <c r="DM37" s="1" t="s">
        <v>1285</v>
      </c>
      <c r="DN37" s="1" t="s">
        <v>1285</v>
      </c>
      <c r="DO37" s="1" t="s">
        <v>1285</v>
      </c>
      <c r="DP37" s="1" t="s">
        <v>1285</v>
      </c>
      <c r="DQ37" s="1" t="s">
        <v>1285</v>
      </c>
      <c r="DR37" s="1" t="s">
        <v>1285</v>
      </c>
      <c r="DS37" s="1" t="s">
        <v>1285</v>
      </c>
      <c r="DT37" s="1" t="s">
        <v>1285</v>
      </c>
      <c r="DU37" s="1" t="s">
        <v>1311</v>
      </c>
      <c r="DV37" s="1" t="s">
        <v>1312</v>
      </c>
      <c r="DW37" s="1" t="s">
        <v>1311</v>
      </c>
      <c r="DX37" s="1" t="s">
        <v>1315</v>
      </c>
      <c r="DY37" s="1" t="s">
        <v>1312</v>
      </c>
      <c r="DZ37" s="1" t="s">
        <v>1311</v>
      </c>
      <c r="EA37" s="1" t="s">
        <v>1314</v>
      </c>
      <c r="EB37" s="1" t="s">
        <v>1313</v>
      </c>
      <c r="EC37" s="1" t="s">
        <v>101</v>
      </c>
      <c r="ED37" s="1" t="s">
        <v>1275</v>
      </c>
      <c r="EE37" s="1" t="s">
        <v>1312</v>
      </c>
      <c r="EF37" s="1" t="s">
        <v>1334</v>
      </c>
      <c r="EG37">
        <v>0.15862000000000001</v>
      </c>
      <c r="EJ37">
        <v>0.73506000000000005</v>
      </c>
      <c r="EK37">
        <v>0.99750000000000005</v>
      </c>
      <c r="EL37">
        <v>0.23749999999999999</v>
      </c>
      <c r="EM37">
        <v>0.19020000000000001</v>
      </c>
      <c r="EN37">
        <v>-0.31940000000000002</v>
      </c>
      <c r="EO37">
        <v>0.56259999999999999</v>
      </c>
      <c r="EP37">
        <v>0.27350000000000002</v>
      </c>
      <c r="EQ37">
        <v>56</v>
      </c>
      <c r="ER37">
        <v>114</v>
      </c>
      <c r="ES37">
        <v>0.82328000000000001</v>
      </c>
      <c r="ET37">
        <v>2.4089</v>
      </c>
      <c r="EU37">
        <v>298</v>
      </c>
      <c r="EV37">
        <v>0.74644999999999995</v>
      </c>
      <c r="EY37">
        <v>0.73884000000000005</v>
      </c>
      <c r="EZ37">
        <v>2.2837999999999998</v>
      </c>
      <c r="FA37">
        <v>22</v>
      </c>
      <c r="FB37">
        <v>3.1781000000000001</v>
      </c>
      <c r="FC37">
        <v>24</v>
      </c>
      <c r="FD37">
        <v>1</v>
      </c>
      <c r="FE37">
        <v>1.5714999999999999</v>
      </c>
      <c r="FF37">
        <v>-1235.0229999999999</v>
      </c>
      <c r="FG37">
        <v>1824.8597</v>
      </c>
      <c r="FH37">
        <v>-430.01139999999998</v>
      </c>
      <c r="FI37">
        <v>0</v>
      </c>
      <c r="FJ37">
        <v>1291</v>
      </c>
      <c r="FK37">
        <v>1</v>
      </c>
      <c r="FL37">
        <v>1290</v>
      </c>
      <c r="FM37">
        <v>0</v>
      </c>
      <c r="FN37">
        <v>3.5327999999999998E-2</v>
      </c>
      <c r="FO37">
        <v>0</v>
      </c>
      <c r="FP37">
        <v>8.7640000000000005E-4</v>
      </c>
      <c r="FQ37">
        <v>0</v>
      </c>
      <c r="FR37">
        <v>1.2070000000000001E-2</v>
      </c>
      <c r="FS37">
        <v>8.1079999999999999E-2</v>
      </c>
      <c r="FT37">
        <v>0.38950000000000001</v>
      </c>
      <c r="FU37">
        <v>0</v>
      </c>
      <c r="FV37">
        <v>4.2328999999999999E-2</v>
      </c>
      <c r="FW37">
        <v>5.2538999999999997E-3</v>
      </c>
      <c r="FX37">
        <v>3.4084999999999997E-2</v>
      </c>
      <c r="FY37">
        <v>1.9182000000000001E-2</v>
      </c>
      <c r="FZ37">
        <v>0</v>
      </c>
      <c r="GA37">
        <v>3.8636999999999998E-2</v>
      </c>
      <c r="GB37">
        <v>0</v>
      </c>
      <c r="GC37">
        <v>0.25194</v>
      </c>
      <c r="GD37">
        <v>0</v>
      </c>
      <c r="GE37">
        <v>6.0788000000000002E-2</v>
      </c>
      <c r="GF37">
        <v>2.7636000000000001E-2</v>
      </c>
      <c r="GG37">
        <v>0</v>
      </c>
      <c r="GH37">
        <v>1.2976000000000001E-3</v>
      </c>
      <c r="GI37">
        <v>0.43480999999999997</v>
      </c>
      <c r="GJ37">
        <v>3.4084999999999997E-2</v>
      </c>
      <c r="GK37">
        <v>0</v>
      </c>
      <c r="GL37">
        <v>4.2328999999999999E-2</v>
      </c>
      <c r="GM37">
        <v>8.7640000000000005E-4</v>
      </c>
      <c r="GN37">
        <v>0.4879</v>
      </c>
      <c r="GO37" s="1" t="s">
        <v>101</v>
      </c>
      <c r="GP37" s="1" t="s">
        <v>1275</v>
      </c>
      <c r="GQ37">
        <v>1</v>
      </c>
      <c r="GR37">
        <v>1290</v>
      </c>
      <c r="GS37">
        <v>1</v>
      </c>
      <c r="GT37">
        <v>1290</v>
      </c>
      <c r="GU37">
        <v>1</v>
      </c>
      <c r="GV37">
        <v>1290</v>
      </c>
      <c r="GW37">
        <v>0</v>
      </c>
      <c r="GX37">
        <v>1291</v>
      </c>
      <c r="HA37">
        <v>1</v>
      </c>
      <c r="HB37">
        <v>1290</v>
      </c>
      <c r="HC37">
        <v>1</v>
      </c>
      <c r="HD37">
        <v>1290</v>
      </c>
      <c r="HE37">
        <v>1</v>
      </c>
      <c r="HF37">
        <v>1290</v>
      </c>
      <c r="HG37" s="6" t="s">
        <v>101</v>
      </c>
      <c r="HH37" s="6" t="s">
        <v>1417</v>
      </c>
      <c r="HI37">
        <v>39</v>
      </c>
      <c r="HJ37" s="6" t="s">
        <v>1421</v>
      </c>
      <c r="HK37" s="6" t="s">
        <v>1421</v>
      </c>
      <c r="HL37" s="6" t="s">
        <v>1422</v>
      </c>
      <c r="HM37" s="6" t="s">
        <v>1429</v>
      </c>
      <c r="HN37" s="6" t="s">
        <v>1434</v>
      </c>
      <c r="HO37" s="6" t="s">
        <v>1437</v>
      </c>
      <c r="HP37" s="6" t="s">
        <v>1421</v>
      </c>
      <c r="HQ37" s="6" t="s">
        <v>1442</v>
      </c>
      <c r="HR37" s="6" t="s">
        <v>1422</v>
      </c>
      <c r="HS37" s="6" t="s">
        <v>1448</v>
      </c>
      <c r="HT37" s="6" t="s">
        <v>1448</v>
      </c>
      <c r="HU37" s="6" t="s">
        <v>1463</v>
      </c>
      <c r="HV37" s="6" t="s">
        <v>1466</v>
      </c>
      <c r="HW37">
        <v>258</v>
      </c>
      <c r="HY37">
        <v>0</v>
      </c>
      <c r="HZ37">
        <v>258</v>
      </c>
      <c r="IA37" s="6" t="s">
        <v>1285</v>
      </c>
      <c r="ID37">
        <v>5</v>
      </c>
      <c r="IE37">
        <v>4</v>
      </c>
      <c r="IF37" s="6" t="s">
        <v>1285</v>
      </c>
      <c r="IG37">
        <v>5</v>
      </c>
    </row>
    <row r="38" spans="1:244" x14ac:dyDescent="0.2">
      <c r="A38" s="1" t="s">
        <v>141</v>
      </c>
      <c r="B38">
        <v>656</v>
      </c>
      <c r="C38">
        <v>662</v>
      </c>
      <c r="D38">
        <v>1110</v>
      </c>
      <c r="E38">
        <v>1110</v>
      </c>
      <c r="F38">
        <v>1110</v>
      </c>
      <c r="G38">
        <v>-7</v>
      </c>
      <c r="H38">
        <v>646</v>
      </c>
      <c r="I38">
        <v>646</v>
      </c>
      <c r="J38">
        <v>-7</v>
      </c>
      <c r="K38">
        <v>-7</v>
      </c>
      <c r="L38">
        <v>-7</v>
      </c>
      <c r="M38">
        <v>1110</v>
      </c>
      <c r="N38">
        <v>1110</v>
      </c>
      <c r="O38">
        <v>662</v>
      </c>
      <c r="P38">
        <v>646</v>
      </c>
      <c r="Q38">
        <v>662</v>
      </c>
      <c r="R38">
        <v>1110</v>
      </c>
      <c r="S38">
        <v>646</v>
      </c>
      <c r="T38">
        <v>662</v>
      </c>
      <c r="U38">
        <v>646</v>
      </c>
      <c r="V38">
        <v>646</v>
      </c>
      <c r="W38">
        <v>1110</v>
      </c>
      <c r="X38">
        <v>1110</v>
      </c>
      <c r="Y38">
        <v>646</v>
      </c>
      <c r="Z38">
        <v>656</v>
      </c>
      <c r="AA38" s="1" t="s">
        <v>141</v>
      </c>
      <c r="AB38">
        <v>2409922</v>
      </c>
      <c r="AC38">
        <v>7279373</v>
      </c>
      <c r="AD38">
        <v>13381175</v>
      </c>
      <c r="AE38">
        <v>31707572</v>
      </c>
      <c r="AF38">
        <v>858590</v>
      </c>
      <c r="AG38">
        <v>21720627</v>
      </c>
      <c r="AH38">
        <v>5814621</v>
      </c>
      <c r="AI38">
        <v>409922</v>
      </c>
      <c r="AJ38">
        <v>2370757</v>
      </c>
      <c r="AK38">
        <v>5449086</v>
      </c>
      <c r="AL38">
        <v>10336815</v>
      </c>
      <c r="AM38">
        <v>36323760</v>
      </c>
      <c r="AN38">
        <v>3169713</v>
      </c>
      <c r="AO38">
        <v>8749347</v>
      </c>
      <c r="AP38">
        <v>2284517</v>
      </c>
      <c r="AQ38">
        <v>113616188</v>
      </c>
      <c r="AR38">
        <v>198511749</v>
      </c>
      <c r="AS38">
        <v>3211488</v>
      </c>
      <c r="AT38">
        <v>759791</v>
      </c>
      <c r="AU38">
        <v>82347258</v>
      </c>
      <c r="AV38">
        <v>778068</v>
      </c>
      <c r="AW38">
        <v>17715405</v>
      </c>
      <c r="AX38">
        <v>6036554</v>
      </c>
      <c r="AY38">
        <v>2475196</v>
      </c>
      <c r="AZ38">
        <v>4984334</v>
      </c>
      <c r="BA38">
        <v>5274151</v>
      </c>
      <c r="BB38">
        <v>7120104</v>
      </c>
      <c r="BC38">
        <v>36660574</v>
      </c>
      <c r="BD38">
        <v>29161880</v>
      </c>
      <c r="BE38">
        <v>1900783</v>
      </c>
      <c r="BF38">
        <v>86527</v>
      </c>
      <c r="BG38">
        <v>19109661</v>
      </c>
      <c r="BH38">
        <v>73791123</v>
      </c>
      <c r="BI38">
        <v>208550914</v>
      </c>
      <c r="BJ38">
        <v>2159269</v>
      </c>
      <c r="BK38">
        <v>9268930</v>
      </c>
      <c r="BL38">
        <v>129093995</v>
      </c>
      <c r="BM38">
        <v>2028721</v>
      </c>
      <c r="BN38">
        <v>2540470</v>
      </c>
      <c r="BO38">
        <v>812010</v>
      </c>
      <c r="BP38">
        <v>110940679</v>
      </c>
      <c r="BQ38">
        <v>13498695</v>
      </c>
      <c r="BR38">
        <v>1720627</v>
      </c>
      <c r="BS38">
        <v>10002611</v>
      </c>
      <c r="BT38">
        <v>3274151</v>
      </c>
      <c r="BU38">
        <v>712832898</v>
      </c>
      <c r="BV38">
        <v>3177546</v>
      </c>
      <c r="BW38">
        <v>3148120</v>
      </c>
      <c r="BX38">
        <v>1812010</v>
      </c>
      <c r="BY38">
        <v>2561358</v>
      </c>
      <c r="BZ38" s="1" t="s">
        <v>141</v>
      </c>
      <c r="CA38" s="1" t="s">
        <v>1178</v>
      </c>
      <c r="CB38" s="1" t="s">
        <v>1177</v>
      </c>
      <c r="CC38" s="2" t="s">
        <v>1178</v>
      </c>
      <c r="CD38" s="1" t="s">
        <v>1177</v>
      </c>
      <c r="CE38" s="1" t="s">
        <v>1177</v>
      </c>
      <c r="CF38" s="1" t="s">
        <v>1177</v>
      </c>
      <c r="CG38" s="1" t="s">
        <v>1178</v>
      </c>
      <c r="CH38" s="1" t="s">
        <v>1177</v>
      </c>
      <c r="CI38" s="1" t="s">
        <v>1178</v>
      </c>
      <c r="CJ38" s="1" t="s">
        <v>1177</v>
      </c>
      <c r="CK38" s="1" t="s">
        <v>141</v>
      </c>
      <c r="CL38" s="1" t="s">
        <v>1192</v>
      </c>
      <c r="CM38">
        <v>26423</v>
      </c>
      <c r="CN38" s="1" t="s">
        <v>1204</v>
      </c>
      <c r="CO38" s="1" t="s">
        <v>1227</v>
      </c>
      <c r="CQ38" s="1" t="s">
        <v>1251</v>
      </c>
      <c r="CR38" s="1" t="s">
        <v>1199</v>
      </c>
      <c r="CS38" s="1" t="s">
        <v>1256</v>
      </c>
      <c r="CT38">
        <v>1939</v>
      </c>
      <c r="CU38" s="1" t="s">
        <v>1261</v>
      </c>
      <c r="CV38">
        <v>-26423</v>
      </c>
      <c r="CW38" s="1" t="s">
        <v>1266</v>
      </c>
      <c r="CX38" s="1" t="s">
        <v>1269</v>
      </c>
      <c r="CY38">
        <v>72</v>
      </c>
      <c r="DA38" s="1" t="s">
        <v>141</v>
      </c>
      <c r="DB38" s="1" t="s">
        <v>1275</v>
      </c>
      <c r="DC38" s="1" t="s">
        <v>1278</v>
      </c>
      <c r="DD38" s="1" t="s">
        <v>1269</v>
      </c>
      <c r="DE38">
        <v>-26423</v>
      </c>
      <c r="DG38">
        <v>724</v>
      </c>
      <c r="DH38">
        <v>72</v>
      </c>
      <c r="DI38" s="1" t="s">
        <v>1286</v>
      </c>
      <c r="DJ38" s="1" t="s">
        <v>1285</v>
      </c>
      <c r="DK38" s="1" t="s">
        <v>1295</v>
      </c>
      <c r="DL38" s="1" t="s">
        <v>1297</v>
      </c>
      <c r="DM38" s="1" t="s">
        <v>1285</v>
      </c>
      <c r="DN38" s="1" t="s">
        <v>1285</v>
      </c>
      <c r="DO38" s="1" t="s">
        <v>1285</v>
      </c>
      <c r="DP38" s="1" t="s">
        <v>1285</v>
      </c>
      <c r="DQ38" s="1" t="s">
        <v>1285</v>
      </c>
      <c r="DR38" s="1" t="s">
        <v>1285</v>
      </c>
      <c r="DS38" s="1" t="s">
        <v>1285</v>
      </c>
      <c r="DT38" s="1" t="s">
        <v>1314</v>
      </c>
      <c r="DU38" s="1" t="s">
        <v>1318</v>
      </c>
      <c r="DV38" s="1" t="s">
        <v>1311</v>
      </c>
      <c r="DW38" s="1" t="s">
        <v>1311</v>
      </c>
      <c r="DX38" s="1" t="s">
        <v>1312</v>
      </c>
      <c r="DY38" s="1" t="s">
        <v>1312</v>
      </c>
      <c r="DZ38" s="1" t="s">
        <v>1311</v>
      </c>
      <c r="EA38" s="1" t="s">
        <v>1310</v>
      </c>
      <c r="EB38" s="1" t="s">
        <v>1311</v>
      </c>
      <c r="EC38" s="1" t="s">
        <v>141</v>
      </c>
      <c r="ED38" s="1" t="s">
        <v>1275</v>
      </c>
      <c r="EE38" s="1" t="s">
        <v>1311</v>
      </c>
      <c r="EF38" s="1" t="s">
        <v>1332</v>
      </c>
      <c r="EG38">
        <v>0.23025999999999999</v>
      </c>
      <c r="EH38">
        <v>0.37</v>
      </c>
      <c r="EI38">
        <v>0.17</v>
      </c>
      <c r="EJ38">
        <v>0.60897999999999997</v>
      </c>
      <c r="EK38">
        <v>-6.8199999999999997E-2</v>
      </c>
      <c r="EL38">
        <v>-4.0500000000000001E-2</v>
      </c>
      <c r="EM38">
        <v>0.31759999999999999</v>
      </c>
      <c r="EN38">
        <v>0.31940000000000002</v>
      </c>
      <c r="EO38">
        <v>0.69169999999999998</v>
      </c>
      <c r="EP38">
        <v>0.52090000000000003</v>
      </c>
      <c r="EQ38">
        <v>38</v>
      </c>
      <c r="ER38">
        <v>73</v>
      </c>
      <c r="ES38">
        <v>1.0247999999999999</v>
      </c>
      <c r="ET38">
        <v>3.0424000000000002</v>
      </c>
      <c r="EU38">
        <v>79</v>
      </c>
      <c r="EV38">
        <v>0.22749</v>
      </c>
      <c r="EW38">
        <v>8</v>
      </c>
      <c r="EX38">
        <v>18</v>
      </c>
      <c r="EY38">
        <v>0.78278999999999999</v>
      </c>
      <c r="EZ38">
        <v>2.7604000000000002</v>
      </c>
      <c r="FA38">
        <v>34</v>
      </c>
      <c r="FB38">
        <v>3.4857</v>
      </c>
      <c r="FC38">
        <v>37</v>
      </c>
      <c r="FD38">
        <v>0.96531</v>
      </c>
      <c r="FE38">
        <v>2.6006</v>
      </c>
      <c r="FF38">
        <v>-637.61069999999995</v>
      </c>
      <c r="FG38">
        <v>1116.6225999999999</v>
      </c>
      <c r="FH38">
        <v>3163.8029999999999</v>
      </c>
      <c r="FI38">
        <v>0</v>
      </c>
      <c r="FJ38">
        <v>724</v>
      </c>
      <c r="FK38">
        <v>1</v>
      </c>
      <c r="FL38">
        <v>291</v>
      </c>
      <c r="FM38">
        <v>2.792E-2</v>
      </c>
      <c r="FN38">
        <v>1.9796999999999999E-2</v>
      </c>
      <c r="FO38">
        <v>0</v>
      </c>
      <c r="FP38">
        <v>2.6856000000000001E-2</v>
      </c>
      <c r="FQ38">
        <v>0</v>
      </c>
      <c r="FR38">
        <v>0.23116</v>
      </c>
      <c r="FS38">
        <v>8.5596000000000005E-2</v>
      </c>
      <c r="FT38">
        <v>0.25325999999999999</v>
      </c>
      <c r="FU38">
        <v>0</v>
      </c>
      <c r="FV38">
        <v>2.4441999999999998E-2</v>
      </c>
      <c r="FW38">
        <v>2.8053000000000002E-2</v>
      </c>
      <c r="FX38">
        <v>0</v>
      </c>
      <c r="FY38">
        <v>0</v>
      </c>
      <c r="FZ38">
        <v>0</v>
      </c>
      <c r="GA38">
        <v>8.6438000000000001E-3</v>
      </c>
      <c r="GB38">
        <v>0</v>
      </c>
      <c r="GC38">
        <v>3.5337E-2</v>
      </c>
      <c r="GD38">
        <v>0</v>
      </c>
      <c r="GE38">
        <v>0.16053000000000001</v>
      </c>
      <c r="GF38">
        <v>9.5549999999999996E-2</v>
      </c>
      <c r="GG38">
        <v>0</v>
      </c>
      <c r="GH38">
        <v>2.8636E-3</v>
      </c>
      <c r="GI38">
        <v>0.35064000000000001</v>
      </c>
      <c r="GJ38">
        <v>0</v>
      </c>
      <c r="GK38">
        <v>0</v>
      </c>
      <c r="GL38">
        <v>2.4441999999999998E-2</v>
      </c>
      <c r="GM38">
        <v>2.6856000000000001E-2</v>
      </c>
      <c r="GN38">
        <v>0.59806000000000004</v>
      </c>
      <c r="GO38" s="1" t="s">
        <v>141</v>
      </c>
      <c r="GP38" s="1" t="s">
        <v>1275</v>
      </c>
      <c r="GQ38">
        <v>1</v>
      </c>
      <c r="GR38">
        <v>291</v>
      </c>
      <c r="GS38">
        <v>1</v>
      </c>
      <c r="GT38">
        <v>291</v>
      </c>
      <c r="GU38">
        <v>1</v>
      </c>
      <c r="GV38">
        <v>291</v>
      </c>
      <c r="GW38">
        <v>0</v>
      </c>
      <c r="GX38">
        <v>724</v>
      </c>
      <c r="GY38">
        <v>1</v>
      </c>
      <c r="GZ38">
        <v>291</v>
      </c>
      <c r="HA38">
        <v>1</v>
      </c>
      <c r="HB38">
        <v>291</v>
      </c>
      <c r="HC38">
        <v>1</v>
      </c>
      <c r="HD38">
        <v>291</v>
      </c>
      <c r="HE38">
        <v>1</v>
      </c>
      <c r="HF38">
        <v>291</v>
      </c>
      <c r="HG38" s="1" t="s">
        <v>141</v>
      </c>
      <c r="HH38" s="1" t="s">
        <v>1417</v>
      </c>
      <c r="HI38">
        <v>72</v>
      </c>
      <c r="HJ38" s="1" t="s">
        <v>1421</v>
      </c>
      <c r="HK38" s="1" t="s">
        <v>1422</v>
      </c>
      <c r="HL38" s="1" t="s">
        <v>1421</v>
      </c>
      <c r="HM38" s="1" t="s">
        <v>1428</v>
      </c>
      <c r="HN38" s="1" t="s">
        <v>1428</v>
      </c>
      <c r="HO38" s="1" t="s">
        <v>1437</v>
      </c>
      <c r="HP38" s="1" t="s">
        <v>1421</v>
      </c>
      <c r="HQ38" s="1" t="s">
        <v>1442</v>
      </c>
      <c r="HR38" s="1" t="s">
        <v>1422</v>
      </c>
      <c r="HS38" s="1" t="s">
        <v>1447</v>
      </c>
      <c r="HT38" s="1" t="s">
        <v>1447</v>
      </c>
      <c r="HU38" s="1" t="s">
        <v>1463</v>
      </c>
      <c r="HV38" s="1" t="s">
        <v>1466</v>
      </c>
      <c r="HW38">
        <v>64</v>
      </c>
      <c r="HY38">
        <v>0</v>
      </c>
      <c r="HZ38">
        <v>64</v>
      </c>
      <c r="IA38" s="1" t="s">
        <v>1285</v>
      </c>
      <c r="IE38">
        <v>4</v>
      </c>
      <c r="IF38" s="1" t="s">
        <v>1285</v>
      </c>
      <c r="IG38">
        <v>3</v>
      </c>
    </row>
    <row r="39" spans="1:244" x14ac:dyDescent="0.2">
      <c r="A39" s="1" t="s">
        <v>163</v>
      </c>
      <c r="B39">
        <v>-21</v>
      </c>
      <c r="C39">
        <v>12</v>
      </c>
      <c r="D39">
        <v>349</v>
      </c>
      <c r="E39">
        <v>473</v>
      </c>
      <c r="F39">
        <v>111</v>
      </c>
      <c r="G39">
        <v>102</v>
      </c>
      <c r="H39">
        <v>12</v>
      </c>
      <c r="I39">
        <v>12</v>
      </c>
      <c r="J39">
        <v>102</v>
      </c>
      <c r="K39">
        <v>102</v>
      </c>
      <c r="L39">
        <v>102</v>
      </c>
      <c r="M39">
        <v>349</v>
      </c>
      <c r="N39">
        <v>111</v>
      </c>
      <c r="O39">
        <v>12</v>
      </c>
      <c r="P39">
        <v>12</v>
      </c>
      <c r="Q39">
        <v>12</v>
      </c>
      <c r="R39">
        <v>111</v>
      </c>
      <c r="S39">
        <v>12</v>
      </c>
      <c r="T39">
        <v>12</v>
      </c>
      <c r="U39">
        <v>12</v>
      </c>
      <c r="V39">
        <v>12</v>
      </c>
      <c r="W39">
        <v>111</v>
      </c>
      <c r="X39">
        <v>349</v>
      </c>
      <c r="Y39">
        <v>12</v>
      </c>
      <c r="Z39">
        <v>-21</v>
      </c>
      <c r="AA39" s="1" t="s">
        <v>163</v>
      </c>
      <c r="AB39">
        <v>5199285</v>
      </c>
      <c r="AC39">
        <v>14184905</v>
      </c>
      <c r="AD39">
        <v>20426078</v>
      </c>
      <c r="AE39">
        <v>1251338</v>
      </c>
      <c r="AF39">
        <v>33288998</v>
      </c>
      <c r="AG39">
        <v>9322696</v>
      </c>
      <c r="AH39">
        <v>29214809</v>
      </c>
      <c r="AI39">
        <v>4954558</v>
      </c>
      <c r="AJ39">
        <v>53779813</v>
      </c>
      <c r="AK39">
        <v>6173573</v>
      </c>
      <c r="AL39">
        <v>39918132</v>
      </c>
      <c r="AM39">
        <v>36884446</v>
      </c>
      <c r="AN39">
        <v>8884035</v>
      </c>
      <c r="AO39">
        <v>4936088</v>
      </c>
      <c r="AP39">
        <v>1856228</v>
      </c>
      <c r="AQ39">
        <v>36441168</v>
      </c>
      <c r="AR39">
        <v>2770489</v>
      </c>
      <c r="AS39">
        <v>6473710</v>
      </c>
      <c r="AT39">
        <v>4520515</v>
      </c>
      <c r="AU39">
        <v>7050895</v>
      </c>
      <c r="AV39">
        <v>14729768</v>
      </c>
      <c r="AW39">
        <v>3680133</v>
      </c>
      <c r="AX39">
        <v>5721060</v>
      </c>
      <c r="AY39">
        <v>32253112</v>
      </c>
      <c r="AZ39">
        <v>129511136</v>
      </c>
      <c r="BA39">
        <v>462745578</v>
      </c>
      <c r="BB39">
        <v>193135420</v>
      </c>
      <c r="BC39">
        <v>3518521</v>
      </c>
      <c r="BD39">
        <v>6584529</v>
      </c>
      <c r="BE39">
        <v>12813513</v>
      </c>
      <c r="BF39">
        <v>1747486</v>
      </c>
      <c r="BG39">
        <v>48603616</v>
      </c>
      <c r="BH39">
        <v>13690834</v>
      </c>
      <c r="BI39">
        <v>238576061</v>
      </c>
      <c r="BJ39">
        <v>38994636</v>
      </c>
      <c r="BK39">
        <v>18451458</v>
      </c>
      <c r="BL39">
        <v>378634</v>
      </c>
      <c r="BM39">
        <v>12739633</v>
      </c>
      <c r="BN39">
        <v>5444011</v>
      </c>
      <c r="BO39">
        <v>2234861</v>
      </c>
      <c r="BP39">
        <v>69262</v>
      </c>
      <c r="BQ39">
        <v>112306398</v>
      </c>
      <c r="BR39">
        <v>36639720</v>
      </c>
      <c r="BS39">
        <v>15990340</v>
      </c>
      <c r="BT39">
        <v>19772058</v>
      </c>
      <c r="BU39">
        <v>18839327</v>
      </c>
      <c r="BV39">
        <v>674152</v>
      </c>
      <c r="BW39">
        <v>17690774</v>
      </c>
      <c r="BX39">
        <v>21826837</v>
      </c>
      <c r="BY39">
        <v>10998842</v>
      </c>
      <c r="BZ39" s="1" t="s">
        <v>163</v>
      </c>
      <c r="CA39" s="1" t="s">
        <v>1178</v>
      </c>
      <c r="CB39" s="1" t="s">
        <v>1177</v>
      </c>
      <c r="CC39" s="2" t="s">
        <v>1178</v>
      </c>
      <c r="CD39" s="1" t="s">
        <v>1177</v>
      </c>
      <c r="CE39" s="1" t="s">
        <v>1177</v>
      </c>
      <c r="CF39" s="1" t="s">
        <v>1177</v>
      </c>
      <c r="CG39" s="1" t="s">
        <v>1177</v>
      </c>
      <c r="CH39" s="1" t="s">
        <v>1177</v>
      </c>
      <c r="CI39" s="1" t="s">
        <v>1177</v>
      </c>
      <c r="CJ39" s="1" t="s">
        <v>1178</v>
      </c>
      <c r="CK39" s="1" t="s">
        <v>163</v>
      </c>
      <c r="CL39" s="1" t="s">
        <v>1192</v>
      </c>
      <c r="CM39">
        <v>17539</v>
      </c>
      <c r="CN39" s="1" t="s">
        <v>1204</v>
      </c>
      <c r="CO39" s="1" t="s">
        <v>1227</v>
      </c>
      <c r="CQ39" s="1" t="s">
        <v>1251</v>
      </c>
      <c r="CR39" s="1" t="s">
        <v>1199</v>
      </c>
      <c r="CS39" s="1" t="s">
        <v>1256</v>
      </c>
      <c r="CT39">
        <v>1965</v>
      </c>
      <c r="CU39" s="1" t="s">
        <v>1260</v>
      </c>
      <c r="CV39">
        <v>-17539</v>
      </c>
      <c r="CW39" s="1" t="s">
        <v>1266</v>
      </c>
      <c r="CX39" s="1" t="s">
        <v>1269</v>
      </c>
      <c r="CY39">
        <v>48</v>
      </c>
      <c r="DA39" s="1" t="s">
        <v>163</v>
      </c>
      <c r="DB39" s="1" t="s">
        <v>1275</v>
      </c>
      <c r="DC39" s="1" t="s">
        <v>1277</v>
      </c>
      <c r="DD39" s="1" t="s">
        <v>1269</v>
      </c>
      <c r="DE39">
        <v>-17539</v>
      </c>
      <c r="DG39">
        <v>285</v>
      </c>
      <c r="DH39">
        <v>48</v>
      </c>
      <c r="DI39" s="1" t="s">
        <v>1286</v>
      </c>
      <c r="DJ39" s="1" t="s">
        <v>1285</v>
      </c>
      <c r="DK39" s="1" t="s">
        <v>1285</v>
      </c>
      <c r="DL39" s="1" t="s">
        <v>1301</v>
      </c>
      <c r="DM39" s="1" t="s">
        <v>1285</v>
      </c>
      <c r="DN39" s="1" t="s">
        <v>1285</v>
      </c>
      <c r="DO39" s="1" t="s">
        <v>1285</v>
      </c>
      <c r="DP39" s="1" t="s">
        <v>1285</v>
      </c>
      <c r="DQ39" s="1" t="s">
        <v>1285</v>
      </c>
      <c r="DR39" s="1" t="s">
        <v>1285</v>
      </c>
      <c r="DS39" s="1" t="s">
        <v>1285</v>
      </c>
      <c r="DT39" s="1" t="s">
        <v>1313</v>
      </c>
      <c r="DU39" s="1" t="s">
        <v>1312</v>
      </c>
      <c r="DV39" s="1" t="s">
        <v>1313</v>
      </c>
      <c r="DW39" s="1" t="s">
        <v>1313</v>
      </c>
      <c r="DX39" s="1" t="s">
        <v>1317</v>
      </c>
      <c r="DY39" s="1" t="s">
        <v>1285</v>
      </c>
      <c r="DZ39" s="1" t="s">
        <v>1285</v>
      </c>
      <c r="EA39" s="1" t="s">
        <v>1312</v>
      </c>
      <c r="EB39" s="1" t="s">
        <v>1285</v>
      </c>
      <c r="EC39" s="1" t="s">
        <v>163</v>
      </c>
      <c r="ED39" s="1" t="s">
        <v>1275</v>
      </c>
      <c r="EE39" s="1" t="s">
        <v>1312</v>
      </c>
      <c r="EF39" s="1" t="s">
        <v>1336</v>
      </c>
      <c r="EG39">
        <v>0.21984000000000001</v>
      </c>
      <c r="EH39">
        <v>0.24</v>
      </c>
      <c r="EI39">
        <v>0.18</v>
      </c>
      <c r="EJ39">
        <v>1.9255</v>
      </c>
      <c r="EK39">
        <v>1.0414000000000001</v>
      </c>
      <c r="EL39">
        <v>0.45700000000000002</v>
      </c>
      <c r="EM39">
        <v>0.1447</v>
      </c>
      <c r="EN39">
        <v>1.14E-2</v>
      </c>
      <c r="EO39">
        <v>1.6802999999999999</v>
      </c>
      <c r="EP39">
        <v>0.2402</v>
      </c>
      <c r="EQ39">
        <v>37</v>
      </c>
      <c r="ER39">
        <v>166</v>
      </c>
      <c r="ES39">
        <v>0.35593000000000002</v>
      </c>
      <c r="ET39">
        <v>1.2339</v>
      </c>
      <c r="EU39">
        <v>296</v>
      </c>
      <c r="EV39">
        <v>0.92178000000000004</v>
      </c>
      <c r="EW39">
        <v>10</v>
      </c>
      <c r="EX39">
        <v>48</v>
      </c>
      <c r="EY39">
        <v>1</v>
      </c>
      <c r="EZ39">
        <v>0.69315000000000004</v>
      </c>
      <c r="FA39">
        <v>2</v>
      </c>
      <c r="FB39">
        <v>0</v>
      </c>
      <c r="FC39">
        <v>1</v>
      </c>
      <c r="FE39">
        <v>2.5840000000000001</v>
      </c>
      <c r="FF39">
        <v>-534.68589999999995</v>
      </c>
      <c r="FG39">
        <v>866.6422</v>
      </c>
      <c r="FH39">
        <v>-1036.4150999999999</v>
      </c>
      <c r="FI39">
        <v>0</v>
      </c>
      <c r="FJ39">
        <v>285</v>
      </c>
      <c r="FK39">
        <v>0</v>
      </c>
      <c r="FL39">
        <v>285</v>
      </c>
      <c r="FM39">
        <v>0</v>
      </c>
      <c r="FN39">
        <v>0.15537000000000001</v>
      </c>
      <c r="FO39">
        <v>0.11744</v>
      </c>
      <c r="FP39">
        <v>0</v>
      </c>
      <c r="FQ39">
        <v>0</v>
      </c>
      <c r="FR39">
        <v>7.0634000000000002E-2</v>
      </c>
      <c r="FS39">
        <v>8.1129999999999994E-2</v>
      </c>
      <c r="FT39">
        <v>0.25535000000000002</v>
      </c>
      <c r="FU39">
        <v>2.6210000000000001E-2</v>
      </c>
      <c r="FV39">
        <v>0</v>
      </c>
      <c r="FW39">
        <v>3.0387000000000001E-2</v>
      </c>
      <c r="FX39">
        <v>1.6022999999999999E-2</v>
      </c>
      <c r="FY39">
        <v>3.3782E-2</v>
      </c>
      <c r="FZ39">
        <v>0</v>
      </c>
      <c r="GA39">
        <v>8.9556999999999998E-2</v>
      </c>
      <c r="GB39">
        <v>0</v>
      </c>
      <c r="GC39">
        <v>0</v>
      </c>
      <c r="GD39">
        <v>0</v>
      </c>
      <c r="GE39">
        <v>3.4944999999999997E-2</v>
      </c>
      <c r="GF39">
        <v>8.9168999999999998E-2</v>
      </c>
      <c r="GG39">
        <v>0</v>
      </c>
      <c r="GH39">
        <v>0</v>
      </c>
      <c r="GI39">
        <v>0.40282000000000001</v>
      </c>
      <c r="GJ39">
        <v>1.6022999999999999E-2</v>
      </c>
      <c r="GK39">
        <v>0</v>
      </c>
      <c r="GL39">
        <v>2.6210000000000001E-2</v>
      </c>
      <c r="GM39">
        <v>0.11744</v>
      </c>
      <c r="GN39">
        <v>0.4375</v>
      </c>
      <c r="GO39" s="1" t="s">
        <v>163</v>
      </c>
      <c r="GP39" s="1" t="s">
        <v>1275</v>
      </c>
      <c r="GQ39">
        <v>0</v>
      </c>
      <c r="GR39">
        <v>285</v>
      </c>
      <c r="GS39">
        <v>0</v>
      </c>
      <c r="GT39">
        <v>285</v>
      </c>
      <c r="GU39">
        <v>0</v>
      </c>
      <c r="GV39">
        <v>285</v>
      </c>
      <c r="GW39">
        <v>0</v>
      </c>
      <c r="GX39">
        <v>285</v>
      </c>
      <c r="HA39">
        <v>0</v>
      </c>
      <c r="HB39">
        <v>285</v>
      </c>
      <c r="HC39">
        <v>0</v>
      </c>
      <c r="HD39">
        <v>285</v>
      </c>
      <c r="HE39">
        <v>0</v>
      </c>
      <c r="HF39">
        <v>285</v>
      </c>
      <c r="HG39" s="5"/>
      <c r="HH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IA39" s="5"/>
      <c r="IF39" s="5"/>
    </row>
    <row r="40" spans="1:244" x14ac:dyDescent="0.2">
      <c r="A40" s="1" t="s">
        <v>173</v>
      </c>
      <c r="B40">
        <v>-435</v>
      </c>
      <c r="C40">
        <v>809</v>
      </c>
      <c r="D40">
        <v>-30</v>
      </c>
      <c r="E40">
        <v>-30</v>
      </c>
      <c r="F40">
        <v>631</v>
      </c>
      <c r="G40">
        <v>14</v>
      </c>
      <c r="H40">
        <v>-9</v>
      </c>
      <c r="I40">
        <v>40</v>
      </c>
      <c r="J40">
        <v>14</v>
      </c>
      <c r="K40">
        <v>14</v>
      </c>
      <c r="L40">
        <v>14</v>
      </c>
      <c r="M40">
        <v>-30</v>
      </c>
      <c r="N40">
        <v>631</v>
      </c>
      <c r="O40">
        <v>928</v>
      </c>
      <c r="P40">
        <v>7</v>
      </c>
      <c r="Q40">
        <v>18</v>
      </c>
      <c r="R40">
        <v>631</v>
      </c>
      <c r="S40">
        <v>40</v>
      </c>
      <c r="T40">
        <v>809</v>
      </c>
      <c r="U40">
        <v>-9</v>
      </c>
      <c r="V40">
        <v>7</v>
      </c>
      <c r="W40">
        <v>631</v>
      </c>
      <c r="X40">
        <v>-957</v>
      </c>
      <c r="Y40">
        <v>-9</v>
      </c>
      <c r="Z40">
        <v>-435</v>
      </c>
      <c r="AA40" s="1" t="s">
        <v>173</v>
      </c>
      <c r="AB40">
        <v>2786885</v>
      </c>
      <c r="AC40">
        <v>17868852</v>
      </c>
      <c r="AD40">
        <v>18982563</v>
      </c>
      <c r="AE40">
        <v>5181321</v>
      </c>
      <c r="AF40">
        <v>15420666</v>
      </c>
      <c r="AG40">
        <v>12111277</v>
      </c>
      <c r="AH40">
        <v>10158967</v>
      </c>
      <c r="AI40">
        <v>1465474</v>
      </c>
      <c r="AJ40">
        <v>7724789</v>
      </c>
      <c r="AK40">
        <v>4818679</v>
      </c>
      <c r="AL40">
        <v>129160</v>
      </c>
      <c r="AM40">
        <v>36626925</v>
      </c>
      <c r="AN40">
        <v>9850969</v>
      </c>
      <c r="AO40">
        <v>7218082</v>
      </c>
      <c r="AP40">
        <v>173870</v>
      </c>
      <c r="AQ40">
        <v>79920517</v>
      </c>
      <c r="AR40">
        <v>261594635</v>
      </c>
      <c r="AS40">
        <v>2265276</v>
      </c>
      <c r="AT40">
        <v>293095</v>
      </c>
      <c r="AU40">
        <v>56691505</v>
      </c>
      <c r="AV40">
        <v>715350</v>
      </c>
      <c r="AW40">
        <v>645802</v>
      </c>
      <c r="AX40">
        <v>3318430</v>
      </c>
      <c r="AY40">
        <v>7148535</v>
      </c>
      <c r="AZ40">
        <v>9935</v>
      </c>
      <c r="BA40">
        <v>24839</v>
      </c>
      <c r="BB40">
        <v>4968</v>
      </c>
      <c r="BC40">
        <v>8395430</v>
      </c>
      <c r="BD40">
        <v>39682067</v>
      </c>
      <c r="BE40">
        <v>7386985</v>
      </c>
      <c r="BF40">
        <v>4968</v>
      </c>
      <c r="BG40">
        <v>45002484</v>
      </c>
      <c r="BH40">
        <v>31530055</v>
      </c>
      <c r="BI40">
        <v>96487829</v>
      </c>
      <c r="BJ40">
        <v>13656234</v>
      </c>
      <c r="BK40">
        <v>21937407</v>
      </c>
      <c r="BL40">
        <v>13129657</v>
      </c>
      <c r="BM40">
        <v>1689021</v>
      </c>
      <c r="BN40">
        <v>4525584</v>
      </c>
      <c r="BO40">
        <v>1107799</v>
      </c>
      <c r="BP40">
        <v>253353</v>
      </c>
      <c r="BQ40">
        <v>13994039</v>
      </c>
      <c r="BR40">
        <v>3785395</v>
      </c>
      <c r="BS40">
        <v>35931446</v>
      </c>
      <c r="BT40">
        <v>769995</v>
      </c>
      <c r="BU40">
        <v>286800795</v>
      </c>
      <c r="BV40">
        <v>4968</v>
      </c>
      <c r="BW40">
        <v>4663934</v>
      </c>
      <c r="BX40">
        <v>8022851</v>
      </c>
      <c r="BY40">
        <v>7421759</v>
      </c>
      <c r="BZ40" s="1" t="s">
        <v>173</v>
      </c>
      <c r="CA40" s="1" t="s">
        <v>1178</v>
      </c>
      <c r="CB40" s="1" t="s">
        <v>1177</v>
      </c>
      <c r="CC40" s="2" t="s">
        <v>1178</v>
      </c>
      <c r="CD40" s="1" t="s">
        <v>1177</v>
      </c>
      <c r="CE40" s="1" t="s">
        <v>1178</v>
      </c>
      <c r="CF40" s="1" t="s">
        <v>1178</v>
      </c>
      <c r="CG40" s="1" t="s">
        <v>1177</v>
      </c>
      <c r="CH40" s="1" t="s">
        <v>1177</v>
      </c>
      <c r="CI40" s="1" t="s">
        <v>1177</v>
      </c>
      <c r="CJ40" s="1" t="s">
        <v>1177</v>
      </c>
      <c r="CK40" s="1" t="s">
        <v>173</v>
      </c>
      <c r="CL40" s="1" t="s">
        <v>1189</v>
      </c>
      <c r="CM40">
        <v>28338</v>
      </c>
      <c r="CN40" s="1" t="s">
        <v>1204</v>
      </c>
      <c r="CO40" s="1" t="s">
        <v>1227</v>
      </c>
      <c r="CQ40" s="1" t="s">
        <v>1251</v>
      </c>
      <c r="CR40" s="1" t="s">
        <v>1199</v>
      </c>
      <c r="CS40" s="1" t="s">
        <v>1256</v>
      </c>
      <c r="CT40">
        <v>1929</v>
      </c>
      <c r="CU40" s="1" t="s">
        <v>1199</v>
      </c>
      <c r="CV40">
        <v>-28338</v>
      </c>
      <c r="CW40" s="1" t="s">
        <v>1199</v>
      </c>
      <c r="CX40" s="1" t="s">
        <v>1270</v>
      </c>
      <c r="CY40">
        <v>77</v>
      </c>
      <c r="CZ40">
        <v>2008</v>
      </c>
      <c r="DA40" s="1" t="s">
        <v>173</v>
      </c>
      <c r="DB40" s="1" t="s">
        <v>1275</v>
      </c>
      <c r="DC40" s="1" t="s">
        <v>1278</v>
      </c>
      <c r="DD40" s="1" t="s">
        <v>1270</v>
      </c>
      <c r="DE40">
        <v>-28338</v>
      </c>
      <c r="DF40">
        <v>943</v>
      </c>
      <c r="DH40">
        <v>77</v>
      </c>
      <c r="DI40" s="1" t="s">
        <v>1286</v>
      </c>
      <c r="DJ40" s="1" t="s">
        <v>1285</v>
      </c>
      <c r="DK40" s="1" t="s">
        <v>1295</v>
      </c>
      <c r="DL40" s="1" t="s">
        <v>1299</v>
      </c>
      <c r="DM40" s="1" t="s">
        <v>1285</v>
      </c>
      <c r="DN40" s="1" t="s">
        <v>1285</v>
      </c>
      <c r="DO40" s="1" t="s">
        <v>1285</v>
      </c>
      <c r="DP40" s="1" t="s">
        <v>1285</v>
      </c>
      <c r="DQ40" s="1" t="s">
        <v>1285</v>
      </c>
      <c r="DR40" s="1" t="s">
        <v>1285</v>
      </c>
      <c r="DS40" s="1" t="s">
        <v>1285</v>
      </c>
      <c r="DT40" s="1" t="s">
        <v>1313</v>
      </c>
      <c r="DU40" s="1" t="s">
        <v>1311</v>
      </c>
      <c r="DV40" s="1" t="s">
        <v>1312</v>
      </c>
      <c r="DW40" s="1" t="s">
        <v>1311</v>
      </c>
      <c r="DX40" s="1" t="s">
        <v>1285</v>
      </c>
      <c r="DY40" s="1" t="s">
        <v>1312</v>
      </c>
      <c r="DZ40" s="1" t="s">
        <v>1311</v>
      </c>
      <c r="EA40" s="1" t="s">
        <v>1313</v>
      </c>
      <c r="EB40" s="1" t="s">
        <v>1313</v>
      </c>
      <c r="EC40" s="1" t="s">
        <v>173</v>
      </c>
      <c r="ED40" s="1" t="s">
        <v>1275</v>
      </c>
      <c r="EE40" s="1" t="s">
        <v>1312</v>
      </c>
      <c r="EF40" s="1" t="s">
        <v>1334</v>
      </c>
      <c r="EG40">
        <v>0.19563</v>
      </c>
      <c r="EH40">
        <v>0.42</v>
      </c>
      <c r="EI40">
        <v>0.1</v>
      </c>
      <c r="EJ40">
        <v>0.80908000000000002</v>
      </c>
      <c r="EK40">
        <v>0.48780000000000001</v>
      </c>
      <c r="EL40">
        <v>8.2500000000000004E-2</v>
      </c>
      <c r="EM40">
        <v>-0.03</v>
      </c>
      <c r="EN40">
        <v>-0.16689999999999999</v>
      </c>
      <c r="EO40">
        <v>1.8057000000000001</v>
      </c>
      <c r="EP40">
        <v>0.1147</v>
      </c>
      <c r="EQ40">
        <v>105</v>
      </c>
      <c r="ER40">
        <v>104</v>
      </c>
      <c r="ES40">
        <v>1.6024</v>
      </c>
      <c r="ET40">
        <v>5.2523999999999997</v>
      </c>
      <c r="EU40">
        <v>402</v>
      </c>
      <c r="EV40">
        <v>0.61199999999999999</v>
      </c>
      <c r="EW40">
        <v>10</v>
      </c>
      <c r="EX40">
        <v>59</v>
      </c>
      <c r="EY40">
        <v>0.92213999999999996</v>
      </c>
      <c r="EZ40">
        <v>2.0261</v>
      </c>
      <c r="FA40">
        <v>9</v>
      </c>
      <c r="FB40">
        <v>2.6724000000000001</v>
      </c>
      <c r="FC40">
        <v>16</v>
      </c>
      <c r="FD40">
        <v>0.96384999999999998</v>
      </c>
      <c r="FE40">
        <v>2.1175999999999999</v>
      </c>
      <c r="FF40">
        <v>-445.0317</v>
      </c>
      <c r="FG40">
        <v>1309.5433</v>
      </c>
      <c r="FH40">
        <v>819.98410000000001</v>
      </c>
      <c r="FI40">
        <v>1</v>
      </c>
      <c r="FJ40">
        <v>943</v>
      </c>
      <c r="FK40">
        <v>0</v>
      </c>
      <c r="FL40">
        <v>943</v>
      </c>
      <c r="FM40">
        <v>0</v>
      </c>
      <c r="FN40">
        <v>4.9435E-2</v>
      </c>
      <c r="FO40">
        <v>0</v>
      </c>
      <c r="FP40">
        <v>0</v>
      </c>
      <c r="FQ40">
        <v>0</v>
      </c>
      <c r="FR40">
        <v>0.15575</v>
      </c>
      <c r="FS40">
        <v>7.7615000000000003E-2</v>
      </c>
      <c r="FT40">
        <v>0.37720999999999999</v>
      </c>
      <c r="FU40">
        <v>3.0842E-4</v>
      </c>
      <c r="FV40">
        <v>0</v>
      </c>
      <c r="FW40">
        <v>6.9562000000000001E-3</v>
      </c>
      <c r="FX40">
        <v>0</v>
      </c>
      <c r="FY40">
        <v>3.2738999999999997E-2</v>
      </c>
      <c r="FZ40">
        <v>0</v>
      </c>
      <c r="GA40">
        <v>2.0094000000000001E-2</v>
      </c>
      <c r="GB40">
        <v>0</v>
      </c>
      <c r="GC40">
        <v>7.7314999999999995E-2</v>
      </c>
      <c r="GD40">
        <v>0</v>
      </c>
      <c r="GE40">
        <v>8.4656999999999996E-2</v>
      </c>
      <c r="GF40">
        <v>9.3171000000000004E-2</v>
      </c>
      <c r="GG40">
        <v>0</v>
      </c>
      <c r="GH40">
        <v>2.4754999999999999E-2</v>
      </c>
      <c r="GI40">
        <v>0.38217000000000001</v>
      </c>
      <c r="GJ40">
        <v>0</v>
      </c>
      <c r="GK40">
        <v>0</v>
      </c>
      <c r="GL40">
        <v>3.0842E-4</v>
      </c>
      <c r="GM40">
        <v>0</v>
      </c>
      <c r="GN40">
        <v>0.61751999999999996</v>
      </c>
      <c r="GO40" s="1" t="s">
        <v>173</v>
      </c>
      <c r="GP40" s="1" t="s">
        <v>1275</v>
      </c>
      <c r="GQ40">
        <v>0</v>
      </c>
      <c r="GR40">
        <v>943</v>
      </c>
      <c r="GS40">
        <v>0</v>
      </c>
      <c r="GT40">
        <v>943</v>
      </c>
      <c r="GU40">
        <v>1</v>
      </c>
      <c r="GV40">
        <v>943</v>
      </c>
      <c r="GW40">
        <v>2</v>
      </c>
      <c r="GX40">
        <v>943</v>
      </c>
      <c r="GY40">
        <v>2</v>
      </c>
      <c r="GZ40">
        <v>943</v>
      </c>
      <c r="HA40">
        <v>2</v>
      </c>
      <c r="HB40">
        <v>943</v>
      </c>
      <c r="HC40">
        <v>2</v>
      </c>
      <c r="HD40">
        <v>943</v>
      </c>
      <c r="HE40">
        <v>2</v>
      </c>
      <c r="HF40">
        <v>943</v>
      </c>
      <c r="HG40" s="6" t="s">
        <v>173</v>
      </c>
      <c r="HH40" s="6" t="s">
        <v>1417</v>
      </c>
      <c r="HI40">
        <v>77</v>
      </c>
      <c r="HJ40" s="6" t="s">
        <v>1421</v>
      </c>
      <c r="HK40" s="6" t="s">
        <v>1422</v>
      </c>
      <c r="HL40" s="6" t="s">
        <v>1421</v>
      </c>
      <c r="HM40" s="6" t="s">
        <v>1430</v>
      </c>
      <c r="HN40" s="6" t="s">
        <v>1434</v>
      </c>
      <c r="HO40" s="6" t="s">
        <v>1436</v>
      </c>
      <c r="HP40" s="6" t="s">
        <v>1422</v>
      </c>
      <c r="HQ40" s="6" t="s">
        <v>1442</v>
      </c>
      <c r="HR40" s="6" t="s">
        <v>1422</v>
      </c>
      <c r="HS40" s="6" t="s">
        <v>1448</v>
      </c>
      <c r="HT40" s="6" t="s">
        <v>1448</v>
      </c>
      <c r="HU40" s="6" t="s">
        <v>1463</v>
      </c>
      <c r="HV40" s="6" t="s">
        <v>1467</v>
      </c>
      <c r="HW40">
        <v>943</v>
      </c>
      <c r="HX40">
        <v>943</v>
      </c>
      <c r="HY40">
        <v>1</v>
      </c>
      <c r="HZ40">
        <v>943</v>
      </c>
      <c r="IA40" s="6" t="s">
        <v>1475</v>
      </c>
      <c r="IB40">
        <v>-5</v>
      </c>
      <c r="IC40">
        <v>-2</v>
      </c>
      <c r="IE40">
        <v>3</v>
      </c>
      <c r="IF40" s="6" t="s">
        <v>1485</v>
      </c>
      <c r="IG40">
        <v>1</v>
      </c>
    </row>
    <row r="41" spans="1:244" x14ac:dyDescent="0.2">
      <c r="A41" s="1" t="s">
        <v>336</v>
      </c>
      <c r="B41">
        <v>-641</v>
      </c>
      <c r="C41">
        <v>-315</v>
      </c>
      <c r="D41">
        <v>28</v>
      </c>
      <c r="E41">
        <v>146</v>
      </c>
      <c r="F41">
        <v>720</v>
      </c>
      <c r="G41">
        <v>-676</v>
      </c>
      <c r="H41">
        <v>521</v>
      </c>
      <c r="I41">
        <v>521</v>
      </c>
      <c r="J41">
        <v>-676</v>
      </c>
      <c r="K41">
        <v>-676</v>
      </c>
      <c r="L41">
        <v>-676</v>
      </c>
      <c r="M41">
        <v>28</v>
      </c>
      <c r="N41">
        <v>720</v>
      </c>
      <c r="O41">
        <v>1337</v>
      </c>
      <c r="P41">
        <v>74</v>
      </c>
      <c r="Q41">
        <v>-315</v>
      </c>
      <c r="R41">
        <v>720</v>
      </c>
      <c r="S41">
        <v>521</v>
      </c>
      <c r="T41">
        <v>669</v>
      </c>
      <c r="U41">
        <v>521</v>
      </c>
      <c r="V41">
        <v>74</v>
      </c>
      <c r="W41">
        <v>720</v>
      </c>
      <c r="X41">
        <v>28</v>
      </c>
      <c r="Y41">
        <v>521</v>
      </c>
      <c r="Z41">
        <v>-641</v>
      </c>
      <c r="AA41" s="1" t="s">
        <v>336</v>
      </c>
      <c r="AB41">
        <v>4503790</v>
      </c>
      <c r="AC41">
        <v>30303239</v>
      </c>
      <c r="AD41">
        <v>9138560</v>
      </c>
      <c r="AE41">
        <v>1671261</v>
      </c>
      <c r="AF41">
        <v>15691868</v>
      </c>
      <c r="AG41">
        <v>6305996</v>
      </c>
      <c r="AH41">
        <v>15971744</v>
      </c>
      <c r="AI41">
        <v>2773949</v>
      </c>
      <c r="AJ41">
        <v>26392143</v>
      </c>
      <c r="AK41">
        <v>12143349</v>
      </c>
      <c r="AL41">
        <v>44786354</v>
      </c>
      <c r="AM41">
        <v>51212957</v>
      </c>
      <c r="AN41">
        <v>13945555</v>
      </c>
      <c r="AO41">
        <v>1784976</v>
      </c>
      <c r="AP41">
        <v>12463611</v>
      </c>
      <c r="AQ41">
        <v>55286010</v>
      </c>
      <c r="AR41">
        <v>6716058</v>
      </c>
      <c r="AS41">
        <v>10385941</v>
      </c>
      <c r="AT41">
        <v>1554101</v>
      </c>
      <c r="AU41">
        <v>220538</v>
      </c>
      <c r="AV41">
        <v>36161268</v>
      </c>
      <c r="AW41">
        <v>1405927</v>
      </c>
      <c r="AX41">
        <v>6302550</v>
      </c>
      <c r="AY41">
        <v>13938663</v>
      </c>
      <c r="AZ41">
        <v>353928325</v>
      </c>
      <c r="BA41">
        <v>67057202</v>
      </c>
      <c r="BB41">
        <v>311264645</v>
      </c>
      <c r="BC41">
        <v>1826327</v>
      </c>
      <c r="BD41">
        <v>14045486</v>
      </c>
      <c r="BE41">
        <v>7270848</v>
      </c>
      <c r="BF41">
        <v>6384941</v>
      </c>
      <c r="BG41">
        <v>57639559</v>
      </c>
      <c r="BH41">
        <v>3077188</v>
      </c>
      <c r="BI41">
        <v>21264645</v>
      </c>
      <c r="BJ41">
        <v>24255686</v>
      </c>
      <c r="BK41">
        <v>23166782</v>
      </c>
      <c r="BL41">
        <v>1150930</v>
      </c>
      <c r="BM41">
        <v>8852516</v>
      </c>
      <c r="BN41">
        <v>7891110</v>
      </c>
      <c r="BO41">
        <v>2708477</v>
      </c>
      <c r="BP41">
        <v>55134</v>
      </c>
      <c r="BQ41">
        <v>75723639</v>
      </c>
      <c r="BR41">
        <v>6595451</v>
      </c>
      <c r="BS41">
        <v>31712612</v>
      </c>
      <c r="BT41">
        <v>199779462</v>
      </c>
      <c r="BU41">
        <v>22791178</v>
      </c>
      <c r="BV41">
        <v>237767</v>
      </c>
      <c r="BW41">
        <v>14083150</v>
      </c>
      <c r="BX41">
        <v>15093039</v>
      </c>
      <c r="BY41">
        <v>3573398</v>
      </c>
      <c r="BZ41" s="1" t="s">
        <v>336</v>
      </c>
      <c r="CA41" s="1" t="s">
        <v>1178</v>
      </c>
      <c r="CB41" s="1" t="s">
        <v>1177</v>
      </c>
      <c r="CC41" s="2" t="s">
        <v>1178</v>
      </c>
      <c r="CD41" s="1" t="s">
        <v>1177</v>
      </c>
      <c r="CE41" s="1" t="s">
        <v>1177</v>
      </c>
      <c r="CF41" s="1" t="s">
        <v>1177</v>
      </c>
      <c r="CG41" s="1" t="s">
        <v>1177</v>
      </c>
      <c r="CH41" s="1" t="s">
        <v>1177</v>
      </c>
      <c r="CI41" s="1" t="s">
        <v>1177</v>
      </c>
      <c r="CJ41" s="1" t="s">
        <v>1178</v>
      </c>
      <c r="CK41" s="1" t="s">
        <v>336</v>
      </c>
      <c r="CL41" s="1" t="s">
        <v>1192</v>
      </c>
      <c r="CM41">
        <v>20052</v>
      </c>
      <c r="CN41" s="1" t="s">
        <v>1204</v>
      </c>
      <c r="CO41" s="1" t="s">
        <v>1227</v>
      </c>
      <c r="CQ41" s="1" t="s">
        <v>1251</v>
      </c>
      <c r="CR41" s="1" t="s">
        <v>1199</v>
      </c>
      <c r="CS41" s="1" t="s">
        <v>1256</v>
      </c>
      <c r="CT41">
        <v>1956</v>
      </c>
      <c r="CU41" s="1" t="s">
        <v>1261</v>
      </c>
      <c r="CV41">
        <v>-20052</v>
      </c>
      <c r="CW41" s="1" t="s">
        <v>1266</v>
      </c>
      <c r="CX41" s="1" t="s">
        <v>1269</v>
      </c>
      <c r="CY41">
        <v>54</v>
      </c>
      <c r="DA41" s="1" t="s">
        <v>336</v>
      </c>
      <c r="DB41" s="1" t="s">
        <v>1275</v>
      </c>
      <c r="DC41" s="1" t="s">
        <v>1278</v>
      </c>
      <c r="DD41" s="1" t="s">
        <v>1269</v>
      </c>
      <c r="DE41">
        <v>-20052</v>
      </c>
      <c r="DG41">
        <v>10</v>
      </c>
      <c r="DH41">
        <v>54</v>
      </c>
      <c r="DI41" s="1" t="s">
        <v>1286</v>
      </c>
      <c r="DJ41" s="1" t="s">
        <v>1285</v>
      </c>
      <c r="DK41" s="1" t="s">
        <v>1293</v>
      </c>
      <c r="DL41" s="1" t="s">
        <v>1301</v>
      </c>
      <c r="DM41" s="1" t="s">
        <v>1285</v>
      </c>
      <c r="DN41" s="1" t="s">
        <v>1285</v>
      </c>
      <c r="DO41" s="1" t="s">
        <v>1285</v>
      </c>
      <c r="DP41" s="1" t="s">
        <v>1285</v>
      </c>
      <c r="DQ41" s="1" t="s">
        <v>1285</v>
      </c>
      <c r="DR41" s="1" t="s">
        <v>1285</v>
      </c>
      <c r="DS41" s="1" t="s">
        <v>1285</v>
      </c>
      <c r="DT41" s="1" t="s">
        <v>1313</v>
      </c>
      <c r="DU41" s="1" t="s">
        <v>1311</v>
      </c>
      <c r="DV41" s="1" t="s">
        <v>1313</v>
      </c>
      <c r="DW41" s="1" t="s">
        <v>1313</v>
      </c>
      <c r="DX41" s="1" t="s">
        <v>1317</v>
      </c>
      <c r="DY41" s="1" t="s">
        <v>1315</v>
      </c>
      <c r="DZ41" s="1" t="s">
        <v>1314</v>
      </c>
      <c r="EA41" s="1" t="s">
        <v>1313</v>
      </c>
      <c r="EB41" s="1" t="s">
        <v>1313</v>
      </c>
      <c r="EC41" s="1" t="s">
        <v>336</v>
      </c>
      <c r="ED41" s="1" t="s">
        <v>1275</v>
      </c>
      <c r="EE41" s="1" t="s">
        <v>1311</v>
      </c>
      <c r="EF41" s="1" t="s">
        <v>1336</v>
      </c>
      <c r="EG41">
        <v>0.16693</v>
      </c>
      <c r="EH41">
        <v>0.39</v>
      </c>
      <c r="EI41">
        <v>0.32</v>
      </c>
      <c r="EK41">
        <v>1.1818</v>
      </c>
      <c r="EL41">
        <v>0.2455</v>
      </c>
      <c r="EM41">
        <v>0.17169999999999999</v>
      </c>
      <c r="EN41">
        <v>0.46860000000000002</v>
      </c>
      <c r="EO41">
        <v>0.22500000000000001</v>
      </c>
      <c r="EP41">
        <v>0.1668</v>
      </c>
      <c r="EQ41">
        <v>60</v>
      </c>
      <c r="ER41">
        <v>72</v>
      </c>
      <c r="ES41">
        <v>0.75039</v>
      </c>
      <c r="ET41">
        <v>3.1892</v>
      </c>
      <c r="EU41">
        <v>487</v>
      </c>
      <c r="EV41">
        <v>0.79795000000000005</v>
      </c>
      <c r="EW41">
        <v>9</v>
      </c>
      <c r="EX41">
        <v>84</v>
      </c>
      <c r="EY41">
        <v>0.74400999999999995</v>
      </c>
      <c r="EZ41">
        <v>3.2221000000000002</v>
      </c>
      <c r="FA41">
        <v>76</v>
      </c>
      <c r="FB41">
        <v>2.5461</v>
      </c>
      <c r="FC41">
        <v>14</v>
      </c>
      <c r="FD41">
        <v>0.96477999999999997</v>
      </c>
      <c r="FE41">
        <v>2.1492</v>
      </c>
      <c r="FF41">
        <v>-561.73699999999997</v>
      </c>
      <c r="FG41">
        <v>1249.3326999999999</v>
      </c>
      <c r="FH41">
        <v>423.6952</v>
      </c>
      <c r="FI41">
        <v>0</v>
      </c>
      <c r="FJ41">
        <v>10</v>
      </c>
      <c r="FK41">
        <v>0</v>
      </c>
      <c r="FL41">
        <v>10</v>
      </c>
      <c r="FM41">
        <v>0</v>
      </c>
      <c r="FN41">
        <v>7.3816999999999994E-2</v>
      </c>
      <c r="FO41">
        <v>0</v>
      </c>
      <c r="FP41">
        <v>3.5032000000000001E-2</v>
      </c>
      <c r="FQ41">
        <v>0</v>
      </c>
      <c r="FR41">
        <v>0.10038</v>
      </c>
      <c r="FS41">
        <v>0.11457000000000001</v>
      </c>
      <c r="FT41">
        <v>0.28383000000000003</v>
      </c>
      <c r="FU41">
        <v>2.5124000000000001E-3</v>
      </c>
      <c r="FV41">
        <v>0</v>
      </c>
      <c r="FW41">
        <v>0</v>
      </c>
      <c r="FX41">
        <v>0</v>
      </c>
      <c r="FY41">
        <v>7.3993000000000003E-2</v>
      </c>
      <c r="FZ41">
        <v>0</v>
      </c>
      <c r="GA41">
        <v>2.8504000000000002E-2</v>
      </c>
      <c r="GB41">
        <v>2.5302000000000002E-2</v>
      </c>
      <c r="GC41">
        <v>3.2761999999999999E-2</v>
      </c>
      <c r="GD41">
        <v>0</v>
      </c>
      <c r="GE41">
        <v>0.11276</v>
      </c>
      <c r="GF41">
        <v>0.10256</v>
      </c>
      <c r="GG41">
        <v>0</v>
      </c>
      <c r="GH41">
        <v>1.3984999999999999E-2</v>
      </c>
      <c r="GI41">
        <v>0.46368999999999999</v>
      </c>
      <c r="GJ41">
        <v>0</v>
      </c>
      <c r="GK41">
        <v>0</v>
      </c>
      <c r="GL41">
        <v>2.5124000000000001E-3</v>
      </c>
      <c r="GM41">
        <v>3.5032000000000001E-2</v>
      </c>
      <c r="GN41">
        <v>0.49876999999999999</v>
      </c>
      <c r="GO41" s="1" t="s">
        <v>336</v>
      </c>
      <c r="GP41" s="1" t="s">
        <v>1275</v>
      </c>
      <c r="GQ41">
        <v>0</v>
      </c>
      <c r="GR41">
        <v>10</v>
      </c>
      <c r="GS41">
        <v>0</v>
      </c>
      <c r="GT41">
        <v>10</v>
      </c>
      <c r="GU41">
        <v>0</v>
      </c>
      <c r="GV41">
        <v>10</v>
      </c>
      <c r="GW41">
        <v>0</v>
      </c>
      <c r="GX41">
        <v>10</v>
      </c>
      <c r="GY41">
        <v>0</v>
      </c>
      <c r="GZ41">
        <v>10</v>
      </c>
      <c r="HA41">
        <v>0</v>
      </c>
      <c r="HB41">
        <v>10</v>
      </c>
      <c r="HC41">
        <v>0</v>
      </c>
      <c r="HD41">
        <v>10</v>
      </c>
      <c r="HE41">
        <v>0</v>
      </c>
      <c r="HF41">
        <v>10</v>
      </c>
      <c r="HG41" s="1" t="s">
        <v>336</v>
      </c>
      <c r="HH41" s="1" t="s">
        <v>1417</v>
      </c>
      <c r="HI41">
        <v>54</v>
      </c>
      <c r="HJ41" s="1" t="s">
        <v>1422</v>
      </c>
      <c r="HK41" s="1" t="s">
        <v>1422</v>
      </c>
      <c r="HL41" s="1" t="s">
        <v>1422</v>
      </c>
      <c r="HM41" s="1" t="s">
        <v>1429</v>
      </c>
      <c r="HN41" s="1" t="s">
        <v>1434</v>
      </c>
      <c r="HO41" s="1" t="s">
        <v>1436</v>
      </c>
      <c r="HP41" s="1" t="s">
        <v>1422</v>
      </c>
      <c r="HQ41" s="1" t="s">
        <v>1442</v>
      </c>
      <c r="HR41" s="1" t="s">
        <v>1422</v>
      </c>
      <c r="HS41" s="1" t="s">
        <v>1447</v>
      </c>
      <c r="HT41" s="1" t="s">
        <v>1447</v>
      </c>
      <c r="HU41" s="1" t="s">
        <v>1463</v>
      </c>
      <c r="HV41" s="1" t="s">
        <v>1466</v>
      </c>
      <c r="HW41">
        <v>10</v>
      </c>
      <c r="HY41">
        <v>0</v>
      </c>
      <c r="HZ41">
        <v>10</v>
      </c>
      <c r="IA41" s="1" t="s">
        <v>1474</v>
      </c>
      <c r="IB41">
        <v>-12</v>
      </c>
      <c r="IC41">
        <v>-13</v>
      </c>
      <c r="ID41">
        <v>4</v>
      </c>
      <c r="IE41">
        <v>5</v>
      </c>
      <c r="IF41" s="1" t="s">
        <v>1301</v>
      </c>
      <c r="IG41">
        <v>1</v>
      </c>
      <c r="IH41">
        <v>2</v>
      </c>
      <c r="II41">
        <v>2</v>
      </c>
      <c r="IJ41">
        <v>2</v>
      </c>
    </row>
    <row r="42" spans="1:244" x14ac:dyDescent="0.2">
      <c r="A42" s="1" t="s">
        <v>350</v>
      </c>
      <c r="B42">
        <v>-612</v>
      </c>
      <c r="C42">
        <v>393</v>
      </c>
      <c r="D42">
        <v>1046</v>
      </c>
      <c r="E42">
        <v>1046</v>
      </c>
      <c r="F42">
        <v>1398</v>
      </c>
      <c r="G42">
        <v>39</v>
      </c>
      <c r="H42">
        <v>1544</v>
      </c>
      <c r="I42">
        <v>1701</v>
      </c>
      <c r="J42">
        <v>39</v>
      </c>
      <c r="K42">
        <v>39</v>
      </c>
      <c r="L42">
        <v>39</v>
      </c>
      <c r="M42">
        <v>1046</v>
      </c>
      <c r="N42">
        <v>1398</v>
      </c>
      <c r="O42">
        <v>2951</v>
      </c>
      <c r="P42">
        <v>1244</v>
      </c>
      <c r="Q42">
        <v>655</v>
      </c>
      <c r="R42">
        <v>835</v>
      </c>
      <c r="S42">
        <v>2881</v>
      </c>
      <c r="T42">
        <v>393</v>
      </c>
      <c r="U42">
        <v>1544</v>
      </c>
      <c r="V42">
        <v>1244</v>
      </c>
      <c r="W42">
        <v>1398</v>
      </c>
      <c r="X42">
        <v>1046</v>
      </c>
      <c r="Y42">
        <v>1544</v>
      </c>
      <c r="Z42">
        <v>-612</v>
      </c>
      <c r="AA42" s="1" t="s">
        <v>350</v>
      </c>
      <c r="AB42">
        <v>3362437</v>
      </c>
      <c r="AC42">
        <v>44371933</v>
      </c>
      <c r="AD42">
        <v>6598968</v>
      </c>
      <c r="AE42">
        <v>2967306</v>
      </c>
      <c r="AF42">
        <v>6236008</v>
      </c>
      <c r="AG42">
        <v>4746670</v>
      </c>
      <c r="AH42">
        <v>13342681</v>
      </c>
      <c r="AI42">
        <v>1809955</v>
      </c>
      <c r="AJ42">
        <v>29769932</v>
      </c>
      <c r="AK42">
        <v>4609012</v>
      </c>
      <c r="AL42">
        <v>76874642</v>
      </c>
      <c r="AM42">
        <v>105548404</v>
      </c>
      <c r="AN42">
        <v>11550570</v>
      </c>
      <c r="AO42">
        <v>2110764</v>
      </c>
      <c r="AP42">
        <v>11361876</v>
      </c>
      <c r="AQ42">
        <v>39449366</v>
      </c>
      <c r="AR42">
        <v>326302</v>
      </c>
      <c r="AS42">
        <v>6882927</v>
      </c>
      <c r="AT42">
        <v>1167548</v>
      </c>
      <c r="AU42">
        <v>147855</v>
      </c>
      <c r="AV42">
        <v>23371359</v>
      </c>
      <c r="AW42">
        <v>1091071</v>
      </c>
      <c r="AX42">
        <v>6997642</v>
      </c>
      <c r="AY42">
        <v>11333886</v>
      </c>
      <c r="AZ42">
        <v>174520426</v>
      </c>
      <c r="BA42">
        <v>120545536</v>
      </c>
      <c r="BB42">
        <v>5944809</v>
      </c>
      <c r="BC42">
        <v>359442</v>
      </c>
      <c r="BD42">
        <v>11695877</v>
      </c>
      <c r="BE42">
        <v>4792556</v>
      </c>
      <c r="BF42">
        <v>21106571</v>
      </c>
      <c r="BG42">
        <v>50500287</v>
      </c>
      <c r="BH42">
        <v>415525</v>
      </c>
      <c r="BI42">
        <v>49656491</v>
      </c>
      <c r="BJ42">
        <v>18147983</v>
      </c>
      <c r="BK42">
        <v>33642215</v>
      </c>
      <c r="BL42">
        <v>285514</v>
      </c>
      <c r="BM42">
        <v>4420368</v>
      </c>
      <c r="BN42">
        <v>8769358</v>
      </c>
      <c r="BO42">
        <v>3252820</v>
      </c>
      <c r="BP42">
        <v>254923</v>
      </c>
      <c r="BQ42">
        <v>16590402</v>
      </c>
      <c r="BR42">
        <v>6072271</v>
      </c>
      <c r="BS42">
        <v>10686381</v>
      </c>
      <c r="BT42">
        <v>81246574</v>
      </c>
      <c r="BU42">
        <v>30476069</v>
      </c>
      <c r="BV42">
        <v>173348</v>
      </c>
      <c r="BW42">
        <v>7417500</v>
      </c>
      <c r="BX42">
        <v>9110955</v>
      </c>
      <c r="BY42">
        <v>4384679</v>
      </c>
      <c r="BZ42" s="1" t="s">
        <v>350</v>
      </c>
      <c r="CA42" s="1" t="s">
        <v>1178</v>
      </c>
      <c r="CB42" s="1" t="s">
        <v>1177</v>
      </c>
      <c r="CC42" s="2" t="s">
        <v>1178</v>
      </c>
      <c r="CD42" s="1" t="s">
        <v>1177</v>
      </c>
      <c r="CE42" s="1" t="s">
        <v>1177</v>
      </c>
      <c r="CF42" s="1" t="s">
        <v>1177</v>
      </c>
      <c r="CG42" s="1" t="s">
        <v>1177</v>
      </c>
      <c r="CH42" s="1" t="s">
        <v>1177</v>
      </c>
      <c r="CI42" s="1" t="s">
        <v>1177</v>
      </c>
      <c r="CJ42" s="1" t="s">
        <v>1178</v>
      </c>
      <c r="CK42" s="1" t="s">
        <v>350</v>
      </c>
      <c r="CL42" s="1" t="s">
        <v>1190</v>
      </c>
      <c r="CM42">
        <v>15052</v>
      </c>
      <c r="CN42" s="1" t="s">
        <v>1204</v>
      </c>
      <c r="CO42" s="1" t="s">
        <v>1227</v>
      </c>
      <c r="CQ42" s="1" t="s">
        <v>1251</v>
      </c>
      <c r="CR42" s="1" t="s">
        <v>1199</v>
      </c>
      <c r="CS42" s="1" t="s">
        <v>1256</v>
      </c>
      <c r="CT42">
        <v>1968</v>
      </c>
      <c r="CU42" s="1" t="s">
        <v>1260</v>
      </c>
      <c r="CV42">
        <v>-15052</v>
      </c>
      <c r="CW42" s="1" t="s">
        <v>1266</v>
      </c>
      <c r="CX42" s="1" t="s">
        <v>1269</v>
      </c>
      <c r="CY42">
        <v>41</v>
      </c>
      <c r="DA42" s="1" t="s">
        <v>350</v>
      </c>
      <c r="DB42" s="1" t="s">
        <v>1275</v>
      </c>
      <c r="DC42" s="1" t="s">
        <v>1278</v>
      </c>
      <c r="DD42" s="1" t="s">
        <v>1269</v>
      </c>
      <c r="DE42">
        <v>-15052</v>
      </c>
      <c r="DG42">
        <v>1587</v>
      </c>
      <c r="DH42">
        <v>41</v>
      </c>
      <c r="DI42" s="1" t="s">
        <v>1287</v>
      </c>
      <c r="DJ42" s="1" t="s">
        <v>1285</v>
      </c>
      <c r="DK42" s="1" t="s">
        <v>1285</v>
      </c>
      <c r="DL42" s="1" t="s">
        <v>1301</v>
      </c>
      <c r="DM42" s="1" t="s">
        <v>1285</v>
      </c>
      <c r="DN42" s="1" t="s">
        <v>1285</v>
      </c>
      <c r="DO42" s="1" t="s">
        <v>1285</v>
      </c>
      <c r="DP42" s="1" t="s">
        <v>1285</v>
      </c>
      <c r="DQ42" s="1" t="s">
        <v>1285</v>
      </c>
      <c r="DR42" s="1" t="s">
        <v>1285</v>
      </c>
      <c r="DS42" s="1" t="s">
        <v>1285</v>
      </c>
      <c r="DT42" s="1" t="s">
        <v>1313</v>
      </c>
      <c r="DU42" s="1" t="s">
        <v>1311</v>
      </c>
      <c r="DV42" s="1" t="s">
        <v>1313</v>
      </c>
      <c r="DW42" s="1" t="s">
        <v>1313</v>
      </c>
      <c r="DX42" s="1" t="s">
        <v>1317</v>
      </c>
      <c r="DY42" s="1" t="s">
        <v>1285</v>
      </c>
      <c r="DZ42" s="1" t="s">
        <v>1285</v>
      </c>
      <c r="EA42" s="1" t="s">
        <v>1313</v>
      </c>
      <c r="EB42" s="1" t="s">
        <v>1285</v>
      </c>
      <c r="EC42" s="1" t="s">
        <v>350</v>
      </c>
      <c r="ED42" s="1" t="s">
        <v>1275</v>
      </c>
      <c r="EE42" s="1" t="s">
        <v>1312</v>
      </c>
      <c r="EF42" s="1" t="s">
        <v>1336</v>
      </c>
      <c r="EG42">
        <v>0.38146999999999998</v>
      </c>
      <c r="EH42">
        <v>0.55000000000000004</v>
      </c>
      <c r="EI42">
        <v>0.53</v>
      </c>
      <c r="EJ42">
        <v>4.1543999999999999</v>
      </c>
      <c r="EK42">
        <v>0.85029999999999994</v>
      </c>
      <c r="EL42">
        <v>0.1825</v>
      </c>
      <c r="EM42">
        <v>0.50519999999999998</v>
      </c>
      <c r="EN42">
        <v>1.6183000000000001</v>
      </c>
      <c r="EO42">
        <v>1.1325000000000001</v>
      </c>
      <c r="EP42">
        <v>0.45900000000000002</v>
      </c>
      <c r="EQ42">
        <v>58</v>
      </c>
      <c r="ER42">
        <v>75</v>
      </c>
      <c r="ES42">
        <v>0.82572999999999996</v>
      </c>
      <c r="ET42">
        <v>2.5872999999999999</v>
      </c>
      <c r="EU42">
        <v>293</v>
      </c>
      <c r="EV42">
        <v>0.69676000000000005</v>
      </c>
      <c r="EW42">
        <v>16</v>
      </c>
      <c r="EX42">
        <v>52</v>
      </c>
      <c r="EY42">
        <v>0.89793999999999996</v>
      </c>
      <c r="EZ42">
        <v>4.1261000000000001</v>
      </c>
      <c r="FA42">
        <v>99</v>
      </c>
      <c r="FB42">
        <v>4.9573</v>
      </c>
      <c r="FC42">
        <v>148</v>
      </c>
      <c r="FD42">
        <v>0.99200999999999995</v>
      </c>
      <c r="FE42">
        <v>3.0701000000000001</v>
      </c>
      <c r="FF42">
        <v>-150.23500000000001</v>
      </c>
      <c r="FG42">
        <v>519.8492</v>
      </c>
      <c r="FH42">
        <v>179.9983</v>
      </c>
      <c r="FI42">
        <v>0</v>
      </c>
      <c r="FJ42">
        <v>1587</v>
      </c>
      <c r="FK42">
        <v>0</v>
      </c>
      <c r="FL42">
        <v>1587</v>
      </c>
      <c r="FM42">
        <v>4.2541999999999996E-3</v>
      </c>
      <c r="FN42">
        <v>0.14527000000000001</v>
      </c>
      <c r="FO42">
        <v>0</v>
      </c>
      <c r="FP42">
        <v>1.2489999999999999E-2</v>
      </c>
      <c r="FQ42">
        <v>0</v>
      </c>
      <c r="FR42">
        <v>8.6869000000000002E-2</v>
      </c>
      <c r="FS42">
        <v>0.12085</v>
      </c>
      <c r="FT42">
        <v>0.11996999999999999</v>
      </c>
      <c r="FU42">
        <v>0</v>
      </c>
      <c r="FV42">
        <v>8.3788999999999999E-3</v>
      </c>
      <c r="FW42">
        <v>8.6209000000000008E-3</v>
      </c>
      <c r="FX42">
        <v>0</v>
      </c>
      <c r="FY42">
        <v>0</v>
      </c>
      <c r="FZ42">
        <v>1.6067000000000001E-2</v>
      </c>
      <c r="GA42">
        <v>7.6822000000000001E-2</v>
      </c>
      <c r="GB42">
        <v>0</v>
      </c>
      <c r="GC42">
        <v>0.19941</v>
      </c>
      <c r="GD42">
        <v>0</v>
      </c>
      <c r="GE42">
        <v>7.3720999999999995E-2</v>
      </c>
      <c r="GF42">
        <v>7.936E-2</v>
      </c>
      <c r="GG42">
        <v>0</v>
      </c>
      <c r="GH42">
        <v>4.7912000000000003E-2</v>
      </c>
      <c r="GI42">
        <v>0.64281999999999995</v>
      </c>
      <c r="GJ42">
        <v>0</v>
      </c>
      <c r="GK42">
        <v>0</v>
      </c>
      <c r="GL42">
        <v>8.3788999999999999E-3</v>
      </c>
      <c r="GM42">
        <v>1.2489999999999999E-2</v>
      </c>
      <c r="GN42">
        <v>0.33631</v>
      </c>
      <c r="GO42" s="1" t="s">
        <v>350</v>
      </c>
      <c r="GP42" s="1" t="s">
        <v>1275</v>
      </c>
      <c r="GQ42">
        <v>0</v>
      </c>
      <c r="GR42">
        <v>1587</v>
      </c>
      <c r="GS42">
        <v>0</v>
      </c>
      <c r="GT42">
        <v>1587</v>
      </c>
      <c r="GU42">
        <v>0</v>
      </c>
      <c r="GV42">
        <v>1587</v>
      </c>
      <c r="GW42">
        <v>0</v>
      </c>
      <c r="GX42">
        <v>1587</v>
      </c>
      <c r="GY42">
        <v>0</v>
      </c>
      <c r="GZ42">
        <v>1587</v>
      </c>
      <c r="HA42">
        <v>0</v>
      </c>
      <c r="HB42">
        <v>1587</v>
      </c>
      <c r="HC42">
        <v>0</v>
      </c>
      <c r="HD42">
        <v>1587</v>
      </c>
      <c r="HE42">
        <v>0</v>
      </c>
      <c r="HF42">
        <v>1587</v>
      </c>
      <c r="HG42" s="1" t="s">
        <v>350</v>
      </c>
      <c r="HH42" s="1" t="s">
        <v>1417</v>
      </c>
      <c r="HI42">
        <v>41</v>
      </c>
      <c r="HJ42" s="1" t="s">
        <v>1422</v>
      </c>
      <c r="HK42" s="1" t="s">
        <v>1422</v>
      </c>
      <c r="HL42" s="1" t="s">
        <v>1422</v>
      </c>
      <c r="HM42" s="1" t="s">
        <v>1428</v>
      </c>
      <c r="HN42" s="1" t="s">
        <v>1428</v>
      </c>
      <c r="HO42" s="1" t="s">
        <v>1436</v>
      </c>
      <c r="HP42" s="1" t="s">
        <v>1422</v>
      </c>
      <c r="HQ42" s="1" t="s">
        <v>1442</v>
      </c>
      <c r="HR42" s="1" t="s">
        <v>1422</v>
      </c>
      <c r="HS42" s="1" t="s">
        <v>1450</v>
      </c>
      <c r="HT42" s="1" t="s">
        <v>1446</v>
      </c>
      <c r="HU42" s="1" t="s">
        <v>1464</v>
      </c>
      <c r="HV42" s="1" t="s">
        <v>1466</v>
      </c>
      <c r="HW42">
        <v>294</v>
      </c>
      <c r="HY42">
        <v>0</v>
      </c>
      <c r="HZ42">
        <v>294</v>
      </c>
      <c r="IA42" s="1" t="s">
        <v>1474</v>
      </c>
      <c r="IB42">
        <v>-12</v>
      </c>
      <c r="IC42">
        <v>-13</v>
      </c>
      <c r="ID42">
        <v>4</v>
      </c>
      <c r="IE42">
        <v>5</v>
      </c>
      <c r="IF42" s="1" t="s">
        <v>1285</v>
      </c>
      <c r="IG42">
        <v>1</v>
      </c>
    </row>
    <row r="43" spans="1:244" x14ac:dyDescent="0.2">
      <c r="A43" s="1" t="s">
        <v>383</v>
      </c>
      <c r="B43">
        <v>-341</v>
      </c>
      <c r="C43">
        <v>162</v>
      </c>
      <c r="D43">
        <v>935</v>
      </c>
      <c r="E43">
        <v>935</v>
      </c>
      <c r="F43">
        <v>938</v>
      </c>
      <c r="G43">
        <v>0</v>
      </c>
      <c r="H43">
        <v>233</v>
      </c>
      <c r="I43">
        <v>233</v>
      </c>
      <c r="J43">
        <v>0</v>
      </c>
      <c r="K43">
        <v>0</v>
      </c>
      <c r="L43">
        <v>0</v>
      </c>
      <c r="M43">
        <v>935</v>
      </c>
      <c r="N43">
        <v>938</v>
      </c>
      <c r="O43">
        <v>3657</v>
      </c>
      <c r="P43">
        <v>174</v>
      </c>
      <c r="Q43">
        <v>2407</v>
      </c>
      <c r="R43">
        <v>938</v>
      </c>
      <c r="S43">
        <v>233</v>
      </c>
      <c r="T43">
        <v>162</v>
      </c>
      <c r="U43">
        <v>233</v>
      </c>
      <c r="V43">
        <v>1330</v>
      </c>
      <c r="W43">
        <v>938</v>
      </c>
      <c r="X43">
        <v>935</v>
      </c>
      <c r="Y43">
        <v>862</v>
      </c>
      <c r="Z43">
        <v>-341</v>
      </c>
      <c r="AA43" s="1" t="s">
        <v>383</v>
      </c>
      <c r="AB43">
        <v>16936455</v>
      </c>
      <c r="AC43">
        <v>6929766</v>
      </c>
      <c r="AD43">
        <v>12204749</v>
      </c>
      <c r="AE43">
        <v>2501672</v>
      </c>
      <c r="AF43">
        <v>40480134</v>
      </c>
      <c r="AG43">
        <v>5150502</v>
      </c>
      <c r="AH43">
        <v>23471572</v>
      </c>
      <c r="AI43">
        <v>8006689</v>
      </c>
      <c r="AJ43">
        <v>39070234</v>
      </c>
      <c r="AK43">
        <v>6909699</v>
      </c>
      <c r="AL43">
        <v>15050167</v>
      </c>
      <c r="AM43">
        <v>66033445</v>
      </c>
      <c r="AN43">
        <v>18267559</v>
      </c>
      <c r="AO43">
        <v>862876</v>
      </c>
      <c r="AP43">
        <v>1016722</v>
      </c>
      <c r="AQ43">
        <v>78809365</v>
      </c>
      <c r="AR43">
        <v>729097</v>
      </c>
      <c r="AS43">
        <v>7899666</v>
      </c>
      <c r="AT43">
        <v>1224080</v>
      </c>
      <c r="AU43">
        <v>909699</v>
      </c>
      <c r="AV43">
        <v>26073579</v>
      </c>
      <c r="AW43">
        <v>3866221</v>
      </c>
      <c r="AX43">
        <v>3652174</v>
      </c>
      <c r="AY43">
        <v>19190635</v>
      </c>
      <c r="AZ43">
        <v>19491639</v>
      </c>
      <c r="BA43">
        <v>58602007</v>
      </c>
      <c r="BB43">
        <v>22622074</v>
      </c>
      <c r="BC43">
        <v>4367893</v>
      </c>
      <c r="BD43">
        <v>8173913</v>
      </c>
      <c r="BE43">
        <v>6428094</v>
      </c>
      <c r="BF43">
        <v>8459732</v>
      </c>
      <c r="BG43">
        <v>41076923</v>
      </c>
      <c r="BH43">
        <v>7913043</v>
      </c>
      <c r="BI43">
        <v>17638796</v>
      </c>
      <c r="BJ43">
        <v>62080268</v>
      </c>
      <c r="BK43">
        <v>21157191</v>
      </c>
      <c r="BL43">
        <v>648829</v>
      </c>
      <c r="BM43">
        <v>9130435</v>
      </c>
      <c r="BN43">
        <v>9464883</v>
      </c>
      <c r="BO43">
        <v>5137124</v>
      </c>
      <c r="BP43">
        <v>307692</v>
      </c>
      <c r="BQ43">
        <v>42073579</v>
      </c>
      <c r="BR43">
        <v>18588629</v>
      </c>
      <c r="BS43">
        <v>15364548</v>
      </c>
      <c r="BT43">
        <v>21538462</v>
      </c>
      <c r="BU43">
        <v>11438127</v>
      </c>
      <c r="BV43">
        <v>167224</v>
      </c>
      <c r="BW43">
        <v>4442609</v>
      </c>
      <c r="BX43">
        <v>36354515</v>
      </c>
      <c r="BY43">
        <v>10341137</v>
      </c>
      <c r="BZ43" s="1" t="s">
        <v>383</v>
      </c>
      <c r="CA43" s="1" t="s">
        <v>1178</v>
      </c>
      <c r="CB43" s="1" t="s">
        <v>1177</v>
      </c>
      <c r="CC43" s="2" t="s">
        <v>1178</v>
      </c>
      <c r="CD43" s="1" t="s">
        <v>1177</v>
      </c>
      <c r="CE43" s="1" t="s">
        <v>1177</v>
      </c>
      <c r="CF43" s="1" t="s">
        <v>1177</v>
      </c>
      <c r="CG43" s="1" t="s">
        <v>1177</v>
      </c>
      <c r="CH43" s="1" t="s">
        <v>1177</v>
      </c>
      <c r="CI43" s="1" t="s">
        <v>1178</v>
      </c>
      <c r="CJ43" s="1" t="s">
        <v>1177</v>
      </c>
      <c r="CK43" s="1" t="s">
        <v>383</v>
      </c>
      <c r="CL43" s="1" t="s">
        <v>1192</v>
      </c>
      <c r="CM43">
        <v>18900</v>
      </c>
      <c r="CN43" s="1" t="s">
        <v>1204</v>
      </c>
      <c r="CO43" s="1" t="s">
        <v>1227</v>
      </c>
      <c r="CQ43" s="1" t="s">
        <v>1251</v>
      </c>
      <c r="CR43" s="1" t="s">
        <v>1199</v>
      </c>
      <c r="CS43" s="1" t="s">
        <v>1256</v>
      </c>
      <c r="CT43">
        <v>1954</v>
      </c>
      <c r="CU43" s="1" t="s">
        <v>1261</v>
      </c>
      <c r="CV43">
        <v>-18900</v>
      </c>
      <c r="CW43" s="1" t="s">
        <v>1266</v>
      </c>
      <c r="CX43" s="1" t="s">
        <v>1269</v>
      </c>
      <c r="CY43">
        <v>51</v>
      </c>
      <c r="DA43" s="1" t="s">
        <v>383</v>
      </c>
      <c r="DB43" s="1" t="s">
        <v>1275</v>
      </c>
      <c r="DC43" s="1" t="s">
        <v>1278</v>
      </c>
      <c r="DD43" s="1" t="s">
        <v>1269</v>
      </c>
      <c r="DE43">
        <v>-18900</v>
      </c>
      <c r="DG43">
        <v>2513</v>
      </c>
      <c r="DH43">
        <v>51</v>
      </c>
      <c r="DI43" s="1" t="s">
        <v>1286</v>
      </c>
      <c r="DJ43" s="1" t="s">
        <v>1285</v>
      </c>
      <c r="DK43" s="1" t="s">
        <v>1293</v>
      </c>
      <c r="DL43" s="1" t="s">
        <v>1301</v>
      </c>
      <c r="DM43" s="1" t="s">
        <v>1285</v>
      </c>
      <c r="DN43" s="1" t="s">
        <v>1285</v>
      </c>
      <c r="DO43" s="1" t="s">
        <v>1285</v>
      </c>
      <c r="DP43" s="1" t="s">
        <v>1285</v>
      </c>
      <c r="DQ43" s="1" t="s">
        <v>1285</v>
      </c>
      <c r="DR43" s="1" t="s">
        <v>1285</v>
      </c>
      <c r="DS43" s="1" t="s">
        <v>1285</v>
      </c>
      <c r="DT43" s="1" t="s">
        <v>1313</v>
      </c>
      <c r="DU43" s="1" t="s">
        <v>1313</v>
      </c>
      <c r="DV43" s="1" t="s">
        <v>1312</v>
      </c>
      <c r="DW43" s="1" t="s">
        <v>1313</v>
      </c>
      <c r="DX43" s="1" t="s">
        <v>1317</v>
      </c>
      <c r="DY43" s="1" t="s">
        <v>1312</v>
      </c>
      <c r="DZ43" s="1" t="s">
        <v>1314</v>
      </c>
      <c r="EA43" s="1" t="s">
        <v>1312</v>
      </c>
      <c r="EB43" s="1" t="s">
        <v>1313</v>
      </c>
      <c r="EC43" s="1" t="s">
        <v>383</v>
      </c>
      <c r="ED43" s="1" t="s">
        <v>1275</v>
      </c>
      <c r="EE43" s="1" t="s">
        <v>1312</v>
      </c>
      <c r="EF43" s="1" t="s">
        <v>1336</v>
      </c>
      <c r="EG43">
        <v>0.34031</v>
      </c>
      <c r="EH43">
        <v>0.59</v>
      </c>
      <c r="EI43">
        <v>0.19</v>
      </c>
      <c r="EJ43">
        <v>12.837400000000001</v>
      </c>
      <c r="EK43">
        <v>0.88480000000000003</v>
      </c>
      <c r="EL43">
        <v>0.23949999999999999</v>
      </c>
      <c r="EM43">
        <v>-0.82289999999999996</v>
      </c>
      <c r="EN43">
        <v>0.43540000000000001</v>
      </c>
      <c r="EO43">
        <v>0.52129999999999999</v>
      </c>
      <c r="EP43">
        <v>-0.19639999999999999</v>
      </c>
      <c r="EQ43">
        <v>31</v>
      </c>
      <c r="ER43">
        <v>18</v>
      </c>
      <c r="ES43">
        <v>0.77207000000000003</v>
      </c>
      <c r="ET43">
        <v>1.9804999999999999</v>
      </c>
      <c r="EU43">
        <v>353</v>
      </c>
      <c r="EV43">
        <v>0.59608000000000005</v>
      </c>
      <c r="EW43">
        <v>11</v>
      </c>
      <c r="EX43">
        <v>40</v>
      </c>
      <c r="EY43">
        <v>0.85963000000000001</v>
      </c>
      <c r="EZ43">
        <v>0.59584999999999999</v>
      </c>
      <c r="FA43">
        <v>2</v>
      </c>
      <c r="FB43">
        <v>2.2930999999999999</v>
      </c>
      <c r="FC43">
        <v>12</v>
      </c>
      <c r="FD43">
        <v>0.92281999999999997</v>
      </c>
      <c r="FE43">
        <v>1.7406999999999999</v>
      </c>
      <c r="FF43">
        <v>-1026.2808</v>
      </c>
      <c r="FG43">
        <v>653.60119999999995</v>
      </c>
      <c r="FH43">
        <v>-2273.8006999999998</v>
      </c>
      <c r="FI43">
        <v>0</v>
      </c>
      <c r="FJ43">
        <v>2513</v>
      </c>
      <c r="FK43">
        <v>0</v>
      </c>
      <c r="FL43">
        <v>2513</v>
      </c>
      <c r="FM43">
        <v>0</v>
      </c>
      <c r="FN43">
        <v>6.9486999999999993E-2</v>
      </c>
      <c r="FO43">
        <v>5.1949000000000002E-2</v>
      </c>
      <c r="FP43">
        <v>0</v>
      </c>
      <c r="FQ43">
        <v>0</v>
      </c>
      <c r="FR43">
        <v>0</v>
      </c>
      <c r="FS43">
        <v>9.8104999999999998E-2</v>
      </c>
      <c r="FT43">
        <v>0.10285999999999999</v>
      </c>
      <c r="FU43">
        <v>0</v>
      </c>
      <c r="FV43">
        <v>4.2123000000000004E-3</v>
      </c>
      <c r="FW43">
        <v>1.366E-2</v>
      </c>
      <c r="FX43">
        <v>0</v>
      </c>
      <c r="FY43">
        <v>5.8098999999999998E-2</v>
      </c>
      <c r="FZ43">
        <v>0</v>
      </c>
      <c r="GA43">
        <v>0.10276</v>
      </c>
      <c r="GB43">
        <v>0</v>
      </c>
      <c r="GC43">
        <v>3.85E-2</v>
      </c>
      <c r="GD43">
        <v>0</v>
      </c>
      <c r="GE43">
        <v>0.19869000000000001</v>
      </c>
      <c r="GF43">
        <v>0.25563999999999998</v>
      </c>
      <c r="GG43">
        <v>0</v>
      </c>
      <c r="GH43">
        <v>6.0371000000000001E-3</v>
      </c>
      <c r="GI43">
        <v>0.72921999999999998</v>
      </c>
      <c r="GJ43">
        <v>0</v>
      </c>
      <c r="GK43">
        <v>0</v>
      </c>
      <c r="GL43">
        <v>4.2123000000000004E-3</v>
      </c>
      <c r="GM43">
        <v>5.1949000000000002E-2</v>
      </c>
      <c r="GN43">
        <v>0.21462000000000001</v>
      </c>
      <c r="GO43" s="1" t="s">
        <v>383</v>
      </c>
      <c r="GP43" s="1" t="s">
        <v>1275</v>
      </c>
      <c r="GQ43">
        <v>0</v>
      </c>
      <c r="GR43">
        <v>2513</v>
      </c>
      <c r="GS43">
        <v>0</v>
      </c>
      <c r="GT43">
        <v>2513</v>
      </c>
      <c r="GU43">
        <v>0</v>
      </c>
      <c r="GV43">
        <v>2513</v>
      </c>
      <c r="GW43">
        <v>0</v>
      </c>
      <c r="GX43">
        <v>2513</v>
      </c>
      <c r="GY43">
        <v>0</v>
      </c>
      <c r="GZ43">
        <v>2513</v>
      </c>
      <c r="HA43">
        <v>0</v>
      </c>
      <c r="HB43">
        <v>2513</v>
      </c>
      <c r="HC43">
        <v>0</v>
      </c>
      <c r="HD43">
        <v>2513</v>
      </c>
      <c r="HE43">
        <v>0</v>
      </c>
      <c r="HF43">
        <v>2513</v>
      </c>
      <c r="HG43" s="1" t="s">
        <v>383</v>
      </c>
      <c r="HH43" s="1" t="s">
        <v>1417</v>
      </c>
      <c r="HI43">
        <v>51</v>
      </c>
      <c r="HJ43" s="1" t="s">
        <v>1422</v>
      </c>
      <c r="HK43" s="1" t="s">
        <v>1422</v>
      </c>
      <c r="HL43" s="5"/>
      <c r="HM43" s="1" t="s">
        <v>1285</v>
      </c>
      <c r="HN43" s="1" t="s">
        <v>1285</v>
      </c>
      <c r="HO43" s="1" t="s">
        <v>1285</v>
      </c>
      <c r="HP43" s="1" t="s">
        <v>1285</v>
      </c>
      <c r="HQ43" s="1" t="s">
        <v>1285</v>
      </c>
      <c r="HR43" s="1" t="s">
        <v>1285</v>
      </c>
      <c r="HS43" s="1" t="s">
        <v>1285</v>
      </c>
      <c r="HT43" s="1" t="s">
        <v>1285</v>
      </c>
      <c r="HU43" s="1" t="s">
        <v>1463</v>
      </c>
      <c r="HV43" s="1" t="s">
        <v>1466</v>
      </c>
      <c r="HW43">
        <v>2140</v>
      </c>
      <c r="HY43">
        <v>0</v>
      </c>
      <c r="HZ43">
        <v>2140</v>
      </c>
      <c r="IA43" s="1" t="s">
        <v>1285</v>
      </c>
      <c r="ID43">
        <v>3</v>
      </c>
      <c r="IE43">
        <v>5</v>
      </c>
      <c r="IF43" s="1" t="s">
        <v>1285</v>
      </c>
      <c r="IG43">
        <v>1</v>
      </c>
    </row>
    <row r="44" spans="1:244" x14ac:dyDescent="0.2">
      <c r="A44" s="1" t="s">
        <v>410</v>
      </c>
      <c r="B44">
        <v>106</v>
      </c>
      <c r="C44">
        <v>1100</v>
      </c>
      <c r="D44">
        <v>914</v>
      </c>
      <c r="E44">
        <v>412</v>
      </c>
      <c r="F44">
        <v>429</v>
      </c>
      <c r="G44">
        <v>410</v>
      </c>
      <c r="H44">
        <v>647</v>
      </c>
      <c r="I44">
        <v>647</v>
      </c>
      <c r="J44">
        <v>410</v>
      </c>
      <c r="K44">
        <v>410</v>
      </c>
      <c r="L44">
        <v>410</v>
      </c>
      <c r="M44">
        <v>914</v>
      </c>
      <c r="N44">
        <v>429</v>
      </c>
      <c r="O44">
        <v>905</v>
      </c>
      <c r="P44">
        <v>647</v>
      </c>
      <c r="Q44">
        <v>905</v>
      </c>
      <c r="R44">
        <v>10</v>
      </c>
      <c r="S44">
        <v>647</v>
      </c>
      <c r="T44">
        <v>1100</v>
      </c>
      <c r="U44">
        <v>647</v>
      </c>
      <c r="V44">
        <v>647</v>
      </c>
      <c r="W44">
        <v>429</v>
      </c>
      <c r="X44">
        <v>914</v>
      </c>
      <c r="Y44">
        <v>647</v>
      </c>
      <c r="Z44">
        <v>106</v>
      </c>
      <c r="AA44" s="1" t="s">
        <v>410</v>
      </c>
      <c r="AB44">
        <v>2744761</v>
      </c>
      <c r="AC44">
        <v>8787358</v>
      </c>
      <c r="AD44">
        <v>5161731</v>
      </c>
      <c r="AE44">
        <v>7564411</v>
      </c>
      <c r="AF44">
        <v>6697080</v>
      </c>
      <c r="AG44">
        <v>3692889</v>
      </c>
      <c r="AH44">
        <v>11456544</v>
      </c>
      <c r="AI44">
        <v>1645483</v>
      </c>
      <c r="AJ44">
        <v>14867743</v>
      </c>
      <c r="AK44">
        <v>4970800</v>
      </c>
      <c r="AL44">
        <v>93703195</v>
      </c>
      <c r="AM44">
        <v>42428719</v>
      </c>
      <c r="AN44">
        <v>11092408</v>
      </c>
      <c r="AO44">
        <v>2689797</v>
      </c>
      <c r="AP44">
        <v>137521367</v>
      </c>
      <c r="AQ44">
        <v>15307454</v>
      </c>
      <c r="AR44">
        <v>1590519</v>
      </c>
      <c r="AS44">
        <v>8965991</v>
      </c>
      <c r="AT44">
        <v>1765716</v>
      </c>
      <c r="AU44">
        <v>20930952</v>
      </c>
      <c r="AV44">
        <v>6327722</v>
      </c>
      <c r="AW44">
        <v>1830986</v>
      </c>
      <c r="AX44">
        <v>1563037</v>
      </c>
      <c r="AY44">
        <v>8447269</v>
      </c>
      <c r="AZ44">
        <v>353830</v>
      </c>
      <c r="BA44">
        <v>456888</v>
      </c>
      <c r="BB44">
        <v>752319</v>
      </c>
      <c r="BC44">
        <v>384748</v>
      </c>
      <c r="BD44">
        <v>16952937</v>
      </c>
      <c r="BE44">
        <v>5073858</v>
      </c>
      <c r="BF44">
        <v>11857712</v>
      </c>
      <c r="BG44">
        <v>56915149</v>
      </c>
      <c r="BH44">
        <v>508416</v>
      </c>
      <c r="BI44">
        <v>2655445</v>
      </c>
      <c r="BJ44">
        <v>22294744</v>
      </c>
      <c r="BK44">
        <v>54981106</v>
      </c>
      <c r="BL44">
        <v>3548609</v>
      </c>
      <c r="BM44">
        <v>2796290</v>
      </c>
      <c r="BN44">
        <v>6193748</v>
      </c>
      <c r="BO44">
        <v>3177602</v>
      </c>
      <c r="BP44">
        <v>161457</v>
      </c>
      <c r="BQ44">
        <v>7062865</v>
      </c>
      <c r="BR44">
        <v>4239093</v>
      </c>
      <c r="BS44">
        <v>10439711</v>
      </c>
      <c r="BT44">
        <v>146630024</v>
      </c>
      <c r="BU44">
        <v>48041910</v>
      </c>
      <c r="BV44">
        <v>44658</v>
      </c>
      <c r="BW44">
        <v>20945620</v>
      </c>
      <c r="BX44">
        <v>13874957</v>
      </c>
      <c r="BY44">
        <v>5173480</v>
      </c>
      <c r="BZ44" s="1" t="s">
        <v>410</v>
      </c>
      <c r="CA44" s="1" t="s">
        <v>1178</v>
      </c>
      <c r="CB44" s="1" t="s">
        <v>1177</v>
      </c>
      <c r="CC44" s="2" t="s">
        <v>1178</v>
      </c>
      <c r="CD44" s="1" t="s">
        <v>1177</v>
      </c>
      <c r="CE44" s="1" t="s">
        <v>1177</v>
      </c>
      <c r="CF44" s="1" t="s">
        <v>1177</v>
      </c>
      <c r="CG44" s="1" t="s">
        <v>1177</v>
      </c>
      <c r="CH44" s="1" t="s">
        <v>1177</v>
      </c>
      <c r="CI44" s="1" t="s">
        <v>1177</v>
      </c>
      <c r="CJ44" s="1" t="s">
        <v>1178</v>
      </c>
      <c r="CK44" s="1" t="s">
        <v>410</v>
      </c>
      <c r="CL44" s="1" t="s">
        <v>1192</v>
      </c>
      <c r="CM44">
        <v>19729</v>
      </c>
      <c r="CN44" s="1" t="s">
        <v>1204</v>
      </c>
      <c r="CO44" s="1" t="s">
        <v>1227</v>
      </c>
      <c r="CQ44" s="1" t="s">
        <v>1251</v>
      </c>
      <c r="CR44" s="1" t="s">
        <v>1199</v>
      </c>
      <c r="CS44" s="1" t="s">
        <v>1256</v>
      </c>
      <c r="CT44">
        <v>1952</v>
      </c>
      <c r="CU44" s="1" t="s">
        <v>1261</v>
      </c>
      <c r="CV44">
        <v>-19729</v>
      </c>
      <c r="CW44" s="1" t="s">
        <v>1266</v>
      </c>
      <c r="CX44" s="1" t="s">
        <v>1269</v>
      </c>
      <c r="CY44">
        <v>54</v>
      </c>
      <c r="DA44" s="1" t="s">
        <v>410</v>
      </c>
      <c r="DB44" s="1" t="s">
        <v>1275</v>
      </c>
      <c r="DC44" s="1" t="s">
        <v>1278</v>
      </c>
      <c r="DD44" s="1" t="s">
        <v>1269</v>
      </c>
      <c r="DE44">
        <v>-19729</v>
      </c>
      <c r="DG44">
        <v>3261</v>
      </c>
      <c r="DH44">
        <v>54</v>
      </c>
      <c r="DI44" s="1" t="s">
        <v>1286</v>
      </c>
      <c r="DJ44" s="1" t="s">
        <v>1285</v>
      </c>
      <c r="DK44" s="1" t="s">
        <v>1285</v>
      </c>
      <c r="DL44" s="1" t="s">
        <v>1301</v>
      </c>
      <c r="DM44" s="1" t="s">
        <v>1285</v>
      </c>
      <c r="DN44" s="1" t="s">
        <v>1285</v>
      </c>
      <c r="DO44" s="1" t="s">
        <v>1285</v>
      </c>
      <c r="DP44" s="1" t="s">
        <v>1285</v>
      </c>
      <c r="DQ44" s="1" t="s">
        <v>1285</v>
      </c>
      <c r="DR44" s="1" t="s">
        <v>1285</v>
      </c>
      <c r="DS44" s="1" t="s">
        <v>1285</v>
      </c>
      <c r="DT44" s="1" t="s">
        <v>1313</v>
      </c>
      <c r="DU44" s="1" t="s">
        <v>1311</v>
      </c>
      <c r="DV44" s="1" t="s">
        <v>1312</v>
      </c>
      <c r="DW44" s="1" t="s">
        <v>1313</v>
      </c>
      <c r="DX44" s="1" t="s">
        <v>1317</v>
      </c>
      <c r="DY44" s="1" t="s">
        <v>1314</v>
      </c>
      <c r="DZ44" s="1" t="s">
        <v>1314</v>
      </c>
      <c r="EA44" s="1" t="s">
        <v>1313</v>
      </c>
      <c r="EB44" s="1" t="s">
        <v>1313</v>
      </c>
      <c r="EC44" s="1" t="s">
        <v>410</v>
      </c>
      <c r="ED44" s="1" t="s">
        <v>1275</v>
      </c>
      <c r="EE44" s="1" t="s">
        <v>1313</v>
      </c>
      <c r="EF44" s="1" t="s">
        <v>1336</v>
      </c>
      <c r="EG44">
        <v>0.53285000000000005</v>
      </c>
      <c r="EH44">
        <v>0.57999999999999996</v>
      </c>
      <c r="EI44">
        <v>0.25</v>
      </c>
      <c r="EJ44">
        <v>2.3073000000000001</v>
      </c>
      <c r="EK44">
        <v>0.72030000000000005</v>
      </c>
      <c r="EL44">
        <v>0.20399999999999999</v>
      </c>
      <c r="EM44">
        <v>1.2421</v>
      </c>
      <c r="EN44">
        <v>0.6956</v>
      </c>
      <c r="EO44">
        <v>6.3899999999999998E-2</v>
      </c>
      <c r="EP44">
        <v>0.14810000000000001</v>
      </c>
      <c r="EQ44">
        <v>58</v>
      </c>
      <c r="ER44">
        <v>30</v>
      </c>
      <c r="ES44">
        <v>1.2524</v>
      </c>
      <c r="ET44">
        <v>4.2388000000000003</v>
      </c>
      <c r="EU44">
        <v>320</v>
      </c>
      <c r="EV44">
        <v>0.58416000000000001</v>
      </c>
      <c r="EW44">
        <v>10</v>
      </c>
      <c r="EX44">
        <v>78</v>
      </c>
      <c r="EY44">
        <v>0.62526999999999999</v>
      </c>
      <c r="EZ44">
        <v>1.9871000000000001</v>
      </c>
      <c r="FA44">
        <v>24</v>
      </c>
      <c r="FB44">
        <v>3.2755000000000001</v>
      </c>
      <c r="FC44">
        <v>28</v>
      </c>
      <c r="FD44">
        <v>0.98297000000000001</v>
      </c>
      <c r="FE44">
        <v>2.5364</v>
      </c>
      <c r="FF44">
        <v>-409.0598</v>
      </c>
      <c r="FG44">
        <v>1027.3956000000001</v>
      </c>
      <c r="FH44">
        <v>-1887.5659000000001</v>
      </c>
      <c r="FI44">
        <v>0</v>
      </c>
      <c r="FJ44">
        <v>3261</v>
      </c>
      <c r="FK44">
        <v>0</v>
      </c>
      <c r="FL44">
        <v>3261</v>
      </c>
      <c r="FM44">
        <v>8.9940000000000003E-3</v>
      </c>
      <c r="FN44">
        <v>1.2347E-2</v>
      </c>
      <c r="FO44">
        <v>0</v>
      </c>
      <c r="FP44">
        <v>5.5852000000000002E-3</v>
      </c>
      <c r="FQ44">
        <v>0</v>
      </c>
      <c r="FR44">
        <v>0.45302999999999999</v>
      </c>
      <c r="FS44">
        <v>0.11828</v>
      </c>
      <c r="FT44">
        <v>0.14876</v>
      </c>
      <c r="FU44">
        <v>2.4590999999999998E-2</v>
      </c>
      <c r="FV44">
        <v>0</v>
      </c>
      <c r="FW44">
        <v>3.2418000000000002E-2</v>
      </c>
      <c r="FX44">
        <v>0</v>
      </c>
      <c r="FY44">
        <v>0</v>
      </c>
      <c r="FZ44">
        <v>5.7728000000000002E-2</v>
      </c>
      <c r="GA44">
        <v>0</v>
      </c>
      <c r="GB44">
        <v>5.1815999999999997E-3</v>
      </c>
      <c r="GC44">
        <v>3.8079000000000002E-2</v>
      </c>
      <c r="GD44">
        <v>0</v>
      </c>
      <c r="GE44">
        <v>3.1E-2</v>
      </c>
      <c r="GF44">
        <v>4.1729000000000002E-2</v>
      </c>
      <c r="GG44">
        <v>0</v>
      </c>
      <c r="GH44">
        <v>2.2276000000000001E-2</v>
      </c>
      <c r="GI44">
        <v>0.21733</v>
      </c>
      <c r="GJ44">
        <v>0</v>
      </c>
      <c r="GK44">
        <v>0</v>
      </c>
      <c r="GL44">
        <v>2.4590999999999998E-2</v>
      </c>
      <c r="GM44">
        <v>5.5852000000000002E-3</v>
      </c>
      <c r="GN44">
        <v>0.75248999999999999</v>
      </c>
      <c r="GO44" s="1" t="s">
        <v>410</v>
      </c>
      <c r="GP44" s="1" t="s">
        <v>1275</v>
      </c>
      <c r="GQ44">
        <v>0</v>
      </c>
      <c r="GR44">
        <v>3261</v>
      </c>
      <c r="GS44">
        <v>0</v>
      </c>
      <c r="GT44">
        <v>3261</v>
      </c>
      <c r="GU44">
        <v>0</v>
      </c>
      <c r="GV44">
        <v>3261</v>
      </c>
      <c r="GW44">
        <v>0</v>
      </c>
      <c r="GX44">
        <v>3261</v>
      </c>
      <c r="GY44">
        <v>0</v>
      </c>
      <c r="GZ44">
        <v>3261</v>
      </c>
      <c r="HA44">
        <v>0</v>
      </c>
      <c r="HB44">
        <v>3261</v>
      </c>
      <c r="HC44">
        <v>0</v>
      </c>
      <c r="HD44">
        <v>3261</v>
      </c>
      <c r="HE44">
        <v>0</v>
      </c>
      <c r="HF44">
        <v>3261</v>
      </c>
      <c r="HG44" s="1" t="s">
        <v>410</v>
      </c>
      <c r="HH44" s="1" t="s">
        <v>1417</v>
      </c>
      <c r="HI44">
        <v>54</v>
      </c>
      <c r="HJ44" s="1" t="s">
        <v>1422</v>
      </c>
      <c r="HK44" s="1" t="s">
        <v>1422</v>
      </c>
      <c r="HL44" s="1" t="s">
        <v>1422</v>
      </c>
      <c r="HM44" s="1" t="s">
        <v>1429</v>
      </c>
      <c r="HN44" s="1" t="s">
        <v>1434</v>
      </c>
      <c r="HO44" s="1" t="s">
        <v>1436</v>
      </c>
      <c r="HP44" s="1" t="s">
        <v>1422</v>
      </c>
      <c r="HQ44" s="1" t="s">
        <v>1442</v>
      </c>
      <c r="HR44" s="1" t="s">
        <v>1422</v>
      </c>
      <c r="HS44" s="1" t="s">
        <v>1457</v>
      </c>
      <c r="HT44" s="1" t="s">
        <v>1460</v>
      </c>
      <c r="HU44" s="1" t="s">
        <v>1463</v>
      </c>
      <c r="HV44" s="1" t="s">
        <v>1466</v>
      </c>
      <c r="HW44">
        <v>1627</v>
      </c>
      <c r="HY44">
        <v>0</v>
      </c>
      <c r="HZ44">
        <v>1627</v>
      </c>
      <c r="IA44" s="1" t="s">
        <v>1474</v>
      </c>
      <c r="IB44">
        <v>-12</v>
      </c>
      <c r="IC44">
        <v>-13</v>
      </c>
      <c r="ID44">
        <v>5</v>
      </c>
      <c r="IE44">
        <v>5</v>
      </c>
      <c r="IF44" s="1" t="s">
        <v>1484</v>
      </c>
      <c r="IG44">
        <v>1</v>
      </c>
      <c r="IH44">
        <v>2</v>
      </c>
      <c r="II44">
        <v>2</v>
      </c>
      <c r="IJ44">
        <v>2</v>
      </c>
    </row>
    <row r="45" spans="1:244" x14ac:dyDescent="0.2">
      <c r="A45" s="1" t="s">
        <v>506</v>
      </c>
      <c r="B45">
        <v>578</v>
      </c>
      <c r="C45">
        <v>2101</v>
      </c>
      <c r="D45">
        <v>1439</v>
      </c>
      <c r="E45">
        <v>772</v>
      </c>
      <c r="F45">
        <v>778</v>
      </c>
      <c r="G45">
        <v>1420</v>
      </c>
      <c r="H45">
        <v>1771</v>
      </c>
      <c r="I45">
        <v>1771</v>
      </c>
      <c r="J45">
        <v>1420</v>
      </c>
      <c r="K45">
        <v>1420</v>
      </c>
      <c r="L45">
        <v>1420</v>
      </c>
      <c r="M45">
        <v>772</v>
      </c>
      <c r="N45">
        <v>778</v>
      </c>
      <c r="O45">
        <v>1771</v>
      </c>
      <c r="P45">
        <v>-97</v>
      </c>
      <c r="Q45">
        <v>2101</v>
      </c>
      <c r="R45">
        <v>767</v>
      </c>
      <c r="S45">
        <v>1771</v>
      </c>
      <c r="T45">
        <v>2101</v>
      </c>
      <c r="U45">
        <v>1771</v>
      </c>
      <c r="V45">
        <v>-97</v>
      </c>
      <c r="W45">
        <v>778</v>
      </c>
      <c r="X45">
        <v>748</v>
      </c>
      <c r="Y45">
        <v>1771</v>
      </c>
      <c r="Z45">
        <v>578</v>
      </c>
      <c r="AA45" s="1" t="s">
        <v>506</v>
      </c>
      <c r="AB45">
        <v>7827150</v>
      </c>
      <c r="AC45">
        <v>21796440</v>
      </c>
      <c r="AD45">
        <v>10219758</v>
      </c>
      <c r="AE45">
        <v>5223536</v>
      </c>
      <c r="AF45">
        <v>16094524</v>
      </c>
      <c r="AG45">
        <v>8131540</v>
      </c>
      <c r="AH45">
        <v>29330072</v>
      </c>
      <c r="AI45">
        <v>8707705</v>
      </c>
      <c r="AJ45">
        <v>33102324</v>
      </c>
      <c r="AK45">
        <v>11376546</v>
      </c>
      <c r="AL45">
        <v>18611224</v>
      </c>
      <c r="AM45">
        <v>48734882</v>
      </c>
      <c r="AN45">
        <v>12751733</v>
      </c>
      <c r="AO45">
        <v>3565702</v>
      </c>
      <c r="AP45">
        <v>5555103</v>
      </c>
      <c r="AQ45">
        <v>55529284</v>
      </c>
      <c r="AR45">
        <v>9811116</v>
      </c>
      <c r="AS45">
        <v>5114825</v>
      </c>
      <c r="AT45">
        <v>1918739</v>
      </c>
      <c r="AU45">
        <v>201114</v>
      </c>
      <c r="AV45">
        <v>1799157</v>
      </c>
      <c r="AW45">
        <v>717489</v>
      </c>
      <c r="AX45">
        <v>3462427</v>
      </c>
      <c r="AY45">
        <v>21149613</v>
      </c>
      <c r="AZ45">
        <v>11555918</v>
      </c>
      <c r="BA45">
        <v>46995516</v>
      </c>
      <c r="BB45">
        <v>273553472</v>
      </c>
      <c r="BC45">
        <v>722924</v>
      </c>
      <c r="BD45">
        <v>18817774</v>
      </c>
      <c r="BE45">
        <v>12485392</v>
      </c>
      <c r="BF45">
        <v>305639</v>
      </c>
      <c r="BG45">
        <v>61334420</v>
      </c>
      <c r="BH45">
        <v>92404</v>
      </c>
      <c r="BI45">
        <v>22111700</v>
      </c>
      <c r="BJ45">
        <v>11180867</v>
      </c>
      <c r="BK45">
        <v>30324772</v>
      </c>
      <c r="BL45">
        <v>364180</v>
      </c>
      <c r="BM45">
        <v>5794266</v>
      </c>
      <c r="BN45">
        <v>14866150</v>
      </c>
      <c r="BO45">
        <v>4891969</v>
      </c>
      <c r="BP45">
        <v>206550</v>
      </c>
      <c r="BQ45">
        <v>9370838</v>
      </c>
      <c r="BR45">
        <v>17540427</v>
      </c>
      <c r="BS45">
        <v>20856095</v>
      </c>
      <c r="BT45">
        <v>7680391</v>
      </c>
      <c r="BU45">
        <v>17920913</v>
      </c>
      <c r="BV45">
        <v>86968</v>
      </c>
      <c r="BW45">
        <v>8035657</v>
      </c>
      <c r="BX45">
        <v>11588531</v>
      </c>
      <c r="BY45">
        <v>8120669</v>
      </c>
      <c r="BZ45" s="1" t="s">
        <v>506</v>
      </c>
      <c r="CA45" s="1" t="s">
        <v>1178</v>
      </c>
      <c r="CB45" s="1" t="s">
        <v>1177</v>
      </c>
      <c r="CC45" s="2" t="s">
        <v>1178</v>
      </c>
      <c r="CD45" s="1" t="s">
        <v>1177</v>
      </c>
      <c r="CE45" s="1" t="s">
        <v>1177</v>
      </c>
      <c r="CF45" s="1" t="s">
        <v>1177</v>
      </c>
      <c r="CG45" s="1" t="s">
        <v>1177</v>
      </c>
      <c r="CH45" s="1" t="s">
        <v>1177</v>
      </c>
      <c r="CI45" s="1" t="s">
        <v>1177</v>
      </c>
      <c r="CJ45" s="1" t="s">
        <v>1178</v>
      </c>
      <c r="CK45" s="1" t="s">
        <v>506</v>
      </c>
      <c r="CL45" s="1" t="s">
        <v>1199</v>
      </c>
      <c r="CM45">
        <v>17624</v>
      </c>
      <c r="CN45" s="1" t="s">
        <v>1204</v>
      </c>
      <c r="CO45" s="1" t="s">
        <v>1227</v>
      </c>
      <c r="CQ45" s="1" t="s">
        <v>1251</v>
      </c>
      <c r="CR45" s="1" t="s">
        <v>1199</v>
      </c>
      <c r="CS45" s="1" t="s">
        <v>1256</v>
      </c>
      <c r="CT45">
        <v>1946</v>
      </c>
      <c r="CU45" s="1" t="s">
        <v>1261</v>
      </c>
      <c r="CV45">
        <v>-17624</v>
      </c>
      <c r="CW45" s="1" t="s">
        <v>1266</v>
      </c>
      <c r="CX45" s="1" t="s">
        <v>1270</v>
      </c>
      <c r="CY45">
        <v>48</v>
      </c>
      <c r="DA45" s="1" t="s">
        <v>506</v>
      </c>
      <c r="DB45" s="1" t="s">
        <v>1275</v>
      </c>
      <c r="DC45" s="1" t="s">
        <v>1278</v>
      </c>
      <c r="DD45" s="1" t="s">
        <v>1270</v>
      </c>
      <c r="DE45">
        <v>-17624</v>
      </c>
      <c r="DF45">
        <v>7455</v>
      </c>
      <c r="DG45">
        <v>5677</v>
      </c>
      <c r="DH45">
        <v>48</v>
      </c>
      <c r="DI45" s="1" t="s">
        <v>1285</v>
      </c>
      <c r="DJ45" s="1" t="s">
        <v>1285</v>
      </c>
      <c r="DK45" s="1" t="s">
        <v>1293</v>
      </c>
      <c r="DL45" s="1" t="s">
        <v>1301</v>
      </c>
      <c r="DM45" s="1" t="s">
        <v>1285</v>
      </c>
      <c r="DN45" s="1" t="s">
        <v>1285</v>
      </c>
      <c r="DO45" s="1" t="s">
        <v>1285</v>
      </c>
      <c r="DP45" s="1" t="s">
        <v>1285</v>
      </c>
      <c r="DQ45" s="1" t="s">
        <v>1285</v>
      </c>
      <c r="DR45" s="1" t="s">
        <v>1285</v>
      </c>
      <c r="DS45" s="1" t="s">
        <v>1285</v>
      </c>
      <c r="DT45" s="1" t="s">
        <v>1313</v>
      </c>
      <c r="DU45" s="1" t="s">
        <v>1311</v>
      </c>
      <c r="DV45" s="1" t="s">
        <v>1313</v>
      </c>
      <c r="DW45" s="1" t="s">
        <v>1313</v>
      </c>
      <c r="DX45" s="1" t="s">
        <v>1285</v>
      </c>
      <c r="DY45" s="1" t="s">
        <v>1310</v>
      </c>
      <c r="DZ45" s="1" t="s">
        <v>1314</v>
      </c>
      <c r="EA45" s="1" t="s">
        <v>1313</v>
      </c>
      <c r="EB45" s="1" t="s">
        <v>1313</v>
      </c>
      <c r="EC45" s="1" t="s">
        <v>506</v>
      </c>
      <c r="ED45" s="1" t="s">
        <v>1275</v>
      </c>
      <c r="EE45" s="1" t="s">
        <v>1312</v>
      </c>
      <c r="EF45" s="1" t="s">
        <v>1336</v>
      </c>
      <c r="EG45">
        <v>0.25835000000000002</v>
      </c>
      <c r="EH45">
        <v>0.26</v>
      </c>
      <c r="EI45">
        <v>0.15</v>
      </c>
      <c r="EJ45">
        <v>8.4796999999999993</v>
      </c>
      <c r="EK45">
        <v>1.1868000000000001</v>
      </c>
      <c r="EL45">
        <v>0.16750000000000001</v>
      </c>
      <c r="EM45">
        <v>0.34410000000000002</v>
      </c>
      <c r="EN45">
        <v>0.28820000000000001</v>
      </c>
      <c r="EO45">
        <v>2.1408999999999998</v>
      </c>
      <c r="EP45">
        <v>-0.14810000000000001</v>
      </c>
      <c r="EQ45">
        <v>18</v>
      </c>
      <c r="ER45">
        <v>3</v>
      </c>
      <c r="ES45">
        <v>0.52881</v>
      </c>
      <c r="ET45">
        <v>1.9907999999999999</v>
      </c>
      <c r="EU45">
        <v>574</v>
      </c>
      <c r="EV45">
        <v>0.94854000000000005</v>
      </c>
      <c r="EW45">
        <v>10</v>
      </c>
      <c r="EX45">
        <v>78</v>
      </c>
      <c r="EY45">
        <v>0.94928000000000001</v>
      </c>
      <c r="EZ45">
        <v>1.974</v>
      </c>
      <c r="FA45">
        <v>8</v>
      </c>
      <c r="FB45">
        <v>2.6070000000000002</v>
      </c>
      <c r="FC45">
        <v>20</v>
      </c>
      <c r="FD45">
        <v>0.87022999999999995</v>
      </c>
      <c r="FE45">
        <v>4.6161000000000003</v>
      </c>
      <c r="FF45">
        <v>-468.07260000000002</v>
      </c>
      <c r="FG45">
        <v>736.36180000000002</v>
      </c>
      <c r="FH45">
        <v>1924.3000999999999</v>
      </c>
      <c r="FI45">
        <v>1</v>
      </c>
      <c r="FJ45">
        <v>7455</v>
      </c>
      <c r="FK45">
        <v>1</v>
      </c>
      <c r="FL45">
        <v>490</v>
      </c>
      <c r="FM45">
        <v>0</v>
      </c>
      <c r="FN45">
        <v>4.6608999999999998E-2</v>
      </c>
      <c r="FO45">
        <v>3.6572E-2</v>
      </c>
      <c r="FP45">
        <v>0</v>
      </c>
      <c r="FQ45">
        <v>0</v>
      </c>
      <c r="FR45">
        <v>1.8461999999999999E-2</v>
      </c>
      <c r="FS45">
        <v>0.10501000000000001</v>
      </c>
      <c r="FT45">
        <v>0.21995999999999999</v>
      </c>
      <c r="FU45">
        <v>0</v>
      </c>
      <c r="FV45">
        <v>7.9611000000000005E-3</v>
      </c>
      <c r="FW45">
        <v>4.8578000000000003E-2</v>
      </c>
      <c r="FX45">
        <v>2.0352E-3</v>
      </c>
      <c r="FY45">
        <v>8.0223000000000003E-2</v>
      </c>
      <c r="FZ45">
        <v>0</v>
      </c>
      <c r="GA45">
        <v>8.3061999999999997E-3</v>
      </c>
      <c r="GB45">
        <v>5.5850999999999998E-2</v>
      </c>
      <c r="GC45">
        <v>0</v>
      </c>
      <c r="GD45">
        <v>0</v>
      </c>
      <c r="GE45">
        <v>0.23330000000000001</v>
      </c>
      <c r="GF45">
        <v>0.10524</v>
      </c>
      <c r="GG45">
        <v>0</v>
      </c>
      <c r="GH45">
        <v>3.1884999999999997E-2</v>
      </c>
      <c r="GI45">
        <v>0.56142000000000003</v>
      </c>
      <c r="GJ45">
        <v>2.0352E-3</v>
      </c>
      <c r="GK45">
        <v>0</v>
      </c>
      <c r="GL45">
        <v>7.9611000000000005E-3</v>
      </c>
      <c r="GM45">
        <v>3.6572E-2</v>
      </c>
      <c r="GN45">
        <v>0.39201000000000003</v>
      </c>
      <c r="GO45" s="1" t="s">
        <v>506</v>
      </c>
      <c r="GP45" s="1" t="s">
        <v>1275</v>
      </c>
      <c r="GQ45">
        <v>1</v>
      </c>
      <c r="GR45">
        <v>490</v>
      </c>
      <c r="GS45">
        <v>1</v>
      </c>
      <c r="GT45">
        <v>490</v>
      </c>
      <c r="GU45">
        <v>1</v>
      </c>
      <c r="GV45">
        <v>490</v>
      </c>
      <c r="GW45">
        <v>2</v>
      </c>
      <c r="GX45">
        <v>7455</v>
      </c>
      <c r="GY45">
        <v>1</v>
      </c>
      <c r="GZ45">
        <v>490</v>
      </c>
      <c r="HA45">
        <v>1</v>
      </c>
      <c r="HB45">
        <v>490</v>
      </c>
      <c r="HC45">
        <v>1</v>
      </c>
      <c r="HD45">
        <v>490</v>
      </c>
      <c r="HE45">
        <v>1</v>
      </c>
      <c r="HF45">
        <v>490</v>
      </c>
      <c r="HG45" s="1" t="s">
        <v>506</v>
      </c>
      <c r="HH45" s="1" t="s">
        <v>1417</v>
      </c>
      <c r="HI45">
        <v>48</v>
      </c>
      <c r="HJ45" s="1" t="s">
        <v>1422</v>
      </c>
      <c r="HK45" s="1" t="s">
        <v>1422</v>
      </c>
      <c r="HL45" s="1" t="s">
        <v>1426</v>
      </c>
      <c r="HM45" s="1" t="s">
        <v>1429</v>
      </c>
      <c r="HN45" s="1" t="s">
        <v>1434</v>
      </c>
      <c r="HO45" s="1" t="s">
        <v>1439</v>
      </c>
      <c r="HP45" s="1" t="s">
        <v>1421</v>
      </c>
      <c r="HQ45" s="1" t="s">
        <v>1443</v>
      </c>
      <c r="HR45" s="1" t="s">
        <v>1421</v>
      </c>
      <c r="HS45" s="1" t="s">
        <v>1452</v>
      </c>
      <c r="HT45" s="1" t="s">
        <v>1460</v>
      </c>
      <c r="HU45" s="1" t="s">
        <v>1464</v>
      </c>
      <c r="HV45" s="1" t="s">
        <v>1466</v>
      </c>
      <c r="HW45">
        <v>5671</v>
      </c>
      <c r="HY45">
        <v>0</v>
      </c>
      <c r="HZ45">
        <v>5671</v>
      </c>
      <c r="IA45" s="1" t="s">
        <v>1474</v>
      </c>
      <c r="IB45">
        <v>-12</v>
      </c>
      <c r="IC45">
        <v>-13</v>
      </c>
      <c r="IE45">
        <v>5</v>
      </c>
      <c r="IF45" s="1" t="s">
        <v>1301</v>
      </c>
      <c r="IG45">
        <v>3</v>
      </c>
    </row>
    <row r="46" spans="1:244" x14ac:dyDescent="0.2">
      <c r="A46" s="1" t="s">
        <v>569</v>
      </c>
      <c r="B46">
        <v>1669</v>
      </c>
      <c r="C46">
        <v>2767</v>
      </c>
      <c r="D46">
        <v>1417</v>
      </c>
      <c r="E46">
        <v>1417</v>
      </c>
      <c r="F46">
        <v>1433</v>
      </c>
      <c r="G46">
        <v>-71</v>
      </c>
      <c r="H46">
        <v>2811</v>
      </c>
      <c r="I46">
        <v>2695</v>
      </c>
      <c r="J46">
        <v>-71</v>
      </c>
      <c r="K46">
        <v>-71</v>
      </c>
      <c r="L46">
        <v>-71</v>
      </c>
      <c r="M46">
        <v>1417</v>
      </c>
      <c r="N46">
        <v>1433</v>
      </c>
      <c r="O46">
        <v>2695</v>
      </c>
      <c r="P46">
        <v>2738</v>
      </c>
      <c r="Q46">
        <v>2695</v>
      </c>
      <c r="R46">
        <v>1433</v>
      </c>
      <c r="S46">
        <v>2695</v>
      </c>
      <c r="T46">
        <v>2767</v>
      </c>
      <c r="U46">
        <v>2811</v>
      </c>
      <c r="V46">
        <v>2816</v>
      </c>
      <c r="W46">
        <v>1433</v>
      </c>
      <c r="X46">
        <v>1417</v>
      </c>
      <c r="Y46">
        <v>2811</v>
      </c>
      <c r="Z46">
        <v>1669</v>
      </c>
      <c r="AA46" s="1" t="s">
        <v>569</v>
      </c>
      <c r="AB46">
        <v>2496399</v>
      </c>
      <c r="AC46">
        <v>7402784</v>
      </c>
      <c r="AD46">
        <v>13819395</v>
      </c>
      <c r="AE46">
        <v>9980797</v>
      </c>
      <c r="AF46">
        <v>789918</v>
      </c>
      <c r="AG46">
        <v>9769563</v>
      </c>
      <c r="AH46">
        <v>5031205</v>
      </c>
      <c r="AI46">
        <v>393663</v>
      </c>
      <c r="AJ46">
        <v>2121940</v>
      </c>
      <c r="AK46">
        <v>931349</v>
      </c>
      <c r="AL46">
        <v>5948152</v>
      </c>
      <c r="AM46">
        <v>5132021</v>
      </c>
      <c r="AN46">
        <v>1766683</v>
      </c>
      <c r="AO46">
        <v>6197792</v>
      </c>
      <c r="AP46">
        <v>499280</v>
      </c>
      <c r="AQ46">
        <v>77911666</v>
      </c>
      <c r="AR46">
        <v>107705233</v>
      </c>
      <c r="AS46">
        <v>379261</v>
      </c>
      <c r="AT46">
        <v>432069</v>
      </c>
      <c r="AU46">
        <v>96365819</v>
      </c>
      <c r="AV46">
        <v>916947</v>
      </c>
      <c r="AW46">
        <v>10321651</v>
      </c>
      <c r="AX46">
        <v>5943351</v>
      </c>
      <c r="AY46">
        <v>859337</v>
      </c>
      <c r="AZ46">
        <v>374460</v>
      </c>
      <c r="BA46">
        <v>1382621</v>
      </c>
      <c r="BB46">
        <v>211234</v>
      </c>
      <c r="BC46">
        <v>16764282</v>
      </c>
      <c r="BD46">
        <v>17292367</v>
      </c>
      <c r="BE46">
        <v>1440230</v>
      </c>
      <c r="BF46">
        <v>31109</v>
      </c>
      <c r="BG46">
        <v>4920787</v>
      </c>
      <c r="BH46">
        <v>79246279</v>
      </c>
      <c r="BI46">
        <v>158170907</v>
      </c>
      <c r="BJ46">
        <v>1368219</v>
      </c>
      <c r="BK46">
        <v>5732117</v>
      </c>
      <c r="BL46">
        <v>80403265</v>
      </c>
      <c r="BM46">
        <v>796928</v>
      </c>
      <c r="BN46">
        <v>979357</v>
      </c>
      <c r="BO46">
        <v>187230</v>
      </c>
      <c r="BP46">
        <v>26696495</v>
      </c>
      <c r="BQ46">
        <v>5319251</v>
      </c>
      <c r="BR46">
        <v>1752280</v>
      </c>
      <c r="BS46">
        <v>4589534</v>
      </c>
      <c r="BT46">
        <v>3590975</v>
      </c>
      <c r="BU46">
        <v>498881421</v>
      </c>
      <c r="BV46">
        <v>6375420</v>
      </c>
      <c r="BW46">
        <v>3474652</v>
      </c>
      <c r="BX46">
        <v>1507441</v>
      </c>
      <c r="BY46">
        <v>1435430</v>
      </c>
      <c r="BZ46" s="1" t="s">
        <v>569</v>
      </c>
      <c r="CA46" s="1" t="s">
        <v>1178</v>
      </c>
      <c r="CB46" s="1" t="s">
        <v>1177</v>
      </c>
      <c r="CC46" s="2" t="s">
        <v>1178</v>
      </c>
      <c r="CD46" s="1" t="s">
        <v>1177</v>
      </c>
      <c r="CE46" s="1" t="s">
        <v>1178</v>
      </c>
      <c r="CF46" s="1" t="s">
        <v>1177</v>
      </c>
      <c r="CG46" s="1" t="s">
        <v>1177</v>
      </c>
      <c r="CH46" s="1" t="s">
        <v>1177</v>
      </c>
      <c r="CI46" s="1" t="s">
        <v>1177</v>
      </c>
      <c r="CJ46" s="1" t="s">
        <v>1177</v>
      </c>
      <c r="CK46" s="1" t="s">
        <v>569</v>
      </c>
      <c r="CL46" s="1" t="s">
        <v>1191</v>
      </c>
      <c r="CM46">
        <v>25944</v>
      </c>
      <c r="CN46" s="1" t="s">
        <v>1204</v>
      </c>
      <c r="CO46" s="1" t="s">
        <v>1227</v>
      </c>
      <c r="CQ46" s="1" t="s">
        <v>1251</v>
      </c>
      <c r="CR46" s="1" t="s">
        <v>1199</v>
      </c>
      <c r="CS46" s="1" t="s">
        <v>1256</v>
      </c>
      <c r="CT46">
        <v>1939</v>
      </c>
      <c r="CU46" s="1" t="s">
        <v>1261</v>
      </c>
      <c r="CV46">
        <v>-25944</v>
      </c>
      <c r="CW46" s="1" t="s">
        <v>1199</v>
      </c>
      <c r="CX46" s="1" t="s">
        <v>1269</v>
      </c>
      <c r="CY46">
        <v>71</v>
      </c>
      <c r="DA46" s="1" t="s">
        <v>569</v>
      </c>
      <c r="DB46" s="1" t="s">
        <v>1275</v>
      </c>
      <c r="DC46" s="1" t="s">
        <v>1278</v>
      </c>
      <c r="DD46" s="1" t="s">
        <v>1269</v>
      </c>
      <c r="DE46">
        <v>-25944</v>
      </c>
      <c r="DG46">
        <v>78</v>
      </c>
      <c r="DH46">
        <v>71</v>
      </c>
      <c r="DI46" s="1" t="s">
        <v>1288</v>
      </c>
      <c r="DJ46" s="1" t="s">
        <v>1285</v>
      </c>
      <c r="DK46" s="1" t="s">
        <v>1293</v>
      </c>
      <c r="DL46" s="1" t="s">
        <v>1297</v>
      </c>
      <c r="DM46" s="1" t="s">
        <v>1285</v>
      </c>
      <c r="DN46" s="1" t="s">
        <v>1285</v>
      </c>
      <c r="DO46" s="1" t="s">
        <v>1285</v>
      </c>
      <c r="DP46" s="1" t="s">
        <v>1285</v>
      </c>
      <c r="DQ46" s="1" t="s">
        <v>1285</v>
      </c>
      <c r="DR46" s="1" t="s">
        <v>1285</v>
      </c>
      <c r="DS46" s="1" t="s">
        <v>1285</v>
      </c>
      <c r="DT46" s="1" t="s">
        <v>1313</v>
      </c>
      <c r="DU46" s="1" t="s">
        <v>1317</v>
      </c>
      <c r="DV46" s="1" t="s">
        <v>1312</v>
      </c>
      <c r="DW46" s="1" t="s">
        <v>1311</v>
      </c>
      <c r="DX46" s="1" t="s">
        <v>1315</v>
      </c>
      <c r="DY46" s="1" t="s">
        <v>1312</v>
      </c>
      <c r="DZ46" s="1" t="s">
        <v>1311</v>
      </c>
      <c r="EA46" s="1" t="s">
        <v>1310</v>
      </c>
      <c r="EB46" s="1" t="s">
        <v>1311</v>
      </c>
      <c r="EC46" s="1" t="s">
        <v>569</v>
      </c>
      <c r="ED46" s="1" t="s">
        <v>1275</v>
      </c>
      <c r="EE46" s="1" t="s">
        <v>1315</v>
      </c>
      <c r="EF46" s="1" t="s">
        <v>1332</v>
      </c>
      <c r="EG46">
        <v>0.13366</v>
      </c>
      <c r="EH46">
        <v>0.37</v>
      </c>
      <c r="EI46">
        <v>0.18</v>
      </c>
      <c r="EJ46">
        <v>9.6434000000000006E-2</v>
      </c>
      <c r="EK46">
        <v>-0.68879999999999997</v>
      </c>
      <c r="EL46">
        <v>-7.0499999999999993E-2</v>
      </c>
      <c r="EM46">
        <v>0.34100000000000003</v>
      </c>
      <c r="EN46">
        <v>0.73460000000000003</v>
      </c>
      <c r="EO46">
        <v>-0.19500000000000001</v>
      </c>
      <c r="EP46">
        <v>0.44790000000000002</v>
      </c>
      <c r="EQ46">
        <v>21</v>
      </c>
      <c r="ER46">
        <v>45</v>
      </c>
      <c r="ES46">
        <v>0.39441999999999999</v>
      </c>
      <c r="ET46">
        <v>1.0316000000000001</v>
      </c>
      <c r="EU46">
        <v>105</v>
      </c>
      <c r="EV46">
        <v>0.80628999999999995</v>
      </c>
      <c r="EW46">
        <v>23</v>
      </c>
      <c r="EX46">
        <v>12</v>
      </c>
      <c r="EY46">
        <v>0.86548000000000003</v>
      </c>
      <c r="EZ46">
        <v>3.052</v>
      </c>
      <c r="FA46">
        <v>34</v>
      </c>
      <c r="FB46">
        <v>3.1745999999999999</v>
      </c>
      <c r="FC46">
        <v>27</v>
      </c>
      <c r="FD46">
        <v>0.96321999999999997</v>
      </c>
      <c r="FE46">
        <v>1.7656000000000001</v>
      </c>
      <c r="FF46">
        <v>-479.173</v>
      </c>
      <c r="FG46">
        <v>-118.5167</v>
      </c>
      <c r="FH46">
        <v>2217.4101999999998</v>
      </c>
      <c r="FI46">
        <v>0</v>
      </c>
      <c r="FJ46">
        <v>78</v>
      </c>
      <c r="FK46">
        <v>0</v>
      </c>
      <c r="FL46">
        <v>78</v>
      </c>
      <c r="FM46">
        <v>0</v>
      </c>
      <c r="FN46">
        <v>3.6090999999999998E-2</v>
      </c>
      <c r="FO46">
        <v>0</v>
      </c>
      <c r="FP46">
        <v>1.0238000000000001E-2</v>
      </c>
      <c r="FQ46">
        <v>0</v>
      </c>
      <c r="FR46">
        <v>0.20982999999999999</v>
      </c>
      <c r="FS46">
        <v>4.5352999999999997E-2</v>
      </c>
      <c r="FT46">
        <v>0.27278999999999998</v>
      </c>
      <c r="FU46">
        <v>0</v>
      </c>
      <c r="FV46">
        <v>1.8395999999999999E-2</v>
      </c>
      <c r="FW46">
        <v>9.5244000000000006E-3</v>
      </c>
      <c r="FX46">
        <v>0</v>
      </c>
      <c r="FY46">
        <v>4.1591999999999997E-2</v>
      </c>
      <c r="FZ46">
        <v>0</v>
      </c>
      <c r="GA46">
        <v>5.0160999999999997E-2</v>
      </c>
      <c r="GB46">
        <v>0</v>
      </c>
      <c r="GC46">
        <v>5.5828000000000003E-2</v>
      </c>
      <c r="GD46">
        <v>0</v>
      </c>
      <c r="GE46">
        <v>0.14050000000000001</v>
      </c>
      <c r="GF46">
        <v>6.4535999999999996E-2</v>
      </c>
      <c r="GG46">
        <v>0</v>
      </c>
      <c r="GH46">
        <v>4.5164000000000003E-2</v>
      </c>
      <c r="GI46">
        <v>0.43386999999999998</v>
      </c>
      <c r="GJ46">
        <v>0</v>
      </c>
      <c r="GK46">
        <v>0</v>
      </c>
      <c r="GL46">
        <v>1.8395999999999999E-2</v>
      </c>
      <c r="GM46">
        <v>1.0238000000000001E-2</v>
      </c>
      <c r="GN46">
        <v>0.53749000000000002</v>
      </c>
      <c r="GO46" s="1" t="s">
        <v>569</v>
      </c>
      <c r="GP46" s="1" t="s">
        <v>1275</v>
      </c>
      <c r="GQ46">
        <v>0</v>
      </c>
      <c r="GR46">
        <v>78</v>
      </c>
      <c r="GS46">
        <v>0</v>
      </c>
      <c r="GT46">
        <v>78</v>
      </c>
      <c r="GU46">
        <v>0</v>
      </c>
      <c r="GV46">
        <v>78</v>
      </c>
      <c r="GW46">
        <v>0</v>
      </c>
      <c r="GX46">
        <v>78</v>
      </c>
      <c r="GY46">
        <v>0</v>
      </c>
      <c r="GZ46">
        <v>78</v>
      </c>
      <c r="HA46">
        <v>0</v>
      </c>
      <c r="HB46">
        <v>78</v>
      </c>
      <c r="HC46">
        <v>0</v>
      </c>
      <c r="HD46">
        <v>78</v>
      </c>
      <c r="HE46">
        <v>0</v>
      </c>
      <c r="HF46">
        <v>78</v>
      </c>
      <c r="HG46" s="1" t="s">
        <v>569</v>
      </c>
      <c r="HH46" s="1" t="s">
        <v>1417</v>
      </c>
      <c r="HI46">
        <v>71</v>
      </c>
      <c r="HJ46" s="1" t="s">
        <v>1421</v>
      </c>
      <c r="HK46" s="1" t="s">
        <v>1421</v>
      </c>
      <c r="HL46" s="1" t="s">
        <v>1422</v>
      </c>
      <c r="HM46" s="1" t="s">
        <v>1429</v>
      </c>
      <c r="HN46" s="1" t="s">
        <v>1434</v>
      </c>
      <c r="HO46" s="1" t="s">
        <v>1439</v>
      </c>
      <c r="HP46" s="1" t="s">
        <v>1421</v>
      </c>
      <c r="HQ46" s="1" t="s">
        <v>1442</v>
      </c>
      <c r="HR46" s="1" t="s">
        <v>1422</v>
      </c>
      <c r="HS46" s="1" t="s">
        <v>1449</v>
      </c>
      <c r="HT46" s="1" t="s">
        <v>1460</v>
      </c>
      <c r="HU46" s="1" t="s">
        <v>1464</v>
      </c>
      <c r="HV46" s="1" t="s">
        <v>1466</v>
      </c>
      <c r="HW46">
        <v>77</v>
      </c>
      <c r="HY46">
        <v>0</v>
      </c>
      <c r="HZ46">
        <v>77</v>
      </c>
      <c r="IA46" s="1" t="s">
        <v>1473</v>
      </c>
      <c r="IB46">
        <v>-7</v>
      </c>
      <c r="IC46">
        <v>-5</v>
      </c>
      <c r="ID46">
        <v>6</v>
      </c>
      <c r="IE46">
        <v>3</v>
      </c>
      <c r="IF46" s="1" t="s">
        <v>1297</v>
      </c>
      <c r="IG46">
        <v>3</v>
      </c>
      <c r="IH46">
        <v>3</v>
      </c>
      <c r="II46">
        <v>4</v>
      </c>
      <c r="IJ46">
        <v>5</v>
      </c>
    </row>
    <row r="47" spans="1:244" x14ac:dyDescent="0.2">
      <c r="A47" s="1" t="s">
        <v>611</v>
      </c>
      <c r="B47">
        <v>847</v>
      </c>
      <c r="C47">
        <v>2352</v>
      </c>
      <c r="D47">
        <v>-277</v>
      </c>
      <c r="E47">
        <v>136</v>
      </c>
      <c r="F47">
        <v>6</v>
      </c>
      <c r="G47">
        <v>44</v>
      </c>
      <c r="H47">
        <v>1230</v>
      </c>
      <c r="I47">
        <v>1281</v>
      </c>
      <c r="J47">
        <v>44</v>
      </c>
      <c r="K47">
        <v>44</v>
      </c>
      <c r="L47">
        <v>44</v>
      </c>
      <c r="M47">
        <v>-277</v>
      </c>
      <c r="N47">
        <v>6</v>
      </c>
      <c r="O47">
        <v>2352</v>
      </c>
      <c r="P47">
        <v>1230</v>
      </c>
      <c r="Q47">
        <v>2352</v>
      </c>
      <c r="R47">
        <v>6</v>
      </c>
      <c r="S47">
        <v>1281</v>
      </c>
      <c r="T47">
        <v>24</v>
      </c>
      <c r="U47">
        <v>1230</v>
      </c>
      <c r="V47">
        <v>1230</v>
      </c>
      <c r="W47">
        <v>6</v>
      </c>
      <c r="X47">
        <v>-277</v>
      </c>
      <c r="Y47">
        <v>1230</v>
      </c>
      <c r="Z47">
        <v>847</v>
      </c>
      <c r="AA47" s="1" t="s">
        <v>611</v>
      </c>
      <c r="AB47">
        <v>5042260</v>
      </c>
      <c r="AC47">
        <v>30759837</v>
      </c>
      <c r="AD47">
        <v>6539920</v>
      </c>
      <c r="AE47">
        <v>1505152</v>
      </c>
      <c r="AF47">
        <v>8836030</v>
      </c>
      <c r="AG47">
        <v>2900839</v>
      </c>
      <c r="AH47">
        <v>8035460</v>
      </c>
      <c r="AI47">
        <v>1498311</v>
      </c>
      <c r="AJ47">
        <v>19276210</v>
      </c>
      <c r="AK47">
        <v>6407159</v>
      </c>
      <c r="AL47">
        <v>68929127</v>
      </c>
      <c r="AM47">
        <v>43269704</v>
      </c>
      <c r="AN47">
        <v>8613575</v>
      </c>
      <c r="AO47">
        <v>1932752</v>
      </c>
      <c r="AP47">
        <v>23822317</v>
      </c>
      <c r="AQ47">
        <v>37143050</v>
      </c>
      <c r="AR47">
        <v>366026</v>
      </c>
      <c r="AS47">
        <v>2842685</v>
      </c>
      <c r="AT47">
        <v>3790247</v>
      </c>
      <c r="AU47">
        <v>396813</v>
      </c>
      <c r="AV47">
        <v>42346088</v>
      </c>
      <c r="AW47">
        <v>2278253</v>
      </c>
      <c r="AX47">
        <v>3023988</v>
      </c>
      <c r="AY47">
        <v>7382087</v>
      </c>
      <c r="AZ47">
        <v>36900173</v>
      </c>
      <c r="BA47">
        <v>120665311</v>
      </c>
      <c r="BB47">
        <v>16365109</v>
      </c>
      <c r="BC47">
        <v>441283</v>
      </c>
      <c r="BD47">
        <v>16607986</v>
      </c>
      <c r="BE47">
        <v>10970507</v>
      </c>
      <c r="BF47">
        <v>15941819</v>
      </c>
      <c r="BG47">
        <v>47586754</v>
      </c>
      <c r="BH47">
        <v>673898</v>
      </c>
      <c r="BI47">
        <v>51681452</v>
      </c>
      <c r="BJ47">
        <v>17528181</v>
      </c>
      <c r="BK47">
        <v>19905637</v>
      </c>
      <c r="BL47">
        <v>328397</v>
      </c>
      <c r="BM47">
        <v>8558842</v>
      </c>
      <c r="BN47">
        <v>3253181</v>
      </c>
      <c r="BO47">
        <v>2240624</v>
      </c>
      <c r="BP47">
        <v>294189</v>
      </c>
      <c r="BQ47">
        <v>26583040</v>
      </c>
      <c r="BR47">
        <v>6232698</v>
      </c>
      <c r="BS47">
        <v>14788120</v>
      </c>
      <c r="BT47">
        <v>354740417</v>
      </c>
      <c r="BU47">
        <v>53302911</v>
      </c>
      <c r="BV47">
        <v>256560</v>
      </c>
      <c r="BW47">
        <v>16084432</v>
      </c>
      <c r="BX47">
        <v>8227025</v>
      </c>
      <c r="BY47">
        <v>5124359</v>
      </c>
      <c r="BZ47" s="6" t="s">
        <v>611</v>
      </c>
      <c r="CA47" s="6" t="s">
        <v>1178</v>
      </c>
      <c r="CB47" s="6" t="s">
        <v>1177</v>
      </c>
      <c r="CC47" s="2" t="s">
        <v>1178</v>
      </c>
      <c r="CD47" s="6" t="s">
        <v>1177</v>
      </c>
      <c r="CE47" s="6" t="s">
        <v>1177</v>
      </c>
      <c r="CF47" s="6" t="s">
        <v>1177</v>
      </c>
      <c r="CG47" s="6" t="s">
        <v>1177</v>
      </c>
      <c r="CH47" s="6" t="s">
        <v>1177</v>
      </c>
      <c r="CI47" s="6" t="s">
        <v>1177</v>
      </c>
      <c r="CJ47" s="6" t="s">
        <v>1178</v>
      </c>
      <c r="CK47" s="1" t="s">
        <v>611</v>
      </c>
      <c r="CL47" s="1" t="s">
        <v>1194</v>
      </c>
      <c r="CM47">
        <v>30025</v>
      </c>
      <c r="CN47" s="1" t="s">
        <v>1212</v>
      </c>
      <c r="CO47" s="1" t="s">
        <v>1235</v>
      </c>
      <c r="CQ47" s="1" t="s">
        <v>1251</v>
      </c>
      <c r="CR47" s="1" t="s">
        <v>1199</v>
      </c>
      <c r="CS47" s="1" t="s">
        <v>1256</v>
      </c>
      <c r="CT47">
        <v>1926</v>
      </c>
      <c r="CU47" s="1" t="s">
        <v>1261</v>
      </c>
      <c r="CV47">
        <v>-30025</v>
      </c>
      <c r="CW47" s="1" t="s">
        <v>1266</v>
      </c>
      <c r="CX47" s="1" t="s">
        <v>1269</v>
      </c>
      <c r="CY47">
        <v>82</v>
      </c>
      <c r="DA47" s="1" t="s">
        <v>611</v>
      </c>
      <c r="DB47" s="1" t="s">
        <v>1275</v>
      </c>
      <c r="DC47" s="1" t="s">
        <v>1278</v>
      </c>
      <c r="DD47" s="1" t="s">
        <v>1269</v>
      </c>
      <c r="DE47">
        <v>-30025</v>
      </c>
      <c r="DG47">
        <v>701</v>
      </c>
      <c r="DH47">
        <v>82</v>
      </c>
      <c r="DI47" s="1" t="s">
        <v>1287</v>
      </c>
      <c r="DJ47" s="1" t="s">
        <v>1285</v>
      </c>
      <c r="DK47" s="1" t="s">
        <v>1292</v>
      </c>
      <c r="DL47" s="1" t="s">
        <v>1301</v>
      </c>
      <c r="DM47" s="1" t="s">
        <v>1285</v>
      </c>
      <c r="DN47" s="1" t="s">
        <v>1285</v>
      </c>
      <c r="DO47" s="1" t="s">
        <v>1285</v>
      </c>
      <c r="DP47" s="1" t="s">
        <v>1285</v>
      </c>
      <c r="DQ47" s="1" t="s">
        <v>1285</v>
      </c>
      <c r="DR47" s="1" t="s">
        <v>1285</v>
      </c>
      <c r="DS47" s="1" t="s">
        <v>1285</v>
      </c>
      <c r="DT47" s="1" t="s">
        <v>1310</v>
      </c>
      <c r="DU47" s="1" t="s">
        <v>1311</v>
      </c>
      <c r="DV47" s="1" t="s">
        <v>1313</v>
      </c>
      <c r="DW47" s="1" t="s">
        <v>1313</v>
      </c>
      <c r="DX47" s="1" t="s">
        <v>1317</v>
      </c>
      <c r="DY47" s="1" t="s">
        <v>1285</v>
      </c>
      <c r="DZ47" s="1" t="s">
        <v>1285</v>
      </c>
      <c r="EA47" s="1" t="s">
        <v>1312</v>
      </c>
      <c r="EB47" s="1" t="s">
        <v>1285</v>
      </c>
      <c r="EC47" s="1" t="s">
        <v>611</v>
      </c>
      <c r="ED47" s="1" t="s">
        <v>1275</v>
      </c>
      <c r="EE47" s="1" t="s">
        <v>1312</v>
      </c>
      <c r="EF47" s="1" t="s">
        <v>1336</v>
      </c>
      <c r="EG47">
        <v>0.16109000000000001</v>
      </c>
      <c r="EH47">
        <v>0.4</v>
      </c>
      <c r="EI47">
        <v>0.34</v>
      </c>
      <c r="EJ47">
        <v>4.3369</v>
      </c>
      <c r="EK47">
        <v>0.82650000000000001</v>
      </c>
      <c r="EL47">
        <v>0.13450000000000001</v>
      </c>
      <c r="EM47">
        <v>2.23E-2</v>
      </c>
      <c r="EN47">
        <v>-0.21099999999999999</v>
      </c>
      <c r="EO47">
        <v>0.82979999999999998</v>
      </c>
      <c r="EP47">
        <v>0.4889</v>
      </c>
      <c r="EQ47">
        <v>42</v>
      </c>
      <c r="ER47">
        <v>114</v>
      </c>
      <c r="ES47">
        <v>0.58801999999999999</v>
      </c>
      <c r="ET47">
        <v>2.3801000000000001</v>
      </c>
      <c r="EU47">
        <v>234</v>
      </c>
      <c r="EV47">
        <v>0.73595999999999995</v>
      </c>
      <c r="EW47">
        <v>11</v>
      </c>
      <c r="EX47">
        <v>63</v>
      </c>
      <c r="EZ47">
        <v>0</v>
      </c>
      <c r="FA47">
        <v>1</v>
      </c>
      <c r="FB47">
        <v>2.5350000000000001</v>
      </c>
      <c r="FC47">
        <v>14</v>
      </c>
      <c r="FD47">
        <v>0.96057999999999999</v>
      </c>
      <c r="FE47">
        <v>3.4277000000000002</v>
      </c>
      <c r="FF47">
        <v>-159.6936</v>
      </c>
      <c r="FG47">
        <v>476.60219999999998</v>
      </c>
      <c r="FH47">
        <v>1531.5717</v>
      </c>
      <c r="FI47">
        <v>0</v>
      </c>
      <c r="FJ47">
        <v>701</v>
      </c>
      <c r="FK47">
        <v>0</v>
      </c>
      <c r="FL47">
        <v>701</v>
      </c>
      <c r="FM47">
        <v>0</v>
      </c>
      <c r="FN47">
        <v>4.5456000000000003E-2</v>
      </c>
      <c r="FO47">
        <v>1.2434000000000001E-2</v>
      </c>
      <c r="FP47">
        <v>0</v>
      </c>
      <c r="FQ47">
        <v>0</v>
      </c>
      <c r="FR47">
        <v>0.30929000000000001</v>
      </c>
      <c r="FS47">
        <v>0.16725000000000001</v>
      </c>
      <c r="FT47">
        <v>0.24221999999999999</v>
      </c>
      <c r="FU47">
        <v>0</v>
      </c>
      <c r="FV47">
        <v>7.4097E-3</v>
      </c>
      <c r="FW47">
        <v>0</v>
      </c>
      <c r="FX47">
        <v>0</v>
      </c>
      <c r="FY47">
        <v>0</v>
      </c>
      <c r="FZ47">
        <v>7.3641000000000002E-3</v>
      </c>
      <c r="GA47">
        <v>0</v>
      </c>
      <c r="GB47">
        <v>0</v>
      </c>
      <c r="GC47">
        <v>3.2357999999999998E-2</v>
      </c>
      <c r="GD47">
        <v>0</v>
      </c>
      <c r="GE47">
        <v>6.1731000000000001E-2</v>
      </c>
      <c r="GF47">
        <v>8.7529999999999997E-2</v>
      </c>
      <c r="GG47">
        <v>0</v>
      </c>
      <c r="GH47">
        <v>2.6957999999999999E-2</v>
      </c>
      <c r="GI47">
        <v>0.26140000000000002</v>
      </c>
      <c r="GJ47">
        <v>0</v>
      </c>
      <c r="GK47">
        <v>0</v>
      </c>
      <c r="GL47">
        <v>7.4097E-3</v>
      </c>
      <c r="GM47">
        <v>1.2434000000000001E-2</v>
      </c>
      <c r="GN47">
        <v>0.71875999999999995</v>
      </c>
      <c r="GO47" s="1" t="s">
        <v>611</v>
      </c>
      <c r="GP47" s="1" t="s">
        <v>1275</v>
      </c>
      <c r="GQ47">
        <v>0</v>
      </c>
      <c r="GR47">
        <v>701</v>
      </c>
      <c r="GS47">
        <v>0</v>
      </c>
      <c r="GT47">
        <v>701</v>
      </c>
      <c r="GU47">
        <v>0</v>
      </c>
      <c r="GV47">
        <v>701</v>
      </c>
      <c r="GW47">
        <v>0</v>
      </c>
      <c r="GX47">
        <v>701</v>
      </c>
      <c r="GY47">
        <v>0</v>
      </c>
      <c r="GZ47">
        <v>701</v>
      </c>
      <c r="HA47">
        <v>0</v>
      </c>
      <c r="HB47">
        <v>701</v>
      </c>
      <c r="HC47">
        <v>0</v>
      </c>
      <c r="HD47">
        <v>701</v>
      </c>
      <c r="HE47">
        <v>0</v>
      </c>
      <c r="HF47">
        <v>701</v>
      </c>
      <c r="HG47" s="1" t="s">
        <v>611</v>
      </c>
      <c r="HH47" s="1" t="s">
        <v>1417</v>
      </c>
      <c r="HI47">
        <v>82</v>
      </c>
      <c r="HJ47" s="1" t="s">
        <v>1422</v>
      </c>
      <c r="HK47" s="1" t="s">
        <v>1422</v>
      </c>
      <c r="HL47" s="1" t="s">
        <v>1422</v>
      </c>
      <c r="HM47" s="1" t="s">
        <v>1428</v>
      </c>
      <c r="HN47" s="1" t="s">
        <v>1428</v>
      </c>
      <c r="HO47" s="1" t="s">
        <v>1436</v>
      </c>
      <c r="HP47" s="1" t="s">
        <v>1422</v>
      </c>
      <c r="HQ47" s="1" t="s">
        <v>1442</v>
      </c>
      <c r="HR47" s="1" t="s">
        <v>1422</v>
      </c>
      <c r="HS47" s="1" t="s">
        <v>1450</v>
      </c>
      <c r="HT47" s="1" t="s">
        <v>1446</v>
      </c>
      <c r="HU47" s="1" t="s">
        <v>1463</v>
      </c>
      <c r="HV47" s="1" t="s">
        <v>1466</v>
      </c>
      <c r="HW47">
        <v>372</v>
      </c>
      <c r="HY47">
        <v>0</v>
      </c>
      <c r="HZ47">
        <v>372</v>
      </c>
      <c r="IA47" s="1" t="s">
        <v>1474</v>
      </c>
      <c r="IB47">
        <v>-12</v>
      </c>
      <c r="IC47">
        <v>-13</v>
      </c>
      <c r="ID47">
        <v>5</v>
      </c>
      <c r="IE47">
        <v>5</v>
      </c>
      <c r="IF47" s="1" t="s">
        <v>1285</v>
      </c>
      <c r="IG47">
        <v>1</v>
      </c>
    </row>
    <row r="48" spans="1:244" x14ac:dyDescent="0.2">
      <c r="A48" s="1" t="s">
        <v>662</v>
      </c>
      <c r="B48">
        <v>-5</v>
      </c>
      <c r="C48">
        <v>-5</v>
      </c>
      <c r="D48">
        <v>318</v>
      </c>
      <c r="E48">
        <v>318</v>
      </c>
      <c r="F48">
        <v>320</v>
      </c>
      <c r="G48">
        <v>0</v>
      </c>
      <c r="H48">
        <v>-5</v>
      </c>
      <c r="I48">
        <v>-5</v>
      </c>
      <c r="J48">
        <v>0</v>
      </c>
      <c r="K48">
        <v>0</v>
      </c>
      <c r="L48">
        <v>0</v>
      </c>
      <c r="M48">
        <v>318</v>
      </c>
      <c r="N48">
        <v>320</v>
      </c>
      <c r="O48">
        <v>-5</v>
      </c>
      <c r="P48">
        <v>-5</v>
      </c>
      <c r="Q48">
        <v>-5</v>
      </c>
      <c r="R48">
        <v>320</v>
      </c>
      <c r="S48">
        <v>-5</v>
      </c>
      <c r="T48">
        <v>-5</v>
      </c>
      <c r="U48">
        <v>-5</v>
      </c>
      <c r="V48">
        <v>-5</v>
      </c>
      <c r="W48">
        <v>320</v>
      </c>
      <c r="X48">
        <v>318</v>
      </c>
      <c r="Y48">
        <v>-5</v>
      </c>
      <c r="Z48">
        <v>-5</v>
      </c>
      <c r="AA48" s="1" t="s">
        <v>662</v>
      </c>
      <c r="AB48">
        <v>2211101</v>
      </c>
      <c r="AC48">
        <v>8869530</v>
      </c>
      <c r="AD48">
        <v>14549008</v>
      </c>
      <c r="AE48">
        <v>11644174</v>
      </c>
      <c r="AF48">
        <v>1408249</v>
      </c>
      <c r="AG48">
        <v>9946365</v>
      </c>
      <c r="AH48">
        <v>11249335</v>
      </c>
      <c r="AI48">
        <v>473807</v>
      </c>
      <c r="AJ48">
        <v>6181032</v>
      </c>
      <c r="AK48">
        <v>2010092</v>
      </c>
      <c r="AL48">
        <v>5703635</v>
      </c>
      <c r="AM48">
        <v>9429484</v>
      </c>
      <c r="AN48">
        <v>1945482</v>
      </c>
      <c r="AO48">
        <v>12986628</v>
      </c>
      <c r="AP48">
        <v>904505</v>
      </c>
      <c r="AQ48">
        <v>55966697</v>
      </c>
      <c r="AR48">
        <v>21005459</v>
      </c>
      <c r="AS48">
        <v>900952</v>
      </c>
      <c r="AT48">
        <v>3600218</v>
      </c>
      <c r="AU48">
        <v>71767454</v>
      </c>
      <c r="AV48">
        <v>1608073</v>
      </c>
      <c r="AW48">
        <v>6934816</v>
      </c>
      <c r="AX48">
        <v>4540654</v>
      </c>
      <c r="AY48">
        <v>2444415</v>
      </c>
      <c r="AZ48">
        <v>10657076</v>
      </c>
      <c r="BA48">
        <v>7250688</v>
      </c>
      <c r="BB48">
        <v>11726732</v>
      </c>
      <c r="BC48">
        <v>56896365</v>
      </c>
      <c r="BD48">
        <v>22211514</v>
      </c>
      <c r="BE48">
        <v>3212557</v>
      </c>
      <c r="BF48">
        <v>312282</v>
      </c>
      <c r="BG48">
        <v>7476823</v>
      </c>
      <c r="BH48">
        <v>53443314</v>
      </c>
      <c r="BI48">
        <v>93623612</v>
      </c>
      <c r="BJ48">
        <v>3356135</v>
      </c>
      <c r="BK48">
        <v>23069392</v>
      </c>
      <c r="BL48">
        <v>16604794</v>
      </c>
      <c r="BM48">
        <v>1586537</v>
      </c>
      <c r="BN48">
        <v>1636789</v>
      </c>
      <c r="BO48">
        <v>419966</v>
      </c>
      <c r="BP48">
        <v>36812389</v>
      </c>
      <c r="BQ48">
        <v>15725378</v>
      </c>
      <c r="BR48">
        <v>3794048</v>
      </c>
      <c r="BS48">
        <v>4400665</v>
      </c>
      <c r="BT48">
        <v>12505642</v>
      </c>
      <c r="BU48">
        <v>30646720</v>
      </c>
      <c r="BV48">
        <v>1521927</v>
      </c>
      <c r="BW48">
        <v>3415900</v>
      </c>
      <c r="BX48">
        <v>2232638</v>
      </c>
      <c r="BY48">
        <v>3399209</v>
      </c>
      <c r="BZ48" s="1" t="s">
        <v>662</v>
      </c>
      <c r="CA48" s="1" t="s">
        <v>1178</v>
      </c>
      <c r="CB48" s="1" t="s">
        <v>1177</v>
      </c>
      <c r="CC48" s="2" t="s">
        <v>1178</v>
      </c>
      <c r="CD48" s="1" t="s">
        <v>1177</v>
      </c>
      <c r="CE48" s="1" t="s">
        <v>1178</v>
      </c>
      <c r="CF48" s="1" t="s">
        <v>1177</v>
      </c>
      <c r="CG48" s="1" t="s">
        <v>1177</v>
      </c>
      <c r="CH48" s="1" t="s">
        <v>1177</v>
      </c>
      <c r="CI48" s="1" t="s">
        <v>1178</v>
      </c>
      <c r="CJ48" s="1" t="s">
        <v>1177</v>
      </c>
      <c r="CK48" s="1" t="s">
        <v>662</v>
      </c>
      <c r="CL48" s="1" t="s">
        <v>1192</v>
      </c>
      <c r="CM48">
        <v>16658</v>
      </c>
      <c r="CN48" s="1" t="s">
        <v>1205</v>
      </c>
      <c r="CO48" s="1" t="s">
        <v>1228</v>
      </c>
      <c r="CQ48" s="1" t="s">
        <v>1251</v>
      </c>
      <c r="CR48" s="1" t="s">
        <v>1199</v>
      </c>
      <c r="CS48" s="1" t="s">
        <v>1256</v>
      </c>
      <c r="CT48">
        <v>1966</v>
      </c>
      <c r="CU48" s="1" t="s">
        <v>1261</v>
      </c>
      <c r="CV48">
        <v>-16658</v>
      </c>
      <c r="CW48" s="1" t="s">
        <v>1266</v>
      </c>
      <c r="CX48" s="1" t="s">
        <v>1269</v>
      </c>
      <c r="CY48">
        <v>45</v>
      </c>
      <c r="DA48" s="1" t="s">
        <v>662</v>
      </c>
      <c r="DB48" s="1" t="s">
        <v>1275</v>
      </c>
      <c r="DC48" s="1" t="s">
        <v>1277</v>
      </c>
      <c r="DD48" s="1" t="s">
        <v>1269</v>
      </c>
      <c r="DE48">
        <v>-16658</v>
      </c>
      <c r="DG48">
        <v>612</v>
      </c>
      <c r="DH48">
        <v>45</v>
      </c>
      <c r="DI48" s="1" t="s">
        <v>1286</v>
      </c>
      <c r="DJ48" s="1" t="s">
        <v>1285</v>
      </c>
      <c r="DK48" s="1" t="s">
        <v>1285</v>
      </c>
      <c r="DL48" s="1" t="s">
        <v>1297</v>
      </c>
      <c r="DM48" s="1" t="s">
        <v>1285</v>
      </c>
      <c r="DN48" s="1" t="s">
        <v>1285</v>
      </c>
      <c r="DO48" s="1" t="s">
        <v>1285</v>
      </c>
      <c r="DP48" s="1" t="s">
        <v>1285</v>
      </c>
      <c r="DQ48" s="1" t="s">
        <v>1285</v>
      </c>
      <c r="DR48" s="1" t="s">
        <v>1285</v>
      </c>
      <c r="DS48" s="1" t="s">
        <v>1285</v>
      </c>
      <c r="DT48" s="1" t="s">
        <v>1311</v>
      </c>
      <c r="DU48" s="1" t="s">
        <v>1318</v>
      </c>
      <c r="DV48" s="1" t="s">
        <v>1311</v>
      </c>
      <c r="DW48" s="1" t="s">
        <v>1312</v>
      </c>
      <c r="DX48" s="1" t="s">
        <v>1312</v>
      </c>
      <c r="DY48" s="1" t="s">
        <v>1312</v>
      </c>
      <c r="DZ48" s="1" t="s">
        <v>1311</v>
      </c>
      <c r="EA48" s="1" t="s">
        <v>1310</v>
      </c>
      <c r="EB48" s="1" t="s">
        <v>1312</v>
      </c>
      <c r="EC48" s="1" t="s">
        <v>662</v>
      </c>
      <c r="ED48" s="1" t="s">
        <v>1275</v>
      </c>
      <c r="EE48" s="1" t="s">
        <v>1312</v>
      </c>
      <c r="EF48" s="1" t="s">
        <v>1332</v>
      </c>
      <c r="EG48">
        <v>0.46383999999999997</v>
      </c>
      <c r="EH48">
        <v>0.66</v>
      </c>
      <c r="EI48">
        <v>0.05</v>
      </c>
      <c r="EJ48">
        <v>8.8091000000000008</v>
      </c>
      <c r="EK48">
        <v>-0.2455</v>
      </c>
      <c r="EL48">
        <v>5.45E-2</v>
      </c>
      <c r="EM48">
        <v>0.82599999999999996</v>
      </c>
      <c r="EN48">
        <v>1.9502999999999999</v>
      </c>
      <c r="EO48">
        <v>0.625</v>
      </c>
      <c r="EP48">
        <v>0.36380000000000001</v>
      </c>
      <c r="EQ48">
        <v>189</v>
      </c>
      <c r="ER48">
        <v>3</v>
      </c>
      <c r="ES48">
        <v>4.3502999999999998</v>
      </c>
      <c r="ET48">
        <v>11.3894</v>
      </c>
      <c r="EU48">
        <v>36</v>
      </c>
      <c r="EV48">
        <v>0.12064999999999999</v>
      </c>
      <c r="EW48">
        <v>4</v>
      </c>
      <c r="EX48">
        <v>3</v>
      </c>
      <c r="EY48">
        <v>0.90924000000000005</v>
      </c>
      <c r="EZ48">
        <v>3.4811999999999999</v>
      </c>
      <c r="FA48">
        <v>46</v>
      </c>
      <c r="FB48">
        <v>4.7782</v>
      </c>
      <c r="FC48">
        <v>127</v>
      </c>
      <c r="FD48">
        <v>0.98638000000000003</v>
      </c>
      <c r="FE48">
        <v>2.2618999999999998</v>
      </c>
      <c r="FF48">
        <v>-190.94069999999999</v>
      </c>
      <c r="FG48">
        <v>115.98050000000001</v>
      </c>
      <c r="FH48">
        <v>-862.88499999999999</v>
      </c>
      <c r="FI48">
        <v>0</v>
      </c>
      <c r="FJ48">
        <v>612</v>
      </c>
      <c r="FK48">
        <v>0</v>
      </c>
      <c r="FL48">
        <v>612</v>
      </c>
      <c r="FM48">
        <v>0</v>
      </c>
      <c r="FN48">
        <v>5.4431E-2</v>
      </c>
      <c r="FO48">
        <v>0</v>
      </c>
      <c r="FP48">
        <v>3.0329999999999999E-2</v>
      </c>
      <c r="FQ48">
        <v>0</v>
      </c>
      <c r="FR48">
        <v>1.0432E-2</v>
      </c>
      <c r="FS48">
        <v>9.8546999999999996E-2</v>
      </c>
      <c r="FT48">
        <v>0.12970000000000001</v>
      </c>
      <c r="FU48">
        <v>0</v>
      </c>
      <c r="FV48">
        <v>9.8922999999999997E-2</v>
      </c>
      <c r="FW48">
        <v>3.3411999999999997E-2</v>
      </c>
      <c r="FX48">
        <v>0</v>
      </c>
      <c r="FY48">
        <v>8.6839E-2</v>
      </c>
      <c r="FZ48">
        <v>0</v>
      </c>
      <c r="GA48">
        <v>6.9791999999999996E-3</v>
      </c>
      <c r="GB48">
        <v>1.0711E-2</v>
      </c>
      <c r="GC48">
        <v>0.12167</v>
      </c>
      <c r="GD48">
        <v>0</v>
      </c>
      <c r="GE48">
        <v>0.21325</v>
      </c>
      <c r="GF48">
        <v>6.4130000000000006E-2</v>
      </c>
      <c r="GG48">
        <v>0</v>
      </c>
      <c r="GH48">
        <v>4.0648999999999998E-2</v>
      </c>
      <c r="GI48">
        <v>0.59865000000000002</v>
      </c>
      <c r="GJ48">
        <v>0</v>
      </c>
      <c r="GK48">
        <v>0</v>
      </c>
      <c r="GL48">
        <v>9.8922999999999997E-2</v>
      </c>
      <c r="GM48">
        <v>3.0329999999999999E-2</v>
      </c>
      <c r="GN48">
        <v>0.27210000000000001</v>
      </c>
      <c r="GO48" s="1" t="s">
        <v>662</v>
      </c>
      <c r="GP48" s="1" t="s">
        <v>1275</v>
      </c>
      <c r="GQ48">
        <v>0</v>
      </c>
      <c r="GR48">
        <v>612</v>
      </c>
      <c r="GS48">
        <v>0</v>
      </c>
      <c r="GT48">
        <v>612</v>
      </c>
      <c r="GU48">
        <v>0</v>
      </c>
      <c r="GV48">
        <v>612</v>
      </c>
      <c r="GW48">
        <v>0</v>
      </c>
      <c r="GX48">
        <v>612</v>
      </c>
      <c r="GY48">
        <v>0</v>
      </c>
      <c r="GZ48">
        <v>612</v>
      </c>
      <c r="HA48">
        <v>0</v>
      </c>
      <c r="HB48">
        <v>612</v>
      </c>
      <c r="HC48">
        <v>0</v>
      </c>
      <c r="HD48">
        <v>612</v>
      </c>
      <c r="HE48">
        <v>0</v>
      </c>
      <c r="HF48">
        <v>612</v>
      </c>
      <c r="HG48" s="5"/>
      <c r="HH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IA48" s="5"/>
      <c r="IF48" s="5"/>
    </row>
    <row r="49" spans="1:244" x14ac:dyDescent="0.2">
      <c r="A49" s="1" t="s">
        <v>788</v>
      </c>
      <c r="B49">
        <v>-372</v>
      </c>
      <c r="C49">
        <v>1516</v>
      </c>
      <c r="D49">
        <v>-50</v>
      </c>
      <c r="E49">
        <v>-50</v>
      </c>
      <c r="F49">
        <v>0</v>
      </c>
      <c r="G49">
        <v>-2</v>
      </c>
      <c r="H49">
        <v>1365</v>
      </c>
      <c r="I49">
        <v>1365</v>
      </c>
      <c r="J49">
        <v>-2</v>
      </c>
      <c r="K49">
        <v>-2</v>
      </c>
      <c r="L49">
        <v>-2</v>
      </c>
      <c r="M49">
        <v>-50</v>
      </c>
      <c r="N49">
        <v>0</v>
      </c>
      <c r="O49">
        <v>1516</v>
      </c>
      <c r="P49">
        <v>1124</v>
      </c>
      <c r="Q49">
        <v>1516</v>
      </c>
      <c r="R49">
        <v>0</v>
      </c>
      <c r="S49">
        <v>1365</v>
      </c>
      <c r="T49">
        <v>1516</v>
      </c>
      <c r="U49">
        <v>1365</v>
      </c>
      <c r="V49">
        <v>1124</v>
      </c>
      <c r="W49">
        <v>0</v>
      </c>
      <c r="X49">
        <v>-127</v>
      </c>
      <c r="Y49">
        <v>1365</v>
      </c>
      <c r="Z49">
        <v>-372</v>
      </c>
      <c r="AA49" s="1" t="s">
        <v>788</v>
      </c>
      <c r="AB49">
        <v>563424</v>
      </c>
      <c r="AC49">
        <v>20434113</v>
      </c>
      <c r="AD49">
        <v>10657358</v>
      </c>
      <c r="AE49">
        <v>5923645</v>
      </c>
      <c r="AF49">
        <v>5907174</v>
      </c>
      <c r="AG49">
        <v>3592980</v>
      </c>
      <c r="AH49">
        <v>6976601</v>
      </c>
      <c r="AI49">
        <v>1385468</v>
      </c>
      <c r="AJ49">
        <v>7481527</v>
      </c>
      <c r="AK49">
        <v>1988916</v>
      </c>
      <c r="AL49">
        <v>51622537</v>
      </c>
      <c r="AM49">
        <v>34107143</v>
      </c>
      <c r="AN49">
        <v>5745074</v>
      </c>
      <c r="AO49">
        <v>2835591</v>
      </c>
      <c r="AP49">
        <v>20920289</v>
      </c>
      <c r="AQ49">
        <v>23309729</v>
      </c>
      <c r="AR49">
        <v>2019704</v>
      </c>
      <c r="AS49">
        <v>1283867</v>
      </c>
      <c r="AT49">
        <v>258621</v>
      </c>
      <c r="AU49">
        <v>492611</v>
      </c>
      <c r="AV49">
        <v>6856527</v>
      </c>
      <c r="AW49">
        <v>2589286</v>
      </c>
      <c r="AX49">
        <v>2561576</v>
      </c>
      <c r="AY49">
        <v>9507389</v>
      </c>
      <c r="AZ49">
        <v>148980911</v>
      </c>
      <c r="BA49">
        <v>57213670</v>
      </c>
      <c r="BB49">
        <v>23940887</v>
      </c>
      <c r="BC49">
        <v>307882</v>
      </c>
      <c r="BD49">
        <v>14710591</v>
      </c>
      <c r="BE49">
        <v>5917488</v>
      </c>
      <c r="BF49">
        <v>42665702</v>
      </c>
      <c r="BG49">
        <v>47586207</v>
      </c>
      <c r="BH49">
        <v>5778941</v>
      </c>
      <c r="BI49">
        <v>216576355</v>
      </c>
      <c r="BJ49">
        <v>7025862</v>
      </c>
      <c r="BK49">
        <v>20030788</v>
      </c>
      <c r="BL49">
        <v>695813</v>
      </c>
      <c r="BM49">
        <v>3651478</v>
      </c>
      <c r="BN49">
        <v>2967980</v>
      </c>
      <c r="BO49">
        <v>2740148</v>
      </c>
      <c r="BP49">
        <v>535714</v>
      </c>
      <c r="BQ49">
        <v>21545567</v>
      </c>
      <c r="BR49">
        <v>2995690</v>
      </c>
      <c r="BS49">
        <v>6859606</v>
      </c>
      <c r="BT49">
        <v>96936576</v>
      </c>
      <c r="BU49">
        <v>24236453</v>
      </c>
      <c r="BV49">
        <v>2185961</v>
      </c>
      <c r="BW49">
        <v>10233313</v>
      </c>
      <c r="BX49">
        <v>5945197</v>
      </c>
      <c r="BY49">
        <v>2610837</v>
      </c>
      <c r="BZ49" s="1" t="s">
        <v>788</v>
      </c>
      <c r="CA49" s="1" t="s">
        <v>1178</v>
      </c>
      <c r="CB49" s="1" t="s">
        <v>1177</v>
      </c>
      <c r="CC49" s="2" t="s">
        <v>1178</v>
      </c>
      <c r="CD49" s="1" t="s">
        <v>1177</v>
      </c>
      <c r="CE49" s="1" t="s">
        <v>1177</v>
      </c>
      <c r="CF49" s="1" t="s">
        <v>1177</v>
      </c>
      <c r="CG49" s="1" t="s">
        <v>1177</v>
      </c>
      <c r="CH49" s="1" t="s">
        <v>1177</v>
      </c>
      <c r="CI49" s="1" t="s">
        <v>1177</v>
      </c>
      <c r="CJ49" s="1" t="s">
        <v>1178</v>
      </c>
      <c r="CK49" s="1" t="s">
        <v>788</v>
      </c>
      <c r="CL49" s="1" t="s">
        <v>1190</v>
      </c>
      <c r="CM49">
        <v>21910</v>
      </c>
      <c r="CN49" s="1" t="s">
        <v>1204</v>
      </c>
      <c r="CO49" s="1" t="s">
        <v>1227</v>
      </c>
      <c r="CQ49" s="1" t="s">
        <v>1251</v>
      </c>
      <c r="CR49" s="1" t="s">
        <v>1199</v>
      </c>
      <c r="CS49" s="1" t="s">
        <v>1256</v>
      </c>
      <c r="CT49">
        <v>1952</v>
      </c>
      <c r="CU49" s="1" t="s">
        <v>1261</v>
      </c>
      <c r="CV49">
        <v>-21910</v>
      </c>
      <c r="CW49" s="1" t="s">
        <v>1266</v>
      </c>
      <c r="CX49" s="1" t="s">
        <v>1269</v>
      </c>
      <c r="CY49">
        <v>59</v>
      </c>
      <c r="DA49" s="1" t="s">
        <v>788</v>
      </c>
      <c r="DB49" s="1" t="s">
        <v>1275</v>
      </c>
      <c r="DC49" s="1" t="s">
        <v>1278</v>
      </c>
      <c r="DD49" s="1" t="s">
        <v>1269</v>
      </c>
      <c r="DE49">
        <v>-21910</v>
      </c>
      <c r="DG49">
        <v>410</v>
      </c>
      <c r="DH49">
        <v>59</v>
      </c>
      <c r="DI49" s="1" t="s">
        <v>1287</v>
      </c>
      <c r="DJ49" s="1" t="s">
        <v>1285</v>
      </c>
      <c r="DK49" s="1" t="s">
        <v>1293</v>
      </c>
      <c r="DL49" s="1" t="s">
        <v>1301</v>
      </c>
      <c r="DM49" s="1" t="s">
        <v>1285</v>
      </c>
      <c r="DN49" s="1" t="s">
        <v>1285</v>
      </c>
      <c r="DO49" s="1" t="s">
        <v>1285</v>
      </c>
      <c r="DP49" s="1" t="s">
        <v>1285</v>
      </c>
      <c r="DQ49" s="1" t="s">
        <v>1285</v>
      </c>
      <c r="DR49" s="1" t="s">
        <v>1285</v>
      </c>
      <c r="DS49" s="1" t="s">
        <v>1285</v>
      </c>
      <c r="DT49" s="1" t="s">
        <v>1313</v>
      </c>
      <c r="DU49" s="1" t="s">
        <v>1311</v>
      </c>
      <c r="DV49" s="1" t="s">
        <v>1313</v>
      </c>
      <c r="DW49" s="1" t="s">
        <v>1313</v>
      </c>
      <c r="DX49" s="1" t="s">
        <v>1312</v>
      </c>
      <c r="DY49" s="1" t="s">
        <v>1310</v>
      </c>
      <c r="DZ49" s="1" t="s">
        <v>1314</v>
      </c>
      <c r="EA49" s="1" t="s">
        <v>1313</v>
      </c>
      <c r="EB49" s="1" t="s">
        <v>1313</v>
      </c>
      <c r="EC49" s="1" t="s">
        <v>788</v>
      </c>
      <c r="ED49" s="1" t="s">
        <v>1275</v>
      </c>
      <c r="EE49" s="1" t="s">
        <v>1312</v>
      </c>
      <c r="EF49" s="1" t="s">
        <v>1336</v>
      </c>
      <c r="EG49">
        <v>0.47222999999999998</v>
      </c>
      <c r="EH49">
        <v>0.55000000000000004</v>
      </c>
      <c r="EI49">
        <v>0.42</v>
      </c>
      <c r="EJ49">
        <v>9.9194999999999993</v>
      </c>
      <c r="EK49">
        <v>0.43540000000000001</v>
      </c>
      <c r="EL49">
        <v>-6.0000000000000001E-3</v>
      </c>
      <c r="EM49">
        <v>1.0472999999999999</v>
      </c>
      <c r="EN49">
        <v>1.8128</v>
      </c>
      <c r="EO49">
        <v>1.1125</v>
      </c>
      <c r="EP49">
        <v>0.63239999999999996</v>
      </c>
      <c r="EQ49">
        <v>32</v>
      </c>
      <c r="ER49">
        <v>5</v>
      </c>
      <c r="ES49">
        <v>0.42842000000000002</v>
      </c>
      <c r="ET49">
        <v>1.6525000000000001</v>
      </c>
      <c r="EU49">
        <v>190</v>
      </c>
      <c r="EV49">
        <v>0.53249999999999997</v>
      </c>
      <c r="EW49">
        <v>6</v>
      </c>
      <c r="EX49">
        <v>48</v>
      </c>
      <c r="EY49">
        <v>0.53947999999999996</v>
      </c>
      <c r="EZ49">
        <v>2.3292000000000002</v>
      </c>
      <c r="FA49">
        <v>75</v>
      </c>
      <c r="FB49">
        <v>4.4044999999999996</v>
      </c>
      <c r="FC49">
        <v>86</v>
      </c>
      <c r="FD49">
        <v>0.98882000000000003</v>
      </c>
      <c r="FE49">
        <v>4.0711000000000004</v>
      </c>
      <c r="FF49">
        <v>133.96270000000001</v>
      </c>
      <c r="FG49">
        <v>201.6901</v>
      </c>
      <c r="FH49">
        <v>-775.73040000000003</v>
      </c>
      <c r="FI49">
        <v>0</v>
      </c>
      <c r="FJ49">
        <v>410</v>
      </c>
      <c r="FK49">
        <v>0</v>
      </c>
      <c r="FL49">
        <v>410</v>
      </c>
      <c r="FM49">
        <v>0.10945000000000001</v>
      </c>
      <c r="FN49">
        <v>7.9583000000000001E-2</v>
      </c>
      <c r="FO49">
        <v>0</v>
      </c>
      <c r="FP49">
        <v>1.6004000000000001E-2</v>
      </c>
      <c r="FQ49">
        <v>0</v>
      </c>
      <c r="FR49">
        <v>3.0672000000000001E-2</v>
      </c>
      <c r="FS49">
        <v>0.15104999999999999</v>
      </c>
      <c r="FT49">
        <v>0.20812</v>
      </c>
      <c r="FU49">
        <v>0</v>
      </c>
      <c r="FV49">
        <v>2.1080000000000002E-2</v>
      </c>
      <c r="FW49">
        <v>7.0394999999999998E-3</v>
      </c>
      <c r="FX49">
        <v>0</v>
      </c>
      <c r="FY49">
        <v>3.1045000000000001E-3</v>
      </c>
      <c r="FZ49">
        <v>1.5152000000000001E-2</v>
      </c>
      <c r="GA49">
        <v>1.5094E-2</v>
      </c>
      <c r="GB49">
        <v>1.0900999999999999E-2</v>
      </c>
      <c r="GC49">
        <v>0.16119</v>
      </c>
      <c r="GD49">
        <v>0</v>
      </c>
      <c r="GE49">
        <v>8.3951999999999999E-2</v>
      </c>
      <c r="GF49">
        <v>8.4093000000000001E-2</v>
      </c>
      <c r="GG49">
        <v>0</v>
      </c>
      <c r="GH49">
        <v>3.5225999999999999E-3</v>
      </c>
      <c r="GI49">
        <v>0.56603999999999999</v>
      </c>
      <c r="GJ49">
        <v>0</v>
      </c>
      <c r="GK49">
        <v>0</v>
      </c>
      <c r="GL49">
        <v>2.1080000000000002E-2</v>
      </c>
      <c r="GM49">
        <v>1.6004000000000001E-2</v>
      </c>
      <c r="GN49">
        <v>0.39688000000000001</v>
      </c>
      <c r="GO49" s="1" t="s">
        <v>788</v>
      </c>
      <c r="GP49" s="1" t="s">
        <v>1275</v>
      </c>
      <c r="GQ49">
        <v>0</v>
      </c>
      <c r="GR49">
        <v>410</v>
      </c>
      <c r="GS49">
        <v>0</v>
      </c>
      <c r="GT49">
        <v>410</v>
      </c>
      <c r="GU49">
        <v>0</v>
      </c>
      <c r="GV49">
        <v>410</v>
      </c>
      <c r="GW49">
        <v>0</v>
      </c>
      <c r="GX49">
        <v>410</v>
      </c>
      <c r="GY49">
        <v>0</v>
      </c>
      <c r="GZ49">
        <v>410</v>
      </c>
      <c r="HA49">
        <v>0</v>
      </c>
      <c r="HB49">
        <v>410</v>
      </c>
      <c r="HC49">
        <v>0</v>
      </c>
      <c r="HD49">
        <v>410</v>
      </c>
      <c r="HE49">
        <v>0</v>
      </c>
      <c r="HF49">
        <v>410</v>
      </c>
      <c r="HG49" s="1" t="s">
        <v>788</v>
      </c>
      <c r="HH49" s="1" t="s">
        <v>1417</v>
      </c>
      <c r="HI49">
        <v>59</v>
      </c>
      <c r="HJ49" s="1" t="s">
        <v>1422</v>
      </c>
      <c r="HK49" s="1" t="s">
        <v>1422</v>
      </c>
      <c r="HL49" s="1" t="s">
        <v>1422</v>
      </c>
      <c r="HM49" s="1" t="s">
        <v>1428</v>
      </c>
      <c r="HN49" s="1" t="s">
        <v>1428</v>
      </c>
      <c r="HO49" s="1" t="s">
        <v>1436</v>
      </c>
      <c r="HP49" s="1" t="s">
        <v>1422</v>
      </c>
      <c r="HQ49" s="1" t="s">
        <v>1442</v>
      </c>
      <c r="HR49" s="1" t="s">
        <v>1422</v>
      </c>
      <c r="HS49" s="1" t="s">
        <v>1447</v>
      </c>
      <c r="HT49" s="1" t="s">
        <v>1446</v>
      </c>
      <c r="HU49" s="1" t="s">
        <v>1463</v>
      </c>
      <c r="HV49" s="1" t="s">
        <v>1466</v>
      </c>
      <c r="HW49">
        <v>144</v>
      </c>
      <c r="HY49">
        <v>0</v>
      </c>
      <c r="HZ49">
        <v>144</v>
      </c>
      <c r="IA49" s="1" t="s">
        <v>1285</v>
      </c>
      <c r="IE49">
        <v>5</v>
      </c>
      <c r="IF49" s="1" t="s">
        <v>1285</v>
      </c>
      <c r="IG49">
        <v>1</v>
      </c>
    </row>
    <row r="50" spans="1:244" x14ac:dyDescent="0.2">
      <c r="A50" s="1" t="s">
        <v>856</v>
      </c>
      <c r="B50">
        <v>357</v>
      </c>
      <c r="C50">
        <v>380</v>
      </c>
      <c r="D50">
        <v>1608</v>
      </c>
      <c r="E50">
        <v>1608</v>
      </c>
      <c r="F50">
        <v>1609</v>
      </c>
      <c r="G50">
        <v>-297</v>
      </c>
      <c r="H50">
        <v>357</v>
      </c>
      <c r="I50">
        <v>357</v>
      </c>
      <c r="J50">
        <v>-297</v>
      </c>
      <c r="K50">
        <v>-297</v>
      </c>
      <c r="L50">
        <v>-297</v>
      </c>
      <c r="M50">
        <v>1608</v>
      </c>
      <c r="N50">
        <v>1609</v>
      </c>
      <c r="O50">
        <v>380</v>
      </c>
      <c r="P50">
        <v>357</v>
      </c>
      <c r="Q50">
        <v>380</v>
      </c>
      <c r="R50">
        <v>1609</v>
      </c>
      <c r="S50">
        <v>357</v>
      </c>
      <c r="T50">
        <v>380</v>
      </c>
      <c r="U50">
        <v>357</v>
      </c>
      <c r="V50">
        <v>357</v>
      </c>
      <c r="W50">
        <v>1609</v>
      </c>
      <c r="X50">
        <v>1608</v>
      </c>
      <c r="Y50">
        <v>357</v>
      </c>
      <c r="Z50">
        <v>357</v>
      </c>
      <c r="AA50" s="1" t="s">
        <v>856</v>
      </c>
      <c r="AB50">
        <v>2148968</v>
      </c>
      <c r="AC50">
        <v>4441369</v>
      </c>
      <c r="AD50">
        <v>13681631</v>
      </c>
      <c r="AE50">
        <v>15045294</v>
      </c>
      <c r="AF50">
        <v>2307323</v>
      </c>
      <c r="AG50">
        <v>27435833</v>
      </c>
      <c r="AH50">
        <v>9451434</v>
      </c>
      <c r="AI50">
        <v>231505</v>
      </c>
      <c r="AJ50">
        <v>5402617</v>
      </c>
      <c r="AK50">
        <v>1862104</v>
      </c>
      <c r="AL50">
        <v>4262708</v>
      </c>
      <c r="AM50">
        <v>25120785</v>
      </c>
      <c r="AN50">
        <v>2136387</v>
      </c>
      <c r="AO50">
        <v>18238551</v>
      </c>
      <c r="AP50">
        <v>581228</v>
      </c>
      <c r="AQ50">
        <v>60689482</v>
      </c>
      <c r="AR50">
        <v>140183694</v>
      </c>
      <c r="AS50">
        <v>1612984</v>
      </c>
      <c r="AT50">
        <v>256668</v>
      </c>
      <c r="AU50">
        <v>85010065</v>
      </c>
      <c r="AV50">
        <v>1955209</v>
      </c>
      <c r="AW50">
        <v>11844489</v>
      </c>
      <c r="AX50">
        <v>7325113</v>
      </c>
      <c r="AY50">
        <v>4124308</v>
      </c>
      <c r="AZ50">
        <v>17136387</v>
      </c>
      <c r="BA50">
        <v>15515853</v>
      </c>
      <c r="BB50">
        <v>15666834</v>
      </c>
      <c r="BC50">
        <v>77737796</v>
      </c>
      <c r="BD50">
        <v>14398591</v>
      </c>
      <c r="BE50">
        <v>2466029</v>
      </c>
      <c r="BF50">
        <v>460493</v>
      </c>
      <c r="BG50">
        <v>11774031</v>
      </c>
      <c r="BH50">
        <v>109526925</v>
      </c>
      <c r="BI50">
        <v>55583795</v>
      </c>
      <c r="BJ50">
        <v>3681429</v>
      </c>
      <c r="BK50">
        <v>8641168</v>
      </c>
      <c r="BL50">
        <v>173424761</v>
      </c>
      <c r="BM50">
        <v>1932562</v>
      </c>
      <c r="BN50">
        <v>3281329</v>
      </c>
      <c r="BO50">
        <v>581278</v>
      </c>
      <c r="BP50">
        <v>71966256</v>
      </c>
      <c r="BQ50">
        <v>14612481</v>
      </c>
      <c r="BR50">
        <v>4277806</v>
      </c>
      <c r="BS50">
        <v>2312531</v>
      </c>
      <c r="BT50">
        <v>5762456</v>
      </c>
      <c r="BU50">
        <v>289491696</v>
      </c>
      <c r="BV50">
        <v>2405637</v>
      </c>
      <c r="BW50">
        <v>3180901</v>
      </c>
      <c r="BX50">
        <v>4496729</v>
      </c>
      <c r="BY50">
        <v>4685455</v>
      </c>
      <c r="BZ50" s="1" t="s">
        <v>856</v>
      </c>
      <c r="CA50" s="1" t="s">
        <v>1178</v>
      </c>
      <c r="CB50" s="1" t="s">
        <v>1177</v>
      </c>
      <c r="CC50" s="2" t="s">
        <v>1178</v>
      </c>
      <c r="CD50" s="1" t="s">
        <v>1177</v>
      </c>
      <c r="CE50" s="1" t="s">
        <v>1177</v>
      </c>
      <c r="CF50" s="1" t="s">
        <v>1177</v>
      </c>
      <c r="CG50" s="1" t="s">
        <v>1177</v>
      </c>
      <c r="CH50" s="1" t="s">
        <v>1178</v>
      </c>
      <c r="CI50" s="1" t="s">
        <v>1178</v>
      </c>
      <c r="CJ50" s="1" t="s">
        <v>1177</v>
      </c>
      <c r="CK50" s="6" t="s">
        <v>856</v>
      </c>
      <c r="CL50" s="6" t="s">
        <v>1192</v>
      </c>
      <c r="CM50">
        <v>19627</v>
      </c>
      <c r="CN50" s="6" t="s">
        <v>1204</v>
      </c>
      <c r="CO50" s="6" t="s">
        <v>1227</v>
      </c>
      <c r="CQ50" s="6" t="s">
        <v>1251</v>
      </c>
      <c r="CR50" s="6" t="s">
        <v>1199</v>
      </c>
      <c r="CS50" s="6" t="s">
        <v>1256</v>
      </c>
      <c r="CT50">
        <v>1957</v>
      </c>
      <c r="CU50" s="6" t="s">
        <v>1261</v>
      </c>
      <c r="CV50">
        <v>-19627</v>
      </c>
      <c r="CW50" s="6" t="s">
        <v>1266</v>
      </c>
      <c r="CX50" s="6" t="s">
        <v>1269</v>
      </c>
      <c r="CY50">
        <v>53</v>
      </c>
      <c r="DA50" s="1" t="s">
        <v>856</v>
      </c>
      <c r="DB50" s="1" t="s">
        <v>1275</v>
      </c>
      <c r="DC50" s="1" t="s">
        <v>1278</v>
      </c>
      <c r="DD50" s="1" t="s">
        <v>1269</v>
      </c>
      <c r="DE50">
        <v>-19627</v>
      </c>
      <c r="DG50">
        <v>1133</v>
      </c>
      <c r="DH50">
        <v>53</v>
      </c>
      <c r="DI50" s="1" t="s">
        <v>1286</v>
      </c>
      <c r="DJ50" s="1" t="s">
        <v>1285</v>
      </c>
      <c r="DK50" s="1" t="s">
        <v>1293</v>
      </c>
      <c r="DL50" s="1" t="s">
        <v>1297</v>
      </c>
      <c r="DM50" s="1" t="s">
        <v>1285</v>
      </c>
      <c r="DN50" s="1" t="s">
        <v>1285</v>
      </c>
      <c r="DO50" s="1" t="s">
        <v>1285</v>
      </c>
      <c r="DP50" s="1" t="s">
        <v>1285</v>
      </c>
      <c r="DQ50" s="1" t="s">
        <v>1285</v>
      </c>
      <c r="DR50" s="1" t="s">
        <v>1285</v>
      </c>
      <c r="DS50" s="1" t="s">
        <v>1285</v>
      </c>
      <c r="DT50" s="1" t="s">
        <v>1311</v>
      </c>
      <c r="DU50" s="1" t="s">
        <v>1313</v>
      </c>
      <c r="DV50" s="1" t="s">
        <v>1311</v>
      </c>
      <c r="DW50" s="1" t="s">
        <v>1312</v>
      </c>
      <c r="DX50" s="1" t="s">
        <v>1315</v>
      </c>
      <c r="DY50" s="1" t="s">
        <v>1315</v>
      </c>
      <c r="DZ50" s="1" t="s">
        <v>1311</v>
      </c>
      <c r="EA50" s="1" t="s">
        <v>1320</v>
      </c>
      <c r="EB50" s="1" t="s">
        <v>1311</v>
      </c>
      <c r="EC50" s="1" t="s">
        <v>856</v>
      </c>
      <c r="ED50" s="1" t="s">
        <v>1275</v>
      </c>
      <c r="EE50" s="1" t="s">
        <v>1311</v>
      </c>
      <c r="EF50" s="1" t="s">
        <v>1332</v>
      </c>
      <c r="EG50">
        <v>6.3701999999999995E-2</v>
      </c>
      <c r="EH50">
        <v>0.32</v>
      </c>
      <c r="EI50">
        <v>0.36</v>
      </c>
      <c r="EK50">
        <v>-0.1487</v>
      </c>
      <c r="EL50">
        <v>-3.6499999999999998E-2</v>
      </c>
      <c r="EM50">
        <v>-0.57609999999999995</v>
      </c>
      <c r="EN50">
        <v>-0.90749999999999997</v>
      </c>
      <c r="EO50">
        <v>0.33839999999999998</v>
      </c>
      <c r="EP50">
        <v>0.29630000000000001</v>
      </c>
      <c r="EQ50">
        <v>14</v>
      </c>
      <c r="ER50">
        <v>80</v>
      </c>
      <c r="ES50">
        <v>0.16841999999999999</v>
      </c>
      <c r="ET50">
        <v>1.0105</v>
      </c>
      <c r="EU50">
        <v>79</v>
      </c>
      <c r="EV50">
        <v>0.66259999999999997</v>
      </c>
      <c r="EW50">
        <v>17</v>
      </c>
      <c r="EX50">
        <v>7</v>
      </c>
      <c r="FB50">
        <v>1.9913000000000001</v>
      </c>
      <c r="FC50">
        <v>8</v>
      </c>
      <c r="FD50">
        <v>0.95764000000000005</v>
      </c>
      <c r="FE50">
        <v>1.3806</v>
      </c>
      <c r="FF50">
        <v>-697.69349999999997</v>
      </c>
      <c r="FG50">
        <v>355.7371</v>
      </c>
      <c r="FH50">
        <v>2197.2962000000002</v>
      </c>
      <c r="FI50">
        <v>0</v>
      </c>
      <c r="FJ50">
        <v>1133</v>
      </c>
      <c r="FK50">
        <v>0</v>
      </c>
      <c r="FL50">
        <v>1133</v>
      </c>
      <c r="FM50">
        <v>0</v>
      </c>
      <c r="FN50">
        <v>1.2324E-2</v>
      </c>
      <c r="FO50">
        <v>3.8648000000000003E-4</v>
      </c>
      <c r="FP50">
        <v>0</v>
      </c>
      <c r="FQ50">
        <v>0</v>
      </c>
      <c r="FR50">
        <v>0.12664</v>
      </c>
      <c r="FS50">
        <v>3.9706999999999999E-2</v>
      </c>
      <c r="FT50">
        <v>0.36526999999999998</v>
      </c>
      <c r="FU50">
        <v>0</v>
      </c>
      <c r="FV50">
        <v>0.19883999999999999</v>
      </c>
      <c r="FW50">
        <v>1.0897999999999999E-3</v>
      </c>
      <c r="FX50">
        <v>3.591E-3</v>
      </c>
      <c r="FY50">
        <v>0</v>
      </c>
      <c r="FZ50">
        <v>0</v>
      </c>
      <c r="GA50">
        <v>1.3788E-2</v>
      </c>
      <c r="GB50">
        <v>0</v>
      </c>
      <c r="GC50">
        <v>0</v>
      </c>
      <c r="GD50">
        <v>0</v>
      </c>
      <c r="GE50">
        <v>0.2127</v>
      </c>
      <c r="GF50">
        <v>1.5701E-2</v>
      </c>
      <c r="GG50">
        <v>0</v>
      </c>
      <c r="GH50">
        <v>9.9729999999999992E-3</v>
      </c>
      <c r="GI50">
        <v>0.26447999999999999</v>
      </c>
      <c r="GJ50">
        <v>3.591E-3</v>
      </c>
      <c r="GK50">
        <v>0</v>
      </c>
      <c r="GL50">
        <v>0.19883999999999999</v>
      </c>
      <c r="GM50">
        <v>3.8648000000000003E-4</v>
      </c>
      <c r="GN50">
        <v>0.53269999999999995</v>
      </c>
      <c r="GO50" s="1" t="s">
        <v>856</v>
      </c>
      <c r="GP50" s="1" t="s">
        <v>1275</v>
      </c>
      <c r="GQ50">
        <v>0</v>
      </c>
      <c r="GR50">
        <v>1133</v>
      </c>
      <c r="GS50">
        <v>0</v>
      </c>
      <c r="GT50">
        <v>1133</v>
      </c>
      <c r="GU50">
        <v>0</v>
      </c>
      <c r="GV50">
        <v>1133</v>
      </c>
      <c r="GW50">
        <v>0</v>
      </c>
      <c r="GX50">
        <v>1133</v>
      </c>
      <c r="GY50">
        <v>0</v>
      </c>
      <c r="GZ50">
        <v>1133</v>
      </c>
      <c r="HA50">
        <v>0</v>
      </c>
      <c r="HB50">
        <v>1133</v>
      </c>
      <c r="HC50">
        <v>0</v>
      </c>
      <c r="HD50">
        <v>1133</v>
      </c>
      <c r="HE50">
        <v>0</v>
      </c>
      <c r="HF50">
        <v>1133</v>
      </c>
      <c r="HG50" s="1" t="s">
        <v>856</v>
      </c>
      <c r="HH50" s="1" t="s">
        <v>1417</v>
      </c>
      <c r="HI50">
        <v>53</v>
      </c>
      <c r="HJ50" s="1" t="s">
        <v>1421</v>
      </c>
      <c r="HK50" s="1" t="s">
        <v>1421</v>
      </c>
      <c r="HL50" s="1" t="s">
        <v>1422</v>
      </c>
      <c r="HM50" s="1" t="s">
        <v>1429</v>
      </c>
      <c r="HN50" s="1" t="s">
        <v>1434</v>
      </c>
      <c r="HO50" s="1" t="s">
        <v>1436</v>
      </c>
      <c r="HP50" s="1" t="s">
        <v>1422</v>
      </c>
      <c r="HQ50" s="1" t="s">
        <v>1442</v>
      </c>
      <c r="HR50" s="1" t="s">
        <v>1422</v>
      </c>
      <c r="HS50" s="1" t="s">
        <v>1447</v>
      </c>
      <c r="HT50" s="1" t="s">
        <v>1447</v>
      </c>
      <c r="HU50" s="1" t="s">
        <v>1463</v>
      </c>
      <c r="HV50" s="1" t="s">
        <v>1466</v>
      </c>
      <c r="HW50">
        <v>317</v>
      </c>
      <c r="HY50">
        <v>0</v>
      </c>
      <c r="HZ50">
        <v>317</v>
      </c>
      <c r="IA50" s="1" t="s">
        <v>1473</v>
      </c>
      <c r="IB50">
        <v>-3</v>
      </c>
      <c r="IC50">
        <v>-7</v>
      </c>
      <c r="ID50">
        <v>6</v>
      </c>
      <c r="IE50">
        <v>4</v>
      </c>
      <c r="IF50" s="1" t="s">
        <v>1297</v>
      </c>
      <c r="IG50">
        <v>2</v>
      </c>
      <c r="IH50">
        <v>3</v>
      </c>
      <c r="II50">
        <v>3</v>
      </c>
      <c r="IJ50">
        <v>3</v>
      </c>
    </row>
    <row r="51" spans="1:244" x14ac:dyDescent="0.2">
      <c r="A51" s="1" t="s">
        <v>872</v>
      </c>
      <c r="B51">
        <v>-27</v>
      </c>
      <c r="C51">
        <v>-24</v>
      </c>
      <c r="D51">
        <v>1006</v>
      </c>
      <c r="E51">
        <v>1006</v>
      </c>
      <c r="F51">
        <v>1006</v>
      </c>
      <c r="G51">
        <v>-34</v>
      </c>
      <c r="H51">
        <v>-24</v>
      </c>
      <c r="I51">
        <v>-24</v>
      </c>
      <c r="J51">
        <v>-34</v>
      </c>
      <c r="K51">
        <v>-34</v>
      </c>
      <c r="L51">
        <v>-34</v>
      </c>
      <c r="M51">
        <v>1006</v>
      </c>
      <c r="N51">
        <v>1006</v>
      </c>
      <c r="O51">
        <v>-24</v>
      </c>
      <c r="P51">
        <v>-24</v>
      </c>
      <c r="Q51">
        <v>-24</v>
      </c>
      <c r="R51">
        <v>1006</v>
      </c>
      <c r="S51">
        <v>-24</v>
      </c>
      <c r="T51">
        <v>-96</v>
      </c>
      <c r="U51">
        <v>-24</v>
      </c>
      <c r="V51">
        <v>-24</v>
      </c>
      <c r="W51">
        <v>1006</v>
      </c>
      <c r="X51">
        <v>1006</v>
      </c>
      <c r="Y51">
        <v>-24</v>
      </c>
      <c r="Z51">
        <v>-27</v>
      </c>
      <c r="AA51" s="1" t="s">
        <v>872</v>
      </c>
      <c r="AB51">
        <v>1573700</v>
      </c>
      <c r="AC51">
        <v>5755861</v>
      </c>
      <c r="AD51">
        <v>25228321</v>
      </c>
      <c r="AE51">
        <v>16437618</v>
      </c>
      <c r="AF51">
        <v>1633226</v>
      </c>
      <c r="AG51">
        <v>17793048</v>
      </c>
      <c r="AH51">
        <v>7911614</v>
      </c>
      <c r="AI51">
        <v>431151</v>
      </c>
      <c r="AJ51">
        <v>3058475</v>
      </c>
      <c r="AK51">
        <v>2446780</v>
      </c>
      <c r="AL51">
        <v>9412557</v>
      </c>
      <c r="AM51">
        <v>21207222</v>
      </c>
      <c r="AN51">
        <v>2608461</v>
      </c>
      <c r="AO51">
        <v>7175963</v>
      </c>
      <c r="AP51">
        <v>1371571</v>
      </c>
      <c r="AQ51">
        <v>51589868</v>
      </c>
      <c r="AR51">
        <v>103583940</v>
      </c>
      <c r="AS51">
        <v>1223390</v>
      </c>
      <c r="AT51">
        <v>1425492</v>
      </c>
      <c r="AU51">
        <v>76372945</v>
      </c>
      <c r="AV51">
        <v>1711129</v>
      </c>
      <c r="AW51">
        <v>4737268</v>
      </c>
      <c r="AX51">
        <v>2382107</v>
      </c>
      <c r="AY51">
        <v>2603072</v>
      </c>
      <c r="AZ51">
        <v>2212342</v>
      </c>
      <c r="BA51">
        <v>17976287</v>
      </c>
      <c r="BB51">
        <v>7154406</v>
      </c>
      <c r="BC51">
        <v>42053355</v>
      </c>
      <c r="BD51">
        <v>18555645</v>
      </c>
      <c r="BE51">
        <v>2565346</v>
      </c>
      <c r="BF51">
        <v>107788</v>
      </c>
      <c r="BG51">
        <v>9337106</v>
      </c>
      <c r="BH51">
        <v>72476421</v>
      </c>
      <c r="BI51">
        <v>298146052</v>
      </c>
      <c r="BJ51">
        <v>3980059</v>
      </c>
      <c r="BK51">
        <v>4505524</v>
      </c>
      <c r="BL51">
        <v>80220965</v>
      </c>
      <c r="BM51">
        <v>2015629</v>
      </c>
      <c r="BN51">
        <v>2096470</v>
      </c>
      <c r="BO51">
        <v>706009</v>
      </c>
      <c r="BP51">
        <v>23294530</v>
      </c>
      <c r="BQ51">
        <v>2678523</v>
      </c>
      <c r="BR51">
        <v>2592293</v>
      </c>
      <c r="BS51">
        <v>6337914</v>
      </c>
      <c r="BT51">
        <v>1503638</v>
      </c>
      <c r="BU51">
        <v>133168957</v>
      </c>
      <c r="BV51">
        <v>1271894</v>
      </c>
      <c r="BW51">
        <v>4237780</v>
      </c>
      <c r="BX51">
        <v>3597413</v>
      </c>
      <c r="BY51">
        <v>3053085</v>
      </c>
      <c r="BZ51" s="1" t="s">
        <v>872</v>
      </c>
      <c r="CA51" s="1" t="s">
        <v>1178</v>
      </c>
      <c r="CB51" s="1" t="s">
        <v>1177</v>
      </c>
      <c r="CC51" s="2" t="s">
        <v>1178</v>
      </c>
      <c r="CD51" s="1" t="s">
        <v>1177</v>
      </c>
      <c r="CE51" s="1" t="s">
        <v>1178</v>
      </c>
      <c r="CF51" s="1" t="s">
        <v>1178</v>
      </c>
      <c r="CG51" s="1" t="s">
        <v>1177</v>
      </c>
      <c r="CH51" s="1" t="s">
        <v>1177</v>
      </c>
      <c r="CI51" s="1" t="s">
        <v>1177</v>
      </c>
      <c r="CJ51" s="1" t="s">
        <v>1177</v>
      </c>
      <c r="CK51" s="6" t="s">
        <v>872</v>
      </c>
      <c r="CL51" s="6" t="s">
        <v>1192</v>
      </c>
      <c r="CM51">
        <v>14868</v>
      </c>
      <c r="CN51" s="6" t="s">
        <v>1204</v>
      </c>
      <c r="CO51" s="6" t="s">
        <v>1227</v>
      </c>
      <c r="CQ51" s="6" t="s">
        <v>1251</v>
      </c>
      <c r="CR51" s="6" t="s">
        <v>1199</v>
      </c>
      <c r="CS51" s="6" t="s">
        <v>1256</v>
      </c>
      <c r="CT51">
        <v>1969</v>
      </c>
      <c r="CU51" s="6" t="s">
        <v>1261</v>
      </c>
      <c r="CV51">
        <v>-14868</v>
      </c>
      <c r="CW51" s="6" t="s">
        <v>1266</v>
      </c>
      <c r="CX51" s="6" t="s">
        <v>1269</v>
      </c>
      <c r="CY51">
        <v>40</v>
      </c>
      <c r="DA51" s="1" t="s">
        <v>872</v>
      </c>
      <c r="DB51" s="1" t="s">
        <v>1275</v>
      </c>
      <c r="DC51" s="1" t="s">
        <v>1278</v>
      </c>
      <c r="DD51" s="1" t="s">
        <v>1269</v>
      </c>
      <c r="DE51">
        <v>-14868</v>
      </c>
      <c r="DG51">
        <v>598</v>
      </c>
      <c r="DH51">
        <v>40</v>
      </c>
      <c r="DI51" s="1" t="s">
        <v>1286</v>
      </c>
      <c r="DJ51" s="1" t="s">
        <v>1285</v>
      </c>
      <c r="DK51" s="1" t="s">
        <v>1293</v>
      </c>
      <c r="DL51" s="1" t="s">
        <v>1297</v>
      </c>
      <c r="DM51" s="1" t="s">
        <v>1285</v>
      </c>
      <c r="DN51" s="1" t="s">
        <v>1285</v>
      </c>
      <c r="DO51" s="1" t="s">
        <v>1285</v>
      </c>
      <c r="DP51" s="1" t="s">
        <v>1285</v>
      </c>
      <c r="DQ51" s="1" t="s">
        <v>1285</v>
      </c>
      <c r="DR51" s="1" t="s">
        <v>1285</v>
      </c>
      <c r="DS51" s="1" t="s">
        <v>1285</v>
      </c>
      <c r="DT51" s="1" t="s">
        <v>1311</v>
      </c>
      <c r="DU51" s="1" t="s">
        <v>1313</v>
      </c>
      <c r="DV51" s="1" t="s">
        <v>1311</v>
      </c>
      <c r="DW51" s="1" t="s">
        <v>1311</v>
      </c>
      <c r="DX51" s="1" t="s">
        <v>1315</v>
      </c>
      <c r="DY51" s="1" t="s">
        <v>1285</v>
      </c>
      <c r="DZ51" s="1" t="s">
        <v>1285</v>
      </c>
      <c r="EA51" s="1" t="s">
        <v>1310</v>
      </c>
      <c r="EB51" s="1" t="s">
        <v>1285</v>
      </c>
      <c r="EC51" s="1" t="s">
        <v>872</v>
      </c>
      <c r="ED51" s="1" t="s">
        <v>1275</v>
      </c>
      <c r="EE51" s="1" t="s">
        <v>1312</v>
      </c>
      <c r="EF51" s="1" t="s">
        <v>1332</v>
      </c>
      <c r="EG51">
        <v>0.16674</v>
      </c>
      <c r="EH51">
        <v>0.41</v>
      </c>
      <c r="EI51">
        <v>0.39</v>
      </c>
      <c r="EJ51">
        <v>1.9463999999999999</v>
      </c>
      <c r="EK51">
        <v>-0.19209999999999999</v>
      </c>
      <c r="EL51">
        <v>2.5000000000000001E-3</v>
      </c>
      <c r="EM51">
        <v>0.35859999999999997</v>
      </c>
      <c r="EN51">
        <v>-0.58830000000000005</v>
      </c>
      <c r="EO51">
        <v>1.0889</v>
      </c>
      <c r="EP51">
        <v>0.66800000000000004</v>
      </c>
      <c r="EQ51">
        <v>14</v>
      </c>
      <c r="ER51">
        <v>0</v>
      </c>
      <c r="ES51">
        <v>0.16622999999999999</v>
      </c>
      <c r="ET51">
        <v>0.63721000000000005</v>
      </c>
      <c r="EU51">
        <v>55</v>
      </c>
      <c r="EV51">
        <v>9.4445000000000001E-2</v>
      </c>
      <c r="EW51">
        <v>4</v>
      </c>
      <c r="EX51">
        <v>6</v>
      </c>
      <c r="FB51">
        <v>2.9714</v>
      </c>
      <c r="FC51">
        <v>21</v>
      </c>
      <c r="FD51">
        <v>0.97597</v>
      </c>
      <c r="FE51">
        <v>1.456</v>
      </c>
      <c r="FF51">
        <v>-557.50149999999996</v>
      </c>
      <c r="FG51">
        <v>888.50170000000003</v>
      </c>
      <c r="FH51">
        <v>-434.55689999999998</v>
      </c>
      <c r="FI51">
        <v>0</v>
      </c>
      <c r="FJ51">
        <v>598</v>
      </c>
      <c r="FK51">
        <v>0</v>
      </c>
      <c r="FL51">
        <v>598</v>
      </c>
      <c r="FM51">
        <v>0</v>
      </c>
      <c r="FN51">
        <v>3.5229999999999997E-2</v>
      </c>
      <c r="FO51">
        <v>2.1221E-3</v>
      </c>
      <c r="FP51">
        <v>0</v>
      </c>
      <c r="FQ51">
        <v>0</v>
      </c>
      <c r="FR51">
        <v>0.34974</v>
      </c>
      <c r="FS51">
        <v>2.3903000000000001E-2</v>
      </c>
      <c r="FT51">
        <v>0.39882000000000001</v>
      </c>
      <c r="FU51">
        <v>2.4819999999999998E-2</v>
      </c>
      <c r="FV51">
        <v>0</v>
      </c>
      <c r="FW51">
        <v>0</v>
      </c>
      <c r="FX51">
        <v>7.3981000000000003E-3</v>
      </c>
      <c r="FY51">
        <v>0</v>
      </c>
      <c r="FZ51">
        <v>1.0692E-2</v>
      </c>
      <c r="GA51">
        <v>2.0323999999999998E-2</v>
      </c>
      <c r="GB51">
        <v>0</v>
      </c>
      <c r="GC51">
        <v>4.7273999999999997E-2</v>
      </c>
      <c r="GD51">
        <v>0</v>
      </c>
      <c r="GE51">
        <v>2.2629E-2</v>
      </c>
      <c r="GF51">
        <v>3.9997999999999999E-2</v>
      </c>
      <c r="GG51">
        <v>0</v>
      </c>
      <c r="GH51">
        <v>1.7042000000000002E-2</v>
      </c>
      <c r="GI51">
        <v>0.19319</v>
      </c>
      <c r="GJ51">
        <v>7.3981000000000003E-3</v>
      </c>
      <c r="GK51">
        <v>0</v>
      </c>
      <c r="GL51">
        <v>2.4819999999999998E-2</v>
      </c>
      <c r="GM51">
        <v>2.1221E-3</v>
      </c>
      <c r="GN51">
        <v>0.77246999999999999</v>
      </c>
      <c r="GO51" s="1" t="s">
        <v>872</v>
      </c>
      <c r="GP51" s="1" t="s">
        <v>1275</v>
      </c>
      <c r="GQ51">
        <v>0</v>
      </c>
      <c r="GR51">
        <v>598</v>
      </c>
      <c r="GS51">
        <v>0</v>
      </c>
      <c r="GT51">
        <v>598</v>
      </c>
      <c r="GU51">
        <v>0</v>
      </c>
      <c r="GV51">
        <v>598</v>
      </c>
      <c r="GW51">
        <v>0</v>
      </c>
      <c r="GX51">
        <v>598</v>
      </c>
      <c r="GY51">
        <v>0</v>
      </c>
      <c r="GZ51">
        <v>598</v>
      </c>
      <c r="HA51">
        <v>0</v>
      </c>
      <c r="HB51">
        <v>598</v>
      </c>
      <c r="HC51">
        <v>0</v>
      </c>
      <c r="HD51">
        <v>598</v>
      </c>
      <c r="HE51">
        <v>0</v>
      </c>
      <c r="HF51">
        <v>598</v>
      </c>
      <c r="HG51" s="1" t="s">
        <v>872</v>
      </c>
      <c r="HH51" s="1" t="s">
        <v>1417</v>
      </c>
      <c r="HI51">
        <v>40</v>
      </c>
      <c r="HJ51" s="1" t="s">
        <v>1421</v>
      </c>
      <c r="HK51" s="1" t="s">
        <v>1421</v>
      </c>
      <c r="HL51" s="1" t="s">
        <v>1422</v>
      </c>
      <c r="HM51" s="1" t="s">
        <v>1428</v>
      </c>
      <c r="HN51" s="1" t="s">
        <v>1428</v>
      </c>
      <c r="HO51" s="1" t="s">
        <v>1437</v>
      </c>
      <c r="HP51" s="1" t="s">
        <v>1421</v>
      </c>
      <c r="HQ51" s="1" t="s">
        <v>1442</v>
      </c>
      <c r="HR51" s="1" t="s">
        <v>1422</v>
      </c>
      <c r="HS51" s="1" t="s">
        <v>1448</v>
      </c>
      <c r="HT51" s="1" t="s">
        <v>1447</v>
      </c>
      <c r="HU51" s="1" t="s">
        <v>1463</v>
      </c>
      <c r="HV51" s="1" t="s">
        <v>1466</v>
      </c>
      <c r="HW51">
        <v>388</v>
      </c>
      <c r="HY51">
        <v>0</v>
      </c>
      <c r="HZ51">
        <v>388</v>
      </c>
      <c r="IA51" s="1" t="s">
        <v>1285</v>
      </c>
      <c r="ID51">
        <v>6</v>
      </c>
      <c r="IE51">
        <v>1</v>
      </c>
      <c r="IF51" s="1" t="s">
        <v>1285</v>
      </c>
      <c r="IG51">
        <v>3</v>
      </c>
    </row>
    <row r="52" spans="1:244" x14ac:dyDescent="0.2">
      <c r="A52" s="1" t="s">
        <v>899</v>
      </c>
      <c r="B52">
        <v>-1</v>
      </c>
      <c r="C52">
        <v>541</v>
      </c>
      <c r="D52">
        <v>167</v>
      </c>
      <c r="E52">
        <v>167</v>
      </c>
      <c r="F52">
        <v>21</v>
      </c>
      <c r="G52">
        <v>0</v>
      </c>
      <c r="H52">
        <v>541</v>
      </c>
      <c r="I52">
        <v>541</v>
      </c>
      <c r="J52">
        <v>0</v>
      </c>
      <c r="K52">
        <v>0</v>
      </c>
      <c r="L52">
        <v>0</v>
      </c>
      <c r="M52">
        <v>167</v>
      </c>
      <c r="N52">
        <v>21</v>
      </c>
      <c r="O52">
        <v>541</v>
      </c>
      <c r="P52">
        <v>541</v>
      </c>
      <c r="Q52">
        <v>541</v>
      </c>
      <c r="R52">
        <v>21</v>
      </c>
      <c r="S52">
        <v>541</v>
      </c>
      <c r="T52">
        <v>541</v>
      </c>
      <c r="U52">
        <v>541</v>
      </c>
      <c r="V52">
        <v>541</v>
      </c>
      <c r="W52">
        <v>21</v>
      </c>
      <c r="X52">
        <v>355</v>
      </c>
      <c r="Y52">
        <v>541</v>
      </c>
      <c r="Z52">
        <v>-1</v>
      </c>
      <c r="AA52" s="1" t="s">
        <v>899</v>
      </c>
      <c r="AB52">
        <v>2915545</v>
      </c>
      <c r="AC52">
        <v>25747670</v>
      </c>
      <c r="AD52">
        <v>19826653</v>
      </c>
      <c r="AE52">
        <v>2536903</v>
      </c>
      <c r="AF52">
        <v>8240012</v>
      </c>
      <c r="AG52">
        <v>11226742</v>
      </c>
      <c r="AH52">
        <v>9077947</v>
      </c>
      <c r="AI52">
        <v>1093329</v>
      </c>
      <c r="AJ52">
        <v>13820441</v>
      </c>
      <c r="AK52">
        <v>3701228</v>
      </c>
      <c r="AL52">
        <v>31564561</v>
      </c>
      <c r="AM52">
        <v>17218755</v>
      </c>
      <c r="AN52">
        <v>8240201</v>
      </c>
      <c r="AO52">
        <v>3455110</v>
      </c>
      <c r="AP52">
        <v>4325893</v>
      </c>
      <c r="AQ52">
        <v>37480846</v>
      </c>
      <c r="AR52">
        <v>331312</v>
      </c>
      <c r="AS52">
        <v>1718089</v>
      </c>
      <c r="AT52">
        <v>1306316</v>
      </c>
      <c r="AU52">
        <v>241384</v>
      </c>
      <c r="AV52">
        <v>22822659</v>
      </c>
      <c r="AW52">
        <v>2574767</v>
      </c>
      <c r="AX52">
        <v>4557906</v>
      </c>
      <c r="AY52">
        <v>7899423</v>
      </c>
      <c r="AZ52">
        <v>613050141</v>
      </c>
      <c r="BA52">
        <v>367633190</v>
      </c>
      <c r="BB52">
        <v>264628309</v>
      </c>
      <c r="BC52">
        <v>175122</v>
      </c>
      <c r="BD52">
        <v>13001627</v>
      </c>
      <c r="BE52">
        <v>7582310</v>
      </c>
      <c r="BF52">
        <v>58979441</v>
      </c>
      <c r="BG52">
        <v>10583050</v>
      </c>
      <c r="BH52">
        <v>870877</v>
      </c>
      <c r="BI52">
        <v>313364295</v>
      </c>
      <c r="BJ52">
        <v>6806094</v>
      </c>
      <c r="BK52">
        <v>20134300</v>
      </c>
      <c r="BL52">
        <v>421239</v>
      </c>
      <c r="BM52">
        <v>3502440</v>
      </c>
      <c r="BN52">
        <v>3104866</v>
      </c>
      <c r="BO52">
        <v>3365183</v>
      </c>
      <c r="BP52">
        <v>241384</v>
      </c>
      <c r="BQ52">
        <v>25032983</v>
      </c>
      <c r="BR52">
        <v>5518710</v>
      </c>
      <c r="BS52">
        <v>5419317</v>
      </c>
      <c r="BT52">
        <v>174388404</v>
      </c>
      <c r="BU52">
        <v>15098358</v>
      </c>
      <c r="BV52">
        <v>293448</v>
      </c>
      <c r="BW52">
        <v>10782973</v>
      </c>
      <c r="BX52">
        <v>6337524</v>
      </c>
      <c r="BY52">
        <v>3682296</v>
      </c>
      <c r="BZ52" s="1" t="s">
        <v>899</v>
      </c>
      <c r="CA52" s="1" t="s">
        <v>1178</v>
      </c>
      <c r="CB52" s="1" t="s">
        <v>1177</v>
      </c>
      <c r="CC52" s="2" t="s">
        <v>1178</v>
      </c>
      <c r="CD52" s="1" t="s">
        <v>1177</v>
      </c>
      <c r="CE52" s="1" t="s">
        <v>1177</v>
      </c>
      <c r="CF52" s="1" t="s">
        <v>1177</v>
      </c>
      <c r="CG52" s="1" t="s">
        <v>1177</v>
      </c>
      <c r="CH52" s="1" t="s">
        <v>1177</v>
      </c>
      <c r="CI52" s="1" t="s">
        <v>1177</v>
      </c>
      <c r="CJ52" s="1" t="s">
        <v>1178</v>
      </c>
      <c r="CK52" s="1" t="s">
        <v>899</v>
      </c>
      <c r="CL52" s="1" t="s">
        <v>1189</v>
      </c>
      <c r="CM52">
        <v>22355</v>
      </c>
      <c r="CN52" s="1" t="s">
        <v>1208</v>
      </c>
      <c r="CO52" s="1" t="s">
        <v>1231</v>
      </c>
      <c r="CQ52" s="1" t="s">
        <v>1251</v>
      </c>
      <c r="CR52" s="1" t="s">
        <v>1199</v>
      </c>
      <c r="CS52" s="1" t="s">
        <v>1256</v>
      </c>
      <c r="CT52">
        <v>1950</v>
      </c>
      <c r="CU52" s="1" t="s">
        <v>1261</v>
      </c>
      <c r="CV52">
        <v>-22355</v>
      </c>
      <c r="CW52" s="1" t="s">
        <v>1266</v>
      </c>
      <c r="CX52" s="1" t="s">
        <v>1269</v>
      </c>
      <c r="CY52">
        <v>61</v>
      </c>
      <c r="DA52" s="1" t="s">
        <v>899</v>
      </c>
      <c r="DB52" s="1" t="s">
        <v>1275</v>
      </c>
      <c r="DC52" s="1" t="s">
        <v>1278</v>
      </c>
      <c r="DD52" s="1" t="s">
        <v>1269</v>
      </c>
      <c r="DE52">
        <v>-22355</v>
      </c>
      <c r="DG52">
        <v>1203</v>
      </c>
      <c r="DH52">
        <v>61</v>
      </c>
      <c r="DI52" s="1" t="s">
        <v>1286</v>
      </c>
      <c r="DJ52" s="1" t="s">
        <v>1285</v>
      </c>
      <c r="DK52" s="1" t="s">
        <v>1285</v>
      </c>
      <c r="DL52" s="1" t="s">
        <v>1301</v>
      </c>
      <c r="DM52" s="1" t="s">
        <v>1285</v>
      </c>
      <c r="DN52" s="1" t="s">
        <v>1285</v>
      </c>
      <c r="DO52" s="1" t="s">
        <v>1285</v>
      </c>
      <c r="DP52" s="1" t="s">
        <v>1285</v>
      </c>
      <c r="DQ52" s="1" t="s">
        <v>1285</v>
      </c>
      <c r="DR52" s="1" t="s">
        <v>1285</v>
      </c>
      <c r="DS52" s="1" t="s">
        <v>1285</v>
      </c>
      <c r="DT52" s="1" t="s">
        <v>1310</v>
      </c>
      <c r="DU52" s="1" t="s">
        <v>1311</v>
      </c>
      <c r="DV52" s="1" t="s">
        <v>1313</v>
      </c>
      <c r="DW52" s="1" t="s">
        <v>1313</v>
      </c>
      <c r="DX52" s="1" t="s">
        <v>1285</v>
      </c>
      <c r="DY52" s="1" t="s">
        <v>1285</v>
      </c>
      <c r="DZ52" s="1" t="s">
        <v>1285</v>
      </c>
      <c r="EA52" s="1" t="s">
        <v>1313</v>
      </c>
      <c r="EB52" s="1" t="s">
        <v>1285</v>
      </c>
      <c r="EC52" s="1" t="s">
        <v>899</v>
      </c>
      <c r="ED52" s="1" t="s">
        <v>1275</v>
      </c>
      <c r="EE52" s="1" t="s">
        <v>1312</v>
      </c>
      <c r="EF52" s="1" t="s">
        <v>1336</v>
      </c>
      <c r="EG52">
        <v>0.44366</v>
      </c>
      <c r="EH52">
        <v>0.59</v>
      </c>
      <c r="EI52">
        <v>0.1</v>
      </c>
      <c r="EJ52">
        <v>2.3660000000000001</v>
      </c>
      <c r="EK52">
        <v>0.29310000000000003</v>
      </c>
      <c r="EL52">
        <v>0.1575</v>
      </c>
      <c r="EM52">
        <v>0.73809999999999998</v>
      </c>
      <c r="EN52">
        <v>1.6827000000000001</v>
      </c>
      <c r="EO52">
        <v>1.3436999999999999</v>
      </c>
      <c r="EP52">
        <v>0.59699999999999998</v>
      </c>
      <c r="EQ52">
        <v>16</v>
      </c>
      <c r="ER52">
        <v>59</v>
      </c>
      <c r="ES52">
        <v>0.46185999999999999</v>
      </c>
      <c r="ET52">
        <v>1.9134</v>
      </c>
      <c r="EU52">
        <v>209</v>
      </c>
      <c r="EV52">
        <v>0.49302000000000001</v>
      </c>
      <c r="EW52">
        <v>5</v>
      </c>
      <c r="EX52">
        <v>75</v>
      </c>
      <c r="EY52">
        <v>0.85946999999999996</v>
      </c>
      <c r="EZ52">
        <v>4.2594000000000003</v>
      </c>
      <c r="FA52">
        <v>142</v>
      </c>
      <c r="FB52">
        <v>3.1701000000000001</v>
      </c>
      <c r="FC52">
        <v>26</v>
      </c>
      <c r="FD52">
        <v>0.97301000000000004</v>
      </c>
      <c r="FE52">
        <v>3.6480000000000001</v>
      </c>
      <c r="FF52">
        <v>-35.420999999999999</v>
      </c>
      <c r="FG52">
        <v>-158.1788</v>
      </c>
      <c r="FH52">
        <v>-343.51479999999998</v>
      </c>
      <c r="FI52">
        <v>0</v>
      </c>
      <c r="FJ52">
        <v>1203</v>
      </c>
      <c r="FK52">
        <v>0</v>
      </c>
      <c r="FL52">
        <v>1203</v>
      </c>
      <c r="FM52">
        <v>0</v>
      </c>
      <c r="FN52">
        <v>8.3919999999999995E-2</v>
      </c>
      <c r="FO52">
        <v>0</v>
      </c>
      <c r="FP52">
        <v>5.4469999999999996E-3</v>
      </c>
      <c r="FQ52">
        <v>0</v>
      </c>
      <c r="FR52">
        <v>0.12706999999999999</v>
      </c>
      <c r="FS52">
        <v>0.22808999999999999</v>
      </c>
      <c r="FT52">
        <v>9.7360000000000002E-2</v>
      </c>
      <c r="FU52">
        <v>0</v>
      </c>
      <c r="FV52">
        <v>3.7613000000000001E-2</v>
      </c>
      <c r="FW52">
        <v>0</v>
      </c>
      <c r="FX52">
        <v>0</v>
      </c>
      <c r="FY52">
        <v>1.5395000000000001E-2</v>
      </c>
      <c r="FZ52">
        <v>0</v>
      </c>
      <c r="GA52">
        <v>0.13868</v>
      </c>
      <c r="GB52">
        <v>0</v>
      </c>
      <c r="GC52">
        <v>0</v>
      </c>
      <c r="GD52">
        <v>0</v>
      </c>
      <c r="GE52">
        <v>0.12156</v>
      </c>
      <c r="GF52">
        <v>0.11264</v>
      </c>
      <c r="GG52">
        <v>0</v>
      </c>
      <c r="GH52">
        <v>3.2224000000000003E-2</v>
      </c>
      <c r="GI52">
        <v>0.50441000000000003</v>
      </c>
      <c r="GJ52">
        <v>0</v>
      </c>
      <c r="GK52">
        <v>0</v>
      </c>
      <c r="GL52">
        <v>3.7613000000000001E-2</v>
      </c>
      <c r="GM52">
        <v>5.4469999999999996E-3</v>
      </c>
      <c r="GN52">
        <v>0.45252999999999999</v>
      </c>
      <c r="GO52" s="1" t="s">
        <v>899</v>
      </c>
      <c r="GP52" s="1" t="s">
        <v>1275</v>
      </c>
      <c r="GQ52">
        <v>0</v>
      </c>
      <c r="GR52">
        <v>1203</v>
      </c>
      <c r="GS52">
        <v>0</v>
      </c>
      <c r="GT52">
        <v>1203</v>
      </c>
      <c r="GU52">
        <v>0</v>
      </c>
      <c r="GV52">
        <v>1203</v>
      </c>
      <c r="GW52">
        <v>0</v>
      </c>
      <c r="GX52">
        <v>1203</v>
      </c>
      <c r="GY52">
        <v>0</v>
      </c>
      <c r="GZ52">
        <v>1203</v>
      </c>
      <c r="HA52">
        <v>0</v>
      </c>
      <c r="HB52">
        <v>1203</v>
      </c>
      <c r="HC52">
        <v>0</v>
      </c>
      <c r="HD52">
        <v>1203</v>
      </c>
      <c r="HE52">
        <v>0</v>
      </c>
      <c r="HF52">
        <v>1203</v>
      </c>
      <c r="HG52" s="1" t="s">
        <v>899</v>
      </c>
      <c r="HH52" s="1" t="s">
        <v>1417</v>
      </c>
      <c r="HI52">
        <v>61</v>
      </c>
      <c r="HJ52" s="1" t="s">
        <v>1422</v>
      </c>
      <c r="HK52" s="1" t="s">
        <v>1421</v>
      </c>
      <c r="HL52" s="1" t="s">
        <v>1422</v>
      </c>
      <c r="HM52" s="1" t="s">
        <v>1429</v>
      </c>
      <c r="HN52" s="1" t="s">
        <v>1434</v>
      </c>
      <c r="HO52" s="1" t="s">
        <v>1437</v>
      </c>
      <c r="HP52" s="1" t="s">
        <v>1421</v>
      </c>
      <c r="HQ52" s="1" t="s">
        <v>1442</v>
      </c>
      <c r="HR52" s="1" t="s">
        <v>1422</v>
      </c>
      <c r="HS52" s="1" t="s">
        <v>1448</v>
      </c>
      <c r="HT52" s="1" t="s">
        <v>1448</v>
      </c>
      <c r="HU52" s="1" t="s">
        <v>1463</v>
      </c>
      <c r="HV52" s="1" t="s">
        <v>1466</v>
      </c>
      <c r="HW52">
        <v>0</v>
      </c>
      <c r="HY52">
        <v>0</v>
      </c>
      <c r="HZ52">
        <v>0</v>
      </c>
      <c r="IA52" s="1" t="s">
        <v>1285</v>
      </c>
      <c r="IE52">
        <v>5</v>
      </c>
      <c r="IF52" s="1" t="s">
        <v>1285</v>
      </c>
      <c r="IG52">
        <v>1</v>
      </c>
    </row>
    <row r="53" spans="1:244" x14ac:dyDescent="0.2">
      <c r="A53" s="1" t="s">
        <v>984</v>
      </c>
      <c r="B53">
        <v>2060</v>
      </c>
      <c r="C53">
        <v>6</v>
      </c>
      <c r="D53">
        <v>167</v>
      </c>
      <c r="E53">
        <v>167</v>
      </c>
      <c r="F53">
        <v>165</v>
      </c>
      <c r="G53">
        <v>305</v>
      </c>
      <c r="H53">
        <v>6</v>
      </c>
      <c r="I53">
        <v>6</v>
      </c>
      <c r="J53">
        <v>305</v>
      </c>
      <c r="K53">
        <v>305</v>
      </c>
      <c r="L53">
        <v>305</v>
      </c>
      <c r="M53">
        <v>167</v>
      </c>
      <c r="N53">
        <v>165</v>
      </c>
      <c r="O53">
        <v>6</v>
      </c>
      <c r="P53">
        <v>6</v>
      </c>
      <c r="Q53">
        <v>6</v>
      </c>
      <c r="R53">
        <v>-224</v>
      </c>
      <c r="S53">
        <v>6</v>
      </c>
      <c r="T53">
        <v>6</v>
      </c>
      <c r="U53">
        <v>6</v>
      </c>
      <c r="V53">
        <v>6</v>
      </c>
      <c r="W53">
        <v>165</v>
      </c>
      <c r="X53">
        <v>167</v>
      </c>
      <c r="Y53">
        <v>6</v>
      </c>
      <c r="Z53">
        <v>2060</v>
      </c>
      <c r="AA53" s="1" t="s">
        <v>984</v>
      </c>
      <c r="AB53">
        <v>4484103</v>
      </c>
      <c r="AC53">
        <v>11073785</v>
      </c>
      <c r="AD53">
        <v>14899670</v>
      </c>
      <c r="AE53">
        <v>2852430</v>
      </c>
      <c r="AF53">
        <v>2603749</v>
      </c>
      <c r="AG53">
        <v>13200360</v>
      </c>
      <c r="AH53">
        <v>8740252</v>
      </c>
      <c r="AI53">
        <v>1124775</v>
      </c>
      <c r="AJ53">
        <v>4355129</v>
      </c>
      <c r="AK53">
        <v>3473305</v>
      </c>
      <c r="AL53">
        <v>16181764</v>
      </c>
      <c r="AM53">
        <v>14121176</v>
      </c>
      <c r="AN53">
        <v>4538092</v>
      </c>
      <c r="AO53">
        <v>15113977</v>
      </c>
      <c r="AP53">
        <v>3920126</v>
      </c>
      <c r="AQ53">
        <v>1852408518</v>
      </c>
      <c r="AR53">
        <v>1715657</v>
      </c>
      <c r="AS53">
        <v>1805639</v>
      </c>
      <c r="AT53">
        <v>51730654</v>
      </c>
      <c r="AU53">
        <v>26415717</v>
      </c>
      <c r="AV53">
        <v>2414517</v>
      </c>
      <c r="AW53">
        <v>8533293</v>
      </c>
      <c r="AX53">
        <v>142945411</v>
      </c>
      <c r="AY53">
        <v>3194361</v>
      </c>
      <c r="AZ53">
        <v>1499700</v>
      </c>
      <c r="BA53">
        <v>28464307</v>
      </c>
      <c r="BB53">
        <v>2405519</v>
      </c>
      <c r="BC53">
        <v>212957</v>
      </c>
      <c r="BD53">
        <v>14748050</v>
      </c>
      <c r="BE53">
        <v>3653269</v>
      </c>
      <c r="BF53">
        <v>36713</v>
      </c>
      <c r="BG53">
        <v>13677265</v>
      </c>
      <c r="BH53">
        <v>39559088</v>
      </c>
      <c r="BI53">
        <v>799046191</v>
      </c>
      <c r="BJ53">
        <v>9109178</v>
      </c>
      <c r="BK53">
        <v>2390522</v>
      </c>
      <c r="BL53">
        <v>1115777</v>
      </c>
      <c r="BM53">
        <v>2060588</v>
      </c>
      <c r="BN53">
        <v>1622675</v>
      </c>
      <c r="BO53">
        <v>1979604</v>
      </c>
      <c r="BP53">
        <v>1178284</v>
      </c>
      <c r="BQ53">
        <v>9739052</v>
      </c>
      <c r="BR53">
        <v>3797241</v>
      </c>
      <c r="BS53">
        <v>9511098</v>
      </c>
      <c r="BT53">
        <v>1226755</v>
      </c>
      <c r="BU53">
        <v>29871026</v>
      </c>
      <c r="BV53">
        <v>4715057</v>
      </c>
      <c r="BW53">
        <v>4843401</v>
      </c>
      <c r="BX53">
        <v>3161368</v>
      </c>
      <c r="BY53">
        <v>3950210</v>
      </c>
      <c r="BZ53" s="1" t="s">
        <v>984</v>
      </c>
      <c r="CA53" s="1" t="s">
        <v>1178</v>
      </c>
      <c r="CB53" s="1" t="s">
        <v>1177</v>
      </c>
      <c r="CC53" s="2" t="s">
        <v>1178</v>
      </c>
      <c r="CD53" s="1" t="s">
        <v>1177</v>
      </c>
      <c r="CE53" s="1" t="s">
        <v>1177</v>
      </c>
      <c r="CF53" s="1" t="s">
        <v>1177</v>
      </c>
      <c r="CG53" s="1" t="s">
        <v>1177</v>
      </c>
      <c r="CH53" s="1" t="s">
        <v>1177</v>
      </c>
      <c r="CI53" s="1" t="s">
        <v>1177</v>
      </c>
      <c r="CJ53" s="1" t="s">
        <v>1178</v>
      </c>
      <c r="CK53" s="1" t="s">
        <v>984</v>
      </c>
      <c r="CL53" s="1" t="s">
        <v>1195</v>
      </c>
      <c r="CM53">
        <v>21628</v>
      </c>
      <c r="CN53" s="1" t="s">
        <v>1204</v>
      </c>
      <c r="CO53" s="1" t="s">
        <v>1227</v>
      </c>
      <c r="CQ53" s="1" t="s">
        <v>1251</v>
      </c>
      <c r="CR53" s="1" t="s">
        <v>1199</v>
      </c>
      <c r="CS53" s="1" t="s">
        <v>1256</v>
      </c>
      <c r="CT53">
        <v>1949</v>
      </c>
      <c r="CU53" s="1" t="s">
        <v>1260</v>
      </c>
      <c r="CV53">
        <v>-21628</v>
      </c>
      <c r="CW53" s="1" t="s">
        <v>1266</v>
      </c>
      <c r="CX53" s="1" t="s">
        <v>1269</v>
      </c>
      <c r="CY53">
        <v>59</v>
      </c>
      <c r="DA53" s="1" t="s">
        <v>984</v>
      </c>
      <c r="DB53" s="1" t="s">
        <v>1275</v>
      </c>
      <c r="DC53" s="1" t="s">
        <v>1277</v>
      </c>
      <c r="DD53" s="1" t="s">
        <v>1269</v>
      </c>
      <c r="DE53">
        <v>-21628</v>
      </c>
      <c r="DG53">
        <v>1673</v>
      </c>
      <c r="DH53">
        <v>59</v>
      </c>
      <c r="DI53" s="1" t="s">
        <v>1288</v>
      </c>
      <c r="DJ53" s="1" t="s">
        <v>1285</v>
      </c>
      <c r="DK53" s="1" t="s">
        <v>1293</v>
      </c>
      <c r="DL53" s="1" t="s">
        <v>1298</v>
      </c>
      <c r="DM53" s="1" t="s">
        <v>1285</v>
      </c>
      <c r="DN53" s="1" t="s">
        <v>1285</v>
      </c>
      <c r="DO53" s="1" t="s">
        <v>1285</v>
      </c>
      <c r="DP53" s="1" t="s">
        <v>1285</v>
      </c>
      <c r="DQ53" s="1" t="s">
        <v>1285</v>
      </c>
      <c r="DR53" s="1" t="s">
        <v>1285</v>
      </c>
      <c r="DS53" s="1" t="s">
        <v>1285</v>
      </c>
      <c r="DT53" s="1" t="s">
        <v>1310</v>
      </c>
      <c r="DU53" s="1" t="s">
        <v>1313</v>
      </c>
      <c r="DV53" s="1" t="s">
        <v>1313</v>
      </c>
      <c r="DW53" s="1" t="s">
        <v>1311</v>
      </c>
      <c r="DX53" s="1" t="s">
        <v>1317</v>
      </c>
      <c r="DY53" s="1" t="s">
        <v>1315</v>
      </c>
      <c r="DZ53" s="1" t="s">
        <v>1311</v>
      </c>
      <c r="EA53" s="1" t="s">
        <v>1310</v>
      </c>
      <c r="EB53" s="1" t="s">
        <v>1313</v>
      </c>
      <c r="EC53" s="1" t="s">
        <v>984</v>
      </c>
      <c r="ED53" s="1" t="s">
        <v>1275</v>
      </c>
      <c r="EE53" s="1" t="s">
        <v>1311</v>
      </c>
      <c r="EF53" s="1" t="s">
        <v>1333</v>
      </c>
      <c r="EG53">
        <v>0.27917999999999998</v>
      </c>
      <c r="EH53">
        <v>0.77</v>
      </c>
      <c r="EI53">
        <v>0.12</v>
      </c>
      <c r="EJ53">
        <v>2.9983</v>
      </c>
      <c r="EK53">
        <v>6.83E-2</v>
      </c>
      <c r="EL53">
        <v>7.5999999999999998E-2</v>
      </c>
      <c r="EM53">
        <v>0.25290000000000001</v>
      </c>
      <c r="EN53">
        <v>0.1041</v>
      </c>
      <c r="EO53">
        <v>7.9000000000000008E-3</v>
      </c>
      <c r="EP53">
        <v>0.94359999999999999</v>
      </c>
      <c r="EQ53">
        <v>20</v>
      </c>
      <c r="ES53">
        <v>0.20344999999999999</v>
      </c>
      <c r="ET53">
        <v>0.79117999999999999</v>
      </c>
      <c r="EU53">
        <v>159</v>
      </c>
      <c r="EV53">
        <v>0.25744</v>
      </c>
      <c r="EW53">
        <v>18</v>
      </c>
      <c r="EX53">
        <v>19</v>
      </c>
      <c r="EY53">
        <v>0.92306999999999995</v>
      </c>
      <c r="EZ53">
        <v>2.1254</v>
      </c>
      <c r="FA53">
        <v>10</v>
      </c>
      <c r="FB53">
        <v>3.2332000000000001</v>
      </c>
      <c r="FC53">
        <v>26</v>
      </c>
      <c r="FD53">
        <v>0.99234999999999995</v>
      </c>
      <c r="FE53">
        <v>3.9615</v>
      </c>
      <c r="FF53">
        <v>205.50989999999999</v>
      </c>
      <c r="FG53">
        <v>681.29190000000006</v>
      </c>
      <c r="FH53">
        <v>-849.96259999999995</v>
      </c>
      <c r="FI53">
        <v>0</v>
      </c>
      <c r="FJ53">
        <v>1673</v>
      </c>
      <c r="FK53">
        <v>0</v>
      </c>
      <c r="FL53">
        <v>1673</v>
      </c>
      <c r="FM53">
        <v>0</v>
      </c>
      <c r="FN53">
        <v>4.2144000000000001E-2</v>
      </c>
      <c r="FO53">
        <v>0</v>
      </c>
      <c r="FP53">
        <v>0</v>
      </c>
      <c r="FQ53">
        <v>0</v>
      </c>
      <c r="FR53">
        <v>0.30014999999999997</v>
      </c>
      <c r="FS53">
        <v>3.4438999999999997E-2</v>
      </c>
      <c r="FT53">
        <v>0.35172999999999999</v>
      </c>
      <c r="FU53">
        <v>0</v>
      </c>
      <c r="FV53">
        <v>3.5196999999999999E-2</v>
      </c>
      <c r="FW53">
        <v>0</v>
      </c>
      <c r="FX53">
        <v>2.2802E-3</v>
      </c>
      <c r="FY53">
        <v>1.2259000000000001E-2</v>
      </c>
      <c r="FZ53">
        <v>0</v>
      </c>
      <c r="GA53">
        <v>1.3762999999999999E-2</v>
      </c>
      <c r="GB53">
        <v>0</v>
      </c>
      <c r="GC53">
        <v>7.9390000000000002E-2</v>
      </c>
      <c r="GD53">
        <v>0</v>
      </c>
      <c r="GE53">
        <v>6.0566000000000002E-2</v>
      </c>
      <c r="GF53">
        <v>4.5624999999999999E-2</v>
      </c>
      <c r="GG53">
        <v>1.6693999999999999E-3</v>
      </c>
      <c r="GH53">
        <v>2.0788000000000001E-2</v>
      </c>
      <c r="GI53">
        <v>0.2762</v>
      </c>
      <c r="GJ53">
        <v>2.2802E-3</v>
      </c>
      <c r="GK53">
        <v>0</v>
      </c>
      <c r="GL53">
        <v>3.5196999999999999E-2</v>
      </c>
      <c r="GM53">
        <v>0</v>
      </c>
      <c r="GN53">
        <v>0.68632000000000004</v>
      </c>
      <c r="GO53" s="1" t="s">
        <v>984</v>
      </c>
      <c r="GP53" s="1" t="s">
        <v>1275</v>
      </c>
      <c r="GQ53">
        <v>0</v>
      </c>
      <c r="GR53">
        <v>1673</v>
      </c>
      <c r="GS53">
        <v>0</v>
      </c>
      <c r="GT53">
        <v>1673</v>
      </c>
      <c r="GU53">
        <v>0</v>
      </c>
      <c r="GV53">
        <v>1673</v>
      </c>
      <c r="GW53">
        <v>0</v>
      </c>
      <c r="GX53">
        <v>1673</v>
      </c>
      <c r="GY53">
        <v>0</v>
      </c>
      <c r="GZ53">
        <v>1673</v>
      </c>
      <c r="HA53">
        <v>0</v>
      </c>
      <c r="HB53">
        <v>1673</v>
      </c>
      <c r="HC53">
        <v>0</v>
      </c>
      <c r="HD53">
        <v>1673</v>
      </c>
      <c r="HE53">
        <v>0</v>
      </c>
      <c r="HF53">
        <v>1673</v>
      </c>
      <c r="HG53" s="5"/>
      <c r="HH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IA53" s="5"/>
      <c r="IF53" s="5"/>
    </row>
    <row r="54" spans="1:244" x14ac:dyDescent="0.2">
      <c r="A54" s="1" t="s">
        <v>999</v>
      </c>
      <c r="B54">
        <v>692</v>
      </c>
      <c r="C54">
        <v>1</v>
      </c>
      <c r="D54">
        <v>1122</v>
      </c>
      <c r="E54">
        <v>1059</v>
      </c>
      <c r="F54">
        <v>1097</v>
      </c>
      <c r="G54">
        <v>730</v>
      </c>
      <c r="H54">
        <v>1</v>
      </c>
      <c r="I54">
        <v>1</v>
      </c>
      <c r="J54">
        <v>730</v>
      </c>
      <c r="K54">
        <v>730</v>
      </c>
      <c r="L54">
        <v>730</v>
      </c>
      <c r="M54">
        <v>1122</v>
      </c>
      <c r="N54">
        <v>1097</v>
      </c>
      <c r="O54">
        <v>1</v>
      </c>
      <c r="P54">
        <v>1</v>
      </c>
      <c r="Q54">
        <v>1</v>
      </c>
      <c r="R54">
        <v>-12</v>
      </c>
      <c r="S54">
        <v>1</v>
      </c>
      <c r="T54">
        <v>1</v>
      </c>
      <c r="U54">
        <v>1</v>
      </c>
      <c r="V54">
        <v>1</v>
      </c>
      <c r="W54">
        <v>1097</v>
      </c>
      <c r="X54">
        <v>1122</v>
      </c>
      <c r="Y54">
        <v>1</v>
      </c>
      <c r="Z54">
        <v>692</v>
      </c>
      <c r="AA54" s="1" t="s">
        <v>999</v>
      </c>
      <c r="AB54">
        <v>1120752</v>
      </c>
      <c r="AC54">
        <v>2754881</v>
      </c>
      <c r="AD54">
        <v>24394432</v>
      </c>
      <c r="AE54">
        <v>7006508</v>
      </c>
      <c r="AF54">
        <v>678525</v>
      </c>
      <c r="AG54">
        <v>27758496</v>
      </c>
      <c r="AH54">
        <v>4475777</v>
      </c>
      <c r="AI54">
        <v>216920</v>
      </c>
      <c r="AJ54">
        <v>3087491</v>
      </c>
      <c r="AK54">
        <v>1626898</v>
      </c>
      <c r="AL54">
        <v>10065076</v>
      </c>
      <c r="AM54">
        <v>8380333</v>
      </c>
      <c r="AN54">
        <v>1409978</v>
      </c>
      <c r="AO54">
        <v>10173536</v>
      </c>
      <c r="AP54">
        <v>390456</v>
      </c>
      <c r="AQ54">
        <v>72566884</v>
      </c>
      <c r="AR54">
        <v>144273319</v>
      </c>
      <c r="AS54">
        <v>679682</v>
      </c>
      <c r="AT54">
        <v>5929140</v>
      </c>
      <c r="AU54">
        <v>84555315</v>
      </c>
      <c r="AV54">
        <v>1634129</v>
      </c>
      <c r="AW54">
        <v>16066522</v>
      </c>
      <c r="AX54">
        <v>4909617</v>
      </c>
      <c r="AY54">
        <v>1344902</v>
      </c>
      <c r="AZ54">
        <v>9493854</v>
      </c>
      <c r="BA54">
        <v>8778019</v>
      </c>
      <c r="BB54">
        <v>7440347</v>
      </c>
      <c r="BC54">
        <v>23629790</v>
      </c>
      <c r="BD54">
        <v>36268980</v>
      </c>
      <c r="BE54">
        <v>1041215</v>
      </c>
      <c r="BF54">
        <v>174837</v>
      </c>
      <c r="BG54">
        <v>5039769</v>
      </c>
      <c r="BH54">
        <v>169862617</v>
      </c>
      <c r="BI54">
        <v>107519884</v>
      </c>
      <c r="BJ54">
        <v>1626898</v>
      </c>
      <c r="BK54">
        <v>4577007</v>
      </c>
      <c r="BL54">
        <v>17534346</v>
      </c>
      <c r="BM54">
        <v>1200289</v>
      </c>
      <c r="BN54">
        <v>1308749</v>
      </c>
      <c r="BO54">
        <v>253073</v>
      </c>
      <c r="BP54">
        <v>2848012</v>
      </c>
      <c r="BQ54">
        <v>4179320</v>
      </c>
      <c r="BR54">
        <v>2125813</v>
      </c>
      <c r="BS54">
        <v>3441793</v>
      </c>
      <c r="BT54">
        <v>2841649</v>
      </c>
      <c r="BU54">
        <v>118026030</v>
      </c>
      <c r="BV54">
        <v>1041215</v>
      </c>
      <c r="BW54">
        <v>2577946</v>
      </c>
      <c r="BX54">
        <v>3470716</v>
      </c>
      <c r="BY54">
        <v>1691974</v>
      </c>
      <c r="BZ54" s="1" t="s">
        <v>999</v>
      </c>
      <c r="CA54" s="1" t="s">
        <v>1178</v>
      </c>
      <c r="CB54" s="1" t="s">
        <v>1177</v>
      </c>
      <c r="CC54" s="2" t="s">
        <v>1178</v>
      </c>
      <c r="CD54" s="1" t="s">
        <v>1177</v>
      </c>
      <c r="CE54" s="1" t="s">
        <v>1177</v>
      </c>
      <c r="CF54" s="1" t="s">
        <v>1178</v>
      </c>
      <c r="CG54" s="1" t="s">
        <v>1177</v>
      </c>
      <c r="CH54" s="1" t="s">
        <v>1178</v>
      </c>
      <c r="CI54" s="1" t="s">
        <v>1178</v>
      </c>
      <c r="CJ54" s="1" t="s">
        <v>1177</v>
      </c>
      <c r="CK54" s="1" t="s">
        <v>999</v>
      </c>
      <c r="CL54" s="1" t="s">
        <v>1194</v>
      </c>
      <c r="CM54">
        <v>25490</v>
      </c>
      <c r="CN54" s="1" t="s">
        <v>1204</v>
      </c>
      <c r="CO54" s="1" t="s">
        <v>1227</v>
      </c>
      <c r="CQ54" s="1" t="s">
        <v>1251</v>
      </c>
      <c r="CR54" s="1" t="s">
        <v>1199</v>
      </c>
      <c r="CS54" s="1" t="s">
        <v>1256</v>
      </c>
      <c r="CT54">
        <v>1937</v>
      </c>
      <c r="CU54" s="1" t="s">
        <v>1261</v>
      </c>
      <c r="CV54">
        <v>-25490</v>
      </c>
      <c r="CW54" s="1" t="s">
        <v>1266</v>
      </c>
      <c r="CX54" s="1" t="s">
        <v>1270</v>
      </c>
      <c r="CY54">
        <v>69</v>
      </c>
      <c r="CZ54">
        <v>2010</v>
      </c>
      <c r="DA54" s="1" t="s">
        <v>999</v>
      </c>
      <c r="DB54" s="1" t="s">
        <v>1275</v>
      </c>
      <c r="DC54" s="1" t="s">
        <v>1278</v>
      </c>
      <c r="DD54" s="1" t="s">
        <v>1270</v>
      </c>
      <c r="DE54">
        <v>-25490</v>
      </c>
      <c r="DF54">
        <v>1812</v>
      </c>
      <c r="DH54">
        <v>69</v>
      </c>
      <c r="DI54" s="1" t="s">
        <v>1287</v>
      </c>
      <c r="DJ54" s="1" t="s">
        <v>1285</v>
      </c>
      <c r="DK54" s="1" t="s">
        <v>1293</v>
      </c>
      <c r="DL54" s="1" t="s">
        <v>1297</v>
      </c>
      <c r="DM54" s="1" t="s">
        <v>1285</v>
      </c>
      <c r="DN54" s="1" t="s">
        <v>1285</v>
      </c>
      <c r="DO54" s="1" t="s">
        <v>1285</v>
      </c>
      <c r="DP54" s="1" t="s">
        <v>1285</v>
      </c>
      <c r="DQ54" s="1" t="s">
        <v>1285</v>
      </c>
      <c r="DR54" s="1" t="s">
        <v>1285</v>
      </c>
      <c r="DS54" s="1" t="s">
        <v>1285</v>
      </c>
      <c r="DT54" s="1" t="s">
        <v>1310</v>
      </c>
      <c r="DU54" s="1" t="s">
        <v>1318</v>
      </c>
      <c r="DV54" s="1" t="s">
        <v>1312</v>
      </c>
      <c r="DW54" s="1" t="s">
        <v>1312</v>
      </c>
      <c r="DX54" s="1" t="s">
        <v>1312</v>
      </c>
      <c r="DY54" s="1" t="s">
        <v>1315</v>
      </c>
      <c r="DZ54" s="1" t="s">
        <v>1311</v>
      </c>
      <c r="EA54" s="1" t="s">
        <v>1320</v>
      </c>
      <c r="EB54" s="1" t="s">
        <v>1312</v>
      </c>
      <c r="EC54" s="1" t="s">
        <v>999</v>
      </c>
      <c r="ED54" s="1" t="s">
        <v>1275</v>
      </c>
      <c r="EE54" s="1" t="s">
        <v>1311</v>
      </c>
      <c r="EF54" s="1" t="s">
        <v>1332</v>
      </c>
      <c r="EG54">
        <v>0.16092999999999999</v>
      </c>
      <c r="EH54">
        <v>0.27</v>
      </c>
      <c r="EI54">
        <v>0.03</v>
      </c>
      <c r="EJ54">
        <v>0.38256000000000001</v>
      </c>
      <c r="EK54">
        <v>-0.69310000000000005</v>
      </c>
      <c r="EL54">
        <v>-0.10150000000000001</v>
      </c>
      <c r="EM54">
        <v>-7.6899999999999996E-2</v>
      </c>
      <c r="EN54">
        <v>-1.95E-2</v>
      </c>
      <c r="EO54">
        <v>0.37219999999999998</v>
      </c>
      <c r="EP54">
        <v>0.3387</v>
      </c>
      <c r="EQ54">
        <v>230</v>
      </c>
      <c r="ER54">
        <v>0</v>
      </c>
      <c r="ES54">
        <v>3.8515999999999999</v>
      </c>
      <c r="ET54">
        <v>11.7606</v>
      </c>
      <c r="EU54">
        <v>128</v>
      </c>
      <c r="EV54">
        <v>0.15445</v>
      </c>
      <c r="EW54">
        <v>5</v>
      </c>
      <c r="EX54">
        <v>19</v>
      </c>
      <c r="FB54">
        <v>0</v>
      </c>
      <c r="FC54">
        <v>1</v>
      </c>
      <c r="FE54">
        <v>1.3895999999999999</v>
      </c>
      <c r="FF54">
        <v>-949.78189999999995</v>
      </c>
      <c r="FG54">
        <v>38.782400000000003</v>
      </c>
      <c r="FH54">
        <v>1459.7112</v>
      </c>
      <c r="FI54">
        <v>1</v>
      </c>
      <c r="FJ54">
        <v>1812</v>
      </c>
      <c r="FK54">
        <v>1</v>
      </c>
      <c r="FL54">
        <v>536</v>
      </c>
      <c r="FM54">
        <v>4.6649999999999999E-3</v>
      </c>
      <c r="FN54">
        <v>1.7860000000000001E-2</v>
      </c>
      <c r="FO54">
        <v>0</v>
      </c>
      <c r="FP54">
        <v>5.2773999999999998E-3</v>
      </c>
      <c r="FQ54">
        <v>0</v>
      </c>
      <c r="FR54">
        <v>3.8998999999999999E-2</v>
      </c>
      <c r="FS54">
        <v>7.2530999999999998E-2</v>
      </c>
      <c r="FT54">
        <v>0.45112999999999998</v>
      </c>
      <c r="FU54">
        <v>0</v>
      </c>
      <c r="FV54">
        <v>2.4728E-2</v>
      </c>
      <c r="FW54">
        <v>1.3285E-3</v>
      </c>
      <c r="FX54">
        <v>0</v>
      </c>
      <c r="FY54">
        <v>2.7869000000000001E-2</v>
      </c>
      <c r="FZ54">
        <v>0</v>
      </c>
      <c r="GA54">
        <v>9.6048999999999995E-2</v>
      </c>
      <c r="GB54">
        <v>0</v>
      </c>
      <c r="GC54">
        <v>0.11914</v>
      </c>
      <c r="GD54">
        <v>0</v>
      </c>
      <c r="GE54">
        <v>7.1495000000000003E-2</v>
      </c>
      <c r="GF54">
        <v>6.8351999999999996E-2</v>
      </c>
      <c r="GG54">
        <v>0</v>
      </c>
      <c r="GH54">
        <v>5.8153999999999996E-4</v>
      </c>
      <c r="GI54">
        <v>0.40600999999999998</v>
      </c>
      <c r="GJ54">
        <v>0</v>
      </c>
      <c r="GK54">
        <v>0</v>
      </c>
      <c r="GL54">
        <v>2.4728E-2</v>
      </c>
      <c r="GM54">
        <v>5.2773999999999998E-3</v>
      </c>
      <c r="GN54">
        <v>0.56398000000000004</v>
      </c>
      <c r="GO54" s="1" t="s">
        <v>999</v>
      </c>
      <c r="GP54" s="1" t="s">
        <v>1275</v>
      </c>
      <c r="GQ54">
        <v>1</v>
      </c>
      <c r="GR54">
        <v>536</v>
      </c>
      <c r="GS54">
        <v>1</v>
      </c>
      <c r="GT54">
        <v>536</v>
      </c>
      <c r="GU54">
        <v>1</v>
      </c>
      <c r="GV54">
        <v>536</v>
      </c>
      <c r="GW54">
        <v>1</v>
      </c>
      <c r="GX54">
        <v>1812</v>
      </c>
      <c r="GY54">
        <v>1</v>
      </c>
      <c r="GZ54">
        <v>536</v>
      </c>
      <c r="HA54">
        <v>1</v>
      </c>
      <c r="HB54">
        <v>536</v>
      </c>
      <c r="HC54">
        <v>1</v>
      </c>
      <c r="HD54">
        <v>536</v>
      </c>
      <c r="HE54">
        <v>1</v>
      </c>
      <c r="HF54">
        <v>536</v>
      </c>
      <c r="HG54" s="1" t="s">
        <v>999</v>
      </c>
      <c r="HH54" s="1" t="s">
        <v>1417</v>
      </c>
      <c r="HI54">
        <v>69</v>
      </c>
      <c r="HJ54" s="1" t="s">
        <v>1421</v>
      </c>
      <c r="HK54" s="1" t="s">
        <v>1421</v>
      </c>
      <c r="HL54" s="5"/>
      <c r="HM54" s="1" t="s">
        <v>1285</v>
      </c>
      <c r="HN54" s="1" t="s">
        <v>1285</v>
      </c>
      <c r="HO54" s="1" t="s">
        <v>1285</v>
      </c>
      <c r="HP54" s="1" t="s">
        <v>1285</v>
      </c>
      <c r="HQ54" s="1" t="s">
        <v>1285</v>
      </c>
      <c r="HR54" s="1" t="s">
        <v>1285</v>
      </c>
      <c r="HS54" s="1" t="s">
        <v>1285</v>
      </c>
      <c r="HT54" s="1" t="s">
        <v>1285</v>
      </c>
      <c r="HU54" s="1" t="s">
        <v>1463</v>
      </c>
      <c r="HV54" s="1" t="s">
        <v>1467</v>
      </c>
      <c r="HX54">
        <v>1812</v>
      </c>
      <c r="HY54">
        <v>1</v>
      </c>
      <c r="HZ54">
        <v>1812</v>
      </c>
      <c r="IA54" s="1" t="s">
        <v>1285</v>
      </c>
      <c r="IF54" s="1" t="s">
        <v>1285</v>
      </c>
    </row>
    <row r="55" spans="1:244" x14ac:dyDescent="0.2">
      <c r="A55" s="1" t="s">
        <v>1037</v>
      </c>
      <c r="B55">
        <v>-419</v>
      </c>
      <c r="C55">
        <v>789</v>
      </c>
      <c r="D55">
        <v>462</v>
      </c>
      <c r="E55">
        <v>496</v>
      </c>
      <c r="F55">
        <v>2348</v>
      </c>
      <c r="G55">
        <v>-385</v>
      </c>
      <c r="H55">
        <v>1156</v>
      </c>
      <c r="I55">
        <v>1156</v>
      </c>
      <c r="J55">
        <v>-385</v>
      </c>
      <c r="K55">
        <v>-385</v>
      </c>
      <c r="L55">
        <v>-385</v>
      </c>
      <c r="M55">
        <v>462</v>
      </c>
      <c r="N55">
        <v>2348</v>
      </c>
      <c r="O55">
        <v>2098</v>
      </c>
      <c r="P55">
        <v>1039</v>
      </c>
      <c r="Q55">
        <v>789</v>
      </c>
      <c r="R55">
        <v>2348</v>
      </c>
      <c r="S55">
        <v>1156</v>
      </c>
      <c r="T55">
        <v>789</v>
      </c>
      <c r="U55">
        <v>1156</v>
      </c>
      <c r="V55">
        <v>1039</v>
      </c>
      <c r="W55">
        <v>2348</v>
      </c>
      <c r="X55">
        <v>462</v>
      </c>
      <c r="Y55">
        <v>1156</v>
      </c>
      <c r="Z55">
        <v>-419</v>
      </c>
      <c r="AA55" s="1" t="s">
        <v>1037</v>
      </c>
      <c r="AB55">
        <v>4272152</v>
      </c>
      <c r="AC55">
        <v>8092224</v>
      </c>
      <c r="AD55">
        <v>6412613</v>
      </c>
      <c r="AE55">
        <v>1880651</v>
      </c>
      <c r="AF55">
        <v>13815416</v>
      </c>
      <c r="AG55">
        <v>5293852</v>
      </c>
      <c r="AH55">
        <v>10330018</v>
      </c>
      <c r="AI55">
        <v>3982821</v>
      </c>
      <c r="AJ55">
        <v>17965642</v>
      </c>
      <c r="AK55">
        <v>5944846</v>
      </c>
      <c r="AL55">
        <v>49706148</v>
      </c>
      <c r="AM55">
        <v>15194394</v>
      </c>
      <c r="AN55">
        <v>6586799</v>
      </c>
      <c r="AO55">
        <v>2811935</v>
      </c>
      <c r="AP55">
        <v>1772107</v>
      </c>
      <c r="AQ55">
        <v>30768535</v>
      </c>
      <c r="AR55">
        <v>339060</v>
      </c>
      <c r="AS55">
        <v>4683544</v>
      </c>
      <c r="AT55">
        <v>4168174</v>
      </c>
      <c r="AU55">
        <v>908680</v>
      </c>
      <c r="AV55">
        <v>13051537</v>
      </c>
      <c r="AW55">
        <v>492767</v>
      </c>
      <c r="AX55">
        <v>5280289</v>
      </c>
      <c r="AY55">
        <v>9570524</v>
      </c>
      <c r="AZ55">
        <v>4647378</v>
      </c>
      <c r="BA55">
        <v>151012658</v>
      </c>
      <c r="BB55">
        <v>3594033</v>
      </c>
      <c r="BC55">
        <v>253165</v>
      </c>
      <c r="BD55">
        <v>9339964</v>
      </c>
      <c r="BE55">
        <v>7016275</v>
      </c>
      <c r="BF55">
        <v>16784268</v>
      </c>
      <c r="BG55">
        <v>24018987</v>
      </c>
      <c r="BH55">
        <v>840868</v>
      </c>
      <c r="BI55">
        <v>248878843</v>
      </c>
      <c r="BJ55">
        <v>24932188</v>
      </c>
      <c r="BK55">
        <v>37445750</v>
      </c>
      <c r="BL55">
        <v>556058</v>
      </c>
      <c r="BM55">
        <v>3982821</v>
      </c>
      <c r="BN55">
        <v>6369801</v>
      </c>
      <c r="BO55">
        <v>4489150</v>
      </c>
      <c r="BP55">
        <v>153707</v>
      </c>
      <c r="BQ55">
        <v>49963834</v>
      </c>
      <c r="BR55">
        <v>5958409</v>
      </c>
      <c r="BS55">
        <v>16175407</v>
      </c>
      <c r="BT55">
        <v>102857143</v>
      </c>
      <c r="BU55">
        <v>20940325</v>
      </c>
      <c r="BV55">
        <v>117541</v>
      </c>
      <c r="BW55">
        <v>16571881</v>
      </c>
      <c r="BX55">
        <v>8173599</v>
      </c>
      <c r="BY55">
        <v>4679024</v>
      </c>
      <c r="BZ55" s="1" t="s">
        <v>1037</v>
      </c>
      <c r="CA55" s="1" t="s">
        <v>1178</v>
      </c>
      <c r="CB55" s="1" t="s">
        <v>1177</v>
      </c>
      <c r="CC55" s="2" t="s">
        <v>1178</v>
      </c>
      <c r="CD55" s="1" t="s">
        <v>1177</v>
      </c>
      <c r="CE55" s="1" t="s">
        <v>1177</v>
      </c>
      <c r="CF55" s="1" t="s">
        <v>1177</v>
      </c>
      <c r="CG55" s="1" t="s">
        <v>1177</v>
      </c>
      <c r="CH55" s="1" t="s">
        <v>1177</v>
      </c>
      <c r="CI55" s="1" t="s">
        <v>1177</v>
      </c>
      <c r="CJ55" s="1" t="s">
        <v>1178</v>
      </c>
      <c r="CK55" s="1" t="s">
        <v>1037</v>
      </c>
      <c r="CL55" s="1" t="s">
        <v>1189</v>
      </c>
      <c r="CM55">
        <v>18041</v>
      </c>
      <c r="CN55" s="1" t="s">
        <v>1204</v>
      </c>
      <c r="CO55" s="1" t="s">
        <v>1227</v>
      </c>
      <c r="CQ55" s="1" t="s">
        <v>1251</v>
      </c>
      <c r="CR55" s="1" t="s">
        <v>1199</v>
      </c>
      <c r="CS55" s="1" t="s">
        <v>1256</v>
      </c>
      <c r="CT55">
        <v>1964</v>
      </c>
      <c r="CU55" s="1" t="s">
        <v>1260</v>
      </c>
      <c r="CV55">
        <v>-18041</v>
      </c>
      <c r="CW55" s="1" t="s">
        <v>1266</v>
      </c>
      <c r="CX55" s="1" t="s">
        <v>1269</v>
      </c>
      <c r="CY55">
        <v>49</v>
      </c>
      <c r="DA55" s="1" t="s">
        <v>1037</v>
      </c>
      <c r="DB55" s="1" t="s">
        <v>1275</v>
      </c>
      <c r="DC55" s="1" t="s">
        <v>1277</v>
      </c>
      <c r="DD55" s="1" t="s">
        <v>1269</v>
      </c>
      <c r="DE55">
        <v>-18041</v>
      </c>
      <c r="DG55">
        <v>450</v>
      </c>
      <c r="DH55">
        <v>49</v>
      </c>
      <c r="DI55" s="1" t="s">
        <v>1286</v>
      </c>
      <c r="DJ55" s="1" t="s">
        <v>1285</v>
      </c>
      <c r="DK55" s="1" t="s">
        <v>1293</v>
      </c>
      <c r="DL55" s="1" t="s">
        <v>1301</v>
      </c>
      <c r="DM55" s="1" t="s">
        <v>1285</v>
      </c>
      <c r="DN55" s="1" t="s">
        <v>1285</v>
      </c>
      <c r="DO55" s="1" t="s">
        <v>1285</v>
      </c>
      <c r="DP55" s="1" t="s">
        <v>1285</v>
      </c>
      <c r="DQ55" s="1" t="s">
        <v>1285</v>
      </c>
      <c r="DR55" s="1" t="s">
        <v>1285</v>
      </c>
      <c r="DS55" s="1" t="s">
        <v>1285</v>
      </c>
      <c r="DT55" s="1" t="s">
        <v>1313</v>
      </c>
      <c r="DU55" s="1" t="s">
        <v>1311</v>
      </c>
      <c r="DV55" s="1" t="s">
        <v>1313</v>
      </c>
      <c r="DW55" s="1" t="s">
        <v>1313</v>
      </c>
      <c r="DX55" s="1" t="s">
        <v>1317</v>
      </c>
      <c r="DY55" s="1" t="s">
        <v>1285</v>
      </c>
      <c r="DZ55" s="1" t="s">
        <v>1314</v>
      </c>
      <c r="EA55" s="1" t="s">
        <v>1313</v>
      </c>
      <c r="EB55" s="1" t="s">
        <v>1315</v>
      </c>
      <c r="EC55" s="1" t="s">
        <v>1037</v>
      </c>
      <c r="ED55" s="1" t="s">
        <v>1275</v>
      </c>
      <c r="EE55" s="1" t="s">
        <v>1311</v>
      </c>
      <c r="EF55" s="1" t="s">
        <v>1336</v>
      </c>
      <c r="EG55">
        <v>0.28996</v>
      </c>
      <c r="EH55">
        <v>0.56999999999999995</v>
      </c>
      <c r="EI55">
        <v>0.3</v>
      </c>
      <c r="EJ55">
        <v>2.3622999999999998</v>
      </c>
      <c r="EK55">
        <v>0.63349999999999995</v>
      </c>
      <c r="EL55">
        <v>0.255</v>
      </c>
      <c r="EM55">
        <v>0.40810000000000002</v>
      </c>
      <c r="EN55">
        <v>0.3962</v>
      </c>
      <c r="EO55">
        <v>-0.31969999999999998</v>
      </c>
      <c r="EP55">
        <v>0.77280000000000004</v>
      </c>
      <c r="EQ55">
        <v>44</v>
      </c>
      <c r="ES55">
        <v>0.38168000000000002</v>
      </c>
      <c r="ET55">
        <v>1.3995</v>
      </c>
      <c r="EU55">
        <v>378</v>
      </c>
      <c r="EV55">
        <v>0.78310999999999997</v>
      </c>
      <c r="EW55">
        <v>13</v>
      </c>
      <c r="EX55">
        <v>79</v>
      </c>
      <c r="EY55">
        <v>0.73965999999999998</v>
      </c>
      <c r="EZ55">
        <v>2.7098</v>
      </c>
      <c r="FA55">
        <v>39</v>
      </c>
      <c r="FB55">
        <v>1.6957</v>
      </c>
      <c r="FC55">
        <v>6</v>
      </c>
      <c r="FD55">
        <v>0.94640999999999997</v>
      </c>
      <c r="FE55">
        <v>1.9661999999999999</v>
      </c>
      <c r="FF55">
        <v>-275.82799999999997</v>
      </c>
      <c r="FG55">
        <v>629.00670000000002</v>
      </c>
      <c r="FH55">
        <v>-1872.1868999999999</v>
      </c>
      <c r="FI55">
        <v>0</v>
      </c>
      <c r="FJ55">
        <v>450</v>
      </c>
      <c r="FK55">
        <v>0</v>
      </c>
      <c r="FL55">
        <v>450</v>
      </c>
      <c r="FM55">
        <v>0</v>
      </c>
      <c r="FN55">
        <v>2.9336000000000001E-2</v>
      </c>
      <c r="FO55">
        <v>0</v>
      </c>
      <c r="FP55">
        <v>4.3667999999999998E-2</v>
      </c>
      <c r="FQ55">
        <v>0</v>
      </c>
      <c r="FR55">
        <v>5.9094000000000001E-2</v>
      </c>
      <c r="FS55">
        <v>5.4947999999999997E-2</v>
      </c>
      <c r="FT55">
        <v>0.35947000000000001</v>
      </c>
      <c r="FU55">
        <v>2.1897E-2</v>
      </c>
      <c r="FV55">
        <v>1.8408000000000001E-2</v>
      </c>
      <c r="FW55">
        <v>3.6677000000000001E-2</v>
      </c>
      <c r="FX55">
        <v>1.9193000000000001E-3</v>
      </c>
      <c r="FY55">
        <v>9.7002000000000008E-3</v>
      </c>
      <c r="FZ55">
        <v>0</v>
      </c>
      <c r="GA55">
        <v>4.5484999999999998E-2</v>
      </c>
      <c r="GB55">
        <v>0</v>
      </c>
      <c r="GC55">
        <v>0.16450999999999999</v>
      </c>
      <c r="GD55">
        <v>0</v>
      </c>
      <c r="GE55">
        <v>5.6176999999999998E-2</v>
      </c>
      <c r="GF55">
        <v>8.8607000000000005E-2</v>
      </c>
      <c r="GG55">
        <v>0</v>
      </c>
      <c r="GH55">
        <v>1.0104E-2</v>
      </c>
      <c r="GI55">
        <v>0.40392</v>
      </c>
      <c r="GJ55">
        <v>1.9193000000000001E-3</v>
      </c>
      <c r="GK55">
        <v>0</v>
      </c>
      <c r="GL55">
        <v>4.0305000000000001E-2</v>
      </c>
      <c r="GM55">
        <v>4.3667999999999998E-2</v>
      </c>
      <c r="GN55">
        <v>0.51019000000000003</v>
      </c>
      <c r="GO55" s="1" t="s">
        <v>1037</v>
      </c>
      <c r="GP55" s="1" t="s">
        <v>1275</v>
      </c>
      <c r="GQ55">
        <v>0</v>
      </c>
      <c r="GR55">
        <v>450</v>
      </c>
      <c r="GS55">
        <v>0</v>
      </c>
      <c r="GT55">
        <v>450</v>
      </c>
      <c r="GU55">
        <v>0</v>
      </c>
      <c r="GV55">
        <v>450</v>
      </c>
      <c r="GW55">
        <v>0</v>
      </c>
      <c r="GX55">
        <v>450</v>
      </c>
      <c r="GY55">
        <v>0</v>
      </c>
      <c r="GZ55">
        <v>450</v>
      </c>
      <c r="HA55">
        <v>0</v>
      </c>
      <c r="HB55">
        <v>450</v>
      </c>
      <c r="HC55">
        <v>0</v>
      </c>
      <c r="HD55">
        <v>450</v>
      </c>
      <c r="HE55">
        <v>0</v>
      </c>
      <c r="HF55">
        <v>450</v>
      </c>
      <c r="HG55" s="5"/>
      <c r="HH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IA55" s="5"/>
      <c r="IF55" s="5"/>
    </row>
    <row r="56" spans="1:244" x14ac:dyDescent="0.2">
      <c r="A56" s="1" t="s">
        <v>1046</v>
      </c>
      <c r="B56">
        <v>-393</v>
      </c>
      <c r="C56">
        <v>1104</v>
      </c>
      <c r="D56">
        <v>-177</v>
      </c>
      <c r="E56">
        <v>-177</v>
      </c>
      <c r="F56">
        <v>641</v>
      </c>
      <c r="G56">
        <v>-459</v>
      </c>
      <c r="H56">
        <v>2770</v>
      </c>
      <c r="I56">
        <v>1104</v>
      </c>
      <c r="J56">
        <v>-459</v>
      </c>
      <c r="K56">
        <v>-459</v>
      </c>
      <c r="L56">
        <v>-459</v>
      </c>
      <c r="M56">
        <v>-177</v>
      </c>
      <c r="N56">
        <v>641</v>
      </c>
      <c r="O56">
        <v>1104</v>
      </c>
      <c r="P56">
        <v>1285</v>
      </c>
      <c r="Q56">
        <v>1104</v>
      </c>
      <c r="R56">
        <v>641</v>
      </c>
      <c r="S56">
        <v>1104</v>
      </c>
      <c r="T56">
        <v>1104</v>
      </c>
      <c r="U56">
        <v>2770</v>
      </c>
      <c r="V56">
        <v>1285</v>
      </c>
      <c r="W56">
        <v>641</v>
      </c>
      <c r="X56">
        <v>-177</v>
      </c>
      <c r="Y56">
        <v>1285</v>
      </c>
      <c r="Z56">
        <v>-393</v>
      </c>
      <c r="AA56" s="1" t="s">
        <v>1046</v>
      </c>
      <c r="AB56">
        <v>6427072</v>
      </c>
      <c r="AC56">
        <v>8147954</v>
      </c>
      <c r="AD56">
        <v>9718730</v>
      </c>
      <c r="AE56">
        <v>1180483</v>
      </c>
      <c r="AF56">
        <v>23669150</v>
      </c>
      <c r="AG56">
        <v>10897167</v>
      </c>
      <c r="AH56">
        <v>20608604</v>
      </c>
      <c r="AI56">
        <v>5251836</v>
      </c>
      <c r="AJ56">
        <v>37869885</v>
      </c>
      <c r="AK56">
        <v>7056663</v>
      </c>
      <c r="AL56">
        <v>90188877</v>
      </c>
      <c r="AM56">
        <v>19144806</v>
      </c>
      <c r="AN56">
        <v>7518363</v>
      </c>
      <c r="AO56">
        <v>10503673</v>
      </c>
      <c r="AP56">
        <v>5724029</v>
      </c>
      <c r="AQ56">
        <v>27208814</v>
      </c>
      <c r="AR56">
        <v>3205666</v>
      </c>
      <c r="AS56">
        <v>4186779</v>
      </c>
      <c r="AT56">
        <v>3210913</v>
      </c>
      <c r="AU56">
        <v>78699</v>
      </c>
      <c r="AV56">
        <v>36500525</v>
      </c>
      <c r="AW56">
        <v>1259182</v>
      </c>
      <c r="AX56">
        <v>2691501</v>
      </c>
      <c r="AY56">
        <v>18693599</v>
      </c>
      <c r="AZ56">
        <v>1464218258</v>
      </c>
      <c r="BA56">
        <v>313651626</v>
      </c>
      <c r="BB56">
        <v>732250787</v>
      </c>
      <c r="BC56">
        <v>1463799</v>
      </c>
      <c r="BD56">
        <v>7549843</v>
      </c>
      <c r="BE56">
        <v>12486884</v>
      </c>
      <c r="BF56">
        <v>49149056</v>
      </c>
      <c r="BG56">
        <v>18310598</v>
      </c>
      <c r="BH56">
        <v>4024134</v>
      </c>
      <c r="BI56">
        <v>34512067</v>
      </c>
      <c r="BJ56">
        <v>26490031</v>
      </c>
      <c r="BK56">
        <v>35750262</v>
      </c>
      <c r="BL56">
        <v>498426</v>
      </c>
      <c r="BM56">
        <v>14134313</v>
      </c>
      <c r="BN56">
        <v>8877230</v>
      </c>
      <c r="BO56">
        <v>5519412</v>
      </c>
      <c r="BP56">
        <v>125918</v>
      </c>
      <c r="BQ56">
        <v>78625393</v>
      </c>
      <c r="BR56">
        <v>30320042</v>
      </c>
      <c r="BS56">
        <v>12439664</v>
      </c>
      <c r="BT56">
        <v>34108080</v>
      </c>
      <c r="BU56">
        <v>19317943</v>
      </c>
      <c r="BV56">
        <v>20986</v>
      </c>
      <c r="BW56">
        <v>18387251</v>
      </c>
      <c r="BX56">
        <v>33258132</v>
      </c>
      <c r="BY56">
        <v>7743966</v>
      </c>
      <c r="BZ56" s="1" t="s">
        <v>1046</v>
      </c>
      <c r="CA56" s="1" t="s">
        <v>1178</v>
      </c>
      <c r="CB56" s="1" t="s">
        <v>1177</v>
      </c>
      <c r="CC56" s="2" t="s">
        <v>1178</v>
      </c>
      <c r="CD56" s="1" t="s">
        <v>1177</v>
      </c>
      <c r="CE56" s="1" t="s">
        <v>1177</v>
      </c>
      <c r="CF56" s="1" t="s">
        <v>1177</v>
      </c>
      <c r="CG56" s="1" t="s">
        <v>1177</v>
      </c>
      <c r="CH56" s="1" t="s">
        <v>1177</v>
      </c>
      <c r="CI56" s="1" t="s">
        <v>1177</v>
      </c>
      <c r="CJ56" s="1" t="s">
        <v>1178</v>
      </c>
      <c r="CK56" s="1" t="s">
        <v>1046</v>
      </c>
      <c r="CL56" s="1" t="s">
        <v>1192</v>
      </c>
      <c r="CM56">
        <v>22544</v>
      </c>
      <c r="CN56" s="1" t="s">
        <v>1204</v>
      </c>
      <c r="CO56" s="1" t="s">
        <v>1227</v>
      </c>
      <c r="CQ56" s="1" t="s">
        <v>1251</v>
      </c>
      <c r="CR56" s="1" t="s">
        <v>1199</v>
      </c>
      <c r="CS56" s="1" t="s">
        <v>1256</v>
      </c>
      <c r="CT56">
        <v>1952</v>
      </c>
      <c r="CU56" s="1" t="s">
        <v>1260</v>
      </c>
      <c r="CV56">
        <v>-22544</v>
      </c>
      <c r="CW56" s="1" t="s">
        <v>1266</v>
      </c>
      <c r="CX56" s="1" t="s">
        <v>1269</v>
      </c>
      <c r="CY56">
        <v>61</v>
      </c>
      <c r="DA56" s="1" t="s">
        <v>1046</v>
      </c>
      <c r="DB56" s="1" t="s">
        <v>1275</v>
      </c>
      <c r="DC56" s="1" t="s">
        <v>1277</v>
      </c>
      <c r="DD56" s="1" t="s">
        <v>1269</v>
      </c>
      <c r="DE56">
        <v>-22544</v>
      </c>
      <c r="DG56">
        <v>596</v>
      </c>
      <c r="DH56">
        <v>61</v>
      </c>
      <c r="DI56" s="1" t="s">
        <v>1286</v>
      </c>
      <c r="DJ56" s="1" t="s">
        <v>1285</v>
      </c>
      <c r="DK56" s="1" t="s">
        <v>1285</v>
      </c>
      <c r="DL56" s="1" t="s">
        <v>1301</v>
      </c>
      <c r="DM56" s="1" t="s">
        <v>1285</v>
      </c>
      <c r="DN56" s="1" t="s">
        <v>1285</v>
      </c>
      <c r="DO56" s="1" t="s">
        <v>1285</v>
      </c>
      <c r="DP56" s="1" t="s">
        <v>1285</v>
      </c>
      <c r="DQ56" s="1" t="s">
        <v>1285</v>
      </c>
      <c r="DR56" s="1" t="s">
        <v>1285</v>
      </c>
      <c r="DS56" s="1" t="s">
        <v>1285</v>
      </c>
      <c r="DT56" s="1" t="s">
        <v>1313</v>
      </c>
      <c r="DU56" s="1" t="s">
        <v>1311</v>
      </c>
      <c r="DV56" s="1" t="s">
        <v>1313</v>
      </c>
      <c r="DW56" s="1" t="s">
        <v>1313</v>
      </c>
      <c r="DX56" s="1" t="s">
        <v>1317</v>
      </c>
      <c r="DY56" s="1" t="s">
        <v>1285</v>
      </c>
      <c r="DZ56" s="1" t="s">
        <v>1314</v>
      </c>
      <c r="EA56" s="1" t="s">
        <v>1313</v>
      </c>
      <c r="EB56" s="1" t="s">
        <v>1313</v>
      </c>
      <c r="EC56" s="1" t="s">
        <v>1046</v>
      </c>
      <c r="ED56" s="1" t="s">
        <v>1275</v>
      </c>
      <c r="EE56" s="1" t="s">
        <v>1312</v>
      </c>
      <c r="EF56" s="1" t="s">
        <v>1336</v>
      </c>
      <c r="EG56">
        <v>0.28086</v>
      </c>
      <c r="EH56">
        <v>0.48</v>
      </c>
      <c r="EI56">
        <v>0.3</v>
      </c>
      <c r="EJ56">
        <v>1.7945</v>
      </c>
      <c r="EK56">
        <v>0.87319999999999998</v>
      </c>
      <c r="EL56">
        <v>0.45100000000000001</v>
      </c>
      <c r="EM56">
        <v>0.17419999999999999</v>
      </c>
      <c r="EN56">
        <v>1.2383</v>
      </c>
      <c r="EO56">
        <v>0.99809999999999999</v>
      </c>
      <c r="EP56">
        <v>0.24909999999999999</v>
      </c>
      <c r="EQ56">
        <v>58</v>
      </c>
      <c r="ER56">
        <v>50</v>
      </c>
      <c r="ES56">
        <v>0.63180999999999998</v>
      </c>
      <c r="ET56">
        <v>2.7014999999999998</v>
      </c>
      <c r="EU56">
        <v>446</v>
      </c>
      <c r="EV56">
        <v>0.77007000000000003</v>
      </c>
      <c r="EW56">
        <v>14</v>
      </c>
      <c r="EX56">
        <v>85</v>
      </c>
      <c r="EY56">
        <v>0.74785999999999997</v>
      </c>
      <c r="EZ56">
        <v>4.3635999999999999</v>
      </c>
      <c r="FA56">
        <v>342</v>
      </c>
      <c r="FB56">
        <v>2.5245000000000002</v>
      </c>
      <c r="FC56">
        <v>14</v>
      </c>
      <c r="FD56">
        <v>0.95660999999999996</v>
      </c>
      <c r="FE56">
        <v>4.7708000000000004</v>
      </c>
      <c r="FF56">
        <v>157.34819999999999</v>
      </c>
      <c r="FG56">
        <v>586.19359999999995</v>
      </c>
      <c r="FH56">
        <v>649.17809999999997</v>
      </c>
      <c r="FI56">
        <v>0</v>
      </c>
      <c r="FJ56">
        <v>596</v>
      </c>
      <c r="FK56">
        <v>0</v>
      </c>
      <c r="FL56">
        <v>596</v>
      </c>
      <c r="FM56">
        <v>2.7252999999999999E-2</v>
      </c>
      <c r="FN56">
        <v>1.2422000000000001E-2</v>
      </c>
      <c r="FO56">
        <v>0</v>
      </c>
      <c r="FP56">
        <v>5.4704999999999997E-3</v>
      </c>
      <c r="FQ56">
        <v>0</v>
      </c>
      <c r="FR56">
        <v>0.21623999999999999</v>
      </c>
      <c r="FS56">
        <v>7.1530999999999997E-2</v>
      </c>
      <c r="FT56">
        <v>0.17696000000000001</v>
      </c>
      <c r="FU56">
        <v>0</v>
      </c>
      <c r="FV56">
        <v>3.2640000000000002E-2</v>
      </c>
      <c r="FW56">
        <v>0</v>
      </c>
      <c r="FX56">
        <v>0</v>
      </c>
      <c r="FY56">
        <v>3.0807999999999999E-2</v>
      </c>
      <c r="FZ56">
        <v>0</v>
      </c>
      <c r="GA56">
        <v>0.18978999999999999</v>
      </c>
      <c r="GB56">
        <v>1.1296E-2</v>
      </c>
      <c r="GC56">
        <v>2.3019000000000001E-2</v>
      </c>
      <c r="GD56">
        <v>0</v>
      </c>
      <c r="GE56">
        <v>5.2082000000000003E-2</v>
      </c>
      <c r="GF56">
        <v>9.5082E-2</v>
      </c>
      <c r="GG56">
        <v>2.9015E-3</v>
      </c>
      <c r="GH56">
        <v>5.2499999999999998E-2</v>
      </c>
      <c r="GI56">
        <v>0.49715999999999999</v>
      </c>
      <c r="GJ56">
        <v>0</v>
      </c>
      <c r="GK56">
        <v>0</v>
      </c>
      <c r="GL56">
        <v>3.2640000000000002E-2</v>
      </c>
      <c r="GM56">
        <v>5.4704999999999997E-3</v>
      </c>
      <c r="GN56">
        <v>0.46472999999999998</v>
      </c>
      <c r="GO56" s="1" t="s">
        <v>1046</v>
      </c>
      <c r="GP56" s="1" t="s">
        <v>1275</v>
      </c>
      <c r="GQ56">
        <v>0</v>
      </c>
      <c r="GR56">
        <v>596</v>
      </c>
      <c r="GS56">
        <v>0</v>
      </c>
      <c r="GT56">
        <v>596</v>
      </c>
      <c r="GU56">
        <v>0</v>
      </c>
      <c r="GV56">
        <v>596</v>
      </c>
      <c r="GW56">
        <v>0</v>
      </c>
      <c r="GX56">
        <v>596</v>
      </c>
      <c r="GY56">
        <v>0</v>
      </c>
      <c r="GZ56">
        <v>596</v>
      </c>
      <c r="HA56">
        <v>0</v>
      </c>
      <c r="HB56">
        <v>596</v>
      </c>
      <c r="HC56">
        <v>0</v>
      </c>
      <c r="HD56">
        <v>596</v>
      </c>
      <c r="HE56">
        <v>0</v>
      </c>
      <c r="HF56">
        <v>596</v>
      </c>
      <c r="HG56" s="5"/>
      <c r="HH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IA56" s="5"/>
      <c r="IF56" s="5"/>
    </row>
    <row r="57" spans="1:244" x14ac:dyDescent="0.2">
      <c r="A57" s="1" t="s">
        <v>1076</v>
      </c>
      <c r="B57">
        <v>-336</v>
      </c>
      <c r="C57">
        <v>-338</v>
      </c>
      <c r="D57">
        <v>783</v>
      </c>
      <c r="E57">
        <v>783</v>
      </c>
      <c r="F57">
        <v>751</v>
      </c>
      <c r="G57">
        <v>0</v>
      </c>
      <c r="H57">
        <v>-338</v>
      </c>
      <c r="I57">
        <v>-338</v>
      </c>
      <c r="J57">
        <v>0</v>
      </c>
      <c r="K57">
        <v>0</v>
      </c>
      <c r="L57">
        <v>0</v>
      </c>
      <c r="M57">
        <v>783</v>
      </c>
      <c r="N57">
        <v>751</v>
      </c>
      <c r="O57">
        <v>-338</v>
      </c>
      <c r="P57">
        <v>-338</v>
      </c>
      <c r="Q57">
        <v>-338</v>
      </c>
      <c r="R57">
        <v>751</v>
      </c>
      <c r="S57">
        <v>-338</v>
      </c>
      <c r="T57">
        <v>-338</v>
      </c>
      <c r="U57">
        <v>-338</v>
      </c>
      <c r="V57">
        <v>-338</v>
      </c>
      <c r="W57">
        <v>751</v>
      </c>
      <c r="X57">
        <v>783</v>
      </c>
      <c r="Y57">
        <v>-338</v>
      </c>
      <c r="Z57">
        <v>-336</v>
      </c>
      <c r="AA57" s="1" t="s">
        <v>1076</v>
      </c>
      <c r="AB57">
        <v>1892072</v>
      </c>
      <c r="AC57">
        <v>3753054</v>
      </c>
      <c r="AD57">
        <v>17412880</v>
      </c>
      <c r="AE57">
        <v>11654453</v>
      </c>
      <c r="AF57">
        <v>1901044</v>
      </c>
      <c r="AG57">
        <v>26751055</v>
      </c>
      <c r="AH57">
        <v>8043527</v>
      </c>
      <c r="AI57">
        <v>448590</v>
      </c>
      <c r="AJ57">
        <v>4330446</v>
      </c>
      <c r="AK57">
        <v>2291805</v>
      </c>
      <c r="AL57">
        <v>7488341</v>
      </c>
      <c r="AM57">
        <v>12946924</v>
      </c>
      <c r="AN57">
        <v>2207417</v>
      </c>
      <c r="AO57">
        <v>14257162</v>
      </c>
      <c r="AP57">
        <v>701754</v>
      </c>
      <c r="AQ57">
        <v>39795692</v>
      </c>
      <c r="AR57">
        <v>77312903</v>
      </c>
      <c r="AS57">
        <v>1638907</v>
      </c>
      <c r="AT57">
        <v>177659</v>
      </c>
      <c r="AU57">
        <v>79995559</v>
      </c>
      <c r="AV57">
        <v>1532312</v>
      </c>
      <c r="AW57">
        <v>15705085</v>
      </c>
      <c r="AX57">
        <v>3379969</v>
      </c>
      <c r="AY57">
        <v>3228958</v>
      </c>
      <c r="AZ57">
        <v>12209638</v>
      </c>
      <c r="BA57">
        <v>18156784</v>
      </c>
      <c r="BB57">
        <v>15816123</v>
      </c>
      <c r="BC57">
        <v>17637131</v>
      </c>
      <c r="BD57">
        <v>13080169</v>
      </c>
      <c r="BE57">
        <v>3131246</v>
      </c>
      <c r="BF57">
        <v>310904</v>
      </c>
      <c r="BG57">
        <v>9682434</v>
      </c>
      <c r="BH57">
        <v>85827226</v>
      </c>
      <c r="BI57">
        <v>72787031</v>
      </c>
      <c r="BJ57">
        <v>7950255</v>
      </c>
      <c r="BK57">
        <v>12782589</v>
      </c>
      <c r="BL57">
        <v>53084610</v>
      </c>
      <c r="BM57">
        <v>1594493</v>
      </c>
      <c r="BN57">
        <v>2949145</v>
      </c>
      <c r="BO57">
        <v>666223</v>
      </c>
      <c r="BP57">
        <v>27117566</v>
      </c>
      <c r="BQ57">
        <v>6466800</v>
      </c>
      <c r="BR57">
        <v>3575394</v>
      </c>
      <c r="BS57">
        <v>15358650</v>
      </c>
      <c r="BT57">
        <v>6058183</v>
      </c>
      <c r="BU57">
        <v>72880302</v>
      </c>
      <c r="BV57">
        <v>1932045</v>
      </c>
      <c r="BW57">
        <v>4612347</v>
      </c>
      <c r="BX57">
        <v>5152121</v>
      </c>
      <c r="BY57">
        <v>3455474</v>
      </c>
      <c r="BZ57" s="1" t="s">
        <v>1076</v>
      </c>
      <c r="CA57" s="1" t="s">
        <v>1178</v>
      </c>
      <c r="CB57" s="1" t="s">
        <v>1177</v>
      </c>
      <c r="CC57" s="2" t="s">
        <v>1178</v>
      </c>
      <c r="CD57" s="1" t="s">
        <v>1177</v>
      </c>
      <c r="CE57" s="1" t="s">
        <v>1177</v>
      </c>
      <c r="CF57" s="1" t="s">
        <v>1177</v>
      </c>
      <c r="CG57" s="1" t="s">
        <v>1177</v>
      </c>
      <c r="CH57" s="1" t="s">
        <v>1177</v>
      </c>
      <c r="CI57" s="1" t="s">
        <v>1178</v>
      </c>
      <c r="CJ57" s="1" t="s">
        <v>1178</v>
      </c>
      <c r="CK57" s="1" t="s">
        <v>1076</v>
      </c>
      <c r="CL57" s="1" t="s">
        <v>1192</v>
      </c>
      <c r="CM57">
        <v>15216</v>
      </c>
      <c r="CN57" s="1" t="s">
        <v>1205</v>
      </c>
      <c r="CO57" s="1" t="s">
        <v>1228</v>
      </c>
      <c r="CQ57" s="1" t="s">
        <v>1251</v>
      </c>
      <c r="CR57" s="1" t="s">
        <v>1199</v>
      </c>
      <c r="CS57" s="1" t="s">
        <v>1256</v>
      </c>
      <c r="CT57">
        <v>1966</v>
      </c>
      <c r="CU57" s="1" t="s">
        <v>1261</v>
      </c>
      <c r="CV57">
        <v>-15216</v>
      </c>
      <c r="CW57" s="1" t="s">
        <v>1199</v>
      </c>
      <c r="CX57" s="1" t="s">
        <v>1269</v>
      </c>
      <c r="CY57">
        <v>41</v>
      </c>
      <c r="DA57" s="1" t="s">
        <v>1076</v>
      </c>
      <c r="DB57" s="1" t="s">
        <v>1275</v>
      </c>
      <c r="DC57" s="1" t="s">
        <v>1277</v>
      </c>
      <c r="DD57" s="1" t="s">
        <v>1269</v>
      </c>
      <c r="DE57">
        <v>-15216</v>
      </c>
      <c r="DG57">
        <v>2645</v>
      </c>
      <c r="DH57">
        <v>41</v>
      </c>
      <c r="DI57" s="1" t="s">
        <v>1286</v>
      </c>
      <c r="DJ57" s="1" t="s">
        <v>1285</v>
      </c>
      <c r="DK57" s="1" t="s">
        <v>1285</v>
      </c>
      <c r="DL57" s="1" t="s">
        <v>1297</v>
      </c>
      <c r="DM57" s="1" t="s">
        <v>1285</v>
      </c>
      <c r="DN57" s="1" t="s">
        <v>1285</v>
      </c>
      <c r="DO57" s="1" t="s">
        <v>1285</v>
      </c>
      <c r="DP57" s="1" t="s">
        <v>1285</v>
      </c>
      <c r="DQ57" s="1" t="s">
        <v>1285</v>
      </c>
      <c r="DR57" s="1" t="s">
        <v>1285</v>
      </c>
      <c r="DS57" s="1" t="s">
        <v>1285</v>
      </c>
      <c r="DT57" s="1" t="s">
        <v>1311</v>
      </c>
      <c r="DU57" s="1" t="s">
        <v>1318</v>
      </c>
      <c r="DV57" s="1" t="s">
        <v>1285</v>
      </c>
      <c r="DW57" s="1" t="s">
        <v>1312</v>
      </c>
      <c r="DX57" s="1" t="s">
        <v>1312</v>
      </c>
      <c r="DY57" s="1" t="s">
        <v>1285</v>
      </c>
      <c r="DZ57" s="1" t="s">
        <v>1311</v>
      </c>
      <c r="EA57" s="1" t="s">
        <v>1310</v>
      </c>
      <c r="EB57" s="1" t="s">
        <v>1312</v>
      </c>
      <c r="EC57" s="1" t="s">
        <v>1076</v>
      </c>
      <c r="ED57" s="1" t="s">
        <v>1275</v>
      </c>
      <c r="EE57" s="1" t="s">
        <v>1312</v>
      </c>
      <c r="EF57" s="1" t="s">
        <v>1332</v>
      </c>
      <c r="EH57">
        <v>0.64</v>
      </c>
      <c r="EI57">
        <v>0.05</v>
      </c>
      <c r="EK57">
        <v>-0.1734</v>
      </c>
      <c r="EL57">
        <v>-4.8000000000000001E-2</v>
      </c>
      <c r="EM57">
        <v>0.94010000000000005</v>
      </c>
      <c r="EN57">
        <v>2.3816000000000002</v>
      </c>
      <c r="EO57">
        <v>0.68659999999999999</v>
      </c>
      <c r="EP57">
        <v>0.27910000000000001</v>
      </c>
      <c r="EQ57">
        <v>198</v>
      </c>
      <c r="ER57">
        <v>0</v>
      </c>
      <c r="ES57">
        <v>3.1857000000000002</v>
      </c>
      <c r="ET57">
        <v>7.7774000000000001</v>
      </c>
      <c r="EU57">
        <v>81</v>
      </c>
      <c r="EV57">
        <v>0.52839000000000003</v>
      </c>
      <c r="EW57">
        <v>23</v>
      </c>
      <c r="EX57">
        <v>16</v>
      </c>
      <c r="EY57">
        <v>0.58489999999999998</v>
      </c>
      <c r="EZ57">
        <v>1.6571</v>
      </c>
      <c r="FA57">
        <v>17</v>
      </c>
      <c r="FB57">
        <v>4.3930999999999996</v>
      </c>
      <c r="FC57">
        <v>87</v>
      </c>
      <c r="FD57">
        <v>0.98370999999999997</v>
      </c>
      <c r="FE57">
        <v>1.329</v>
      </c>
      <c r="FF57">
        <v>-672.53039999999999</v>
      </c>
      <c r="FG57">
        <v>246.4177</v>
      </c>
      <c r="FH57">
        <v>2728.0848000000001</v>
      </c>
      <c r="FI57">
        <v>0</v>
      </c>
      <c r="FJ57">
        <v>2645</v>
      </c>
      <c r="FK57">
        <v>0</v>
      </c>
      <c r="FL57">
        <v>2645</v>
      </c>
      <c r="FM57">
        <v>0</v>
      </c>
      <c r="FN57">
        <v>0.10057000000000001</v>
      </c>
      <c r="FO57">
        <v>0</v>
      </c>
      <c r="FP57">
        <v>1.0514000000000001E-3</v>
      </c>
      <c r="FQ57">
        <v>0</v>
      </c>
      <c r="FR57">
        <v>9.4823000000000008E-3</v>
      </c>
      <c r="FS57">
        <v>8.2526000000000002E-2</v>
      </c>
      <c r="FT57">
        <v>0.11695999999999999</v>
      </c>
      <c r="FU57">
        <v>0</v>
      </c>
      <c r="FV57">
        <v>1.5303000000000001E-3</v>
      </c>
      <c r="FW57">
        <v>5.8088000000000002E-3</v>
      </c>
      <c r="FX57">
        <v>2.1651E-4</v>
      </c>
      <c r="FY57">
        <v>1.4685999999999999E-2</v>
      </c>
      <c r="FZ57">
        <v>0</v>
      </c>
      <c r="GA57">
        <v>7.8839000000000006E-2</v>
      </c>
      <c r="GB57">
        <v>0</v>
      </c>
      <c r="GC57">
        <v>0.13016</v>
      </c>
      <c r="GD57">
        <v>0</v>
      </c>
      <c r="GE57">
        <v>0.31141000000000002</v>
      </c>
      <c r="GF57">
        <v>0.10388</v>
      </c>
      <c r="GG57">
        <v>3.2073000000000002E-3</v>
      </c>
      <c r="GH57">
        <v>3.9668000000000002E-2</v>
      </c>
      <c r="GI57">
        <v>0.78242999999999996</v>
      </c>
      <c r="GJ57">
        <v>2.1651E-4</v>
      </c>
      <c r="GK57">
        <v>0</v>
      </c>
      <c r="GL57">
        <v>1.5303000000000001E-3</v>
      </c>
      <c r="GM57">
        <v>1.0514000000000001E-3</v>
      </c>
      <c r="GN57">
        <v>0.21478</v>
      </c>
      <c r="GO57" s="1" t="s">
        <v>1076</v>
      </c>
      <c r="GP57" s="1" t="s">
        <v>1275</v>
      </c>
      <c r="GQ57">
        <v>0</v>
      </c>
      <c r="GR57">
        <v>2645</v>
      </c>
      <c r="GS57">
        <v>0</v>
      </c>
      <c r="GT57">
        <v>2645</v>
      </c>
      <c r="GU57">
        <v>0</v>
      </c>
      <c r="GV57">
        <v>2645</v>
      </c>
      <c r="GW57">
        <v>0</v>
      </c>
      <c r="GX57">
        <v>2645</v>
      </c>
      <c r="HA57">
        <v>0</v>
      </c>
      <c r="HB57">
        <v>2645</v>
      </c>
      <c r="HC57">
        <v>0</v>
      </c>
      <c r="HD57">
        <v>2645</v>
      </c>
      <c r="HE57">
        <v>0</v>
      </c>
      <c r="HF57">
        <v>2645</v>
      </c>
      <c r="HG57" s="8"/>
      <c r="HH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IA57" s="8"/>
      <c r="IF57" s="8"/>
    </row>
    <row r="58" spans="1:244" x14ac:dyDescent="0.2">
      <c r="A58" s="1" t="s">
        <v>1089</v>
      </c>
      <c r="B58">
        <v>12</v>
      </c>
      <c r="C58">
        <v>12</v>
      </c>
      <c r="D58">
        <v>96</v>
      </c>
      <c r="E58">
        <v>96</v>
      </c>
      <c r="F58">
        <v>12</v>
      </c>
      <c r="G58">
        <v>10</v>
      </c>
      <c r="H58">
        <v>12</v>
      </c>
      <c r="I58">
        <v>12</v>
      </c>
      <c r="J58">
        <v>10</v>
      </c>
      <c r="K58">
        <v>10</v>
      </c>
      <c r="L58">
        <v>10</v>
      </c>
      <c r="M58">
        <v>96</v>
      </c>
      <c r="N58">
        <v>12</v>
      </c>
      <c r="O58">
        <v>12</v>
      </c>
      <c r="P58">
        <v>12</v>
      </c>
      <c r="Q58">
        <v>12</v>
      </c>
      <c r="R58">
        <v>12</v>
      </c>
      <c r="S58">
        <v>12</v>
      </c>
      <c r="T58">
        <v>12</v>
      </c>
      <c r="U58">
        <v>12</v>
      </c>
      <c r="V58">
        <v>12</v>
      </c>
      <c r="W58">
        <v>12</v>
      </c>
      <c r="X58">
        <v>96</v>
      </c>
      <c r="Y58">
        <v>12</v>
      </c>
      <c r="Z58">
        <v>12</v>
      </c>
      <c r="AA58" s="1" t="s">
        <v>1089</v>
      </c>
      <c r="AB58">
        <v>4738761</v>
      </c>
      <c r="AC58">
        <v>12484812</v>
      </c>
      <c r="AD58">
        <v>13409174</v>
      </c>
      <c r="AE58">
        <v>5394897</v>
      </c>
      <c r="AF58">
        <v>7132685</v>
      </c>
      <c r="AG58">
        <v>6105711</v>
      </c>
      <c r="AH58">
        <v>9611179</v>
      </c>
      <c r="AI58">
        <v>2533414</v>
      </c>
      <c r="AJ58">
        <v>17144593</v>
      </c>
      <c r="AK58">
        <v>5030377</v>
      </c>
      <c r="AL58">
        <v>21682868</v>
      </c>
      <c r="AM58">
        <v>27897934</v>
      </c>
      <c r="AN58">
        <v>5783718</v>
      </c>
      <c r="AO58">
        <v>3851762</v>
      </c>
      <c r="AP58">
        <v>3869866</v>
      </c>
      <c r="AQ58">
        <v>18080194</v>
      </c>
      <c r="AR58">
        <v>2168894</v>
      </c>
      <c r="AS58">
        <v>4933171</v>
      </c>
      <c r="AT58">
        <v>1287971</v>
      </c>
      <c r="AU58">
        <v>2928311</v>
      </c>
      <c r="AV58">
        <v>28396112</v>
      </c>
      <c r="AW58">
        <v>3098420</v>
      </c>
      <c r="AX58">
        <v>2454435</v>
      </c>
      <c r="AY58">
        <v>9823815</v>
      </c>
      <c r="AZ58">
        <v>51603888</v>
      </c>
      <c r="BA58">
        <v>155388821</v>
      </c>
      <c r="BB58">
        <v>161330498</v>
      </c>
      <c r="BC58">
        <v>905225</v>
      </c>
      <c r="BD58">
        <v>11761847</v>
      </c>
      <c r="BE58">
        <v>5662211</v>
      </c>
      <c r="BF58">
        <v>2147145</v>
      </c>
      <c r="BG58">
        <v>26287971</v>
      </c>
      <c r="BH58">
        <v>4289186</v>
      </c>
      <c r="BI58">
        <v>4471446</v>
      </c>
      <c r="BJ58">
        <v>26354800</v>
      </c>
      <c r="BK58">
        <v>32958688</v>
      </c>
      <c r="BL58">
        <v>607533</v>
      </c>
      <c r="BM58">
        <v>3226002</v>
      </c>
      <c r="BN58">
        <v>3566221</v>
      </c>
      <c r="BO58">
        <v>1695018</v>
      </c>
      <c r="BP58">
        <v>656136</v>
      </c>
      <c r="BQ58">
        <v>46172539</v>
      </c>
      <c r="BR58">
        <v>5607533</v>
      </c>
      <c r="BS58">
        <v>19902795</v>
      </c>
      <c r="BT58">
        <v>36950182</v>
      </c>
      <c r="BU58">
        <v>14337789</v>
      </c>
      <c r="BV58">
        <v>97205</v>
      </c>
      <c r="BW58">
        <v>6157412</v>
      </c>
      <c r="BX58">
        <v>5303767</v>
      </c>
      <c r="BY58">
        <v>3760632</v>
      </c>
      <c r="BZ58" s="1" t="s">
        <v>1089</v>
      </c>
      <c r="CA58" s="1" t="s">
        <v>1178</v>
      </c>
      <c r="CB58" s="1" t="s">
        <v>1177</v>
      </c>
      <c r="CC58" s="2" t="s">
        <v>1178</v>
      </c>
      <c r="CD58" s="1" t="s">
        <v>1177</v>
      </c>
      <c r="CE58" s="1" t="s">
        <v>1177</v>
      </c>
      <c r="CF58" s="1" t="s">
        <v>1177</v>
      </c>
      <c r="CG58" s="1" t="s">
        <v>1177</v>
      </c>
      <c r="CH58" s="1" t="s">
        <v>1177</v>
      </c>
      <c r="CI58" s="1" t="s">
        <v>1177</v>
      </c>
      <c r="CJ58" s="1" t="s">
        <v>1177</v>
      </c>
      <c r="CK58" s="1" t="s">
        <v>1089</v>
      </c>
      <c r="CL58" s="1" t="s">
        <v>1189</v>
      </c>
      <c r="CM58">
        <v>18659</v>
      </c>
      <c r="CN58" s="1" t="s">
        <v>1204</v>
      </c>
      <c r="CO58" s="1" t="s">
        <v>1227</v>
      </c>
      <c r="CQ58" s="1" t="s">
        <v>1251</v>
      </c>
      <c r="CR58" s="1" t="s">
        <v>1199</v>
      </c>
      <c r="CS58" s="1" t="s">
        <v>1256</v>
      </c>
      <c r="CT58">
        <v>1962</v>
      </c>
      <c r="CU58" s="1" t="s">
        <v>1260</v>
      </c>
      <c r="CV58">
        <v>-18659</v>
      </c>
      <c r="CW58" s="1" t="s">
        <v>1266</v>
      </c>
      <c r="CX58" s="1" t="s">
        <v>1269</v>
      </c>
      <c r="CY58">
        <v>51</v>
      </c>
      <c r="DA58" s="1" t="s">
        <v>1089</v>
      </c>
      <c r="DB58" s="1" t="s">
        <v>1275</v>
      </c>
      <c r="DC58" s="1" t="s">
        <v>1277</v>
      </c>
      <c r="DD58" s="1" t="s">
        <v>1269</v>
      </c>
      <c r="DE58">
        <v>-18659</v>
      </c>
      <c r="DG58">
        <v>525</v>
      </c>
      <c r="DH58">
        <v>51</v>
      </c>
      <c r="DI58" s="1" t="s">
        <v>1286</v>
      </c>
      <c r="DJ58" s="1" t="s">
        <v>1285</v>
      </c>
      <c r="DK58" s="1" t="s">
        <v>1285</v>
      </c>
      <c r="DL58" s="1" t="s">
        <v>1301</v>
      </c>
      <c r="DM58" s="1" t="s">
        <v>1285</v>
      </c>
      <c r="DN58" s="1" t="s">
        <v>1285</v>
      </c>
      <c r="DO58" s="1" t="s">
        <v>1285</v>
      </c>
      <c r="DP58" s="1" t="s">
        <v>1285</v>
      </c>
      <c r="DQ58" s="1" t="s">
        <v>1285</v>
      </c>
      <c r="DR58" s="1" t="s">
        <v>1285</v>
      </c>
      <c r="DS58" s="1" t="s">
        <v>1285</v>
      </c>
      <c r="DT58" s="1" t="s">
        <v>1285</v>
      </c>
      <c r="DU58" s="1" t="s">
        <v>1310</v>
      </c>
      <c r="DV58" s="1" t="s">
        <v>1315</v>
      </c>
      <c r="DW58" s="1" t="s">
        <v>1313</v>
      </c>
      <c r="DX58" s="1" t="s">
        <v>1317</v>
      </c>
      <c r="DY58" s="1" t="s">
        <v>1285</v>
      </c>
      <c r="DZ58" s="1" t="s">
        <v>1314</v>
      </c>
      <c r="EA58" s="1" t="s">
        <v>1313</v>
      </c>
      <c r="EB58" s="1" t="s">
        <v>1312</v>
      </c>
      <c r="EC58" s="1" t="s">
        <v>1089</v>
      </c>
      <c r="ED58" s="1" t="s">
        <v>1275</v>
      </c>
      <c r="EE58" s="1" t="s">
        <v>1311</v>
      </c>
      <c r="EF58" s="1" t="s">
        <v>1336</v>
      </c>
      <c r="EG58">
        <v>0.63275999999999999</v>
      </c>
      <c r="EK58">
        <v>0.47120000000000001</v>
      </c>
      <c r="EL58">
        <v>6.4500000000000002E-2</v>
      </c>
      <c r="EM58">
        <v>1.1349</v>
      </c>
      <c r="EN58">
        <v>2.4369000000000001</v>
      </c>
      <c r="EO58">
        <v>2.3099999999999999E-2</v>
      </c>
      <c r="EP58">
        <v>0.67530000000000001</v>
      </c>
      <c r="EQ58">
        <v>18</v>
      </c>
      <c r="ER58">
        <v>7</v>
      </c>
      <c r="ES58">
        <v>0.2162</v>
      </c>
      <c r="ET58">
        <v>0.45401999999999998</v>
      </c>
      <c r="EU58">
        <v>79</v>
      </c>
      <c r="EV58">
        <v>1.3611000000000001E-3</v>
      </c>
      <c r="EY58">
        <v>0.85558000000000001</v>
      </c>
      <c r="EZ58">
        <v>5.2767999999999997</v>
      </c>
      <c r="FA58">
        <v>477</v>
      </c>
      <c r="FB58">
        <v>3.7397</v>
      </c>
      <c r="FC58">
        <v>44</v>
      </c>
      <c r="FD58">
        <v>0.98824000000000001</v>
      </c>
      <c r="FE58">
        <v>1.3291999999999999</v>
      </c>
      <c r="FF58">
        <v>216.68289999999999</v>
      </c>
      <c r="FG58">
        <v>354.28489999999999</v>
      </c>
      <c r="FH58">
        <v>-1329.9416000000001</v>
      </c>
      <c r="FI58">
        <v>0</v>
      </c>
      <c r="FJ58">
        <v>525</v>
      </c>
      <c r="FK58">
        <v>0</v>
      </c>
      <c r="FL58">
        <v>525</v>
      </c>
      <c r="FM58">
        <v>6.2813999999999995E-2</v>
      </c>
      <c r="FN58">
        <v>0.1263</v>
      </c>
      <c r="FO58">
        <v>6.5583999999999998E-3</v>
      </c>
      <c r="FP58">
        <v>2.7290000000000001E-3</v>
      </c>
      <c r="FQ58">
        <v>0</v>
      </c>
      <c r="FR58">
        <v>6.9908000000000001E-3</v>
      </c>
      <c r="FS58">
        <v>2.6935000000000001E-2</v>
      </c>
      <c r="FT58">
        <v>0.15559999999999999</v>
      </c>
      <c r="FU58">
        <v>0</v>
      </c>
      <c r="FV58">
        <v>5.9276000000000002E-2</v>
      </c>
      <c r="FW58">
        <v>3.4245999999999999E-2</v>
      </c>
      <c r="FX58">
        <v>0</v>
      </c>
      <c r="FY58">
        <v>1.4616000000000001E-2</v>
      </c>
      <c r="FZ58">
        <v>0</v>
      </c>
      <c r="GA58">
        <v>0.24967</v>
      </c>
      <c r="GB58">
        <v>1.4385E-2</v>
      </c>
      <c r="GC58">
        <v>9.5500000000000002E-2</v>
      </c>
      <c r="GD58">
        <v>0</v>
      </c>
      <c r="GE58">
        <v>0.10205</v>
      </c>
      <c r="GF58">
        <v>3.8138999999999999E-2</v>
      </c>
      <c r="GG58">
        <v>0</v>
      </c>
      <c r="GH58">
        <v>4.1935999999999996E-3</v>
      </c>
      <c r="GI58">
        <v>0.70767000000000002</v>
      </c>
      <c r="GJ58">
        <v>0</v>
      </c>
      <c r="GK58">
        <v>0</v>
      </c>
      <c r="GL58">
        <v>5.9276000000000002E-2</v>
      </c>
      <c r="GM58">
        <v>9.2873999999999995E-3</v>
      </c>
      <c r="GN58">
        <v>0.22377</v>
      </c>
      <c r="GO58" s="1" t="s">
        <v>1089</v>
      </c>
      <c r="GP58" s="1" t="s">
        <v>1275</v>
      </c>
      <c r="GQ58">
        <v>0</v>
      </c>
      <c r="GR58">
        <v>525</v>
      </c>
      <c r="GS58">
        <v>0</v>
      </c>
      <c r="GT58">
        <v>525</v>
      </c>
      <c r="GU58">
        <v>0</v>
      </c>
      <c r="GV58">
        <v>525</v>
      </c>
      <c r="GW58">
        <v>0</v>
      </c>
      <c r="GX58">
        <v>525</v>
      </c>
      <c r="GY58">
        <v>0</v>
      </c>
      <c r="GZ58">
        <v>525</v>
      </c>
      <c r="HA58">
        <v>0</v>
      </c>
      <c r="HB58">
        <v>525</v>
      </c>
      <c r="HC58">
        <v>0</v>
      </c>
      <c r="HD58">
        <v>525</v>
      </c>
      <c r="HE58">
        <v>0</v>
      </c>
      <c r="HF58">
        <v>525</v>
      </c>
      <c r="HG58" s="5"/>
      <c r="HH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IA58" s="5"/>
      <c r="IF58" s="5"/>
    </row>
    <row r="59" spans="1:244" x14ac:dyDescent="0.2">
      <c r="A59" s="3" t="s">
        <v>290</v>
      </c>
      <c r="B59" s="4">
        <v>517</v>
      </c>
      <c r="C59" s="4">
        <v>-492</v>
      </c>
      <c r="D59" s="4">
        <v>483</v>
      </c>
      <c r="E59" s="4">
        <v>464</v>
      </c>
      <c r="F59" s="4">
        <v>2661</v>
      </c>
      <c r="G59" s="4">
        <v>2185</v>
      </c>
      <c r="H59" s="4">
        <v>-27</v>
      </c>
      <c r="I59" s="4">
        <v>2734</v>
      </c>
      <c r="J59" s="4">
        <v>2185</v>
      </c>
      <c r="K59" s="4">
        <v>2185</v>
      </c>
      <c r="L59" s="4">
        <v>2185</v>
      </c>
      <c r="M59" s="4">
        <v>464</v>
      </c>
      <c r="N59" s="4">
        <v>2661</v>
      </c>
      <c r="O59" s="4">
        <v>-492</v>
      </c>
      <c r="P59" s="4">
        <v>891</v>
      </c>
      <c r="Q59" s="4">
        <v>-492</v>
      </c>
      <c r="R59" s="4">
        <v>2661</v>
      </c>
      <c r="S59" s="4">
        <v>2734</v>
      </c>
      <c r="T59" s="4">
        <v>-492</v>
      </c>
      <c r="U59" s="4">
        <v>-27</v>
      </c>
      <c r="V59" s="4">
        <v>1700</v>
      </c>
      <c r="W59" s="4">
        <v>2661</v>
      </c>
      <c r="X59" s="4">
        <v>483</v>
      </c>
      <c r="Y59" s="4">
        <v>469</v>
      </c>
      <c r="Z59" s="4">
        <v>517</v>
      </c>
      <c r="AA59" s="3" t="s">
        <v>290</v>
      </c>
      <c r="AB59" s="4" t="s">
        <v>1285</v>
      </c>
      <c r="AC59" s="4" t="s">
        <v>1285</v>
      </c>
      <c r="AD59" s="4" t="s">
        <v>1285</v>
      </c>
      <c r="AE59" s="4" t="s">
        <v>1285</v>
      </c>
      <c r="AF59" s="4" t="s">
        <v>1285</v>
      </c>
      <c r="AG59" s="4" t="s">
        <v>1285</v>
      </c>
      <c r="AH59" s="4" t="s">
        <v>1285</v>
      </c>
      <c r="AI59" s="4" t="s">
        <v>1285</v>
      </c>
      <c r="AJ59" s="4" t="s">
        <v>1285</v>
      </c>
      <c r="AK59" s="4" t="s">
        <v>1285</v>
      </c>
      <c r="AL59" s="4" t="s">
        <v>1285</v>
      </c>
      <c r="AM59" s="4" t="s">
        <v>1285</v>
      </c>
      <c r="AN59" s="4" t="s">
        <v>1285</v>
      </c>
      <c r="AO59" s="4" t="s">
        <v>1285</v>
      </c>
      <c r="AP59" s="4" t="s">
        <v>1285</v>
      </c>
      <c r="AQ59" s="4" t="s">
        <v>1285</v>
      </c>
      <c r="AR59" s="4" t="s">
        <v>1285</v>
      </c>
      <c r="AS59" s="4" t="s">
        <v>1285</v>
      </c>
      <c r="AT59" s="4" t="s">
        <v>1285</v>
      </c>
      <c r="AU59" s="4" t="s">
        <v>1285</v>
      </c>
      <c r="AV59" s="4" t="s">
        <v>1285</v>
      </c>
      <c r="AW59" s="4" t="s">
        <v>1285</v>
      </c>
      <c r="AX59" s="4" t="s">
        <v>1285</v>
      </c>
      <c r="AY59" s="4" t="s">
        <v>1285</v>
      </c>
      <c r="AZ59" s="4" t="s">
        <v>1285</v>
      </c>
      <c r="BA59" s="4" t="s">
        <v>1285</v>
      </c>
      <c r="BB59" s="4" t="s">
        <v>1285</v>
      </c>
      <c r="BC59" s="4" t="s">
        <v>1285</v>
      </c>
      <c r="BD59" s="4" t="s">
        <v>1285</v>
      </c>
      <c r="BE59" s="4" t="s">
        <v>1285</v>
      </c>
      <c r="BF59" s="4" t="s">
        <v>1285</v>
      </c>
      <c r="BG59" s="4" t="s">
        <v>1285</v>
      </c>
      <c r="BH59" s="4" t="s">
        <v>1285</v>
      </c>
      <c r="BI59" s="4" t="s">
        <v>1285</v>
      </c>
      <c r="BJ59" s="4" t="s">
        <v>1285</v>
      </c>
      <c r="BK59" s="4" t="s">
        <v>1285</v>
      </c>
      <c r="BL59" s="4" t="s">
        <v>1285</v>
      </c>
      <c r="BM59" s="4" t="s">
        <v>1285</v>
      </c>
      <c r="BN59" s="4" t="s">
        <v>1285</v>
      </c>
      <c r="BO59" s="4" t="s">
        <v>1285</v>
      </c>
      <c r="BP59" s="4" t="s">
        <v>1285</v>
      </c>
      <c r="BQ59" s="4" t="s">
        <v>1285</v>
      </c>
      <c r="BR59" s="4" t="s">
        <v>1285</v>
      </c>
      <c r="BS59" s="4" t="s">
        <v>1285</v>
      </c>
      <c r="BT59" s="4" t="s">
        <v>1285</v>
      </c>
      <c r="BU59" s="4" t="s">
        <v>1285</v>
      </c>
      <c r="BV59" s="4" t="s">
        <v>1285</v>
      </c>
      <c r="BW59" s="4" t="s">
        <v>1285</v>
      </c>
      <c r="BX59" s="4" t="s">
        <v>1285</v>
      </c>
      <c r="BY59" s="4" t="s">
        <v>1285</v>
      </c>
      <c r="BZ59" s="3" t="s">
        <v>290</v>
      </c>
      <c r="CA59" s="3" t="s">
        <v>1177</v>
      </c>
      <c r="CB59" s="3" t="s">
        <v>1177</v>
      </c>
      <c r="CC59" s="3" t="s">
        <v>1177</v>
      </c>
      <c r="CD59" s="3" t="s">
        <v>1177</v>
      </c>
      <c r="CE59" s="3" t="s">
        <v>1177</v>
      </c>
      <c r="CF59" s="3" t="s">
        <v>1177</v>
      </c>
      <c r="CG59" s="3" t="s">
        <v>1177</v>
      </c>
      <c r="CH59" s="3" t="s">
        <v>1177</v>
      </c>
      <c r="CI59" s="3" t="s">
        <v>1177</v>
      </c>
      <c r="CJ59" s="3" t="s">
        <v>1177</v>
      </c>
      <c r="CK59" s="3" t="s">
        <v>290</v>
      </c>
      <c r="CL59" s="3" t="s">
        <v>1195</v>
      </c>
      <c r="CM59" s="4">
        <v>17969</v>
      </c>
      <c r="CN59" s="3" t="s">
        <v>1205</v>
      </c>
      <c r="CO59" s="3" t="s">
        <v>1228</v>
      </c>
      <c r="CP59" s="4"/>
      <c r="CQ59" s="3" t="s">
        <v>1251</v>
      </c>
      <c r="CR59" s="3" t="s">
        <v>1199</v>
      </c>
      <c r="CS59" s="3" t="s">
        <v>1256</v>
      </c>
      <c r="CT59" s="4">
        <v>1964</v>
      </c>
      <c r="CU59" s="3" t="s">
        <v>1261</v>
      </c>
      <c r="CV59" s="4">
        <v>-17969</v>
      </c>
      <c r="CW59" s="3" t="s">
        <v>1266</v>
      </c>
      <c r="CX59" s="3" t="s">
        <v>1269</v>
      </c>
      <c r="CY59" s="4">
        <v>49</v>
      </c>
      <c r="CZ59" s="4"/>
      <c r="DA59" s="3" t="s">
        <v>290</v>
      </c>
      <c r="DB59" s="3" t="s">
        <v>1275</v>
      </c>
      <c r="DC59" s="3" t="s">
        <v>1277</v>
      </c>
      <c r="DD59" s="3" t="s">
        <v>1269</v>
      </c>
      <c r="DE59" s="4">
        <v>-17969</v>
      </c>
      <c r="DF59" s="4"/>
      <c r="DG59" s="4">
        <v>373</v>
      </c>
      <c r="DH59" s="4">
        <v>49</v>
      </c>
      <c r="DI59" s="3" t="s">
        <v>1288</v>
      </c>
      <c r="DJ59" s="3" t="s">
        <v>1285</v>
      </c>
      <c r="DK59" s="3" t="s">
        <v>1285</v>
      </c>
      <c r="DL59" s="3" t="s">
        <v>1297</v>
      </c>
      <c r="DM59" s="3" t="s">
        <v>1285</v>
      </c>
      <c r="DN59" s="3" t="s">
        <v>1285</v>
      </c>
      <c r="DO59" s="3" t="s">
        <v>1285</v>
      </c>
      <c r="DP59" s="3" t="s">
        <v>1285</v>
      </c>
      <c r="DQ59" s="3" t="s">
        <v>1285</v>
      </c>
      <c r="DR59" s="3" t="s">
        <v>1285</v>
      </c>
      <c r="DS59" s="3" t="s">
        <v>1285</v>
      </c>
      <c r="DT59" s="3" t="s">
        <v>1311</v>
      </c>
      <c r="DU59" s="3" t="s">
        <v>1313</v>
      </c>
      <c r="DV59" s="3" t="s">
        <v>1311</v>
      </c>
      <c r="DW59" s="3" t="s">
        <v>1312</v>
      </c>
      <c r="DX59" s="3" t="s">
        <v>1312</v>
      </c>
      <c r="DY59" s="3" t="s">
        <v>1285</v>
      </c>
      <c r="DZ59" s="3" t="s">
        <v>1312</v>
      </c>
      <c r="EA59" s="3" t="s">
        <v>1310</v>
      </c>
      <c r="EB59" s="3" t="s">
        <v>1314</v>
      </c>
      <c r="EC59" s="3" t="s">
        <v>290</v>
      </c>
      <c r="ED59" s="3" t="s">
        <v>1275</v>
      </c>
      <c r="EE59" s="3" t="s">
        <v>1311</v>
      </c>
      <c r="EF59" s="3" t="s">
        <v>1332</v>
      </c>
      <c r="EG59" s="4">
        <v>0.50824000000000003</v>
      </c>
      <c r="EH59" s="4">
        <v>0.5</v>
      </c>
      <c r="EI59" s="4">
        <v>0</v>
      </c>
      <c r="EJ59" s="4">
        <v>12.264900000000001</v>
      </c>
      <c r="EK59" s="4">
        <v>-0.25829999999999997</v>
      </c>
      <c r="EL59" s="4">
        <v>-0.10199999999999999</v>
      </c>
      <c r="EM59" s="4">
        <v>0.26329999999999998</v>
      </c>
      <c r="EN59" s="4">
        <v>0.61450000000000005</v>
      </c>
      <c r="EO59" s="4">
        <v>0.70230000000000004</v>
      </c>
      <c r="EP59" s="4">
        <v>0.44350000000000001</v>
      </c>
      <c r="EQ59" s="4">
        <v>29</v>
      </c>
      <c r="ER59" s="4"/>
      <c r="ES59" s="4">
        <v>0.11822000000000001</v>
      </c>
      <c r="ET59" s="4">
        <v>0.51588999999999996</v>
      </c>
      <c r="EU59" s="4">
        <v>178</v>
      </c>
      <c r="EV59" s="4">
        <v>0.19116</v>
      </c>
      <c r="EW59" s="4">
        <v>4</v>
      </c>
      <c r="EX59" s="4">
        <v>24</v>
      </c>
      <c r="EY59" s="4">
        <v>0.88465000000000005</v>
      </c>
      <c r="EZ59" s="4">
        <v>3.8075999999999999</v>
      </c>
      <c r="FA59" s="4">
        <v>74</v>
      </c>
      <c r="FB59" s="4">
        <v>3.028</v>
      </c>
      <c r="FC59" s="4">
        <v>21</v>
      </c>
      <c r="FD59" s="4">
        <v>0.99458000000000002</v>
      </c>
      <c r="FE59" s="4">
        <v>1.6999</v>
      </c>
      <c r="FF59" s="4">
        <v>-114.7281</v>
      </c>
      <c r="FG59" s="4">
        <v>271.29500000000002</v>
      </c>
      <c r="FH59" s="4">
        <v>1495.4398000000001</v>
      </c>
      <c r="FI59" s="4">
        <v>0</v>
      </c>
      <c r="FJ59" s="4">
        <v>373</v>
      </c>
      <c r="FK59" s="4">
        <v>0</v>
      </c>
      <c r="FL59" s="4">
        <v>373</v>
      </c>
      <c r="FM59" s="4">
        <v>0</v>
      </c>
      <c r="FN59" s="4">
        <v>6.3585000000000003E-2</v>
      </c>
      <c r="FO59" s="4">
        <v>0</v>
      </c>
      <c r="FP59" s="4">
        <v>2.2101999999999998E-3</v>
      </c>
      <c r="FQ59" s="4">
        <v>0</v>
      </c>
      <c r="FR59" s="4">
        <v>0</v>
      </c>
      <c r="FS59" s="4">
        <v>6.3645999999999994E-2</v>
      </c>
      <c r="FT59" s="4">
        <v>0.27160000000000001</v>
      </c>
      <c r="FU59" s="4">
        <v>0</v>
      </c>
      <c r="FV59" s="4">
        <v>6.7230999999999999E-2</v>
      </c>
      <c r="FW59" s="4">
        <v>2.9588E-2</v>
      </c>
      <c r="FX59" s="4">
        <v>0</v>
      </c>
      <c r="FY59" s="4">
        <v>2.4143999999999999E-2</v>
      </c>
      <c r="FZ59" s="4">
        <v>0</v>
      </c>
      <c r="GA59" s="4">
        <v>7.3164999999999994E-2</v>
      </c>
      <c r="GB59" s="4">
        <v>0</v>
      </c>
      <c r="GC59" s="4">
        <v>0.20413999999999999</v>
      </c>
      <c r="GD59" s="4">
        <v>0</v>
      </c>
      <c r="GE59" s="4">
        <v>0.11032</v>
      </c>
      <c r="GF59" s="4">
        <v>8.3114999999999994E-2</v>
      </c>
      <c r="GG59" s="4">
        <v>0</v>
      </c>
      <c r="GH59" s="4">
        <v>7.2524E-3</v>
      </c>
      <c r="GI59" s="4">
        <v>0.56572999999999996</v>
      </c>
      <c r="GJ59" s="4">
        <v>0</v>
      </c>
      <c r="GK59" s="4">
        <v>0</v>
      </c>
      <c r="GL59" s="4">
        <v>6.7230999999999999E-2</v>
      </c>
      <c r="GM59" s="4">
        <v>2.2101999999999998E-3</v>
      </c>
      <c r="GN59" s="4">
        <v>0.36482999999999999</v>
      </c>
      <c r="GO59" s="3" t="s">
        <v>290</v>
      </c>
      <c r="GP59" s="3" t="s">
        <v>1275</v>
      </c>
      <c r="GQ59" s="4">
        <v>0</v>
      </c>
      <c r="GR59" s="4">
        <v>373</v>
      </c>
      <c r="GS59" s="4">
        <v>0</v>
      </c>
      <c r="GT59" s="4">
        <v>373</v>
      </c>
      <c r="GU59" s="4">
        <v>0</v>
      </c>
      <c r="GV59" s="4">
        <v>373</v>
      </c>
      <c r="GW59" s="4">
        <v>0</v>
      </c>
      <c r="GX59" s="4">
        <v>373</v>
      </c>
      <c r="GY59" s="4">
        <v>0</v>
      </c>
      <c r="GZ59" s="4">
        <v>373</v>
      </c>
      <c r="HA59" s="4">
        <v>0</v>
      </c>
      <c r="HB59" s="4">
        <v>373</v>
      </c>
      <c r="HC59" s="4">
        <v>0</v>
      </c>
      <c r="HD59" s="4">
        <v>373</v>
      </c>
      <c r="HE59" s="4">
        <v>0</v>
      </c>
      <c r="HF59" s="4">
        <v>373</v>
      </c>
      <c r="HG59" s="9"/>
      <c r="HH59" s="9"/>
      <c r="HI59" s="4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4"/>
      <c r="HX59" s="4"/>
      <c r="HY59" s="4"/>
      <c r="HZ59" s="4"/>
      <c r="IA59" s="9"/>
      <c r="IB59" s="4"/>
      <c r="IC59" s="4"/>
      <c r="ID59" s="4"/>
      <c r="IE59" s="4"/>
      <c r="IF59" s="9"/>
      <c r="IG59" s="4"/>
      <c r="IH59" s="4"/>
      <c r="II59" s="4"/>
      <c r="IJ59" s="4"/>
    </row>
    <row r="60" spans="1:244" x14ac:dyDescent="0.2">
      <c r="A60" s="3" t="s">
        <v>627</v>
      </c>
      <c r="B60" s="4">
        <v>-477</v>
      </c>
      <c r="C60" s="4">
        <v>972</v>
      </c>
      <c r="D60" s="4">
        <v>-101</v>
      </c>
      <c r="E60" s="4">
        <v>1106</v>
      </c>
      <c r="F60" s="4">
        <v>2064</v>
      </c>
      <c r="G60" s="4">
        <v>1362</v>
      </c>
      <c r="H60" s="4">
        <v>2286</v>
      </c>
      <c r="I60" s="4">
        <v>2342</v>
      </c>
      <c r="J60" s="4">
        <v>395</v>
      </c>
      <c r="K60" s="4">
        <v>395</v>
      </c>
      <c r="L60" s="4">
        <v>395</v>
      </c>
      <c r="M60" s="4">
        <v>-101</v>
      </c>
      <c r="N60" s="4">
        <v>2064</v>
      </c>
      <c r="O60" s="4">
        <v>2342</v>
      </c>
      <c r="P60" s="4">
        <v>993</v>
      </c>
      <c r="Q60" s="4">
        <v>2342</v>
      </c>
      <c r="R60" s="4">
        <v>2064</v>
      </c>
      <c r="S60" s="4">
        <v>2342</v>
      </c>
      <c r="T60" s="4">
        <v>972</v>
      </c>
      <c r="U60" s="4">
        <v>2286</v>
      </c>
      <c r="V60" s="4">
        <v>993</v>
      </c>
      <c r="W60" s="4">
        <v>2064</v>
      </c>
      <c r="X60" s="4">
        <v>430</v>
      </c>
      <c r="Y60" s="4">
        <v>2286</v>
      </c>
      <c r="Z60" s="4">
        <v>-477</v>
      </c>
      <c r="AA60" s="3" t="s">
        <v>627</v>
      </c>
      <c r="AB60" s="4" t="s">
        <v>1285</v>
      </c>
      <c r="AC60" s="4" t="s">
        <v>1285</v>
      </c>
      <c r="AD60" s="4" t="s">
        <v>1285</v>
      </c>
      <c r="AE60" s="4" t="s">
        <v>1285</v>
      </c>
      <c r="AF60" s="4" t="s">
        <v>1285</v>
      </c>
      <c r="AG60" s="4" t="s">
        <v>1285</v>
      </c>
      <c r="AH60" s="4" t="s">
        <v>1285</v>
      </c>
      <c r="AI60" s="4" t="s">
        <v>1285</v>
      </c>
      <c r="AJ60" s="4" t="s">
        <v>1285</v>
      </c>
      <c r="AK60" s="4" t="s">
        <v>1285</v>
      </c>
      <c r="AL60" s="4" t="s">
        <v>1285</v>
      </c>
      <c r="AM60" s="4" t="s">
        <v>1285</v>
      </c>
      <c r="AN60" s="4" t="s">
        <v>1285</v>
      </c>
      <c r="AO60" s="4" t="s">
        <v>1285</v>
      </c>
      <c r="AP60" s="4" t="s">
        <v>1285</v>
      </c>
      <c r="AQ60" s="4" t="s">
        <v>1285</v>
      </c>
      <c r="AR60" s="4" t="s">
        <v>1285</v>
      </c>
      <c r="AS60" s="4" t="s">
        <v>1285</v>
      </c>
      <c r="AT60" s="4" t="s">
        <v>1285</v>
      </c>
      <c r="AU60" s="4" t="s">
        <v>1285</v>
      </c>
      <c r="AV60" s="4" t="s">
        <v>1285</v>
      </c>
      <c r="AW60" s="4" t="s">
        <v>1285</v>
      </c>
      <c r="AX60" s="4" t="s">
        <v>1285</v>
      </c>
      <c r="AY60" s="4" t="s">
        <v>1285</v>
      </c>
      <c r="AZ60" s="4" t="s">
        <v>1285</v>
      </c>
      <c r="BA60" s="4" t="s">
        <v>1285</v>
      </c>
      <c r="BB60" s="4" t="s">
        <v>1285</v>
      </c>
      <c r="BC60" s="4" t="s">
        <v>1285</v>
      </c>
      <c r="BD60" s="4" t="s">
        <v>1285</v>
      </c>
      <c r="BE60" s="4" t="s">
        <v>1285</v>
      </c>
      <c r="BF60" s="4" t="s">
        <v>1285</v>
      </c>
      <c r="BG60" s="4" t="s">
        <v>1285</v>
      </c>
      <c r="BH60" s="4" t="s">
        <v>1285</v>
      </c>
      <c r="BI60" s="4" t="s">
        <v>1285</v>
      </c>
      <c r="BJ60" s="4" t="s">
        <v>1285</v>
      </c>
      <c r="BK60" s="4" t="s">
        <v>1285</v>
      </c>
      <c r="BL60" s="4" t="s">
        <v>1285</v>
      </c>
      <c r="BM60" s="4" t="s">
        <v>1285</v>
      </c>
      <c r="BN60" s="4" t="s">
        <v>1285</v>
      </c>
      <c r="BO60" s="4" t="s">
        <v>1285</v>
      </c>
      <c r="BP60" s="4" t="s">
        <v>1285</v>
      </c>
      <c r="BQ60" s="4" t="s">
        <v>1285</v>
      </c>
      <c r="BR60" s="4" t="s">
        <v>1285</v>
      </c>
      <c r="BS60" s="4" t="s">
        <v>1285</v>
      </c>
      <c r="BT60" s="4" t="s">
        <v>1285</v>
      </c>
      <c r="BU60" s="4" t="s">
        <v>1285</v>
      </c>
      <c r="BV60" s="4" t="s">
        <v>1285</v>
      </c>
      <c r="BW60" s="4" t="s">
        <v>1285</v>
      </c>
      <c r="BX60" s="4" t="s">
        <v>1285</v>
      </c>
      <c r="BY60" s="4" t="s">
        <v>1285</v>
      </c>
      <c r="BZ60" s="3" t="s">
        <v>627</v>
      </c>
      <c r="CA60" s="3" t="s">
        <v>1177</v>
      </c>
      <c r="CB60" s="3" t="s">
        <v>1177</v>
      </c>
      <c r="CC60" s="3" t="s">
        <v>1177</v>
      </c>
      <c r="CD60" s="3" t="s">
        <v>1177</v>
      </c>
      <c r="CE60" s="3" t="s">
        <v>1177</v>
      </c>
      <c r="CF60" s="3" t="s">
        <v>1177</v>
      </c>
      <c r="CG60" s="3" t="s">
        <v>1177</v>
      </c>
      <c r="CH60" s="3" t="s">
        <v>1177</v>
      </c>
      <c r="CI60" s="3" t="s">
        <v>1177</v>
      </c>
      <c r="CJ60" s="3" t="s">
        <v>1178</v>
      </c>
      <c r="CK60" s="3" t="s">
        <v>627</v>
      </c>
      <c r="CL60" s="3" t="s">
        <v>1189</v>
      </c>
      <c r="CM60" s="4">
        <v>17682</v>
      </c>
      <c r="CN60" s="3" t="s">
        <v>1204</v>
      </c>
      <c r="CO60" s="3" t="s">
        <v>1227</v>
      </c>
      <c r="CP60" s="4"/>
      <c r="CQ60" s="3" t="s">
        <v>1251</v>
      </c>
      <c r="CR60" s="3" t="s">
        <v>1199</v>
      </c>
      <c r="CS60" s="3" t="s">
        <v>1256</v>
      </c>
      <c r="CT60" s="4">
        <v>1953</v>
      </c>
      <c r="CU60" s="3" t="s">
        <v>1261</v>
      </c>
      <c r="CV60" s="4">
        <v>-17682</v>
      </c>
      <c r="CW60" s="3" t="s">
        <v>1266</v>
      </c>
      <c r="CX60" s="3" t="s">
        <v>1270</v>
      </c>
      <c r="CY60" s="4">
        <v>48</v>
      </c>
      <c r="CZ60" s="4">
        <v>2005</v>
      </c>
      <c r="DA60" s="3" t="s">
        <v>627</v>
      </c>
      <c r="DB60" s="3" t="s">
        <v>1275</v>
      </c>
      <c r="DC60" s="3" t="s">
        <v>1278</v>
      </c>
      <c r="DD60" s="3" t="s">
        <v>1270</v>
      </c>
      <c r="DE60" s="4">
        <v>-17682</v>
      </c>
      <c r="DF60" s="4">
        <v>1556</v>
      </c>
      <c r="DG60" s="4"/>
      <c r="DH60" s="4">
        <v>48</v>
      </c>
      <c r="DI60" s="3" t="s">
        <v>1286</v>
      </c>
      <c r="DJ60" s="3" t="s">
        <v>1285</v>
      </c>
      <c r="DK60" s="3" t="s">
        <v>1293</v>
      </c>
      <c r="DL60" s="3" t="s">
        <v>1301</v>
      </c>
      <c r="DM60" s="3" t="s">
        <v>1285</v>
      </c>
      <c r="DN60" s="3" t="s">
        <v>1285</v>
      </c>
      <c r="DO60" s="3" t="s">
        <v>1285</v>
      </c>
      <c r="DP60" s="3" t="s">
        <v>1285</v>
      </c>
      <c r="DQ60" s="3" t="s">
        <v>1285</v>
      </c>
      <c r="DR60" s="3" t="s">
        <v>1285</v>
      </c>
      <c r="DS60" s="3" t="s">
        <v>1285</v>
      </c>
      <c r="DT60" s="3" t="s">
        <v>1313</v>
      </c>
      <c r="DU60" s="3" t="s">
        <v>1311</v>
      </c>
      <c r="DV60" s="3" t="s">
        <v>1315</v>
      </c>
      <c r="DW60" s="3" t="s">
        <v>1313</v>
      </c>
      <c r="DX60" s="3" t="s">
        <v>1317</v>
      </c>
      <c r="DY60" s="3" t="s">
        <v>1310</v>
      </c>
      <c r="DZ60" s="3" t="s">
        <v>1314</v>
      </c>
      <c r="EA60" s="3" t="s">
        <v>1313</v>
      </c>
      <c r="EB60" s="3" t="s">
        <v>1313</v>
      </c>
      <c r="EC60" s="3" t="s">
        <v>627</v>
      </c>
      <c r="ED60" s="3" t="s">
        <v>1275</v>
      </c>
      <c r="EE60" s="3" t="s">
        <v>1312</v>
      </c>
      <c r="EF60" s="3" t="s">
        <v>1335</v>
      </c>
      <c r="EG60" s="4">
        <v>0.46337</v>
      </c>
      <c r="EH60" s="4">
        <v>0.45</v>
      </c>
      <c r="EI60" s="4">
        <v>0.17</v>
      </c>
      <c r="EJ60" s="4">
        <v>27.0655</v>
      </c>
      <c r="EK60" s="4">
        <v>1.2615000000000001</v>
      </c>
      <c r="EL60" s="4">
        <v>0.21049999999999999</v>
      </c>
      <c r="EM60" s="4">
        <v>0.69130000000000003</v>
      </c>
      <c r="EN60" s="4">
        <v>0.51880000000000004</v>
      </c>
      <c r="EO60" s="4">
        <v>0.55989999999999995</v>
      </c>
      <c r="EP60" s="4">
        <v>0.32500000000000001</v>
      </c>
      <c r="EQ60" s="4">
        <v>90</v>
      </c>
      <c r="ER60" s="4"/>
      <c r="ES60" s="4"/>
      <c r="ET60" s="4"/>
      <c r="EU60" s="4">
        <v>607</v>
      </c>
      <c r="EV60" s="4">
        <v>0.82662999999999998</v>
      </c>
      <c r="EW60" s="4">
        <v>9</v>
      </c>
      <c r="EX60" s="4">
        <v>84</v>
      </c>
      <c r="EY60" s="4">
        <v>0.92752000000000001</v>
      </c>
      <c r="EZ60" s="4">
        <v>3.3738999999999999</v>
      </c>
      <c r="FA60" s="4">
        <v>38</v>
      </c>
      <c r="FB60" s="4">
        <v>3.5807000000000002</v>
      </c>
      <c r="FC60" s="4">
        <v>38</v>
      </c>
      <c r="FD60" s="4">
        <v>0.98436999999999997</v>
      </c>
      <c r="FE60" s="4">
        <v>4.4576000000000002</v>
      </c>
      <c r="FF60" s="4">
        <v>-1148.8205</v>
      </c>
      <c r="FG60" s="4">
        <v>771.01570000000004</v>
      </c>
      <c r="FH60" s="4">
        <v>-357.50279999999998</v>
      </c>
      <c r="FI60" s="4">
        <v>1</v>
      </c>
      <c r="FJ60" s="4">
        <v>1556</v>
      </c>
      <c r="FK60" s="4">
        <v>0</v>
      </c>
      <c r="FL60" s="4">
        <v>1556</v>
      </c>
      <c r="FM60" s="4">
        <v>3.4414E-2</v>
      </c>
      <c r="FN60" s="4">
        <v>0</v>
      </c>
      <c r="FO60" s="4">
        <v>0</v>
      </c>
      <c r="FP60" s="4">
        <v>5.0956999999999999E-3</v>
      </c>
      <c r="FQ60" s="4">
        <v>0</v>
      </c>
      <c r="FR60" s="4">
        <v>0.24707000000000001</v>
      </c>
      <c r="FS60" s="4">
        <v>0.10696</v>
      </c>
      <c r="FT60" s="4">
        <v>0.30884</v>
      </c>
      <c r="FU60" s="4">
        <v>0</v>
      </c>
      <c r="FV60" s="4">
        <v>3.0491000000000001E-2</v>
      </c>
      <c r="FW60" s="4">
        <v>0</v>
      </c>
      <c r="FX60" s="4">
        <v>0</v>
      </c>
      <c r="FY60" s="4">
        <v>1.9119000000000001E-2</v>
      </c>
      <c r="FZ60" s="4">
        <v>0</v>
      </c>
      <c r="GA60" s="4">
        <v>0</v>
      </c>
      <c r="GB60" s="4">
        <v>5.6736E-3</v>
      </c>
      <c r="GC60" s="4">
        <v>8.3269999999999997E-2</v>
      </c>
      <c r="GD60" s="4">
        <v>0</v>
      </c>
      <c r="GE60" s="4">
        <v>7.7117000000000005E-2</v>
      </c>
      <c r="GF60" s="4">
        <v>8.1949999999999995E-2</v>
      </c>
      <c r="GG60" s="4">
        <v>0</v>
      </c>
      <c r="GH60" s="4">
        <v>0</v>
      </c>
      <c r="GI60" s="4">
        <v>0.30153999999999997</v>
      </c>
      <c r="GJ60" s="4">
        <v>0</v>
      </c>
      <c r="GK60" s="4">
        <v>0</v>
      </c>
      <c r="GL60" s="4">
        <v>3.0491000000000001E-2</v>
      </c>
      <c r="GM60" s="4">
        <v>5.0956999999999999E-3</v>
      </c>
      <c r="GN60" s="4">
        <v>0.66286999999999996</v>
      </c>
      <c r="GO60" s="3" t="s">
        <v>627</v>
      </c>
      <c r="GP60" s="3" t="s">
        <v>1275</v>
      </c>
      <c r="GQ60" s="4">
        <v>0</v>
      </c>
      <c r="GR60" s="4">
        <v>1556</v>
      </c>
      <c r="GS60" s="4">
        <v>0</v>
      </c>
      <c r="GT60" s="4">
        <v>1556</v>
      </c>
      <c r="GU60" s="4">
        <v>1</v>
      </c>
      <c r="GV60" s="4">
        <v>1556</v>
      </c>
      <c r="GW60" s="4"/>
      <c r="GX60" s="4">
        <v>1556</v>
      </c>
      <c r="GY60" s="4">
        <v>2</v>
      </c>
      <c r="GZ60" s="4">
        <v>1556</v>
      </c>
      <c r="HA60" s="4">
        <v>2</v>
      </c>
      <c r="HB60" s="4">
        <v>1556</v>
      </c>
      <c r="HC60" s="4">
        <v>2</v>
      </c>
      <c r="HD60" s="4">
        <v>1556</v>
      </c>
      <c r="HE60" s="4">
        <v>2</v>
      </c>
      <c r="HF60" s="4">
        <v>1556</v>
      </c>
      <c r="HG60" s="3" t="s">
        <v>627</v>
      </c>
      <c r="HH60" s="3" t="s">
        <v>1417</v>
      </c>
      <c r="HI60" s="4">
        <v>48</v>
      </c>
      <c r="HJ60" s="3" t="s">
        <v>1422</v>
      </c>
      <c r="HK60" s="3" t="s">
        <v>1422</v>
      </c>
      <c r="HL60" s="3" t="s">
        <v>1422</v>
      </c>
      <c r="HM60" s="3" t="s">
        <v>1429</v>
      </c>
      <c r="HN60" s="3" t="s">
        <v>1434</v>
      </c>
      <c r="HO60" s="3" t="s">
        <v>1437</v>
      </c>
      <c r="HP60" s="3" t="s">
        <v>1421</v>
      </c>
      <c r="HQ60" s="3" t="s">
        <v>1442</v>
      </c>
      <c r="HR60" s="3" t="s">
        <v>1422</v>
      </c>
      <c r="HS60" s="3" t="s">
        <v>1448</v>
      </c>
      <c r="HT60" s="3" t="s">
        <v>1460</v>
      </c>
      <c r="HU60" s="3" t="s">
        <v>1463</v>
      </c>
      <c r="HV60" s="3" t="s">
        <v>1467</v>
      </c>
      <c r="HW60" s="4">
        <v>1555</v>
      </c>
      <c r="HX60" s="4">
        <v>1555</v>
      </c>
      <c r="HY60" s="4">
        <v>1</v>
      </c>
      <c r="HZ60" s="4">
        <v>1555</v>
      </c>
      <c r="IA60" s="3" t="s">
        <v>1474</v>
      </c>
      <c r="IB60" s="4">
        <v>-12</v>
      </c>
      <c r="IC60" s="4">
        <v>-13</v>
      </c>
      <c r="ID60" s="4">
        <v>5</v>
      </c>
      <c r="IE60" s="4">
        <v>5</v>
      </c>
      <c r="IF60" s="3" t="s">
        <v>1301</v>
      </c>
      <c r="IG60" s="4">
        <v>1</v>
      </c>
      <c r="IH60" s="4">
        <v>2</v>
      </c>
      <c r="II60" s="4">
        <v>2</v>
      </c>
      <c r="IJ60" s="4">
        <v>2</v>
      </c>
    </row>
    <row r="61" spans="1:244" x14ac:dyDescent="0.2">
      <c r="A61" s="3" t="s">
        <v>630</v>
      </c>
      <c r="B61" s="4">
        <v>3657</v>
      </c>
      <c r="C61" s="4">
        <v>914</v>
      </c>
      <c r="D61" s="4">
        <v>10</v>
      </c>
      <c r="E61" s="4">
        <v>10</v>
      </c>
      <c r="F61" s="4">
        <v>15</v>
      </c>
      <c r="G61" s="4">
        <v>1668</v>
      </c>
      <c r="H61" s="4">
        <v>914</v>
      </c>
      <c r="I61" s="4">
        <v>914</v>
      </c>
      <c r="J61" s="4">
        <v>1668</v>
      </c>
      <c r="K61" s="4">
        <v>1668</v>
      </c>
      <c r="L61" s="4">
        <v>1668</v>
      </c>
      <c r="M61" s="4">
        <v>10</v>
      </c>
      <c r="N61" s="4">
        <v>15</v>
      </c>
      <c r="O61" s="4">
        <v>914</v>
      </c>
      <c r="P61" s="4">
        <v>915</v>
      </c>
      <c r="Q61" s="4">
        <v>914</v>
      </c>
      <c r="R61" s="4">
        <v>15</v>
      </c>
      <c r="S61" s="4">
        <v>914</v>
      </c>
      <c r="T61" s="4">
        <v>914</v>
      </c>
      <c r="U61" s="4">
        <v>914</v>
      </c>
      <c r="V61" s="4">
        <v>483</v>
      </c>
      <c r="W61" s="4">
        <v>15</v>
      </c>
      <c r="X61" s="4">
        <v>10</v>
      </c>
      <c r="Y61" s="4">
        <v>914</v>
      </c>
      <c r="Z61" s="4">
        <v>3657</v>
      </c>
      <c r="AA61" s="3" t="s">
        <v>630</v>
      </c>
      <c r="AB61" s="4" t="s">
        <v>1285</v>
      </c>
      <c r="AC61" s="4" t="s">
        <v>1285</v>
      </c>
      <c r="AD61" s="4" t="s">
        <v>1285</v>
      </c>
      <c r="AE61" s="4" t="s">
        <v>1285</v>
      </c>
      <c r="AF61" s="4" t="s">
        <v>1285</v>
      </c>
      <c r="AG61" s="4" t="s">
        <v>1285</v>
      </c>
      <c r="AH61" s="4" t="s">
        <v>1285</v>
      </c>
      <c r="AI61" s="4" t="s">
        <v>1285</v>
      </c>
      <c r="AJ61" s="4" t="s">
        <v>1285</v>
      </c>
      <c r="AK61" s="4" t="s">
        <v>1285</v>
      </c>
      <c r="AL61" s="4" t="s">
        <v>1285</v>
      </c>
      <c r="AM61" s="4" t="s">
        <v>1285</v>
      </c>
      <c r="AN61" s="4" t="s">
        <v>1285</v>
      </c>
      <c r="AO61" s="4" t="s">
        <v>1285</v>
      </c>
      <c r="AP61" s="4" t="s">
        <v>1285</v>
      </c>
      <c r="AQ61" s="4" t="s">
        <v>1285</v>
      </c>
      <c r="AR61" s="4" t="s">
        <v>1285</v>
      </c>
      <c r="AS61" s="4" t="s">
        <v>1285</v>
      </c>
      <c r="AT61" s="4" t="s">
        <v>1285</v>
      </c>
      <c r="AU61" s="4" t="s">
        <v>1285</v>
      </c>
      <c r="AV61" s="4" t="s">
        <v>1285</v>
      </c>
      <c r="AW61" s="4" t="s">
        <v>1285</v>
      </c>
      <c r="AX61" s="4" t="s">
        <v>1285</v>
      </c>
      <c r="AY61" s="4" t="s">
        <v>1285</v>
      </c>
      <c r="AZ61" s="4" t="s">
        <v>1285</v>
      </c>
      <c r="BA61" s="4" t="s">
        <v>1285</v>
      </c>
      <c r="BB61" s="4" t="s">
        <v>1285</v>
      </c>
      <c r="BC61" s="4" t="s">
        <v>1285</v>
      </c>
      <c r="BD61" s="4" t="s">
        <v>1285</v>
      </c>
      <c r="BE61" s="4" t="s">
        <v>1285</v>
      </c>
      <c r="BF61" s="4" t="s">
        <v>1285</v>
      </c>
      <c r="BG61" s="4" t="s">
        <v>1285</v>
      </c>
      <c r="BH61" s="4" t="s">
        <v>1285</v>
      </c>
      <c r="BI61" s="4" t="s">
        <v>1285</v>
      </c>
      <c r="BJ61" s="4" t="s">
        <v>1285</v>
      </c>
      <c r="BK61" s="4" t="s">
        <v>1285</v>
      </c>
      <c r="BL61" s="4" t="s">
        <v>1285</v>
      </c>
      <c r="BM61" s="4" t="s">
        <v>1285</v>
      </c>
      <c r="BN61" s="4" t="s">
        <v>1285</v>
      </c>
      <c r="BO61" s="4" t="s">
        <v>1285</v>
      </c>
      <c r="BP61" s="4" t="s">
        <v>1285</v>
      </c>
      <c r="BQ61" s="4" t="s">
        <v>1285</v>
      </c>
      <c r="BR61" s="4" t="s">
        <v>1285</v>
      </c>
      <c r="BS61" s="4" t="s">
        <v>1285</v>
      </c>
      <c r="BT61" s="4" t="s">
        <v>1285</v>
      </c>
      <c r="BU61" s="4" t="s">
        <v>1285</v>
      </c>
      <c r="BV61" s="4" t="s">
        <v>1285</v>
      </c>
      <c r="BW61" s="4" t="s">
        <v>1285</v>
      </c>
      <c r="BX61" s="4" t="s">
        <v>1285</v>
      </c>
      <c r="BY61" s="4" t="s">
        <v>1285</v>
      </c>
      <c r="BZ61" s="3" t="s">
        <v>630</v>
      </c>
      <c r="CA61" s="3" t="s">
        <v>1177</v>
      </c>
      <c r="CB61" s="3" t="s">
        <v>1177</v>
      </c>
      <c r="CC61" s="3" t="s">
        <v>1177</v>
      </c>
      <c r="CD61" s="3" t="s">
        <v>1177</v>
      </c>
      <c r="CE61" s="3" t="s">
        <v>1177</v>
      </c>
      <c r="CF61" s="3" t="s">
        <v>1177</v>
      </c>
      <c r="CG61" s="3" t="s">
        <v>1177</v>
      </c>
      <c r="CH61" s="3" t="s">
        <v>1177</v>
      </c>
      <c r="CI61" s="3" t="s">
        <v>1177</v>
      </c>
      <c r="CJ61" s="3" t="s">
        <v>1177</v>
      </c>
      <c r="CK61" s="3" t="s">
        <v>630</v>
      </c>
      <c r="CL61" s="3" t="s">
        <v>1189</v>
      </c>
      <c r="CM61" s="4">
        <v>13138</v>
      </c>
      <c r="CN61" s="3" t="s">
        <v>1204</v>
      </c>
      <c r="CO61" s="3" t="s">
        <v>1227</v>
      </c>
      <c r="CP61" s="4"/>
      <c r="CQ61" s="3" t="s">
        <v>1251</v>
      </c>
      <c r="CR61" s="3" t="s">
        <v>1199</v>
      </c>
      <c r="CS61" s="3" t="s">
        <v>1256</v>
      </c>
      <c r="CT61" s="4">
        <v>1964</v>
      </c>
      <c r="CU61" s="3" t="s">
        <v>1261</v>
      </c>
      <c r="CV61" s="4">
        <v>-13138</v>
      </c>
      <c r="CW61" s="3" t="s">
        <v>1266</v>
      </c>
      <c r="CX61" s="3" t="s">
        <v>1270</v>
      </c>
      <c r="CY61" s="4">
        <v>35</v>
      </c>
      <c r="CZ61" s="4">
        <v>2008</v>
      </c>
      <c r="DA61" s="3" t="s">
        <v>630</v>
      </c>
      <c r="DB61" s="3" t="s">
        <v>1275</v>
      </c>
      <c r="DC61" s="3" t="s">
        <v>1278</v>
      </c>
      <c r="DD61" s="3" t="s">
        <v>1270</v>
      </c>
      <c r="DE61" s="4">
        <v>-13138</v>
      </c>
      <c r="DF61" s="4">
        <v>3462</v>
      </c>
      <c r="DG61" s="4"/>
      <c r="DH61" s="4">
        <v>35</v>
      </c>
      <c r="DI61" s="3" t="s">
        <v>1286</v>
      </c>
      <c r="DJ61" s="3" t="s">
        <v>1285</v>
      </c>
      <c r="DK61" s="3" t="s">
        <v>1293</v>
      </c>
      <c r="DL61" s="3" t="s">
        <v>1297</v>
      </c>
      <c r="DM61" s="3" t="s">
        <v>1285</v>
      </c>
      <c r="DN61" s="3" t="s">
        <v>1285</v>
      </c>
      <c r="DO61" s="3" t="s">
        <v>1285</v>
      </c>
      <c r="DP61" s="3" t="s">
        <v>1285</v>
      </c>
      <c r="DQ61" s="3" t="s">
        <v>1285</v>
      </c>
      <c r="DR61" s="3" t="s">
        <v>1285</v>
      </c>
      <c r="DS61" s="3" t="s">
        <v>1285</v>
      </c>
      <c r="DT61" s="3" t="s">
        <v>1314</v>
      </c>
      <c r="DU61" s="3" t="s">
        <v>1313</v>
      </c>
      <c r="DV61" s="3" t="s">
        <v>1311</v>
      </c>
      <c r="DW61" s="3" t="s">
        <v>1311</v>
      </c>
      <c r="DX61" s="3" t="s">
        <v>1315</v>
      </c>
      <c r="DY61" s="3" t="s">
        <v>1285</v>
      </c>
      <c r="DZ61" s="3" t="s">
        <v>1311</v>
      </c>
      <c r="EA61" s="3" t="s">
        <v>1314</v>
      </c>
      <c r="EB61" s="3" t="s">
        <v>1314</v>
      </c>
      <c r="EC61" s="3" t="s">
        <v>630</v>
      </c>
      <c r="ED61" s="3" t="s">
        <v>1275</v>
      </c>
      <c r="EE61" s="3" t="s">
        <v>1311</v>
      </c>
      <c r="EF61" s="3" t="s">
        <v>1332</v>
      </c>
      <c r="EG61" s="4">
        <v>8.1577999999999998E-2</v>
      </c>
      <c r="EH61" s="4">
        <v>0.17</v>
      </c>
      <c r="EI61" s="4">
        <v>0.17</v>
      </c>
      <c r="EJ61" s="4">
        <v>0.70245000000000002</v>
      </c>
      <c r="EK61" s="4">
        <v>0.36049999999999999</v>
      </c>
      <c r="EL61" s="4">
        <v>4.5999999999999999E-2</v>
      </c>
      <c r="EM61" s="4">
        <v>-0.87680000000000002</v>
      </c>
      <c r="EN61" s="4">
        <v>-1.7736000000000001</v>
      </c>
      <c r="EO61" s="4">
        <v>-9.9099999999999994E-2</v>
      </c>
      <c r="EP61" s="4">
        <v>0.38200000000000001</v>
      </c>
      <c r="EQ61" s="4"/>
      <c r="ER61" s="4"/>
      <c r="ES61" s="4"/>
      <c r="ET61" s="4"/>
      <c r="EU61" s="4">
        <v>203</v>
      </c>
      <c r="EV61" s="4">
        <v>0.40966000000000002</v>
      </c>
      <c r="EW61" s="4">
        <v>6</v>
      </c>
      <c r="EX61" s="4">
        <v>10</v>
      </c>
      <c r="EY61" s="4"/>
      <c r="EZ61" s="4"/>
      <c r="FA61" s="4"/>
      <c r="FB61" s="4">
        <v>1.3863000000000001</v>
      </c>
      <c r="FC61" s="4">
        <v>4</v>
      </c>
      <c r="FD61" s="4">
        <v>1</v>
      </c>
      <c r="FE61" s="4">
        <v>1.2941</v>
      </c>
      <c r="FF61" s="4">
        <v>-548.25570000000005</v>
      </c>
      <c r="FG61" s="4">
        <v>1403.2715000000001</v>
      </c>
      <c r="FH61" s="4">
        <v>-2051.5284000000001</v>
      </c>
      <c r="FI61" s="4">
        <v>1</v>
      </c>
      <c r="FJ61" s="4">
        <v>3462</v>
      </c>
      <c r="FK61" s="4">
        <v>1</v>
      </c>
      <c r="FL61" s="4">
        <v>3462</v>
      </c>
      <c r="FM61" s="4">
        <v>2.5099E-2</v>
      </c>
      <c r="FN61" s="4">
        <v>6.3686999999999997E-3</v>
      </c>
      <c r="FO61" s="4">
        <v>5.9369999999999999E-2</v>
      </c>
      <c r="FP61" s="4">
        <v>0</v>
      </c>
      <c r="FQ61" s="4">
        <v>0</v>
      </c>
      <c r="FR61" s="4">
        <v>6.5565999999999999E-2</v>
      </c>
      <c r="FS61" s="4">
        <v>0</v>
      </c>
      <c r="FT61" s="4">
        <v>0.40229999999999999</v>
      </c>
      <c r="FU61" s="4">
        <v>0</v>
      </c>
      <c r="FV61" s="4">
        <v>8.2600999999999994E-2</v>
      </c>
      <c r="FW61" s="4">
        <v>2.6584E-2</v>
      </c>
      <c r="FX61" s="4">
        <v>0</v>
      </c>
      <c r="FY61" s="4">
        <v>0</v>
      </c>
      <c r="FZ61" s="4">
        <v>7.7328999999999995E-2</v>
      </c>
      <c r="GA61" s="4">
        <v>0</v>
      </c>
      <c r="GB61" s="4">
        <v>3.7513999999999998E-3</v>
      </c>
      <c r="GC61" s="4">
        <v>0.14948</v>
      </c>
      <c r="GD61" s="4">
        <v>0</v>
      </c>
      <c r="GE61" s="4">
        <v>8.0935000000000007E-2</v>
      </c>
      <c r="GF61" s="4">
        <v>0</v>
      </c>
      <c r="GG61" s="4">
        <v>0</v>
      </c>
      <c r="GH61" s="4">
        <v>2.0612999999999999E-2</v>
      </c>
      <c r="GI61" s="4">
        <v>0.36358000000000001</v>
      </c>
      <c r="GJ61" s="4">
        <v>0</v>
      </c>
      <c r="GK61" s="4">
        <v>0</v>
      </c>
      <c r="GL61" s="4">
        <v>8.2600999999999994E-2</v>
      </c>
      <c r="GM61" s="4">
        <v>5.9369999999999999E-2</v>
      </c>
      <c r="GN61" s="4">
        <v>0.49445</v>
      </c>
      <c r="GO61" s="3" t="s">
        <v>630</v>
      </c>
      <c r="GP61" s="3" t="s">
        <v>1275</v>
      </c>
      <c r="GQ61" s="4">
        <v>1</v>
      </c>
      <c r="GR61" s="4">
        <v>3462</v>
      </c>
      <c r="GS61" s="4">
        <v>1</v>
      </c>
      <c r="GT61" s="4">
        <v>3462</v>
      </c>
      <c r="GU61" s="4">
        <v>1</v>
      </c>
      <c r="GV61" s="4">
        <v>3462</v>
      </c>
      <c r="GW61" s="4">
        <v>1</v>
      </c>
      <c r="GX61" s="4">
        <v>3462</v>
      </c>
      <c r="GY61" s="4"/>
      <c r="GZ61" s="4"/>
      <c r="HA61" s="4">
        <v>1</v>
      </c>
      <c r="HB61" s="4">
        <v>3462</v>
      </c>
      <c r="HC61" s="4">
        <v>1</v>
      </c>
      <c r="HD61" s="4">
        <v>3462</v>
      </c>
      <c r="HE61" s="4">
        <v>1</v>
      </c>
      <c r="HF61" s="4">
        <v>3462</v>
      </c>
      <c r="HG61" s="3" t="s">
        <v>630</v>
      </c>
      <c r="HH61" s="3" t="s">
        <v>1417</v>
      </c>
      <c r="HI61" s="4">
        <v>35</v>
      </c>
      <c r="HJ61" s="3" t="s">
        <v>1421</v>
      </c>
      <c r="HK61" s="3" t="s">
        <v>1421</v>
      </c>
      <c r="HL61" s="3" t="s">
        <v>1422</v>
      </c>
      <c r="HM61" s="3" t="s">
        <v>1429</v>
      </c>
      <c r="HN61" s="3" t="s">
        <v>1434</v>
      </c>
      <c r="HO61" s="3" t="s">
        <v>1437</v>
      </c>
      <c r="HP61" s="3" t="s">
        <v>1421</v>
      </c>
      <c r="HQ61" s="3" t="s">
        <v>1442</v>
      </c>
      <c r="HR61" s="3" t="s">
        <v>1422</v>
      </c>
      <c r="HS61" s="3" t="s">
        <v>1448</v>
      </c>
      <c r="HT61" s="3" t="s">
        <v>1448</v>
      </c>
      <c r="HU61" s="3" t="s">
        <v>1463</v>
      </c>
      <c r="HV61" s="3" t="s">
        <v>1467</v>
      </c>
      <c r="HW61" s="4"/>
      <c r="HX61" s="4">
        <v>3462</v>
      </c>
      <c r="HY61" s="4">
        <v>1</v>
      </c>
      <c r="HZ61" s="4">
        <v>3462</v>
      </c>
      <c r="IA61" s="3" t="s">
        <v>1473</v>
      </c>
      <c r="IB61" s="4">
        <v>-3</v>
      </c>
      <c r="IC61" s="4">
        <v>-9</v>
      </c>
      <c r="ID61" s="4">
        <v>5</v>
      </c>
      <c r="IE61" s="4">
        <v>4</v>
      </c>
      <c r="IF61" s="3" t="s">
        <v>1285</v>
      </c>
      <c r="IG61" s="4">
        <v>5</v>
      </c>
      <c r="IH61" s="4"/>
      <c r="II61" s="4"/>
      <c r="IJ61" s="4"/>
    </row>
    <row r="62" spans="1:244" x14ac:dyDescent="0.2">
      <c r="A62" s="3" t="s">
        <v>645</v>
      </c>
      <c r="B62" s="4">
        <v>-171</v>
      </c>
      <c r="C62" s="4">
        <v>840</v>
      </c>
      <c r="D62" s="4">
        <v>8</v>
      </c>
      <c r="E62" s="4">
        <v>8</v>
      </c>
      <c r="F62" s="4">
        <v>-146</v>
      </c>
      <c r="G62" s="4">
        <v>-29</v>
      </c>
      <c r="H62" s="4">
        <v>880</v>
      </c>
      <c r="I62" s="4">
        <v>879</v>
      </c>
      <c r="J62" s="4">
        <v>-29</v>
      </c>
      <c r="K62" s="4">
        <v>-29</v>
      </c>
      <c r="L62" s="4">
        <v>-29</v>
      </c>
      <c r="M62" s="4">
        <v>8</v>
      </c>
      <c r="N62" s="4">
        <v>-146</v>
      </c>
      <c r="O62" s="4">
        <v>2116</v>
      </c>
      <c r="P62" s="4">
        <v>857</v>
      </c>
      <c r="Q62" s="4">
        <v>832</v>
      </c>
      <c r="R62" s="4">
        <v>-146</v>
      </c>
      <c r="S62" s="4">
        <v>879</v>
      </c>
      <c r="T62" s="4">
        <v>840</v>
      </c>
      <c r="U62" s="4">
        <v>880</v>
      </c>
      <c r="V62" s="4">
        <v>857</v>
      </c>
      <c r="W62" s="4">
        <v>-146</v>
      </c>
      <c r="X62" s="4">
        <v>8</v>
      </c>
      <c r="Y62" s="4">
        <v>880</v>
      </c>
      <c r="Z62" s="4">
        <v>-171</v>
      </c>
      <c r="AA62" s="3" t="s">
        <v>645</v>
      </c>
      <c r="AB62" s="4" t="s">
        <v>1285</v>
      </c>
      <c r="AC62" s="4" t="s">
        <v>1285</v>
      </c>
      <c r="AD62" s="4" t="s">
        <v>1285</v>
      </c>
      <c r="AE62" s="4" t="s">
        <v>1285</v>
      </c>
      <c r="AF62" s="4" t="s">
        <v>1285</v>
      </c>
      <c r="AG62" s="4" t="s">
        <v>1285</v>
      </c>
      <c r="AH62" s="4" t="s">
        <v>1285</v>
      </c>
      <c r="AI62" s="4" t="s">
        <v>1285</v>
      </c>
      <c r="AJ62" s="4" t="s">
        <v>1285</v>
      </c>
      <c r="AK62" s="4" t="s">
        <v>1285</v>
      </c>
      <c r="AL62" s="4" t="s">
        <v>1285</v>
      </c>
      <c r="AM62" s="4" t="s">
        <v>1285</v>
      </c>
      <c r="AN62" s="4" t="s">
        <v>1285</v>
      </c>
      <c r="AO62" s="4" t="s">
        <v>1285</v>
      </c>
      <c r="AP62" s="4" t="s">
        <v>1285</v>
      </c>
      <c r="AQ62" s="4" t="s">
        <v>1285</v>
      </c>
      <c r="AR62" s="4" t="s">
        <v>1285</v>
      </c>
      <c r="AS62" s="4" t="s">
        <v>1285</v>
      </c>
      <c r="AT62" s="4" t="s">
        <v>1285</v>
      </c>
      <c r="AU62" s="4" t="s">
        <v>1285</v>
      </c>
      <c r="AV62" s="4" t="s">
        <v>1285</v>
      </c>
      <c r="AW62" s="4" t="s">
        <v>1285</v>
      </c>
      <c r="AX62" s="4" t="s">
        <v>1285</v>
      </c>
      <c r="AY62" s="4" t="s">
        <v>1285</v>
      </c>
      <c r="AZ62" s="4" t="s">
        <v>1285</v>
      </c>
      <c r="BA62" s="4" t="s">
        <v>1285</v>
      </c>
      <c r="BB62" s="4" t="s">
        <v>1285</v>
      </c>
      <c r="BC62" s="4" t="s">
        <v>1285</v>
      </c>
      <c r="BD62" s="4" t="s">
        <v>1285</v>
      </c>
      <c r="BE62" s="4" t="s">
        <v>1285</v>
      </c>
      <c r="BF62" s="4" t="s">
        <v>1285</v>
      </c>
      <c r="BG62" s="4" t="s">
        <v>1285</v>
      </c>
      <c r="BH62" s="4" t="s">
        <v>1285</v>
      </c>
      <c r="BI62" s="4" t="s">
        <v>1285</v>
      </c>
      <c r="BJ62" s="4" t="s">
        <v>1285</v>
      </c>
      <c r="BK62" s="4" t="s">
        <v>1285</v>
      </c>
      <c r="BL62" s="4" t="s">
        <v>1285</v>
      </c>
      <c r="BM62" s="4" t="s">
        <v>1285</v>
      </c>
      <c r="BN62" s="4" t="s">
        <v>1285</v>
      </c>
      <c r="BO62" s="4" t="s">
        <v>1285</v>
      </c>
      <c r="BP62" s="4" t="s">
        <v>1285</v>
      </c>
      <c r="BQ62" s="4" t="s">
        <v>1285</v>
      </c>
      <c r="BR62" s="4" t="s">
        <v>1285</v>
      </c>
      <c r="BS62" s="4" t="s">
        <v>1285</v>
      </c>
      <c r="BT62" s="4" t="s">
        <v>1285</v>
      </c>
      <c r="BU62" s="4" t="s">
        <v>1285</v>
      </c>
      <c r="BV62" s="4" t="s">
        <v>1285</v>
      </c>
      <c r="BW62" s="4" t="s">
        <v>1285</v>
      </c>
      <c r="BX62" s="4" t="s">
        <v>1285</v>
      </c>
      <c r="BY62" s="4" t="s">
        <v>1285</v>
      </c>
      <c r="BZ62" s="3" t="s">
        <v>645</v>
      </c>
      <c r="CA62" s="3" t="s">
        <v>1177</v>
      </c>
      <c r="CB62" s="3" t="s">
        <v>1177</v>
      </c>
      <c r="CC62" s="3" t="s">
        <v>1177</v>
      </c>
      <c r="CD62" s="3" t="s">
        <v>1177</v>
      </c>
      <c r="CE62" s="3" t="s">
        <v>1177</v>
      </c>
      <c r="CF62" s="3" t="s">
        <v>1177</v>
      </c>
      <c r="CG62" s="3" t="s">
        <v>1177</v>
      </c>
      <c r="CH62" s="3" t="s">
        <v>1177</v>
      </c>
      <c r="CI62" s="3" t="s">
        <v>1178</v>
      </c>
      <c r="CJ62" s="3" t="s">
        <v>1178</v>
      </c>
      <c r="CK62" s="3" t="s">
        <v>645</v>
      </c>
      <c r="CL62" s="3" t="s">
        <v>1189</v>
      </c>
      <c r="CM62" s="4">
        <v>11650</v>
      </c>
      <c r="CN62" s="3" t="s">
        <v>1204</v>
      </c>
      <c r="CO62" s="3" t="s">
        <v>1227</v>
      </c>
      <c r="CP62" s="4"/>
      <c r="CQ62" s="3" t="s">
        <v>1251</v>
      </c>
      <c r="CR62" s="3" t="s">
        <v>1199</v>
      </c>
      <c r="CS62" s="3" t="s">
        <v>1256</v>
      </c>
      <c r="CT62" s="4">
        <v>1967</v>
      </c>
      <c r="CU62" s="3" t="s">
        <v>1261</v>
      </c>
      <c r="CV62" s="4">
        <v>-11650</v>
      </c>
      <c r="CW62" s="3" t="s">
        <v>1266</v>
      </c>
      <c r="CX62" s="3" t="s">
        <v>1270</v>
      </c>
      <c r="CY62" s="4">
        <v>31</v>
      </c>
      <c r="CZ62" s="4">
        <v>2004</v>
      </c>
      <c r="DA62" s="3" t="s">
        <v>645</v>
      </c>
      <c r="DB62" s="3" t="s">
        <v>1275</v>
      </c>
      <c r="DC62" s="3" t="s">
        <v>1278</v>
      </c>
      <c r="DD62" s="3" t="s">
        <v>1270</v>
      </c>
      <c r="DE62" s="4">
        <v>-11650</v>
      </c>
      <c r="DF62" s="4">
        <v>2273</v>
      </c>
      <c r="DG62" s="4"/>
      <c r="DH62" s="4">
        <v>31</v>
      </c>
      <c r="DI62" s="3" t="s">
        <v>1286</v>
      </c>
      <c r="DJ62" s="3" t="s">
        <v>1285</v>
      </c>
      <c r="DK62" s="3" t="s">
        <v>1293</v>
      </c>
      <c r="DL62" s="3" t="s">
        <v>1297</v>
      </c>
      <c r="DM62" s="3" t="s">
        <v>1285</v>
      </c>
      <c r="DN62" s="3" t="s">
        <v>1285</v>
      </c>
      <c r="DO62" s="3" t="s">
        <v>1285</v>
      </c>
      <c r="DP62" s="3" t="s">
        <v>1285</v>
      </c>
      <c r="DQ62" s="3" t="s">
        <v>1285</v>
      </c>
      <c r="DR62" s="3" t="s">
        <v>1285</v>
      </c>
      <c r="DS62" s="3" t="s">
        <v>1285</v>
      </c>
      <c r="DT62" s="3" t="s">
        <v>1310</v>
      </c>
      <c r="DU62" s="3" t="s">
        <v>1313</v>
      </c>
      <c r="DV62" s="3" t="s">
        <v>1311</v>
      </c>
      <c r="DW62" s="3" t="s">
        <v>1312</v>
      </c>
      <c r="DX62" s="3" t="s">
        <v>1315</v>
      </c>
      <c r="DY62" s="3" t="s">
        <v>1285</v>
      </c>
      <c r="DZ62" s="3" t="s">
        <v>1312</v>
      </c>
      <c r="EA62" s="3" t="s">
        <v>1310</v>
      </c>
      <c r="EB62" s="3" t="s">
        <v>1314</v>
      </c>
      <c r="EC62" s="3" t="s">
        <v>645</v>
      </c>
      <c r="ED62" s="3" t="s">
        <v>1275</v>
      </c>
      <c r="EE62" s="3" t="s">
        <v>1312</v>
      </c>
      <c r="EF62" s="3" t="s">
        <v>1335</v>
      </c>
      <c r="EG62" s="4">
        <v>0.18301000000000001</v>
      </c>
      <c r="EH62" s="4">
        <v>0.75</v>
      </c>
      <c r="EI62" s="4">
        <v>0.23</v>
      </c>
      <c r="EJ62" s="4">
        <v>1.1324000000000001</v>
      </c>
      <c r="EK62" s="4">
        <v>0.40739999999999998</v>
      </c>
      <c r="EL62" s="4">
        <v>-6.4999999999999997E-3</v>
      </c>
      <c r="EM62" s="4">
        <v>0.52129999999999999</v>
      </c>
      <c r="EN62" s="4">
        <v>1.3714999999999999</v>
      </c>
      <c r="EO62" s="4">
        <v>1.0839000000000001</v>
      </c>
      <c r="EP62" s="4">
        <v>0.54420000000000002</v>
      </c>
      <c r="EQ62" s="4">
        <v>9</v>
      </c>
      <c r="ER62" s="4"/>
      <c r="ES62" s="4"/>
      <c r="ET62" s="4"/>
      <c r="EU62" s="4">
        <v>325</v>
      </c>
      <c r="EV62" s="4">
        <v>0.25666</v>
      </c>
      <c r="EW62" s="4">
        <v>0</v>
      </c>
      <c r="EX62" s="4">
        <v>0</v>
      </c>
      <c r="EY62" s="4">
        <v>0.95401999999999998</v>
      </c>
      <c r="EZ62" s="4">
        <v>1.7094</v>
      </c>
      <c r="FA62" s="4">
        <v>6</v>
      </c>
      <c r="FB62" s="4">
        <v>4.9124999999999996</v>
      </c>
      <c r="FC62" s="4">
        <v>143</v>
      </c>
      <c r="FD62" s="4">
        <v>0.98985999999999996</v>
      </c>
      <c r="FE62" s="4">
        <v>1.7984</v>
      </c>
      <c r="FF62" s="4">
        <v>439.62720000000002</v>
      </c>
      <c r="FG62" s="4">
        <v>1206.2743</v>
      </c>
      <c r="FH62" s="4">
        <v>-497.9726</v>
      </c>
      <c r="FI62" s="4">
        <v>1</v>
      </c>
      <c r="FJ62" s="4">
        <v>2273</v>
      </c>
      <c r="FK62" s="4">
        <v>1</v>
      </c>
      <c r="FL62" s="4">
        <v>2273</v>
      </c>
      <c r="FM62" s="4">
        <v>0</v>
      </c>
      <c r="FN62" s="4">
        <v>0.11895</v>
      </c>
      <c r="FO62" s="4">
        <v>0</v>
      </c>
      <c r="FP62" s="4">
        <v>5.4130999999999999E-2</v>
      </c>
      <c r="FQ62" s="4">
        <v>0</v>
      </c>
      <c r="FR62" s="4">
        <v>0</v>
      </c>
      <c r="FS62" s="4">
        <v>0.12434000000000001</v>
      </c>
      <c r="FT62" s="4">
        <v>0.11161</v>
      </c>
      <c r="FU62" s="4">
        <v>0</v>
      </c>
      <c r="FV62" s="4">
        <v>8.7345000000000006E-2</v>
      </c>
      <c r="FW62" s="4">
        <v>2.0777999999999999E-3</v>
      </c>
      <c r="FX62" s="4">
        <v>0</v>
      </c>
      <c r="FY62" s="4">
        <v>0</v>
      </c>
      <c r="FZ62" s="4">
        <v>0</v>
      </c>
      <c r="GA62" s="4">
        <v>5.6347000000000001E-2</v>
      </c>
      <c r="GB62" s="4">
        <v>0</v>
      </c>
      <c r="GC62" s="4">
        <v>0.27194000000000002</v>
      </c>
      <c r="GD62" s="4">
        <v>0</v>
      </c>
      <c r="GE62" s="4">
        <v>0.12629000000000001</v>
      </c>
      <c r="GF62" s="4">
        <v>1.4038999999999999E-2</v>
      </c>
      <c r="GG62" s="4">
        <v>3.0529000000000001E-2</v>
      </c>
      <c r="GH62" s="4">
        <v>2.4022000000000002E-3</v>
      </c>
      <c r="GI62" s="4">
        <v>0.62048999999999999</v>
      </c>
      <c r="GJ62" s="4">
        <v>0</v>
      </c>
      <c r="GK62" s="4">
        <v>0</v>
      </c>
      <c r="GL62" s="4">
        <v>8.7345000000000006E-2</v>
      </c>
      <c r="GM62" s="4">
        <v>5.4130999999999999E-2</v>
      </c>
      <c r="GN62" s="4">
        <v>0.23802999999999999</v>
      </c>
      <c r="GO62" s="3" t="s">
        <v>645</v>
      </c>
      <c r="GP62" s="3" t="s">
        <v>1275</v>
      </c>
      <c r="GQ62" s="4">
        <v>1</v>
      </c>
      <c r="GR62" s="4">
        <v>2273</v>
      </c>
      <c r="GS62" s="4">
        <v>1</v>
      </c>
      <c r="GT62" s="4">
        <v>2273</v>
      </c>
      <c r="GU62" s="4">
        <v>1</v>
      </c>
      <c r="GV62" s="4">
        <v>2273</v>
      </c>
      <c r="GW62" s="4">
        <v>1</v>
      </c>
      <c r="GX62" s="4">
        <v>2273</v>
      </c>
      <c r="GY62" s="4"/>
      <c r="GZ62" s="4"/>
      <c r="HA62" s="4">
        <v>1</v>
      </c>
      <c r="HB62" s="4">
        <v>2273</v>
      </c>
      <c r="HC62" s="4">
        <v>1</v>
      </c>
      <c r="HD62" s="4">
        <v>2273</v>
      </c>
      <c r="HE62" s="4">
        <v>1</v>
      </c>
      <c r="HF62" s="4">
        <v>2273</v>
      </c>
      <c r="HG62" s="3" t="s">
        <v>645</v>
      </c>
      <c r="HH62" s="3" t="s">
        <v>1417</v>
      </c>
      <c r="HI62" s="4">
        <v>31</v>
      </c>
      <c r="HJ62" s="3" t="s">
        <v>1421</v>
      </c>
      <c r="HK62" s="3" t="s">
        <v>1421</v>
      </c>
      <c r="HL62" s="3" t="s">
        <v>1422</v>
      </c>
      <c r="HM62" s="3" t="s">
        <v>1429</v>
      </c>
      <c r="HN62" s="3" t="s">
        <v>1434</v>
      </c>
      <c r="HO62" s="3" t="s">
        <v>1437</v>
      </c>
      <c r="HP62" s="3" t="s">
        <v>1421</v>
      </c>
      <c r="HQ62" s="3" t="s">
        <v>1442</v>
      </c>
      <c r="HR62" s="3" t="s">
        <v>1422</v>
      </c>
      <c r="HS62" s="3" t="s">
        <v>1448</v>
      </c>
      <c r="HT62" s="3" t="s">
        <v>1448</v>
      </c>
      <c r="HU62" s="3" t="s">
        <v>1463</v>
      </c>
      <c r="HV62" s="3" t="s">
        <v>1467</v>
      </c>
      <c r="HW62" s="4"/>
      <c r="HX62" s="4">
        <v>2273</v>
      </c>
      <c r="HY62" s="4">
        <v>1</v>
      </c>
      <c r="HZ62" s="4">
        <v>2273</v>
      </c>
      <c r="IA62" s="3" t="s">
        <v>1285</v>
      </c>
      <c r="IB62" s="4"/>
      <c r="IC62" s="4"/>
      <c r="ID62" s="4">
        <v>6</v>
      </c>
      <c r="IE62" s="4">
        <v>4</v>
      </c>
      <c r="IF62" s="3" t="s">
        <v>1285</v>
      </c>
      <c r="IG62" s="4">
        <v>2</v>
      </c>
      <c r="IH62" s="4"/>
      <c r="II62" s="4"/>
      <c r="IJ62" s="4"/>
    </row>
    <row r="63" spans="1:244" x14ac:dyDescent="0.2">
      <c r="A63" s="3" t="s">
        <v>832</v>
      </c>
      <c r="B63" s="4">
        <v>3657</v>
      </c>
      <c r="C63" s="4">
        <v>1631</v>
      </c>
      <c r="D63" s="4">
        <v>621</v>
      </c>
      <c r="E63" s="4">
        <v>617</v>
      </c>
      <c r="F63" s="4">
        <v>572</v>
      </c>
      <c r="G63" s="4">
        <v>2623</v>
      </c>
      <c r="H63" s="4">
        <v>2034</v>
      </c>
      <c r="I63" s="4">
        <v>2117</v>
      </c>
      <c r="J63" s="4">
        <v>2623</v>
      </c>
      <c r="K63" s="4">
        <v>3657</v>
      </c>
      <c r="L63" s="4">
        <v>2623</v>
      </c>
      <c r="M63" s="4">
        <v>621</v>
      </c>
      <c r="N63" s="4">
        <v>572</v>
      </c>
      <c r="O63" s="4">
        <v>1841</v>
      </c>
      <c r="P63" s="4">
        <v>2001</v>
      </c>
      <c r="Q63" s="4">
        <v>1397</v>
      </c>
      <c r="R63" s="4">
        <v>572</v>
      </c>
      <c r="S63" s="4">
        <v>2117</v>
      </c>
      <c r="T63" s="4">
        <v>1631</v>
      </c>
      <c r="U63" s="4">
        <v>2034</v>
      </c>
      <c r="V63" s="4">
        <v>2001</v>
      </c>
      <c r="W63" s="4">
        <v>572</v>
      </c>
      <c r="X63" s="4">
        <v>1404</v>
      </c>
      <c r="Y63" s="4">
        <v>2034</v>
      </c>
      <c r="Z63" s="4">
        <v>3657</v>
      </c>
      <c r="AA63" s="3" t="s">
        <v>832</v>
      </c>
      <c r="AB63" s="4" t="s">
        <v>1285</v>
      </c>
      <c r="AC63" s="4" t="s">
        <v>1285</v>
      </c>
      <c r="AD63" s="4" t="s">
        <v>1285</v>
      </c>
      <c r="AE63" s="4" t="s">
        <v>1285</v>
      </c>
      <c r="AF63" s="4" t="s">
        <v>1285</v>
      </c>
      <c r="AG63" s="4" t="s">
        <v>1285</v>
      </c>
      <c r="AH63" s="4" t="s">
        <v>1285</v>
      </c>
      <c r="AI63" s="4" t="s">
        <v>1285</v>
      </c>
      <c r="AJ63" s="4" t="s">
        <v>1285</v>
      </c>
      <c r="AK63" s="4" t="s">
        <v>1285</v>
      </c>
      <c r="AL63" s="4" t="s">
        <v>1285</v>
      </c>
      <c r="AM63" s="4" t="s">
        <v>1285</v>
      </c>
      <c r="AN63" s="4" t="s">
        <v>1285</v>
      </c>
      <c r="AO63" s="4" t="s">
        <v>1285</v>
      </c>
      <c r="AP63" s="4" t="s">
        <v>1285</v>
      </c>
      <c r="AQ63" s="4" t="s">
        <v>1285</v>
      </c>
      <c r="AR63" s="4" t="s">
        <v>1285</v>
      </c>
      <c r="AS63" s="4" t="s">
        <v>1285</v>
      </c>
      <c r="AT63" s="4" t="s">
        <v>1285</v>
      </c>
      <c r="AU63" s="4" t="s">
        <v>1285</v>
      </c>
      <c r="AV63" s="4" t="s">
        <v>1285</v>
      </c>
      <c r="AW63" s="4" t="s">
        <v>1285</v>
      </c>
      <c r="AX63" s="4" t="s">
        <v>1285</v>
      </c>
      <c r="AY63" s="4" t="s">
        <v>1285</v>
      </c>
      <c r="AZ63" s="4" t="s">
        <v>1285</v>
      </c>
      <c r="BA63" s="4" t="s">
        <v>1285</v>
      </c>
      <c r="BB63" s="4" t="s">
        <v>1285</v>
      </c>
      <c r="BC63" s="4" t="s">
        <v>1285</v>
      </c>
      <c r="BD63" s="4" t="s">
        <v>1285</v>
      </c>
      <c r="BE63" s="4" t="s">
        <v>1285</v>
      </c>
      <c r="BF63" s="4" t="s">
        <v>1285</v>
      </c>
      <c r="BG63" s="4" t="s">
        <v>1285</v>
      </c>
      <c r="BH63" s="4" t="s">
        <v>1285</v>
      </c>
      <c r="BI63" s="4" t="s">
        <v>1285</v>
      </c>
      <c r="BJ63" s="4" t="s">
        <v>1285</v>
      </c>
      <c r="BK63" s="4" t="s">
        <v>1285</v>
      </c>
      <c r="BL63" s="4" t="s">
        <v>1285</v>
      </c>
      <c r="BM63" s="4" t="s">
        <v>1285</v>
      </c>
      <c r="BN63" s="4" t="s">
        <v>1285</v>
      </c>
      <c r="BO63" s="4" t="s">
        <v>1285</v>
      </c>
      <c r="BP63" s="4" t="s">
        <v>1285</v>
      </c>
      <c r="BQ63" s="4" t="s">
        <v>1285</v>
      </c>
      <c r="BR63" s="4" t="s">
        <v>1285</v>
      </c>
      <c r="BS63" s="4" t="s">
        <v>1285</v>
      </c>
      <c r="BT63" s="4" t="s">
        <v>1285</v>
      </c>
      <c r="BU63" s="4" t="s">
        <v>1285</v>
      </c>
      <c r="BV63" s="4" t="s">
        <v>1285</v>
      </c>
      <c r="BW63" s="4" t="s">
        <v>1285</v>
      </c>
      <c r="BX63" s="4" t="s">
        <v>1285</v>
      </c>
      <c r="BY63" s="4" t="s">
        <v>1285</v>
      </c>
      <c r="BZ63" s="3" t="s">
        <v>832</v>
      </c>
      <c r="CA63" s="3" t="s">
        <v>1177</v>
      </c>
      <c r="CB63" s="3" t="s">
        <v>1177</v>
      </c>
      <c r="CC63" s="3" t="s">
        <v>1177</v>
      </c>
      <c r="CD63" s="3" t="s">
        <v>1177</v>
      </c>
      <c r="CE63" s="3" t="s">
        <v>1177</v>
      </c>
      <c r="CF63" s="3" t="s">
        <v>1177</v>
      </c>
      <c r="CG63" s="3" t="s">
        <v>1177</v>
      </c>
      <c r="CH63" s="3" t="s">
        <v>1177</v>
      </c>
      <c r="CI63" s="3" t="s">
        <v>1177</v>
      </c>
      <c r="CJ63" s="3" t="s">
        <v>1177</v>
      </c>
      <c r="CK63" s="3" t="s">
        <v>832</v>
      </c>
      <c r="CL63" s="3" t="s">
        <v>1195</v>
      </c>
      <c r="CM63" s="4">
        <v>16750</v>
      </c>
      <c r="CN63" s="3" t="s">
        <v>1204</v>
      </c>
      <c r="CO63" s="3" t="s">
        <v>1227</v>
      </c>
      <c r="CP63" s="4"/>
      <c r="CQ63" s="3" t="s">
        <v>1251</v>
      </c>
      <c r="CR63" s="3" t="s">
        <v>1199</v>
      </c>
      <c r="CS63" s="3" t="s">
        <v>1256</v>
      </c>
      <c r="CT63" s="4">
        <v>1964</v>
      </c>
      <c r="CU63" s="3" t="s">
        <v>1261</v>
      </c>
      <c r="CV63" s="4">
        <v>-16750</v>
      </c>
      <c r="CW63" s="3" t="s">
        <v>1266</v>
      </c>
      <c r="CX63" s="3" t="s">
        <v>1269</v>
      </c>
      <c r="CY63" s="4">
        <v>45</v>
      </c>
      <c r="CZ63" s="4"/>
      <c r="DA63" s="3" t="s">
        <v>832</v>
      </c>
      <c r="DB63" s="3" t="s">
        <v>1275</v>
      </c>
      <c r="DC63" s="3" t="s">
        <v>1278</v>
      </c>
      <c r="DD63" s="3" t="s">
        <v>1269</v>
      </c>
      <c r="DE63" s="4">
        <v>-16750</v>
      </c>
      <c r="DF63" s="4"/>
      <c r="DG63" s="4">
        <v>710</v>
      </c>
      <c r="DH63" s="4">
        <v>45</v>
      </c>
      <c r="DI63" s="3" t="s">
        <v>1288</v>
      </c>
      <c r="DJ63" s="3" t="s">
        <v>1285</v>
      </c>
      <c r="DK63" s="3" t="s">
        <v>1292</v>
      </c>
      <c r="DL63" s="3" t="s">
        <v>1299</v>
      </c>
      <c r="DM63" s="3" t="s">
        <v>1285</v>
      </c>
      <c r="DN63" s="3" t="s">
        <v>1285</v>
      </c>
      <c r="DO63" s="3" t="s">
        <v>1285</v>
      </c>
      <c r="DP63" s="3" t="s">
        <v>1285</v>
      </c>
      <c r="DQ63" s="3" t="s">
        <v>1285</v>
      </c>
      <c r="DR63" s="3" t="s">
        <v>1285</v>
      </c>
      <c r="DS63" s="3" t="s">
        <v>1285</v>
      </c>
      <c r="DT63" s="3" t="s">
        <v>1313</v>
      </c>
      <c r="DU63" s="3" t="s">
        <v>1313</v>
      </c>
      <c r="DV63" s="3" t="s">
        <v>1312</v>
      </c>
      <c r="DW63" s="3" t="s">
        <v>1311</v>
      </c>
      <c r="DX63" s="3" t="s">
        <v>1315</v>
      </c>
      <c r="DY63" s="3" t="s">
        <v>1311</v>
      </c>
      <c r="DZ63" s="3" t="s">
        <v>1311</v>
      </c>
      <c r="EA63" s="3" t="s">
        <v>1313</v>
      </c>
      <c r="EB63" s="3" t="s">
        <v>1315</v>
      </c>
      <c r="EC63" s="3" t="s">
        <v>832</v>
      </c>
      <c r="ED63" s="3" t="s">
        <v>1275</v>
      </c>
      <c r="EE63" s="3" t="s">
        <v>1312</v>
      </c>
      <c r="EF63" s="3" t="s">
        <v>1334</v>
      </c>
      <c r="EG63" s="4">
        <v>0.48077999999999999</v>
      </c>
      <c r="EH63" s="4">
        <v>0.42</v>
      </c>
      <c r="EI63" s="4">
        <v>0.34</v>
      </c>
      <c r="EJ63" s="4">
        <v>0.41971000000000003</v>
      </c>
      <c r="EK63" s="4">
        <v>0.57389999999999997</v>
      </c>
      <c r="EL63" s="4">
        <v>4.9500000000000002E-2</v>
      </c>
      <c r="EM63" s="4">
        <v>0.25569999999999998</v>
      </c>
      <c r="EN63" s="4">
        <v>0.45169999999999999</v>
      </c>
      <c r="EO63" s="4">
        <v>0.77200000000000002</v>
      </c>
      <c r="EP63" s="4">
        <v>0.33050000000000002</v>
      </c>
      <c r="EQ63" s="4">
        <v>22</v>
      </c>
      <c r="ER63" s="4"/>
      <c r="ES63" s="4">
        <v>6.8057000000000006E-2</v>
      </c>
      <c r="ET63" s="4">
        <v>0.63973000000000002</v>
      </c>
      <c r="EU63" s="4">
        <v>388</v>
      </c>
      <c r="EV63" s="4">
        <v>0.67225000000000001</v>
      </c>
      <c r="EW63" s="4">
        <v>16</v>
      </c>
      <c r="EX63" s="4">
        <v>45</v>
      </c>
      <c r="EY63" s="4">
        <v>0.78091999999999995</v>
      </c>
      <c r="EZ63" s="4">
        <v>3.1294</v>
      </c>
      <c r="FA63" s="4">
        <v>55</v>
      </c>
      <c r="FB63" s="4">
        <v>3.7789999999999999</v>
      </c>
      <c r="FC63" s="4">
        <v>54</v>
      </c>
      <c r="FD63" s="4">
        <v>0.94735000000000003</v>
      </c>
      <c r="FE63" s="4">
        <v>2.1107999999999998</v>
      </c>
      <c r="FF63" s="4">
        <v>-265.36259999999999</v>
      </c>
      <c r="FG63" s="4">
        <v>1529.4565</v>
      </c>
      <c r="FH63" s="4">
        <v>-550.10659999999996</v>
      </c>
      <c r="FI63" s="4">
        <v>0</v>
      </c>
      <c r="FJ63" s="4">
        <v>710</v>
      </c>
      <c r="FK63" s="4">
        <v>0</v>
      </c>
      <c r="FL63" s="4">
        <v>710</v>
      </c>
      <c r="FM63" s="4">
        <v>0</v>
      </c>
      <c r="FN63" s="4">
        <v>2.0664999999999999E-2</v>
      </c>
      <c r="FO63" s="4">
        <v>0</v>
      </c>
      <c r="FP63" s="4">
        <v>0</v>
      </c>
      <c r="FQ63" s="4">
        <v>0</v>
      </c>
      <c r="FR63" s="4">
        <v>4.9473000000000003E-2</v>
      </c>
      <c r="FS63" s="4">
        <v>7.0139000000000007E-2</v>
      </c>
      <c r="FT63" s="4">
        <v>0.35360999999999998</v>
      </c>
      <c r="FU63" s="4">
        <v>0</v>
      </c>
      <c r="FV63" s="4">
        <v>3.0988000000000002E-2</v>
      </c>
      <c r="FW63" s="4">
        <v>0</v>
      </c>
      <c r="FX63" s="4">
        <v>1.3157E-2</v>
      </c>
      <c r="FY63" s="4">
        <v>1.3276E-2</v>
      </c>
      <c r="FZ63" s="4">
        <v>0</v>
      </c>
      <c r="GA63" s="4">
        <v>5.5791E-2</v>
      </c>
      <c r="GB63" s="4">
        <v>0</v>
      </c>
      <c r="GC63" s="4">
        <v>0.18151</v>
      </c>
      <c r="GD63" s="4">
        <v>0</v>
      </c>
      <c r="GE63" s="4">
        <v>0.11642</v>
      </c>
      <c r="GF63" s="4">
        <v>7.2549000000000002E-2</v>
      </c>
      <c r="GG63" s="4">
        <v>0</v>
      </c>
      <c r="GH63" s="4">
        <v>2.2423999999999999E-2</v>
      </c>
      <c r="GI63" s="4">
        <v>0.48263</v>
      </c>
      <c r="GJ63" s="4">
        <v>1.3157E-2</v>
      </c>
      <c r="GK63" s="4">
        <v>0</v>
      </c>
      <c r="GL63" s="4">
        <v>3.0988000000000002E-2</v>
      </c>
      <c r="GM63" s="4">
        <v>0</v>
      </c>
      <c r="GN63" s="4">
        <v>0.47321999999999997</v>
      </c>
      <c r="GO63" s="3" t="s">
        <v>832</v>
      </c>
      <c r="GP63" s="3" t="s">
        <v>1275</v>
      </c>
      <c r="GQ63" s="4">
        <v>0</v>
      </c>
      <c r="GR63" s="4">
        <v>710</v>
      </c>
      <c r="GS63" s="4">
        <v>0</v>
      </c>
      <c r="GT63" s="4">
        <v>710</v>
      </c>
      <c r="GU63" s="4">
        <v>0</v>
      </c>
      <c r="GV63" s="4">
        <v>710</v>
      </c>
      <c r="GW63" s="4">
        <v>0</v>
      </c>
      <c r="GX63" s="4">
        <v>710</v>
      </c>
      <c r="GY63" s="4">
        <v>0</v>
      </c>
      <c r="GZ63" s="4">
        <v>710</v>
      </c>
      <c r="HA63" s="4">
        <v>0</v>
      </c>
      <c r="HB63" s="4">
        <v>710</v>
      </c>
      <c r="HC63" s="4">
        <v>0</v>
      </c>
      <c r="HD63" s="4">
        <v>710</v>
      </c>
      <c r="HE63" s="4">
        <v>0</v>
      </c>
      <c r="HF63" s="4">
        <v>710</v>
      </c>
      <c r="HG63" s="3" t="s">
        <v>832</v>
      </c>
      <c r="HH63" s="3" t="s">
        <v>1417</v>
      </c>
      <c r="HI63" s="4">
        <v>45</v>
      </c>
      <c r="HJ63" s="3" t="s">
        <v>1421</v>
      </c>
      <c r="HK63" s="3" t="s">
        <v>1421</v>
      </c>
      <c r="HL63" s="3" t="s">
        <v>1422</v>
      </c>
      <c r="HM63" s="3" t="s">
        <v>1429</v>
      </c>
      <c r="HN63" s="3" t="s">
        <v>1434</v>
      </c>
      <c r="HO63" s="3" t="s">
        <v>1438</v>
      </c>
      <c r="HP63" s="3" t="s">
        <v>1421</v>
      </c>
      <c r="HQ63" s="3" t="s">
        <v>1442</v>
      </c>
      <c r="HR63" s="3" t="s">
        <v>1422</v>
      </c>
      <c r="HS63" s="3" t="s">
        <v>1451</v>
      </c>
      <c r="HT63" s="3" t="s">
        <v>1451</v>
      </c>
      <c r="HU63" s="3" t="s">
        <v>1463</v>
      </c>
      <c r="HV63" s="3" t="s">
        <v>1466</v>
      </c>
      <c r="HW63" s="4">
        <v>502</v>
      </c>
      <c r="HX63" s="4"/>
      <c r="HY63" s="4">
        <v>0</v>
      </c>
      <c r="HZ63" s="4">
        <v>502</v>
      </c>
      <c r="IA63" s="3" t="s">
        <v>1475</v>
      </c>
      <c r="IB63" s="4">
        <v>-5</v>
      </c>
      <c r="IC63" s="4">
        <v>-2</v>
      </c>
      <c r="ID63" s="4">
        <v>4</v>
      </c>
      <c r="IE63" s="4">
        <v>4</v>
      </c>
      <c r="IF63" s="3" t="s">
        <v>1298</v>
      </c>
      <c r="IG63" s="4">
        <v>4</v>
      </c>
      <c r="IH63" s="4">
        <v>4</v>
      </c>
      <c r="II63" s="4">
        <v>1</v>
      </c>
      <c r="IJ63" s="4">
        <v>1</v>
      </c>
    </row>
    <row r="64" spans="1:244" x14ac:dyDescent="0.2">
      <c r="A64" s="3" t="s">
        <v>835</v>
      </c>
      <c r="B64" s="4">
        <v>-673</v>
      </c>
      <c r="C64" s="4">
        <v>2863</v>
      </c>
      <c r="D64" s="4">
        <v>152</v>
      </c>
      <c r="E64" s="4">
        <v>1003</v>
      </c>
      <c r="F64" s="4">
        <v>-32</v>
      </c>
      <c r="G64" s="4">
        <v>669</v>
      </c>
      <c r="H64" s="4">
        <v>1142</v>
      </c>
      <c r="I64" s="4">
        <v>1142</v>
      </c>
      <c r="J64" s="4">
        <v>669</v>
      </c>
      <c r="K64" s="4">
        <v>669</v>
      </c>
      <c r="L64" s="4">
        <v>669</v>
      </c>
      <c r="M64" s="4">
        <v>152</v>
      </c>
      <c r="N64" s="4">
        <v>-32</v>
      </c>
      <c r="O64" s="4">
        <v>1164</v>
      </c>
      <c r="P64" s="4">
        <v>1142</v>
      </c>
      <c r="Q64" s="4">
        <v>1164</v>
      </c>
      <c r="R64" s="4">
        <v>-32</v>
      </c>
      <c r="S64" s="4">
        <v>1142</v>
      </c>
      <c r="T64" s="4">
        <v>1185</v>
      </c>
      <c r="U64" s="4">
        <v>1142</v>
      </c>
      <c r="V64" s="4">
        <v>1142</v>
      </c>
      <c r="W64" s="4">
        <v>-32</v>
      </c>
      <c r="X64" s="4">
        <v>152</v>
      </c>
      <c r="Y64" s="4">
        <v>1142</v>
      </c>
      <c r="Z64" s="4">
        <v>-673</v>
      </c>
      <c r="AA64" s="3" t="s">
        <v>835</v>
      </c>
      <c r="AB64" s="4" t="s">
        <v>1285</v>
      </c>
      <c r="AC64" s="4" t="s">
        <v>1285</v>
      </c>
      <c r="AD64" s="4" t="s">
        <v>1285</v>
      </c>
      <c r="AE64" s="4" t="s">
        <v>1285</v>
      </c>
      <c r="AF64" s="4" t="s">
        <v>1285</v>
      </c>
      <c r="AG64" s="4" t="s">
        <v>1285</v>
      </c>
      <c r="AH64" s="4" t="s">
        <v>1285</v>
      </c>
      <c r="AI64" s="4" t="s">
        <v>1285</v>
      </c>
      <c r="AJ64" s="4" t="s">
        <v>1285</v>
      </c>
      <c r="AK64" s="4" t="s">
        <v>1285</v>
      </c>
      <c r="AL64" s="4" t="s">
        <v>1285</v>
      </c>
      <c r="AM64" s="4" t="s">
        <v>1285</v>
      </c>
      <c r="AN64" s="4" t="s">
        <v>1285</v>
      </c>
      <c r="AO64" s="4" t="s">
        <v>1285</v>
      </c>
      <c r="AP64" s="4" t="s">
        <v>1285</v>
      </c>
      <c r="AQ64" s="4" t="s">
        <v>1285</v>
      </c>
      <c r="AR64" s="4" t="s">
        <v>1285</v>
      </c>
      <c r="AS64" s="4" t="s">
        <v>1285</v>
      </c>
      <c r="AT64" s="4" t="s">
        <v>1285</v>
      </c>
      <c r="AU64" s="4" t="s">
        <v>1285</v>
      </c>
      <c r="AV64" s="4" t="s">
        <v>1285</v>
      </c>
      <c r="AW64" s="4" t="s">
        <v>1285</v>
      </c>
      <c r="AX64" s="4" t="s">
        <v>1285</v>
      </c>
      <c r="AY64" s="4" t="s">
        <v>1285</v>
      </c>
      <c r="AZ64" s="4" t="s">
        <v>1285</v>
      </c>
      <c r="BA64" s="4" t="s">
        <v>1285</v>
      </c>
      <c r="BB64" s="4" t="s">
        <v>1285</v>
      </c>
      <c r="BC64" s="4" t="s">
        <v>1285</v>
      </c>
      <c r="BD64" s="4" t="s">
        <v>1285</v>
      </c>
      <c r="BE64" s="4" t="s">
        <v>1285</v>
      </c>
      <c r="BF64" s="4" t="s">
        <v>1285</v>
      </c>
      <c r="BG64" s="4" t="s">
        <v>1285</v>
      </c>
      <c r="BH64" s="4" t="s">
        <v>1285</v>
      </c>
      <c r="BI64" s="4" t="s">
        <v>1285</v>
      </c>
      <c r="BJ64" s="4" t="s">
        <v>1285</v>
      </c>
      <c r="BK64" s="4" t="s">
        <v>1285</v>
      </c>
      <c r="BL64" s="4" t="s">
        <v>1285</v>
      </c>
      <c r="BM64" s="4" t="s">
        <v>1285</v>
      </c>
      <c r="BN64" s="4" t="s">
        <v>1285</v>
      </c>
      <c r="BO64" s="4" t="s">
        <v>1285</v>
      </c>
      <c r="BP64" s="4" t="s">
        <v>1285</v>
      </c>
      <c r="BQ64" s="4" t="s">
        <v>1285</v>
      </c>
      <c r="BR64" s="4" t="s">
        <v>1285</v>
      </c>
      <c r="BS64" s="4" t="s">
        <v>1285</v>
      </c>
      <c r="BT64" s="4" t="s">
        <v>1285</v>
      </c>
      <c r="BU64" s="4" t="s">
        <v>1285</v>
      </c>
      <c r="BV64" s="4" t="s">
        <v>1285</v>
      </c>
      <c r="BW64" s="4" t="s">
        <v>1285</v>
      </c>
      <c r="BX64" s="4" t="s">
        <v>1285</v>
      </c>
      <c r="BY64" s="4" t="s">
        <v>1285</v>
      </c>
      <c r="BZ64" s="3" t="s">
        <v>835</v>
      </c>
      <c r="CA64" s="3" t="s">
        <v>1177</v>
      </c>
      <c r="CB64" s="3" t="s">
        <v>1177</v>
      </c>
      <c r="CC64" s="3" t="s">
        <v>1177</v>
      </c>
      <c r="CD64" s="3" t="s">
        <v>1177</v>
      </c>
      <c r="CE64" s="3" t="s">
        <v>1177</v>
      </c>
      <c r="CF64" s="3" t="s">
        <v>1177</v>
      </c>
      <c r="CG64" s="3" t="s">
        <v>1177</v>
      </c>
      <c r="CH64" s="3" t="s">
        <v>1177</v>
      </c>
      <c r="CI64" s="3" t="s">
        <v>1178</v>
      </c>
      <c r="CJ64" s="3" t="s">
        <v>1178</v>
      </c>
      <c r="CK64" s="3" t="s">
        <v>835</v>
      </c>
      <c r="CL64" s="3" t="s">
        <v>1192</v>
      </c>
      <c r="CM64" s="4">
        <v>14894</v>
      </c>
      <c r="CN64" s="3" t="s">
        <v>1204</v>
      </c>
      <c r="CO64" s="3" t="s">
        <v>1227</v>
      </c>
      <c r="CP64" s="4"/>
      <c r="CQ64" s="3" t="s">
        <v>1251</v>
      </c>
      <c r="CR64" s="3" t="s">
        <v>1199</v>
      </c>
      <c r="CS64" s="3" t="s">
        <v>1256</v>
      </c>
      <c r="CT64" s="4">
        <v>1969</v>
      </c>
      <c r="CU64" s="3" t="s">
        <v>1261</v>
      </c>
      <c r="CV64" s="4">
        <v>-14894</v>
      </c>
      <c r="CW64" s="3" t="s">
        <v>1266</v>
      </c>
      <c r="CX64" s="3" t="s">
        <v>1269</v>
      </c>
      <c r="CY64" s="4">
        <v>40</v>
      </c>
      <c r="CZ64" s="4"/>
      <c r="DA64" s="3" t="s">
        <v>835</v>
      </c>
      <c r="DB64" s="3" t="s">
        <v>1275</v>
      </c>
      <c r="DC64" s="3" t="s">
        <v>1278</v>
      </c>
      <c r="DD64" s="3" t="s">
        <v>1269</v>
      </c>
      <c r="DE64" s="4">
        <v>-14894</v>
      </c>
      <c r="DF64" s="4"/>
      <c r="DG64" s="4">
        <v>630</v>
      </c>
      <c r="DH64" s="4">
        <v>40</v>
      </c>
      <c r="DI64" s="3" t="s">
        <v>1286</v>
      </c>
      <c r="DJ64" s="3" t="s">
        <v>1285</v>
      </c>
      <c r="DK64" s="3" t="s">
        <v>1293</v>
      </c>
      <c r="DL64" s="3" t="s">
        <v>1297</v>
      </c>
      <c r="DM64" s="3" t="s">
        <v>1285</v>
      </c>
      <c r="DN64" s="3" t="s">
        <v>1285</v>
      </c>
      <c r="DO64" s="3" t="s">
        <v>1285</v>
      </c>
      <c r="DP64" s="3" t="s">
        <v>1285</v>
      </c>
      <c r="DQ64" s="3" t="s">
        <v>1285</v>
      </c>
      <c r="DR64" s="3" t="s">
        <v>1285</v>
      </c>
      <c r="DS64" s="3" t="s">
        <v>1285</v>
      </c>
      <c r="DT64" s="3" t="s">
        <v>1313</v>
      </c>
      <c r="DU64" s="3" t="s">
        <v>1313</v>
      </c>
      <c r="DV64" s="3" t="s">
        <v>1311</v>
      </c>
      <c r="DW64" s="3" t="s">
        <v>1312</v>
      </c>
      <c r="DX64" s="3" t="s">
        <v>1312</v>
      </c>
      <c r="DY64" s="3" t="s">
        <v>1311</v>
      </c>
      <c r="DZ64" s="3" t="s">
        <v>1311</v>
      </c>
      <c r="EA64" s="3" t="s">
        <v>1310</v>
      </c>
      <c r="EB64" s="3" t="s">
        <v>1313</v>
      </c>
      <c r="EC64" s="3" t="s">
        <v>835</v>
      </c>
      <c r="ED64" s="3" t="s">
        <v>1275</v>
      </c>
      <c r="EE64" s="3" t="s">
        <v>1311</v>
      </c>
      <c r="EF64" s="3" t="s">
        <v>1332</v>
      </c>
      <c r="EG64" s="4">
        <v>0.17152000000000001</v>
      </c>
      <c r="EH64" s="4">
        <v>0.67</v>
      </c>
      <c r="EI64" s="4">
        <v>0.05</v>
      </c>
      <c r="EJ64" s="4"/>
      <c r="EK64" s="4">
        <v>-0.1268</v>
      </c>
      <c r="EL64" s="4">
        <v>-7.9000000000000001E-2</v>
      </c>
      <c r="EM64" s="4">
        <v>-0.56669999999999998</v>
      </c>
      <c r="EN64" s="4">
        <v>-0.78990000000000005</v>
      </c>
      <c r="EO64" s="4">
        <v>-0.64470000000000005</v>
      </c>
      <c r="EP64" s="4">
        <v>0.35049999999999998</v>
      </c>
      <c r="EQ64" s="4">
        <v>21</v>
      </c>
      <c r="ER64" s="4"/>
      <c r="ES64" s="4">
        <v>8.3635000000000001E-2</v>
      </c>
      <c r="ET64" s="4">
        <v>0.44605</v>
      </c>
      <c r="EU64" s="4">
        <v>333</v>
      </c>
      <c r="EV64" s="4">
        <v>0.43419999999999997</v>
      </c>
      <c r="EW64" s="4">
        <v>16</v>
      </c>
      <c r="EX64" s="4">
        <v>30</v>
      </c>
      <c r="EY64" s="4">
        <v>0.89329000000000003</v>
      </c>
      <c r="EZ64" s="4">
        <v>0.98138000000000003</v>
      </c>
      <c r="FA64" s="4">
        <v>3</v>
      </c>
      <c r="FB64" s="4">
        <v>1.0397000000000001</v>
      </c>
      <c r="FC64" s="4">
        <v>3</v>
      </c>
      <c r="FD64" s="4">
        <v>0.94638999999999995</v>
      </c>
      <c r="FE64" s="4">
        <v>3.6017000000000001</v>
      </c>
      <c r="FF64" s="4">
        <v>-128.30289999999999</v>
      </c>
      <c r="FG64" s="4">
        <v>768.96439999999996</v>
      </c>
      <c r="FH64" s="4">
        <v>707.48329999999999</v>
      </c>
      <c r="FI64" s="4">
        <v>0</v>
      </c>
      <c r="FJ64" s="4">
        <v>630</v>
      </c>
      <c r="FK64" s="4">
        <v>0</v>
      </c>
      <c r="FL64" s="4">
        <v>630</v>
      </c>
      <c r="FM64" s="4">
        <v>0</v>
      </c>
      <c r="FN64" s="4">
        <v>6.9930000000000006E-2</v>
      </c>
      <c r="FO64" s="4">
        <v>1.7378000000000001E-2</v>
      </c>
      <c r="FP64" s="4">
        <v>1.4428E-2</v>
      </c>
      <c r="FQ64" s="4">
        <v>0</v>
      </c>
      <c r="FR64" s="4">
        <v>7.1790999999999999E-3</v>
      </c>
      <c r="FS64" s="4">
        <v>8.6779999999999999E-3</v>
      </c>
      <c r="FT64" s="4">
        <v>0.16309000000000001</v>
      </c>
      <c r="FU64" s="4">
        <v>0</v>
      </c>
      <c r="FV64" s="4">
        <v>0.24909999999999999</v>
      </c>
      <c r="FW64" s="4">
        <v>7.5981000000000007E-2</v>
      </c>
      <c r="FX64" s="4">
        <v>0</v>
      </c>
      <c r="FY64" s="4">
        <v>1.3084E-2</v>
      </c>
      <c r="FZ64" s="4">
        <v>2.8544E-2</v>
      </c>
      <c r="GA64" s="4">
        <v>4.3268000000000001E-2</v>
      </c>
      <c r="GB64" s="4">
        <v>0</v>
      </c>
      <c r="GC64" s="4">
        <v>0.12845999999999999</v>
      </c>
      <c r="GD64" s="4">
        <v>0</v>
      </c>
      <c r="GE64" s="4">
        <v>0.17660000000000001</v>
      </c>
      <c r="GF64" s="4">
        <v>4.2851E-3</v>
      </c>
      <c r="GG64" s="4">
        <v>0</v>
      </c>
      <c r="GH64" s="4">
        <v>0</v>
      </c>
      <c r="GI64" s="4">
        <v>0.46417000000000003</v>
      </c>
      <c r="GJ64" s="4">
        <v>0</v>
      </c>
      <c r="GK64" s="4">
        <v>0</v>
      </c>
      <c r="GL64" s="4">
        <v>0.24909999999999999</v>
      </c>
      <c r="GM64" s="4">
        <v>3.1807000000000002E-2</v>
      </c>
      <c r="GN64" s="4">
        <v>0.25492999999999999</v>
      </c>
      <c r="GO64" s="3" t="s">
        <v>835</v>
      </c>
      <c r="GP64" s="3" t="s">
        <v>1275</v>
      </c>
      <c r="GQ64" s="4">
        <v>0</v>
      </c>
      <c r="GR64" s="4">
        <v>630</v>
      </c>
      <c r="GS64" s="4">
        <v>0</v>
      </c>
      <c r="GT64" s="4">
        <v>630</v>
      </c>
      <c r="GU64" s="4">
        <v>0</v>
      </c>
      <c r="GV64" s="4">
        <v>630</v>
      </c>
      <c r="GW64" s="4">
        <v>0</v>
      </c>
      <c r="GX64" s="4">
        <v>630</v>
      </c>
      <c r="GY64" s="4">
        <v>0</v>
      </c>
      <c r="GZ64" s="4">
        <v>630</v>
      </c>
      <c r="HA64" s="4">
        <v>0</v>
      </c>
      <c r="HB64" s="4">
        <v>630</v>
      </c>
      <c r="HC64" s="4">
        <v>0</v>
      </c>
      <c r="HD64" s="4">
        <v>630</v>
      </c>
      <c r="HE64" s="4">
        <v>0</v>
      </c>
      <c r="HF64" s="4">
        <v>630</v>
      </c>
      <c r="HG64" s="3" t="s">
        <v>835</v>
      </c>
      <c r="HH64" s="3" t="s">
        <v>1417</v>
      </c>
      <c r="HI64" s="4">
        <v>40</v>
      </c>
      <c r="HJ64" s="3" t="s">
        <v>1421</v>
      </c>
      <c r="HK64" s="3" t="s">
        <v>1421</v>
      </c>
      <c r="HL64" s="3" t="s">
        <v>1421</v>
      </c>
      <c r="HM64" s="3" t="s">
        <v>1428</v>
      </c>
      <c r="HN64" s="3" t="s">
        <v>1428</v>
      </c>
      <c r="HO64" s="3" t="s">
        <v>1437</v>
      </c>
      <c r="HP64" s="3" t="s">
        <v>1421</v>
      </c>
      <c r="HQ64" s="3" t="s">
        <v>1442</v>
      </c>
      <c r="HR64" s="3" t="s">
        <v>1422</v>
      </c>
      <c r="HS64" s="3" t="s">
        <v>1447</v>
      </c>
      <c r="HT64" s="3" t="s">
        <v>1447</v>
      </c>
      <c r="HU64" s="3" t="s">
        <v>1463</v>
      </c>
      <c r="HV64" s="3" t="s">
        <v>1466</v>
      </c>
      <c r="HW64" s="4">
        <v>517</v>
      </c>
      <c r="HX64" s="4"/>
      <c r="HY64" s="4">
        <v>0</v>
      </c>
      <c r="HZ64" s="4">
        <v>517</v>
      </c>
      <c r="IA64" s="3" t="s">
        <v>1473</v>
      </c>
      <c r="IB64" s="4">
        <v>-7</v>
      </c>
      <c r="IC64" s="4">
        <v>-5</v>
      </c>
      <c r="ID64" s="4">
        <v>6</v>
      </c>
      <c r="IE64" s="4">
        <v>2</v>
      </c>
      <c r="IF64" s="3" t="s">
        <v>1298</v>
      </c>
      <c r="IG64" s="4">
        <v>4</v>
      </c>
      <c r="IH64" s="4">
        <v>3</v>
      </c>
      <c r="II64" s="4">
        <v>3</v>
      </c>
      <c r="IJ64" s="4">
        <v>4</v>
      </c>
    </row>
    <row r="65" spans="1:244" x14ac:dyDescent="0.2">
      <c r="A65" s="3" t="s">
        <v>841</v>
      </c>
      <c r="B65" s="4">
        <v>-639</v>
      </c>
      <c r="C65" s="4">
        <v>5</v>
      </c>
      <c r="D65" s="4">
        <v>1156</v>
      </c>
      <c r="E65" s="4">
        <v>1149</v>
      </c>
      <c r="F65" s="4">
        <v>583</v>
      </c>
      <c r="G65" s="4">
        <v>3233</v>
      </c>
      <c r="H65" s="4">
        <v>5</v>
      </c>
      <c r="I65" s="4">
        <v>5</v>
      </c>
      <c r="J65" s="4">
        <v>3233</v>
      </c>
      <c r="K65" s="4">
        <v>3233</v>
      </c>
      <c r="L65" s="4">
        <v>3233</v>
      </c>
      <c r="M65" s="4">
        <v>1156</v>
      </c>
      <c r="N65" s="4">
        <v>583</v>
      </c>
      <c r="O65" s="4">
        <v>5</v>
      </c>
      <c r="P65" s="4">
        <v>5</v>
      </c>
      <c r="Q65" s="4">
        <v>5</v>
      </c>
      <c r="R65" s="4">
        <v>0</v>
      </c>
      <c r="S65" s="4">
        <v>5</v>
      </c>
      <c r="T65" s="4">
        <v>5</v>
      </c>
      <c r="U65" s="4">
        <v>5</v>
      </c>
      <c r="V65" s="4">
        <v>5</v>
      </c>
      <c r="W65" s="4">
        <v>583</v>
      </c>
      <c r="X65" s="4">
        <v>1156</v>
      </c>
      <c r="Y65" s="4">
        <v>5</v>
      </c>
      <c r="Z65" s="4">
        <v>-639</v>
      </c>
      <c r="AA65" s="3" t="s">
        <v>841</v>
      </c>
      <c r="AB65" s="4" t="s">
        <v>1285</v>
      </c>
      <c r="AC65" s="4" t="s">
        <v>1285</v>
      </c>
      <c r="AD65" s="4" t="s">
        <v>1285</v>
      </c>
      <c r="AE65" s="4" t="s">
        <v>1285</v>
      </c>
      <c r="AF65" s="4" t="s">
        <v>1285</v>
      </c>
      <c r="AG65" s="4" t="s">
        <v>1285</v>
      </c>
      <c r="AH65" s="4" t="s">
        <v>1285</v>
      </c>
      <c r="AI65" s="4" t="s">
        <v>1285</v>
      </c>
      <c r="AJ65" s="4" t="s">
        <v>1285</v>
      </c>
      <c r="AK65" s="4" t="s">
        <v>1285</v>
      </c>
      <c r="AL65" s="4" t="s">
        <v>1285</v>
      </c>
      <c r="AM65" s="4" t="s">
        <v>1285</v>
      </c>
      <c r="AN65" s="4" t="s">
        <v>1285</v>
      </c>
      <c r="AO65" s="4" t="s">
        <v>1285</v>
      </c>
      <c r="AP65" s="4" t="s">
        <v>1285</v>
      </c>
      <c r="AQ65" s="4" t="s">
        <v>1285</v>
      </c>
      <c r="AR65" s="4" t="s">
        <v>1285</v>
      </c>
      <c r="AS65" s="4" t="s">
        <v>1285</v>
      </c>
      <c r="AT65" s="4" t="s">
        <v>1285</v>
      </c>
      <c r="AU65" s="4" t="s">
        <v>1285</v>
      </c>
      <c r="AV65" s="4" t="s">
        <v>1285</v>
      </c>
      <c r="AW65" s="4" t="s">
        <v>1285</v>
      </c>
      <c r="AX65" s="4" t="s">
        <v>1285</v>
      </c>
      <c r="AY65" s="4" t="s">
        <v>1285</v>
      </c>
      <c r="AZ65" s="4" t="s">
        <v>1285</v>
      </c>
      <c r="BA65" s="4" t="s">
        <v>1285</v>
      </c>
      <c r="BB65" s="4" t="s">
        <v>1285</v>
      </c>
      <c r="BC65" s="4" t="s">
        <v>1285</v>
      </c>
      <c r="BD65" s="4" t="s">
        <v>1285</v>
      </c>
      <c r="BE65" s="4" t="s">
        <v>1285</v>
      </c>
      <c r="BF65" s="4" t="s">
        <v>1285</v>
      </c>
      <c r="BG65" s="4" t="s">
        <v>1285</v>
      </c>
      <c r="BH65" s="4" t="s">
        <v>1285</v>
      </c>
      <c r="BI65" s="4" t="s">
        <v>1285</v>
      </c>
      <c r="BJ65" s="4" t="s">
        <v>1285</v>
      </c>
      <c r="BK65" s="4" t="s">
        <v>1285</v>
      </c>
      <c r="BL65" s="4" t="s">
        <v>1285</v>
      </c>
      <c r="BM65" s="4" t="s">
        <v>1285</v>
      </c>
      <c r="BN65" s="4" t="s">
        <v>1285</v>
      </c>
      <c r="BO65" s="4" t="s">
        <v>1285</v>
      </c>
      <c r="BP65" s="4" t="s">
        <v>1285</v>
      </c>
      <c r="BQ65" s="4" t="s">
        <v>1285</v>
      </c>
      <c r="BR65" s="4" t="s">
        <v>1285</v>
      </c>
      <c r="BS65" s="4" t="s">
        <v>1285</v>
      </c>
      <c r="BT65" s="4" t="s">
        <v>1285</v>
      </c>
      <c r="BU65" s="4" t="s">
        <v>1285</v>
      </c>
      <c r="BV65" s="4" t="s">
        <v>1285</v>
      </c>
      <c r="BW65" s="4" t="s">
        <v>1285</v>
      </c>
      <c r="BX65" s="4" t="s">
        <v>1285</v>
      </c>
      <c r="BY65" s="4" t="s">
        <v>1285</v>
      </c>
      <c r="BZ65" s="3" t="s">
        <v>841</v>
      </c>
      <c r="CA65" s="3" t="s">
        <v>1177</v>
      </c>
      <c r="CB65" s="3" t="s">
        <v>1177</v>
      </c>
      <c r="CC65" s="3" t="s">
        <v>1177</v>
      </c>
      <c r="CD65" s="3" t="s">
        <v>1177</v>
      </c>
      <c r="CE65" s="3" t="s">
        <v>1177</v>
      </c>
      <c r="CF65" s="3" t="s">
        <v>1177</v>
      </c>
      <c r="CG65" s="3" t="s">
        <v>1177</v>
      </c>
      <c r="CH65" s="3" t="s">
        <v>1177</v>
      </c>
      <c r="CI65" s="3" t="s">
        <v>1178</v>
      </c>
      <c r="CJ65" s="3" t="s">
        <v>1177</v>
      </c>
      <c r="CK65" s="3" t="s">
        <v>841</v>
      </c>
      <c r="CL65" s="3" t="s">
        <v>1189</v>
      </c>
      <c r="CM65" s="4">
        <v>21514</v>
      </c>
      <c r="CN65" s="3" t="s">
        <v>1204</v>
      </c>
      <c r="CO65" s="3" t="s">
        <v>1227</v>
      </c>
      <c r="CP65" s="4"/>
      <c r="CQ65" s="3" t="s">
        <v>1251</v>
      </c>
      <c r="CR65" s="3" t="s">
        <v>1199</v>
      </c>
      <c r="CS65" s="3" t="s">
        <v>1256</v>
      </c>
      <c r="CT65" s="4">
        <v>1952</v>
      </c>
      <c r="CU65" s="3" t="s">
        <v>1261</v>
      </c>
      <c r="CV65" s="4">
        <v>-21514</v>
      </c>
      <c r="CW65" s="3" t="s">
        <v>1266</v>
      </c>
      <c r="CX65" s="3" t="s">
        <v>1269</v>
      </c>
      <c r="CY65" s="4">
        <v>58</v>
      </c>
      <c r="CZ65" s="4"/>
      <c r="DA65" s="3" t="s">
        <v>841</v>
      </c>
      <c r="DB65" s="3" t="s">
        <v>1275</v>
      </c>
      <c r="DC65" s="3" t="s">
        <v>1278</v>
      </c>
      <c r="DD65" s="3" t="s">
        <v>1269</v>
      </c>
      <c r="DE65" s="4">
        <v>-21514</v>
      </c>
      <c r="DF65" s="4"/>
      <c r="DG65" s="4">
        <v>275</v>
      </c>
      <c r="DH65" s="4">
        <v>58</v>
      </c>
      <c r="DI65" s="3" t="s">
        <v>1286</v>
      </c>
      <c r="DJ65" s="3" t="s">
        <v>1285</v>
      </c>
      <c r="DK65" s="3" t="s">
        <v>1293</v>
      </c>
      <c r="DL65" s="3" t="s">
        <v>1299</v>
      </c>
      <c r="DM65" s="3" t="s">
        <v>1285</v>
      </c>
      <c r="DN65" s="3" t="s">
        <v>1285</v>
      </c>
      <c r="DO65" s="3" t="s">
        <v>1285</v>
      </c>
      <c r="DP65" s="3" t="s">
        <v>1285</v>
      </c>
      <c r="DQ65" s="3" t="s">
        <v>1285</v>
      </c>
      <c r="DR65" s="3" t="s">
        <v>1285</v>
      </c>
      <c r="DS65" s="3" t="s">
        <v>1285</v>
      </c>
      <c r="DT65" s="3" t="s">
        <v>1311</v>
      </c>
      <c r="DU65" s="3" t="s">
        <v>1313</v>
      </c>
      <c r="DV65" s="3" t="s">
        <v>1311</v>
      </c>
      <c r="DW65" s="3" t="s">
        <v>1311</v>
      </c>
      <c r="DX65" s="3" t="s">
        <v>1315</v>
      </c>
      <c r="DY65" s="3" t="s">
        <v>1312</v>
      </c>
      <c r="DZ65" s="3" t="s">
        <v>1311</v>
      </c>
      <c r="EA65" s="3" t="s">
        <v>1313</v>
      </c>
      <c r="EB65" s="3" t="s">
        <v>1314</v>
      </c>
      <c r="EC65" s="3" t="s">
        <v>841</v>
      </c>
      <c r="ED65" s="3" t="s">
        <v>1275</v>
      </c>
      <c r="EE65" s="3" t="s">
        <v>1311</v>
      </c>
      <c r="EF65" s="3" t="s">
        <v>1335</v>
      </c>
      <c r="EG65" s="4">
        <v>6.7030999999999993E-2</v>
      </c>
      <c r="EH65" s="4">
        <v>0.3</v>
      </c>
      <c r="EI65" s="4">
        <v>0.03</v>
      </c>
      <c r="EJ65" s="4">
        <v>5.5288000000000004</v>
      </c>
      <c r="EK65" s="4">
        <v>0.48880000000000001</v>
      </c>
      <c r="EL65" s="4">
        <v>-3.0000000000000001E-3</v>
      </c>
      <c r="EM65" s="4">
        <v>0.2361</v>
      </c>
      <c r="EN65" s="4">
        <v>1.4443999999999999</v>
      </c>
      <c r="EO65" s="4">
        <v>4.9299999999999997E-2</v>
      </c>
      <c r="EP65" s="4">
        <v>0.22500000000000001</v>
      </c>
      <c r="EQ65" s="4">
        <v>17</v>
      </c>
      <c r="ER65" s="4"/>
      <c r="ES65" s="4">
        <v>0.12964000000000001</v>
      </c>
      <c r="ET65" s="4">
        <v>0.51856999999999998</v>
      </c>
      <c r="EU65" s="4">
        <v>147</v>
      </c>
      <c r="EV65" s="4">
        <v>0.21611</v>
      </c>
      <c r="EW65" s="4">
        <v>5</v>
      </c>
      <c r="EX65" s="4">
        <v>8</v>
      </c>
      <c r="EY65" s="4">
        <v>0.76861000000000002</v>
      </c>
      <c r="EZ65" s="4">
        <v>2.7543000000000002</v>
      </c>
      <c r="FA65" s="4">
        <v>36</v>
      </c>
      <c r="FB65" s="4">
        <v>4.2233000000000001</v>
      </c>
      <c r="FC65" s="4">
        <v>72</v>
      </c>
      <c r="FD65" s="4">
        <v>0.98751999999999995</v>
      </c>
      <c r="FE65" s="4">
        <v>2.8006000000000002</v>
      </c>
      <c r="FF65" s="4">
        <v>-1161.0433</v>
      </c>
      <c r="FG65" s="4">
        <v>1052.6338000000001</v>
      </c>
      <c r="FH65" s="4">
        <v>744.77689999999996</v>
      </c>
      <c r="FI65" s="4">
        <v>0</v>
      </c>
      <c r="FJ65" s="4">
        <v>275</v>
      </c>
      <c r="FK65" s="4">
        <v>0</v>
      </c>
      <c r="FL65" s="4">
        <v>275</v>
      </c>
      <c r="FM65" s="4">
        <v>4.1001999999999997E-2</v>
      </c>
      <c r="FN65" s="4">
        <v>0.10656</v>
      </c>
      <c r="FO65" s="4">
        <v>0</v>
      </c>
      <c r="FP65" s="4">
        <v>6.1387999999999998E-3</v>
      </c>
      <c r="FQ65" s="4">
        <v>0</v>
      </c>
      <c r="FR65" s="4">
        <v>3.9727999999999999E-2</v>
      </c>
      <c r="FS65" s="4">
        <v>4.3756999999999997E-2</v>
      </c>
      <c r="FT65" s="4">
        <v>0.21868000000000001</v>
      </c>
      <c r="FU65" s="4">
        <v>0</v>
      </c>
      <c r="FV65" s="4">
        <v>5.5313000000000001E-2</v>
      </c>
      <c r="FW65" s="4">
        <v>1.188E-2</v>
      </c>
      <c r="FX65" s="4">
        <v>0</v>
      </c>
      <c r="FY65" s="4">
        <v>1.1299999999999999E-2</v>
      </c>
      <c r="FZ65" s="4">
        <v>0</v>
      </c>
      <c r="GA65" s="4">
        <v>0</v>
      </c>
      <c r="GB65" s="4">
        <v>0</v>
      </c>
      <c r="GC65" s="4">
        <v>0.15695000000000001</v>
      </c>
      <c r="GD65" s="4">
        <v>0</v>
      </c>
      <c r="GE65" s="4">
        <v>0.17605000000000001</v>
      </c>
      <c r="GF65" s="4">
        <v>0.10494000000000001</v>
      </c>
      <c r="GG65" s="4">
        <v>0</v>
      </c>
      <c r="GH65" s="4">
        <v>2.7703999999999999E-2</v>
      </c>
      <c r="GI65" s="4">
        <v>0.62450000000000006</v>
      </c>
      <c r="GJ65" s="4">
        <v>0</v>
      </c>
      <c r="GK65" s="4">
        <v>0</v>
      </c>
      <c r="GL65" s="4">
        <v>5.5313000000000001E-2</v>
      </c>
      <c r="GM65" s="4">
        <v>6.1387999999999998E-3</v>
      </c>
      <c r="GN65" s="4">
        <v>0.31405</v>
      </c>
      <c r="GO65" s="3" t="s">
        <v>841</v>
      </c>
      <c r="GP65" s="3" t="s">
        <v>1275</v>
      </c>
      <c r="GQ65" s="4">
        <v>0</v>
      </c>
      <c r="GR65" s="4">
        <v>275</v>
      </c>
      <c r="GS65" s="4">
        <v>0</v>
      </c>
      <c r="GT65" s="4">
        <v>275</v>
      </c>
      <c r="GU65" s="4">
        <v>0</v>
      </c>
      <c r="GV65" s="4">
        <v>275</v>
      </c>
      <c r="GW65" s="4">
        <v>0</v>
      </c>
      <c r="GX65" s="4">
        <v>275</v>
      </c>
      <c r="GY65" s="4">
        <v>0</v>
      </c>
      <c r="GZ65" s="4">
        <v>275</v>
      </c>
      <c r="HA65" s="4">
        <v>0</v>
      </c>
      <c r="HB65" s="4">
        <v>275</v>
      </c>
      <c r="HC65" s="4">
        <v>0</v>
      </c>
      <c r="HD65" s="4">
        <v>275</v>
      </c>
      <c r="HE65" s="4">
        <v>0</v>
      </c>
      <c r="HF65" s="4">
        <v>275</v>
      </c>
      <c r="HG65" s="3" t="s">
        <v>841</v>
      </c>
      <c r="HH65" s="3" t="s">
        <v>1417</v>
      </c>
      <c r="HI65" s="4">
        <v>58</v>
      </c>
      <c r="HJ65" s="3" t="s">
        <v>1421</v>
      </c>
      <c r="HK65" s="3" t="s">
        <v>1421</v>
      </c>
      <c r="HL65" s="3" t="s">
        <v>1422</v>
      </c>
      <c r="HM65" s="3" t="s">
        <v>1429</v>
      </c>
      <c r="HN65" s="3" t="s">
        <v>1434</v>
      </c>
      <c r="HO65" s="3" t="s">
        <v>1437</v>
      </c>
      <c r="HP65" s="3" t="s">
        <v>1421</v>
      </c>
      <c r="HQ65" s="3" t="s">
        <v>1442</v>
      </c>
      <c r="HR65" s="3" t="s">
        <v>1422</v>
      </c>
      <c r="HS65" s="3" t="s">
        <v>1447</v>
      </c>
      <c r="HT65" s="3" t="s">
        <v>1448</v>
      </c>
      <c r="HU65" s="3" t="s">
        <v>1463</v>
      </c>
      <c r="HV65" s="3" t="s">
        <v>1466</v>
      </c>
      <c r="HW65" s="4">
        <v>34</v>
      </c>
      <c r="HX65" s="4"/>
      <c r="HY65" s="4">
        <v>0</v>
      </c>
      <c r="HZ65" s="4">
        <v>34</v>
      </c>
      <c r="IA65" s="3" t="s">
        <v>1475</v>
      </c>
      <c r="IB65" s="4">
        <v>-3</v>
      </c>
      <c r="IC65" s="4">
        <v>-12</v>
      </c>
      <c r="ID65" s="4">
        <v>4</v>
      </c>
      <c r="IE65" s="4">
        <v>2</v>
      </c>
      <c r="IF65" s="3" t="s">
        <v>1297</v>
      </c>
      <c r="IG65" s="4">
        <v>2</v>
      </c>
      <c r="IH65" s="4">
        <v>4</v>
      </c>
      <c r="II65" s="4">
        <v>3</v>
      </c>
      <c r="IJ65" s="4">
        <v>3</v>
      </c>
    </row>
    <row r="66" spans="1:244" x14ac:dyDescent="0.2">
      <c r="A66" s="1" t="s">
        <v>0</v>
      </c>
      <c r="B66">
        <v>198</v>
      </c>
      <c r="C66">
        <v>222</v>
      </c>
      <c r="D66">
        <v>187</v>
      </c>
      <c r="E66">
        <v>203</v>
      </c>
      <c r="F66">
        <v>3657</v>
      </c>
      <c r="G66">
        <v>2097</v>
      </c>
      <c r="H66">
        <v>222</v>
      </c>
      <c r="I66">
        <v>222</v>
      </c>
      <c r="J66">
        <v>2097</v>
      </c>
      <c r="K66">
        <v>2097</v>
      </c>
      <c r="L66">
        <v>2097</v>
      </c>
      <c r="M66">
        <v>187</v>
      </c>
      <c r="N66">
        <v>3657</v>
      </c>
      <c r="O66">
        <v>222</v>
      </c>
      <c r="P66">
        <v>222</v>
      </c>
      <c r="Q66">
        <v>222</v>
      </c>
      <c r="R66">
        <v>216</v>
      </c>
      <c r="S66">
        <v>222</v>
      </c>
      <c r="T66">
        <v>222</v>
      </c>
      <c r="U66">
        <v>222</v>
      </c>
      <c r="V66">
        <v>222</v>
      </c>
      <c r="W66">
        <v>3657</v>
      </c>
      <c r="X66">
        <v>187</v>
      </c>
      <c r="Y66">
        <v>222</v>
      </c>
      <c r="Z66">
        <v>198</v>
      </c>
      <c r="AA66" s="1" t="s">
        <v>0</v>
      </c>
      <c r="AB66">
        <v>3598238</v>
      </c>
      <c r="AC66">
        <v>8282151</v>
      </c>
      <c r="AD66">
        <v>18905708</v>
      </c>
      <c r="AE66">
        <v>23157626</v>
      </c>
      <c r="AF66">
        <v>3907983</v>
      </c>
      <c r="AG66">
        <v>8506180</v>
      </c>
      <c r="AH66">
        <v>12828201</v>
      </c>
      <c r="AI66">
        <v>1633683</v>
      </c>
      <c r="AJ66">
        <v>6031529</v>
      </c>
      <c r="AK66">
        <v>4880369</v>
      </c>
      <c r="AL66">
        <v>1295917</v>
      </c>
      <c r="AM66">
        <v>18249685</v>
      </c>
      <c r="AN66">
        <v>3198434</v>
      </c>
      <c r="AO66">
        <v>18552984</v>
      </c>
      <c r="AP66">
        <v>530775</v>
      </c>
      <c r="AQ66">
        <v>71134134</v>
      </c>
      <c r="AR66">
        <v>34579620</v>
      </c>
      <c r="AS66">
        <v>1985235</v>
      </c>
      <c r="AT66">
        <v>678978</v>
      </c>
      <c r="AU66">
        <v>54483667</v>
      </c>
      <c r="AV66">
        <v>196456</v>
      </c>
      <c r="AW66">
        <v>13476160</v>
      </c>
      <c r="AX66">
        <v>8078803</v>
      </c>
      <c r="AY66">
        <v>6562304</v>
      </c>
      <c r="AZ66">
        <v>0</v>
      </c>
      <c r="BA66">
        <v>6893</v>
      </c>
      <c r="BB66">
        <v>13786</v>
      </c>
      <c r="BC66">
        <v>79881575</v>
      </c>
      <c r="BD66">
        <v>149382027</v>
      </c>
      <c r="BE66">
        <v>2643533</v>
      </c>
      <c r="BF66">
        <v>58006</v>
      </c>
      <c r="BG66">
        <v>25828732</v>
      </c>
      <c r="BH66">
        <v>60670292</v>
      </c>
      <c r="BI66">
        <v>115054008</v>
      </c>
      <c r="BJ66">
        <v>7499776</v>
      </c>
      <c r="BK66">
        <v>22237387</v>
      </c>
      <c r="BL66">
        <v>80146963</v>
      </c>
      <c r="BM66">
        <v>3539646</v>
      </c>
      <c r="BN66">
        <v>2950280</v>
      </c>
      <c r="BO66">
        <v>2061060</v>
      </c>
      <c r="BP66">
        <v>22732731</v>
      </c>
      <c r="BQ66">
        <v>7413611</v>
      </c>
      <c r="BR66">
        <v>3836053</v>
      </c>
      <c r="BS66">
        <v>14772077</v>
      </c>
      <c r="BT66">
        <v>4732166</v>
      </c>
      <c r="BU66">
        <v>907659008</v>
      </c>
      <c r="BV66">
        <v>24126</v>
      </c>
      <c r="BW66">
        <v>4931137</v>
      </c>
      <c r="BX66">
        <v>5555900</v>
      </c>
      <c r="BY66">
        <v>3184648</v>
      </c>
      <c r="BZ66" s="1" t="s">
        <v>0</v>
      </c>
      <c r="CA66" s="1" t="s">
        <v>1177</v>
      </c>
      <c r="CB66" s="1" t="s">
        <v>1177</v>
      </c>
      <c r="CC66" s="3" t="s">
        <v>1177</v>
      </c>
      <c r="CD66" s="1" t="s">
        <v>1177</v>
      </c>
      <c r="CE66" s="1" t="s">
        <v>1178</v>
      </c>
      <c r="CF66" s="1" t="s">
        <v>1177</v>
      </c>
      <c r="CG66" s="1" t="s">
        <v>1177</v>
      </c>
      <c r="CH66" s="1" t="s">
        <v>1177</v>
      </c>
      <c r="CI66" s="1" t="s">
        <v>1177</v>
      </c>
      <c r="CJ66" s="1" t="s">
        <v>1177</v>
      </c>
      <c r="CK66" s="5"/>
      <c r="CL66" s="5"/>
      <c r="CN66" s="5"/>
      <c r="CO66" s="5"/>
      <c r="CQ66" s="5"/>
      <c r="CR66" s="5"/>
      <c r="CS66" s="5"/>
      <c r="CU66" s="5"/>
      <c r="CW66" s="5"/>
      <c r="CX66" s="5"/>
      <c r="DA66" s="1" t="s">
        <v>0</v>
      </c>
      <c r="DB66" s="1" t="s">
        <v>1275</v>
      </c>
      <c r="DC66" s="1" t="s">
        <v>1277</v>
      </c>
      <c r="DD66" s="1" t="s">
        <v>1269</v>
      </c>
      <c r="DE66">
        <v>-20211</v>
      </c>
      <c r="DG66">
        <v>4047</v>
      </c>
      <c r="DH66">
        <v>55</v>
      </c>
      <c r="DI66" s="1" t="s">
        <v>1285</v>
      </c>
      <c r="DJ66" s="1" t="s">
        <v>1285</v>
      </c>
      <c r="DK66" s="1" t="s">
        <v>1285</v>
      </c>
      <c r="DL66" s="1" t="s">
        <v>1297</v>
      </c>
      <c r="DM66" s="1" t="s">
        <v>1285</v>
      </c>
      <c r="DN66" s="1" t="s">
        <v>1285</v>
      </c>
      <c r="DO66" s="1" t="s">
        <v>1285</v>
      </c>
      <c r="DP66" s="1" t="s">
        <v>1285</v>
      </c>
      <c r="DQ66" s="1" t="s">
        <v>1285</v>
      </c>
      <c r="DR66" s="1" t="s">
        <v>1285</v>
      </c>
      <c r="DS66" s="1" t="s">
        <v>1285</v>
      </c>
      <c r="DT66" s="1" t="s">
        <v>1310</v>
      </c>
      <c r="DU66" s="1" t="s">
        <v>1317</v>
      </c>
      <c r="DV66" s="1" t="s">
        <v>1311</v>
      </c>
      <c r="DW66" s="1" t="s">
        <v>1311</v>
      </c>
      <c r="DX66" s="1" t="s">
        <v>1315</v>
      </c>
      <c r="DY66" s="1" t="s">
        <v>1285</v>
      </c>
      <c r="DZ66" s="1" t="s">
        <v>1285</v>
      </c>
      <c r="EA66" s="1" t="s">
        <v>1314</v>
      </c>
      <c r="EB66" s="1" t="s">
        <v>1285</v>
      </c>
      <c r="EC66" s="1" t="s">
        <v>0</v>
      </c>
      <c r="ED66" s="1" t="s">
        <v>1275</v>
      </c>
      <c r="EE66" s="1" t="s">
        <v>1311</v>
      </c>
      <c r="EF66" s="1" t="s">
        <v>1332</v>
      </c>
      <c r="EG66">
        <v>9.8613000000000006E-2</v>
      </c>
      <c r="EH66">
        <v>0.19</v>
      </c>
      <c r="EI66">
        <v>0.05</v>
      </c>
      <c r="EK66">
        <v>0.33239999999999997</v>
      </c>
      <c r="EL66">
        <v>-2.8500000000000001E-2</v>
      </c>
      <c r="EM66">
        <v>-0.7006</v>
      </c>
      <c r="EN66">
        <v>-0.67879999999999996</v>
      </c>
      <c r="EO66">
        <v>-0.63139999999999996</v>
      </c>
      <c r="EP66">
        <v>-9.1000000000000004E-3</v>
      </c>
      <c r="EQ66">
        <v>9</v>
      </c>
      <c r="ER66">
        <v>0</v>
      </c>
      <c r="ES66">
        <v>0.20696000000000001</v>
      </c>
      <c r="ET66">
        <v>0.45990999999999999</v>
      </c>
      <c r="EU66">
        <v>313</v>
      </c>
      <c r="EV66">
        <v>0.99985999999999997</v>
      </c>
      <c r="EW66">
        <v>15</v>
      </c>
      <c r="EX66">
        <v>15</v>
      </c>
      <c r="EZ66">
        <v>0</v>
      </c>
      <c r="FA66">
        <v>1</v>
      </c>
      <c r="FB66">
        <v>1.6093999999999999</v>
      </c>
      <c r="FC66">
        <v>5</v>
      </c>
      <c r="FD66">
        <v>1</v>
      </c>
      <c r="FE66">
        <v>2.4430000000000001</v>
      </c>
      <c r="FF66">
        <v>-1301.471</v>
      </c>
      <c r="FG66">
        <v>1303.0487000000001</v>
      </c>
      <c r="FH66">
        <v>62.768599999999999</v>
      </c>
      <c r="FI66">
        <v>0</v>
      </c>
      <c r="FJ66">
        <v>4047</v>
      </c>
      <c r="FK66">
        <v>1</v>
      </c>
      <c r="FL66">
        <v>1808</v>
      </c>
      <c r="FM66">
        <v>7.7700000000000005E-2</v>
      </c>
      <c r="FN66">
        <v>4.8136999999999999E-2</v>
      </c>
      <c r="FO66">
        <v>0</v>
      </c>
      <c r="FP66">
        <v>0</v>
      </c>
      <c r="FQ66">
        <v>0</v>
      </c>
      <c r="FR66">
        <v>7.5028999999999998E-2</v>
      </c>
      <c r="FS66">
        <v>2.2710999999999999E-2</v>
      </c>
      <c r="FT66">
        <v>0.35948999999999998</v>
      </c>
      <c r="FU66">
        <v>1.9506999999999999E-4</v>
      </c>
      <c r="FV66">
        <v>0</v>
      </c>
      <c r="FW66">
        <v>1.5001E-2</v>
      </c>
      <c r="FX66">
        <v>0</v>
      </c>
      <c r="FY66">
        <v>0</v>
      </c>
      <c r="FZ66">
        <v>4.1105999999999997E-2</v>
      </c>
      <c r="GA66">
        <v>0.15024000000000001</v>
      </c>
      <c r="GB66">
        <v>0</v>
      </c>
      <c r="GC66">
        <v>2.6362E-2</v>
      </c>
      <c r="GD66">
        <v>2.8799000000000002E-2</v>
      </c>
      <c r="GE66">
        <v>7.0180000000000006E-2</v>
      </c>
      <c r="GF66">
        <v>8.5052000000000003E-2</v>
      </c>
      <c r="GG66">
        <v>0</v>
      </c>
      <c r="GH66">
        <v>0</v>
      </c>
      <c r="GI66">
        <v>0.52756999999999998</v>
      </c>
      <c r="GJ66">
        <v>0</v>
      </c>
      <c r="GK66">
        <v>0</v>
      </c>
      <c r="GL66">
        <v>1.9506999999999999E-4</v>
      </c>
      <c r="GM66">
        <v>0</v>
      </c>
      <c r="GN66">
        <v>0.47222999999999998</v>
      </c>
      <c r="GO66" s="1" t="s">
        <v>0</v>
      </c>
      <c r="GP66" s="1" t="s">
        <v>1275</v>
      </c>
      <c r="GQ66">
        <v>1</v>
      </c>
      <c r="GR66">
        <v>1808</v>
      </c>
      <c r="GS66">
        <v>1</v>
      </c>
      <c r="GT66">
        <v>1808</v>
      </c>
      <c r="GU66">
        <v>1</v>
      </c>
      <c r="GV66">
        <v>1808</v>
      </c>
      <c r="GW66">
        <v>0</v>
      </c>
      <c r="GX66">
        <v>4047</v>
      </c>
      <c r="GY66">
        <v>1</v>
      </c>
      <c r="GZ66">
        <v>1808</v>
      </c>
      <c r="HA66">
        <v>1</v>
      </c>
      <c r="HB66">
        <v>1808</v>
      </c>
      <c r="HC66">
        <v>1</v>
      </c>
      <c r="HD66">
        <v>1808</v>
      </c>
      <c r="HE66">
        <v>1</v>
      </c>
      <c r="HF66">
        <v>1808</v>
      </c>
      <c r="HG66" s="5"/>
      <c r="HH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IA66" s="5"/>
      <c r="IF66" s="5"/>
    </row>
    <row r="67" spans="1:244" x14ac:dyDescent="0.2">
      <c r="A67" s="1" t="s">
        <v>1</v>
      </c>
      <c r="B67">
        <v>447</v>
      </c>
      <c r="C67">
        <v>465</v>
      </c>
      <c r="D67">
        <v>386</v>
      </c>
      <c r="E67">
        <v>412</v>
      </c>
      <c r="F67">
        <v>387</v>
      </c>
      <c r="G67">
        <v>7</v>
      </c>
      <c r="H67">
        <v>465</v>
      </c>
      <c r="I67">
        <v>465</v>
      </c>
      <c r="J67">
        <v>7</v>
      </c>
      <c r="K67">
        <v>7</v>
      </c>
      <c r="L67">
        <v>7</v>
      </c>
      <c r="M67">
        <v>386</v>
      </c>
      <c r="N67">
        <v>387</v>
      </c>
      <c r="O67">
        <v>465</v>
      </c>
      <c r="P67">
        <v>465</v>
      </c>
      <c r="Q67">
        <v>465</v>
      </c>
      <c r="R67">
        <v>-448</v>
      </c>
      <c r="S67">
        <v>465</v>
      </c>
      <c r="T67">
        <v>465</v>
      </c>
      <c r="U67">
        <v>465</v>
      </c>
      <c r="V67">
        <v>465</v>
      </c>
      <c r="W67">
        <v>387</v>
      </c>
      <c r="X67">
        <v>386</v>
      </c>
      <c r="Y67">
        <v>465</v>
      </c>
      <c r="Z67">
        <v>447</v>
      </c>
      <c r="AA67" s="1" t="s">
        <v>1</v>
      </c>
      <c r="AB67">
        <v>1446438</v>
      </c>
      <c r="AC67">
        <v>15660685</v>
      </c>
      <c r="AD67">
        <v>7280261</v>
      </c>
      <c r="AE67">
        <v>2648178</v>
      </c>
      <c r="AF67">
        <v>8594943</v>
      </c>
      <c r="AG67">
        <v>18733007</v>
      </c>
      <c r="AH67">
        <v>18776509</v>
      </c>
      <c r="AI67">
        <v>2278412</v>
      </c>
      <c r="AJ67">
        <v>6487221</v>
      </c>
      <c r="AK67">
        <v>5530179</v>
      </c>
      <c r="AL67">
        <v>8129418</v>
      </c>
      <c r="AM67">
        <v>22305601</v>
      </c>
      <c r="AN67">
        <v>5725938</v>
      </c>
      <c r="AO67">
        <v>9825992</v>
      </c>
      <c r="AP67">
        <v>739532</v>
      </c>
      <c r="AQ67">
        <v>1946247961</v>
      </c>
      <c r="AR67">
        <v>685155</v>
      </c>
      <c r="AS67">
        <v>4932028</v>
      </c>
      <c r="AT67">
        <v>21935835</v>
      </c>
      <c r="AU67">
        <v>60494834</v>
      </c>
      <c r="AV67">
        <v>522023</v>
      </c>
      <c r="AW67">
        <v>37781403</v>
      </c>
      <c r="AX67">
        <v>266216259</v>
      </c>
      <c r="AY67">
        <v>8308864</v>
      </c>
      <c r="AZ67">
        <v>3126699</v>
      </c>
      <c r="BA67">
        <v>6160957</v>
      </c>
      <c r="BB67">
        <v>3947798</v>
      </c>
      <c r="BC67">
        <v>1903208</v>
      </c>
      <c r="BD67">
        <v>9222403</v>
      </c>
      <c r="BE67">
        <v>4877651</v>
      </c>
      <c r="BF67">
        <v>84611</v>
      </c>
      <c r="BG67">
        <v>22854812</v>
      </c>
      <c r="BH67">
        <v>175753127</v>
      </c>
      <c r="BI67">
        <v>95845568</v>
      </c>
      <c r="BJ67">
        <v>42925503</v>
      </c>
      <c r="BK67">
        <v>1767265</v>
      </c>
      <c r="BL67">
        <v>5715063</v>
      </c>
      <c r="BM67">
        <v>2936378</v>
      </c>
      <c r="BN67">
        <v>4942904</v>
      </c>
      <c r="BO67">
        <v>4752583</v>
      </c>
      <c r="BP67">
        <v>271887</v>
      </c>
      <c r="BQ67">
        <v>7596520</v>
      </c>
      <c r="BR67">
        <v>5530179</v>
      </c>
      <c r="BS67">
        <v>32191408</v>
      </c>
      <c r="BT67">
        <v>1016857</v>
      </c>
      <c r="BU67">
        <v>16992931</v>
      </c>
      <c r="BV67">
        <v>7993475</v>
      </c>
      <c r="BW67">
        <v>7193203</v>
      </c>
      <c r="BX67">
        <v>13512779</v>
      </c>
      <c r="BY67">
        <v>10043502</v>
      </c>
      <c r="BZ67" s="1" t="s">
        <v>1</v>
      </c>
      <c r="CA67" s="1" t="s">
        <v>1177</v>
      </c>
      <c r="CB67" s="1" t="s">
        <v>1177</v>
      </c>
      <c r="CC67" s="3" t="s">
        <v>1177</v>
      </c>
      <c r="CD67" s="1" t="s">
        <v>1177</v>
      </c>
      <c r="CE67" s="1" t="s">
        <v>1177</v>
      </c>
      <c r="CF67" s="1" t="s">
        <v>1178</v>
      </c>
      <c r="CG67" s="1" t="s">
        <v>1177</v>
      </c>
      <c r="CH67" s="1" t="s">
        <v>1177</v>
      </c>
      <c r="CI67" s="1" t="s">
        <v>1177</v>
      </c>
      <c r="CJ67" s="1" t="s">
        <v>1178</v>
      </c>
      <c r="CK67" s="1" t="s">
        <v>1</v>
      </c>
      <c r="CL67" s="1" t="s">
        <v>1189</v>
      </c>
      <c r="CM67">
        <v>18538</v>
      </c>
      <c r="CN67" s="1" t="s">
        <v>1204</v>
      </c>
      <c r="CO67" s="1" t="s">
        <v>1227</v>
      </c>
      <c r="CQ67" s="1" t="s">
        <v>1251</v>
      </c>
      <c r="CR67" s="1" t="s">
        <v>1199</v>
      </c>
      <c r="CS67" s="1" t="s">
        <v>1256</v>
      </c>
      <c r="CT67">
        <v>1953</v>
      </c>
      <c r="CU67" s="1" t="s">
        <v>1260</v>
      </c>
      <c r="CV67">
        <v>-18538</v>
      </c>
      <c r="CW67" s="1" t="s">
        <v>1266</v>
      </c>
      <c r="CX67" s="1" t="s">
        <v>1269</v>
      </c>
      <c r="CY67">
        <v>50</v>
      </c>
      <c r="DA67" s="1" t="s">
        <v>1</v>
      </c>
      <c r="DB67" s="1" t="s">
        <v>1275</v>
      </c>
      <c r="DC67" s="1" t="s">
        <v>1277</v>
      </c>
      <c r="DD67" s="1" t="s">
        <v>1269</v>
      </c>
      <c r="DE67">
        <v>-18538</v>
      </c>
      <c r="DG67">
        <v>4005</v>
      </c>
      <c r="DH67">
        <v>50</v>
      </c>
      <c r="DI67" s="1" t="s">
        <v>1286</v>
      </c>
      <c r="DJ67" s="1" t="s">
        <v>1285</v>
      </c>
      <c r="DK67" s="1" t="s">
        <v>1285</v>
      </c>
      <c r="DL67" s="1" t="s">
        <v>1298</v>
      </c>
      <c r="DM67" s="1" t="s">
        <v>1285</v>
      </c>
      <c r="DN67" s="1" t="s">
        <v>1285</v>
      </c>
      <c r="DO67" s="1" t="s">
        <v>1285</v>
      </c>
      <c r="DP67" s="1" t="s">
        <v>1285</v>
      </c>
      <c r="DQ67" s="1" t="s">
        <v>1285</v>
      </c>
      <c r="DR67" s="1" t="s">
        <v>1285</v>
      </c>
      <c r="DS67" s="1" t="s">
        <v>1285</v>
      </c>
      <c r="DT67" s="1" t="s">
        <v>1310</v>
      </c>
      <c r="DU67" s="1" t="s">
        <v>1318</v>
      </c>
      <c r="DV67" s="1" t="s">
        <v>1312</v>
      </c>
      <c r="DW67" s="1" t="s">
        <v>1312</v>
      </c>
      <c r="DX67" s="1" t="s">
        <v>1315</v>
      </c>
      <c r="DY67" s="1" t="s">
        <v>1285</v>
      </c>
      <c r="DZ67" s="1" t="s">
        <v>1312</v>
      </c>
      <c r="EA67" s="1" t="s">
        <v>1313</v>
      </c>
      <c r="EB67" s="1" t="s">
        <v>1313</v>
      </c>
      <c r="EC67" s="1" t="s">
        <v>1</v>
      </c>
      <c r="ED67" s="1" t="s">
        <v>1275</v>
      </c>
      <c r="EE67" s="1" t="s">
        <v>1311</v>
      </c>
      <c r="EF67" s="1" t="s">
        <v>1333</v>
      </c>
      <c r="EG67">
        <v>0.22506999999999999</v>
      </c>
      <c r="EH67">
        <v>0.36</v>
      </c>
      <c r="EI67">
        <v>0</v>
      </c>
      <c r="EJ67">
        <v>3.9055</v>
      </c>
      <c r="EK67">
        <v>0.62080000000000002</v>
      </c>
      <c r="EL67">
        <v>0.111</v>
      </c>
      <c r="EM67">
        <v>0.192</v>
      </c>
      <c r="EN67">
        <v>1.258</v>
      </c>
      <c r="EO67">
        <v>9.5100000000000004E-2</v>
      </c>
      <c r="EP67">
        <v>0.25840000000000002</v>
      </c>
      <c r="EQ67">
        <v>276</v>
      </c>
      <c r="ER67">
        <v>3</v>
      </c>
      <c r="ES67">
        <v>3.0503</v>
      </c>
      <c r="ET67">
        <v>9.4581</v>
      </c>
      <c r="EU67">
        <v>298</v>
      </c>
      <c r="EV67">
        <v>0.72968999999999995</v>
      </c>
      <c r="EW67">
        <v>20</v>
      </c>
      <c r="EX67">
        <v>32</v>
      </c>
      <c r="EY67">
        <v>0.83535999999999999</v>
      </c>
      <c r="EZ67">
        <v>3.4998999999999998</v>
      </c>
      <c r="FA67">
        <v>66</v>
      </c>
      <c r="FB67">
        <v>3.7136</v>
      </c>
      <c r="FC67">
        <v>41</v>
      </c>
      <c r="FD67">
        <v>1</v>
      </c>
      <c r="FE67">
        <v>3.6501000000000001</v>
      </c>
      <c r="FF67">
        <v>-314.91649999999998</v>
      </c>
      <c r="FG67">
        <v>329.46230000000003</v>
      </c>
      <c r="FH67">
        <v>225.4623</v>
      </c>
      <c r="FI67">
        <v>0</v>
      </c>
      <c r="FJ67">
        <v>4005</v>
      </c>
      <c r="FK67">
        <v>0</v>
      </c>
      <c r="FL67">
        <v>4005</v>
      </c>
      <c r="FM67">
        <v>2.7327000000000001E-2</v>
      </c>
      <c r="FN67">
        <v>5.1446E-3</v>
      </c>
      <c r="FO67">
        <v>0</v>
      </c>
      <c r="FP67">
        <v>3.2279000000000001E-3</v>
      </c>
      <c r="FQ67">
        <v>0</v>
      </c>
      <c r="FR67">
        <v>0.1229</v>
      </c>
      <c r="FS67">
        <v>9.5968999999999999E-2</v>
      </c>
      <c r="FT67">
        <v>8.0596000000000001E-2</v>
      </c>
      <c r="FU67">
        <v>0</v>
      </c>
      <c r="FV67">
        <v>6.0555999999999999E-2</v>
      </c>
      <c r="FW67">
        <v>3.1447000000000003E-2</v>
      </c>
      <c r="FX67">
        <v>0</v>
      </c>
      <c r="FY67">
        <v>3.2552999999999999E-2</v>
      </c>
      <c r="FZ67">
        <v>0</v>
      </c>
      <c r="GA67">
        <v>2.537E-2</v>
      </c>
      <c r="GB67">
        <v>0</v>
      </c>
      <c r="GC67">
        <v>4.7119000000000001E-2</v>
      </c>
      <c r="GD67">
        <v>0</v>
      </c>
      <c r="GE67">
        <v>0.23425000000000001</v>
      </c>
      <c r="GF67">
        <v>0.14162</v>
      </c>
      <c r="GG67">
        <v>0</v>
      </c>
      <c r="GH67">
        <v>9.1920000000000002E-2</v>
      </c>
      <c r="GI67">
        <v>0.60531000000000001</v>
      </c>
      <c r="GJ67">
        <v>0</v>
      </c>
      <c r="GK67">
        <v>0</v>
      </c>
      <c r="GL67">
        <v>6.0555999999999999E-2</v>
      </c>
      <c r="GM67">
        <v>3.2279000000000001E-3</v>
      </c>
      <c r="GN67">
        <v>0.33090999999999998</v>
      </c>
      <c r="GO67" s="1" t="s">
        <v>1</v>
      </c>
      <c r="GP67" s="1" t="s">
        <v>1275</v>
      </c>
      <c r="GQ67">
        <v>0</v>
      </c>
      <c r="GR67">
        <v>4005</v>
      </c>
      <c r="GS67">
        <v>0</v>
      </c>
      <c r="GT67">
        <v>4005</v>
      </c>
      <c r="GU67">
        <v>0</v>
      </c>
      <c r="GV67">
        <v>4005</v>
      </c>
      <c r="GW67">
        <v>0</v>
      </c>
      <c r="GX67">
        <v>4005</v>
      </c>
      <c r="GY67">
        <v>0</v>
      </c>
      <c r="GZ67">
        <v>4005</v>
      </c>
      <c r="HA67">
        <v>0</v>
      </c>
      <c r="HB67">
        <v>4005</v>
      </c>
      <c r="HC67">
        <v>0</v>
      </c>
      <c r="HD67">
        <v>4005</v>
      </c>
      <c r="HE67">
        <v>0</v>
      </c>
      <c r="HF67">
        <v>4005</v>
      </c>
      <c r="HG67" s="5"/>
      <c r="HH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IA67" s="5"/>
      <c r="IF67" s="5"/>
    </row>
    <row r="68" spans="1:244" x14ac:dyDescent="0.2">
      <c r="A68" s="1" t="s">
        <v>2</v>
      </c>
      <c r="B68">
        <v>3657</v>
      </c>
      <c r="C68">
        <v>1122</v>
      </c>
      <c r="D68">
        <v>412</v>
      </c>
      <c r="E68">
        <v>412</v>
      </c>
      <c r="F68">
        <v>83</v>
      </c>
      <c r="G68">
        <v>-321</v>
      </c>
      <c r="H68">
        <v>1367</v>
      </c>
      <c r="I68">
        <v>1152</v>
      </c>
      <c r="J68">
        <v>-321</v>
      </c>
      <c r="K68">
        <v>-321</v>
      </c>
      <c r="L68">
        <v>-321</v>
      </c>
      <c r="M68">
        <v>412</v>
      </c>
      <c r="N68">
        <v>83</v>
      </c>
      <c r="O68">
        <v>1152</v>
      </c>
      <c r="P68">
        <v>1148</v>
      </c>
      <c r="Q68">
        <v>1122</v>
      </c>
      <c r="R68">
        <v>83</v>
      </c>
      <c r="S68">
        <v>1152</v>
      </c>
      <c r="T68">
        <v>1122</v>
      </c>
      <c r="U68">
        <v>1367</v>
      </c>
      <c r="V68">
        <v>1148</v>
      </c>
      <c r="W68">
        <v>83</v>
      </c>
      <c r="X68">
        <v>412</v>
      </c>
      <c r="Y68">
        <v>1367</v>
      </c>
      <c r="Z68">
        <v>3657</v>
      </c>
      <c r="AA68" s="1" t="s">
        <v>2</v>
      </c>
      <c r="AB68">
        <v>1532185</v>
      </c>
      <c r="AC68">
        <v>6373527</v>
      </c>
      <c r="AD68">
        <v>18697189</v>
      </c>
      <c r="AE68">
        <v>25385313</v>
      </c>
      <c r="AF68">
        <v>7444606</v>
      </c>
      <c r="AG68">
        <v>21532185</v>
      </c>
      <c r="AH68">
        <v>18223028</v>
      </c>
      <c r="AI68">
        <v>1786038</v>
      </c>
      <c r="AJ68">
        <v>8739801</v>
      </c>
      <c r="AK68">
        <v>9256573</v>
      </c>
      <c r="AL68">
        <v>3291024</v>
      </c>
      <c r="AM68">
        <v>15983681</v>
      </c>
      <c r="AN68">
        <v>3254760</v>
      </c>
      <c r="AO68">
        <v>21659112</v>
      </c>
      <c r="AP68">
        <v>453309</v>
      </c>
      <c r="AQ68">
        <v>110707162</v>
      </c>
      <c r="AR68">
        <v>74823209</v>
      </c>
      <c r="AS68">
        <v>1595648</v>
      </c>
      <c r="AT68">
        <v>335449</v>
      </c>
      <c r="AU68">
        <v>46201269</v>
      </c>
      <c r="AV68">
        <v>1595648</v>
      </c>
      <c r="AW68">
        <v>5358114</v>
      </c>
      <c r="AX68">
        <v>12565730</v>
      </c>
      <c r="AY68">
        <v>7280145</v>
      </c>
      <c r="AZ68">
        <v>27199</v>
      </c>
      <c r="BA68">
        <v>72529</v>
      </c>
      <c r="BB68">
        <v>27199</v>
      </c>
      <c r="BC68">
        <v>29320036</v>
      </c>
      <c r="BD68">
        <v>17941976</v>
      </c>
      <c r="BE68">
        <v>5466908</v>
      </c>
      <c r="BF68">
        <v>19583</v>
      </c>
      <c r="BG68">
        <v>9492294</v>
      </c>
      <c r="BH68">
        <v>50970082</v>
      </c>
      <c r="BI68">
        <v>148549411</v>
      </c>
      <c r="BJ68">
        <v>29338169</v>
      </c>
      <c r="BK68">
        <v>12148685</v>
      </c>
      <c r="BL68">
        <v>12058024</v>
      </c>
      <c r="BM68">
        <v>4841342</v>
      </c>
      <c r="BN68">
        <v>4723481</v>
      </c>
      <c r="BO68">
        <v>3680870</v>
      </c>
      <c r="BP68">
        <v>4738350</v>
      </c>
      <c r="BQ68">
        <v>1069810</v>
      </c>
      <c r="BR68">
        <v>8023572</v>
      </c>
      <c r="BS68">
        <v>13055304</v>
      </c>
      <c r="BT68">
        <v>670898</v>
      </c>
      <c r="BU68">
        <v>158168631</v>
      </c>
      <c r="BV68">
        <v>54397</v>
      </c>
      <c r="BW68">
        <v>6670172</v>
      </c>
      <c r="BX68">
        <v>11958296</v>
      </c>
      <c r="BY68">
        <v>7570263</v>
      </c>
      <c r="BZ68" s="1" t="s">
        <v>2</v>
      </c>
      <c r="CA68" s="1" t="s">
        <v>1177</v>
      </c>
      <c r="CB68" s="1" t="s">
        <v>1177</v>
      </c>
      <c r="CC68" s="3" t="s">
        <v>1177</v>
      </c>
      <c r="CD68" s="1" t="s">
        <v>1177</v>
      </c>
      <c r="CE68" s="1" t="s">
        <v>1178</v>
      </c>
      <c r="CF68" s="1" t="s">
        <v>1177</v>
      </c>
      <c r="CG68" s="1" t="s">
        <v>1177</v>
      </c>
      <c r="CH68" s="1" t="s">
        <v>1177</v>
      </c>
      <c r="CI68" s="1" t="s">
        <v>1177</v>
      </c>
      <c r="CJ68" s="1" t="s">
        <v>1177</v>
      </c>
      <c r="CK68" s="1" t="s">
        <v>2</v>
      </c>
      <c r="CL68" s="1" t="s">
        <v>1189</v>
      </c>
      <c r="CM68">
        <v>22848</v>
      </c>
      <c r="CN68" s="1" t="s">
        <v>1204</v>
      </c>
      <c r="CO68" s="1" t="s">
        <v>1227</v>
      </c>
      <c r="CQ68" s="1" t="s">
        <v>1251</v>
      </c>
      <c r="CR68" s="1" t="s">
        <v>1199</v>
      </c>
      <c r="CS68" s="1" t="s">
        <v>1256</v>
      </c>
      <c r="CT68">
        <v>1949</v>
      </c>
      <c r="CU68" s="1" t="s">
        <v>1260</v>
      </c>
      <c r="CV68">
        <v>-22848</v>
      </c>
      <c r="CW68" s="1" t="s">
        <v>1266</v>
      </c>
      <c r="CX68" s="1" t="s">
        <v>1269</v>
      </c>
      <c r="CY68">
        <v>62</v>
      </c>
      <c r="DA68" s="1" t="s">
        <v>2</v>
      </c>
      <c r="DB68" s="1" t="s">
        <v>1275</v>
      </c>
      <c r="DC68" s="1" t="s">
        <v>1277</v>
      </c>
      <c r="DD68" s="1" t="s">
        <v>1269</v>
      </c>
      <c r="DE68">
        <v>-22848</v>
      </c>
      <c r="DG68">
        <v>1474</v>
      </c>
      <c r="DH68">
        <v>62</v>
      </c>
      <c r="DI68" s="1" t="s">
        <v>1286</v>
      </c>
      <c r="DJ68" s="1" t="s">
        <v>1285</v>
      </c>
      <c r="DK68" s="1" t="s">
        <v>1285</v>
      </c>
      <c r="DL68" s="1" t="s">
        <v>1299</v>
      </c>
      <c r="DM68" s="1" t="s">
        <v>1285</v>
      </c>
      <c r="DN68" s="1" t="s">
        <v>1285</v>
      </c>
      <c r="DO68" s="1" t="s">
        <v>1285</v>
      </c>
      <c r="DP68" s="1" t="s">
        <v>1285</v>
      </c>
      <c r="DQ68" s="1" t="s">
        <v>1285</v>
      </c>
      <c r="DR68" s="1" t="s">
        <v>1285</v>
      </c>
      <c r="DS68" s="1" t="s">
        <v>1285</v>
      </c>
      <c r="DT68" s="1" t="s">
        <v>1310</v>
      </c>
      <c r="DU68" s="1" t="s">
        <v>1313</v>
      </c>
      <c r="DV68" s="1" t="s">
        <v>1312</v>
      </c>
      <c r="DW68" s="1" t="s">
        <v>1312</v>
      </c>
      <c r="DX68" s="1" t="s">
        <v>1312</v>
      </c>
      <c r="DY68" s="1" t="s">
        <v>1285</v>
      </c>
      <c r="DZ68" s="1" t="s">
        <v>1285</v>
      </c>
      <c r="EA68" s="1" t="s">
        <v>1313</v>
      </c>
      <c r="EB68" s="1" t="s">
        <v>1285</v>
      </c>
      <c r="EC68" s="1" t="s">
        <v>2</v>
      </c>
      <c r="ED68" s="1" t="s">
        <v>1275</v>
      </c>
      <c r="EE68" s="1" t="s">
        <v>1311</v>
      </c>
      <c r="EF68" s="1" t="s">
        <v>1334</v>
      </c>
      <c r="EG68">
        <v>0.26169999999999999</v>
      </c>
      <c r="EH68">
        <v>0.47</v>
      </c>
      <c r="EI68">
        <v>0.13</v>
      </c>
      <c r="EJ68">
        <v>1.7929999999999999</v>
      </c>
      <c r="EK68">
        <v>0.38129999999999997</v>
      </c>
      <c r="EL68">
        <v>0.126</v>
      </c>
      <c r="EM68">
        <v>0.1754</v>
      </c>
      <c r="EN68">
        <v>1.0579000000000001</v>
      </c>
      <c r="EO68">
        <v>-0.52900000000000003</v>
      </c>
      <c r="EP68">
        <v>0.34079999999999999</v>
      </c>
      <c r="EQ68">
        <v>14</v>
      </c>
      <c r="ER68">
        <v>31</v>
      </c>
      <c r="ES68">
        <v>0.1487</v>
      </c>
      <c r="ET68">
        <v>0.53107000000000004</v>
      </c>
      <c r="EU68">
        <v>483</v>
      </c>
      <c r="EV68">
        <v>0.58521000000000001</v>
      </c>
      <c r="EW68">
        <v>9</v>
      </c>
      <c r="EX68">
        <v>31</v>
      </c>
      <c r="EY68">
        <v>0.59231999999999996</v>
      </c>
      <c r="EZ68">
        <v>1.5193000000000001</v>
      </c>
      <c r="FA68">
        <v>13</v>
      </c>
      <c r="FB68">
        <v>3.4340000000000002</v>
      </c>
      <c r="FC68">
        <v>31</v>
      </c>
      <c r="FD68">
        <v>1</v>
      </c>
      <c r="FE68">
        <v>1.4402999999999999</v>
      </c>
      <c r="FF68">
        <v>-413.79820000000001</v>
      </c>
      <c r="FG68">
        <v>1010.4015000000001</v>
      </c>
      <c r="FH68">
        <v>-4159.7051000000001</v>
      </c>
      <c r="FI68">
        <v>0</v>
      </c>
      <c r="FJ68">
        <v>1474</v>
      </c>
      <c r="FK68">
        <v>0</v>
      </c>
      <c r="FL68">
        <v>1474</v>
      </c>
      <c r="FM68">
        <v>0</v>
      </c>
      <c r="FN68">
        <v>7.1388999999999994E-2</v>
      </c>
      <c r="FO68">
        <v>0</v>
      </c>
      <c r="FP68">
        <v>0</v>
      </c>
      <c r="FQ68">
        <v>0</v>
      </c>
      <c r="FR68">
        <v>0.18890000000000001</v>
      </c>
      <c r="FS68">
        <v>6.6824999999999996E-2</v>
      </c>
      <c r="FT68">
        <v>0.20655000000000001</v>
      </c>
      <c r="FU68">
        <v>0</v>
      </c>
      <c r="FV68">
        <v>1.3251000000000001E-2</v>
      </c>
      <c r="FW68">
        <v>0</v>
      </c>
      <c r="FX68">
        <v>0</v>
      </c>
      <c r="FY68">
        <v>0</v>
      </c>
      <c r="FZ68">
        <v>0</v>
      </c>
      <c r="GA68">
        <v>1.1653999999999999E-2</v>
      </c>
      <c r="GB68">
        <v>0</v>
      </c>
      <c r="GC68">
        <v>0.11274000000000001</v>
      </c>
      <c r="GD68">
        <v>0</v>
      </c>
      <c r="GE68">
        <v>0.17591000000000001</v>
      </c>
      <c r="GF68">
        <v>0.1144</v>
      </c>
      <c r="GG68">
        <v>0</v>
      </c>
      <c r="GH68">
        <v>3.8367999999999999E-2</v>
      </c>
      <c r="GI68">
        <v>0.52446999999999999</v>
      </c>
      <c r="GJ68">
        <v>0</v>
      </c>
      <c r="GK68">
        <v>0</v>
      </c>
      <c r="GL68">
        <v>1.3251000000000001E-2</v>
      </c>
      <c r="GM68">
        <v>0</v>
      </c>
      <c r="GN68">
        <v>0.46228000000000002</v>
      </c>
      <c r="GO68" s="1" t="s">
        <v>2</v>
      </c>
      <c r="GP68" s="1" t="s">
        <v>1275</v>
      </c>
      <c r="GQ68">
        <v>0</v>
      </c>
      <c r="GR68">
        <v>1474</v>
      </c>
      <c r="GS68">
        <v>0</v>
      </c>
      <c r="GT68">
        <v>1474</v>
      </c>
      <c r="GU68">
        <v>0</v>
      </c>
      <c r="GV68">
        <v>1474</v>
      </c>
      <c r="GW68">
        <v>0</v>
      </c>
      <c r="GX68">
        <v>1474</v>
      </c>
      <c r="GY68">
        <v>0</v>
      </c>
      <c r="GZ68">
        <v>1474</v>
      </c>
      <c r="HA68">
        <v>0</v>
      </c>
      <c r="HB68">
        <v>1474</v>
      </c>
      <c r="HC68">
        <v>0</v>
      </c>
      <c r="HD68">
        <v>1474</v>
      </c>
      <c r="HE68">
        <v>0</v>
      </c>
      <c r="HF68">
        <v>1474</v>
      </c>
      <c r="HG68" s="5"/>
      <c r="HH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IA68" s="5"/>
      <c r="IF68" s="5"/>
    </row>
    <row r="69" spans="1:244" x14ac:dyDescent="0.2">
      <c r="A69" s="1" t="s">
        <v>3</v>
      </c>
      <c r="B69">
        <v>26</v>
      </c>
      <c r="C69">
        <v>26</v>
      </c>
      <c r="D69">
        <v>617</v>
      </c>
      <c r="E69">
        <v>617</v>
      </c>
      <c r="F69">
        <v>589</v>
      </c>
      <c r="G69">
        <v>23</v>
      </c>
      <c r="H69">
        <v>26</v>
      </c>
      <c r="I69">
        <v>26</v>
      </c>
      <c r="J69">
        <v>23</v>
      </c>
      <c r="K69">
        <v>23</v>
      </c>
      <c r="L69">
        <v>23</v>
      </c>
      <c r="M69">
        <v>617</v>
      </c>
      <c r="N69">
        <v>589</v>
      </c>
      <c r="O69">
        <v>26</v>
      </c>
      <c r="P69">
        <v>26</v>
      </c>
      <c r="Q69">
        <v>26</v>
      </c>
      <c r="R69">
        <v>-23</v>
      </c>
      <c r="S69">
        <v>26</v>
      </c>
      <c r="T69">
        <v>26</v>
      </c>
      <c r="U69">
        <v>26</v>
      </c>
      <c r="V69">
        <v>26</v>
      </c>
      <c r="W69">
        <v>589</v>
      </c>
      <c r="X69">
        <v>617</v>
      </c>
      <c r="Y69">
        <v>26</v>
      </c>
      <c r="Z69">
        <v>26</v>
      </c>
      <c r="AA69" s="1" t="s">
        <v>3</v>
      </c>
      <c r="AB69">
        <v>1352917</v>
      </c>
      <c r="AC69">
        <v>6317749</v>
      </c>
      <c r="AD69">
        <v>16511585</v>
      </c>
      <c r="AE69">
        <v>21721142</v>
      </c>
      <c r="AF69">
        <v>5220190</v>
      </c>
      <c r="AG69">
        <v>13272652</v>
      </c>
      <c r="AH69">
        <v>8270583</v>
      </c>
      <c r="AI69">
        <v>442698</v>
      </c>
      <c r="AJ69">
        <v>5390981</v>
      </c>
      <c r="AK69">
        <v>1832851</v>
      </c>
      <c r="AL69">
        <v>10012412</v>
      </c>
      <c r="AM69">
        <v>16143980</v>
      </c>
      <c r="AN69">
        <v>2908564</v>
      </c>
      <c r="AO69">
        <v>18225072</v>
      </c>
      <c r="AP69">
        <v>2540257</v>
      </c>
      <c r="AQ69">
        <v>360227555</v>
      </c>
      <c r="AR69">
        <v>24853124</v>
      </c>
      <c r="AS69">
        <v>1208109</v>
      </c>
      <c r="AT69">
        <v>1638395</v>
      </c>
      <c r="AU69">
        <v>73520894</v>
      </c>
      <c r="AV69">
        <v>2664460</v>
      </c>
      <c r="AW69">
        <v>6623914</v>
      </c>
      <c r="AX69">
        <v>19925528</v>
      </c>
      <c r="AY69">
        <v>3016136</v>
      </c>
      <c r="AZ69">
        <v>46975590</v>
      </c>
      <c r="BA69">
        <v>54335954</v>
      </c>
      <c r="BB69">
        <v>34294580</v>
      </c>
      <c r="BC69">
        <v>24021514</v>
      </c>
      <c r="BD69">
        <v>15912288</v>
      </c>
      <c r="BE69">
        <v>2457592</v>
      </c>
      <c r="BF69">
        <v>1582499</v>
      </c>
      <c r="BG69">
        <v>11394290</v>
      </c>
      <c r="BH69">
        <v>106553579</v>
      </c>
      <c r="BI69">
        <v>85254448</v>
      </c>
      <c r="BJ69">
        <v>5035168</v>
      </c>
      <c r="BK69">
        <v>14058751</v>
      </c>
      <c r="BL69">
        <v>11526686</v>
      </c>
      <c r="BM69">
        <v>1836988</v>
      </c>
      <c r="BN69">
        <v>1588746</v>
      </c>
      <c r="BO69">
        <v>641291</v>
      </c>
      <c r="BP69">
        <v>22364626</v>
      </c>
      <c r="BQ69">
        <v>6946628</v>
      </c>
      <c r="BR69">
        <v>3119570</v>
      </c>
      <c r="BS69">
        <v>9093918</v>
      </c>
      <c r="BT69">
        <v>12366570</v>
      </c>
      <c r="BU69">
        <v>190326851</v>
      </c>
      <c r="BV69">
        <v>5324783</v>
      </c>
      <c r="BW69">
        <v>7246918</v>
      </c>
      <c r="BX69">
        <v>4968970</v>
      </c>
      <c r="BY69">
        <v>3731899</v>
      </c>
      <c r="BZ69" s="1" t="s">
        <v>3</v>
      </c>
      <c r="CA69" s="1" t="s">
        <v>1177</v>
      </c>
      <c r="CB69" s="1" t="s">
        <v>1177</v>
      </c>
      <c r="CC69" s="3" t="s">
        <v>1177</v>
      </c>
      <c r="CD69" s="1" t="s">
        <v>1177</v>
      </c>
      <c r="CE69" s="1" t="s">
        <v>1177</v>
      </c>
      <c r="CF69" s="1" t="s">
        <v>1177</v>
      </c>
      <c r="CG69" s="1" t="s">
        <v>1178</v>
      </c>
      <c r="CH69" s="1" t="s">
        <v>1177</v>
      </c>
      <c r="CI69" s="1" t="s">
        <v>1178</v>
      </c>
      <c r="CJ69" s="1" t="s">
        <v>1177</v>
      </c>
      <c r="CK69" s="1" t="s">
        <v>3</v>
      </c>
      <c r="CL69" s="1" t="s">
        <v>1190</v>
      </c>
      <c r="CM69">
        <v>19074</v>
      </c>
      <c r="CN69" s="1" t="s">
        <v>1204</v>
      </c>
      <c r="CO69" s="1" t="s">
        <v>1227</v>
      </c>
      <c r="CQ69" s="1" t="s">
        <v>1251</v>
      </c>
      <c r="CR69" s="1" t="s">
        <v>1199</v>
      </c>
      <c r="CS69" s="1" t="s">
        <v>1256</v>
      </c>
      <c r="CT69">
        <v>1959</v>
      </c>
      <c r="CU69" s="1" t="s">
        <v>1260</v>
      </c>
      <c r="CV69">
        <v>-19074</v>
      </c>
      <c r="CW69" s="1" t="s">
        <v>1266</v>
      </c>
      <c r="CX69" s="1" t="s">
        <v>1269</v>
      </c>
      <c r="CY69">
        <v>52</v>
      </c>
      <c r="DA69" s="1" t="s">
        <v>3</v>
      </c>
      <c r="DB69" s="1" t="s">
        <v>1275</v>
      </c>
      <c r="DC69" s="1" t="s">
        <v>1277</v>
      </c>
      <c r="DD69" s="1" t="s">
        <v>1269</v>
      </c>
      <c r="DE69">
        <v>-19074</v>
      </c>
      <c r="DG69">
        <v>1448</v>
      </c>
      <c r="DH69">
        <v>52</v>
      </c>
      <c r="DI69" s="1" t="s">
        <v>1287</v>
      </c>
      <c r="DJ69" s="1" t="s">
        <v>1285</v>
      </c>
      <c r="DK69" s="1" t="s">
        <v>1285</v>
      </c>
      <c r="DL69" s="1" t="s">
        <v>1297</v>
      </c>
      <c r="DM69" s="1" t="s">
        <v>1285</v>
      </c>
      <c r="DN69" s="1" t="s">
        <v>1285</v>
      </c>
      <c r="DO69" s="1" t="s">
        <v>1285</v>
      </c>
      <c r="DP69" s="1" t="s">
        <v>1285</v>
      </c>
      <c r="DQ69" s="1" t="s">
        <v>1285</v>
      </c>
      <c r="DR69" s="1" t="s">
        <v>1285</v>
      </c>
      <c r="DS69" s="1" t="s">
        <v>1285</v>
      </c>
      <c r="DT69" s="1" t="s">
        <v>1311</v>
      </c>
      <c r="DU69" s="1" t="s">
        <v>1314</v>
      </c>
      <c r="DV69" s="1" t="s">
        <v>1312</v>
      </c>
      <c r="DW69" s="1" t="s">
        <v>1312</v>
      </c>
      <c r="DX69" s="1" t="s">
        <v>1312</v>
      </c>
      <c r="DY69" s="1" t="s">
        <v>1285</v>
      </c>
      <c r="DZ69" s="1" t="s">
        <v>1312</v>
      </c>
      <c r="EA69" s="1" t="s">
        <v>1310</v>
      </c>
      <c r="EB69" s="1" t="s">
        <v>1313</v>
      </c>
      <c r="EC69" s="1" t="s">
        <v>3</v>
      </c>
      <c r="ED69" s="1" t="s">
        <v>1275</v>
      </c>
      <c r="EE69" s="1" t="s">
        <v>1311</v>
      </c>
      <c r="EF69" s="1" t="s">
        <v>1332</v>
      </c>
      <c r="EG69">
        <v>0.23805000000000001</v>
      </c>
      <c r="EH69">
        <v>0.39</v>
      </c>
      <c r="EI69">
        <v>0.03</v>
      </c>
      <c r="EJ69">
        <v>6.0018000000000002</v>
      </c>
      <c r="EK69">
        <v>-0.1661</v>
      </c>
      <c r="EL69">
        <v>1.0500000000000001E-2</v>
      </c>
      <c r="EM69">
        <v>-5.2600000000000001E-2</v>
      </c>
      <c r="EN69">
        <v>0.44940000000000002</v>
      </c>
      <c r="EO69">
        <v>-0.12709999999999999</v>
      </c>
      <c r="EP69">
        <v>0.72060000000000002</v>
      </c>
      <c r="EQ69">
        <v>20</v>
      </c>
      <c r="ER69">
        <v>0</v>
      </c>
      <c r="ES69">
        <v>0.12489</v>
      </c>
      <c r="ET69">
        <v>1.0241</v>
      </c>
      <c r="EU69">
        <v>104</v>
      </c>
      <c r="EV69">
        <v>9.5867999999999995E-2</v>
      </c>
      <c r="EW69">
        <v>4</v>
      </c>
      <c r="EX69">
        <v>7</v>
      </c>
      <c r="EY69">
        <v>0.88734000000000002</v>
      </c>
      <c r="EZ69">
        <v>2.8561999999999999</v>
      </c>
      <c r="FA69">
        <v>25</v>
      </c>
      <c r="FB69">
        <v>3.1355</v>
      </c>
      <c r="FC69">
        <v>23</v>
      </c>
      <c r="FD69">
        <v>1</v>
      </c>
      <c r="FE69">
        <v>1.5609999999999999</v>
      </c>
      <c r="FF69">
        <v>-369.85160000000002</v>
      </c>
      <c r="FG69">
        <v>437.12959999999998</v>
      </c>
      <c r="FH69">
        <v>352.77780000000001</v>
      </c>
      <c r="FI69">
        <v>0</v>
      </c>
      <c r="FJ69">
        <v>1448</v>
      </c>
      <c r="FK69">
        <v>0</v>
      </c>
      <c r="FL69">
        <v>1448</v>
      </c>
      <c r="FM69">
        <v>7.8277999999999993E-3</v>
      </c>
      <c r="FN69">
        <v>1.0297000000000001E-2</v>
      </c>
      <c r="FO69">
        <v>1.7034999999999999E-3</v>
      </c>
      <c r="FP69">
        <v>2.4497999999999999E-2</v>
      </c>
      <c r="FQ69">
        <v>0</v>
      </c>
      <c r="FR69">
        <v>0</v>
      </c>
      <c r="FS69">
        <v>6.0509E-2</v>
      </c>
      <c r="FT69">
        <v>0.21925</v>
      </c>
      <c r="FU69">
        <v>1.6681999999999999E-2</v>
      </c>
      <c r="FV69">
        <v>0.14108000000000001</v>
      </c>
      <c r="FW69">
        <v>1.5833E-2</v>
      </c>
      <c r="FX69">
        <v>0</v>
      </c>
      <c r="FY69">
        <v>5.6024999999999998E-2</v>
      </c>
      <c r="FZ69">
        <v>0</v>
      </c>
      <c r="GA69">
        <v>4.7801999999999997E-2</v>
      </c>
      <c r="GB69">
        <v>0</v>
      </c>
      <c r="GC69">
        <v>0.18389</v>
      </c>
      <c r="GD69">
        <v>0</v>
      </c>
      <c r="GE69">
        <v>8.1921999999999995E-2</v>
      </c>
      <c r="GF69">
        <v>7.4437000000000003E-2</v>
      </c>
      <c r="GG69">
        <v>0</v>
      </c>
      <c r="GH69">
        <v>5.8244999999999998E-2</v>
      </c>
      <c r="GI69">
        <v>0.52044000000000001</v>
      </c>
      <c r="GJ69">
        <v>0</v>
      </c>
      <c r="GK69">
        <v>0</v>
      </c>
      <c r="GL69">
        <v>0.15776000000000001</v>
      </c>
      <c r="GM69">
        <v>2.6200999999999999E-2</v>
      </c>
      <c r="GN69">
        <v>0.29559999999999997</v>
      </c>
      <c r="GO69" s="1" t="s">
        <v>3</v>
      </c>
      <c r="GP69" s="1" t="s">
        <v>1275</v>
      </c>
      <c r="GQ69">
        <v>0</v>
      </c>
      <c r="GR69">
        <v>1448</v>
      </c>
      <c r="GS69">
        <v>0</v>
      </c>
      <c r="GT69">
        <v>1448</v>
      </c>
      <c r="GU69">
        <v>0</v>
      </c>
      <c r="GV69">
        <v>1448</v>
      </c>
      <c r="GW69">
        <v>0</v>
      </c>
      <c r="GX69">
        <v>1448</v>
      </c>
      <c r="HA69">
        <v>0</v>
      </c>
      <c r="HB69">
        <v>1448</v>
      </c>
      <c r="HC69">
        <v>0</v>
      </c>
      <c r="HD69">
        <v>1448</v>
      </c>
      <c r="HE69">
        <v>0</v>
      </c>
      <c r="HF69">
        <v>1448</v>
      </c>
      <c r="HG69" s="5"/>
      <c r="HH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IA69" s="5"/>
      <c r="IF69" s="5"/>
    </row>
    <row r="70" spans="1:244" x14ac:dyDescent="0.2">
      <c r="A70" s="1" t="s">
        <v>4</v>
      </c>
      <c r="B70">
        <v>17</v>
      </c>
      <c r="C70">
        <v>973</v>
      </c>
      <c r="D70">
        <v>0</v>
      </c>
      <c r="E70">
        <v>0</v>
      </c>
      <c r="F70">
        <v>0</v>
      </c>
      <c r="G70">
        <v>2</v>
      </c>
      <c r="H70">
        <v>973</v>
      </c>
      <c r="I70">
        <v>973</v>
      </c>
      <c r="J70">
        <v>2</v>
      </c>
      <c r="K70">
        <v>2</v>
      </c>
      <c r="L70">
        <v>2</v>
      </c>
      <c r="M70">
        <v>0</v>
      </c>
      <c r="N70">
        <v>0</v>
      </c>
      <c r="O70">
        <v>973</v>
      </c>
      <c r="P70">
        <v>973</v>
      </c>
      <c r="Q70">
        <v>973</v>
      </c>
      <c r="R70">
        <v>0</v>
      </c>
      <c r="S70">
        <v>973</v>
      </c>
      <c r="T70">
        <v>973</v>
      </c>
      <c r="U70">
        <v>973</v>
      </c>
      <c r="V70">
        <v>973</v>
      </c>
      <c r="W70">
        <v>0</v>
      </c>
      <c r="X70">
        <v>0</v>
      </c>
      <c r="Y70">
        <v>973</v>
      </c>
      <c r="Z70">
        <v>17</v>
      </c>
      <c r="AA70" s="1" t="s">
        <v>4</v>
      </c>
      <c r="AB70">
        <v>2353191</v>
      </c>
      <c r="AC70">
        <v>3595745</v>
      </c>
      <c r="AD70">
        <v>21544979</v>
      </c>
      <c r="AE70">
        <v>15753191</v>
      </c>
      <c r="AF70">
        <v>2029617</v>
      </c>
      <c r="AG70">
        <v>6510638</v>
      </c>
      <c r="AH70">
        <v>6476596</v>
      </c>
      <c r="AI70">
        <v>565957</v>
      </c>
      <c r="AJ70">
        <v>3893617</v>
      </c>
      <c r="AK70">
        <v>3995745</v>
      </c>
      <c r="AL70">
        <v>5906383</v>
      </c>
      <c r="AM70">
        <v>11093617</v>
      </c>
      <c r="AN70">
        <v>2072340</v>
      </c>
      <c r="AO70">
        <v>7034043</v>
      </c>
      <c r="AP70">
        <v>1642511</v>
      </c>
      <c r="AQ70">
        <v>122365957</v>
      </c>
      <c r="AR70">
        <v>55182979</v>
      </c>
      <c r="AS70">
        <v>846809</v>
      </c>
      <c r="AT70">
        <v>7812766</v>
      </c>
      <c r="AU70">
        <v>67995745</v>
      </c>
      <c r="AV70">
        <v>1502128</v>
      </c>
      <c r="AW70">
        <v>7446809</v>
      </c>
      <c r="AX70">
        <v>10395745</v>
      </c>
      <c r="AY70">
        <v>3314894</v>
      </c>
      <c r="AZ70">
        <v>28965957</v>
      </c>
      <c r="BA70">
        <v>29978723</v>
      </c>
      <c r="BB70">
        <v>27344681</v>
      </c>
      <c r="BC70">
        <v>77893617</v>
      </c>
      <c r="BD70">
        <v>12263830</v>
      </c>
      <c r="BE70">
        <v>2455319</v>
      </c>
      <c r="BF70">
        <v>1312298</v>
      </c>
      <c r="BG70">
        <v>12063830</v>
      </c>
      <c r="BH70">
        <v>61268085</v>
      </c>
      <c r="BI70">
        <v>329540426</v>
      </c>
      <c r="BJ70">
        <v>4817021</v>
      </c>
      <c r="BK70">
        <v>41374468</v>
      </c>
      <c r="BL70">
        <v>1306383</v>
      </c>
      <c r="BM70">
        <v>1778723</v>
      </c>
      <c r="BN70">
        <v>1225532</v>
      </c>
      <c r="BO70">
        <v>604255</v>
      </c>
      <c r="BP70">
        <v>44251915</v>
      </c>
      <c r="BQ70">
        <v>6263830</v>
      </c>
      <c r="BR70">
        <v>2578723</v>
      </c>
      <c r="BS70">
        <v>3842553</v>
      </c>
      <c r="BT70">
        <v>15319149</v>
      </c>
      <c r="BU70">
        <v>38348936</v>
      </c>
      <c r="BV70">
        <v>3851064</v>
      </c>
      <c r="BW70">
        <v>6757234</v>
      </c>
      <c r="BX70">
        <v>3221277</v>
      </c>
      <c r="BY70">
        <v>1923404</v>
      </c>
      <c r="BZ70" s="1" t="s">
        <v>4</v>
      </c>
      <c r="CA70" s="1" t="s">
        <v>1177</v>
      </c>
      <c r="CB70" s="1" t="s">
        <v>1177</v>
      </c>
      <c r="CC70" s="3" t="s">
        <v>1177</v>
      </c>
      <c r="CD70" s="1" t="s">
        <v>1177</v>
      </c>
      <c r="CE70" s="1" t="s">
        <v>1177</v>
      </c>
      <c r="CF70" s="1" t="s">
        <v>1177</v>
      </c>
      <c r="CG70" s="1" t="s">
        <v>1177</v>
      </c>
      <c r="CH70" s="1" t="s">
        <v>1177</v>
      </c>
      <c r="CI70" s="1" t="s">
        <v>1177</v>
      </c>
      <c r="CJ70" s="1" t="s">
        <v>1177</v>
      </c>
      <c r="CK70" s="1" t="s">
        <v>4</v>
      </c>
      <c r="CL70" s="1" t="s">
        <v>1191</v>
      </c>
      <c r="CM70">
        <v>18371</v>
      </c>
      <c r="CN70" s="1" t="s">
        <v>1205</v>
      </c>
      <c r="CO70" s="1" t="s">
        <v>1228</v>
      </c>
      <c r="CQ70" s="1" t="s">
        <v>1251</v>
      </c>
      <c r="CR70" s="1" t="s">
        <v>1199</v>
      </c>
      <c r="CS70" s="1" t="s">
        <v>1256</v>
      </c>
      <c r="CT70">
        <v>1963</v>
      </c>
      <c r="CU70" s="1" t="s">
        <v>1261</v>
      </c>
      <c r="CV70">
        <v>-18371</v>
      </c>
      <c r="CW70" s="1" t="s">
        <v>1266</v>
      </c>
      <c r="CX70" s="1" t="s">
        <v>1269</v>
      </c>
      <c r="CY70">
        <v>50</v>
      </c>
      <c r="DA70" s="1" t="s">
        <v>4</v>
      </c>
      <c r="DB70" s="1" t="s">
        <v>1275</v>
      </c>
      <c r="DC70" s="1" t="s">
        <v>1277</v>
      </c>
      <c r="DD70" s="1" t="s">
        <v>1269</v>
      </c>
      <c r="DE70">
        <v>-18371</v>
      </c>
      <c r="DG70">
        <v>348</v>
      </c>
      <c r="DH70">
        <v>50</v>
      </c>
      <c r="DI70" s="1" t="s">
        <v>1288</v>
      </c>
      <c r="DJ70" s="1" t="s">
        <v>1285</v>
      </c>
      <c r="DK70" s="1" t="s">
        <v>1285</v>
      </c>
      <c r="DL70" s="1" t="s">
        <v>1297</v>
      </c>
      <c r="DM70" s="1" t="s">
        <v>1285</v>
      </c>
      <c r="DN70" s="1" t="s">
        <v>1285</v>
      </c>
      <c r="DO70" s="1" t="s">
        <v>1285</v>
      </c>
      <c r="DP70" s="1" t="s">
        <v>1285</v>
      </c>
      <c r="DQ70" s="1" t="s">
        <v>1285</v>
      </c>
      <c r="DR70" s="1" t="s">
        <v>1285</v>
      </c>
      <c r="DS70" s="1" t="s">
        <v>1285</v>
      </c>
      <c r="DT70" s="1" t="s">
        <v>1310</v>
      </c>
      <c r="DU70" s="1" t="s">
        <v>1313</v>
      </c>
      <c r="DV70" s="1" t="s">
        <v>1311</v>
      </c>
      <c r="DW70" s="1" t="s">
        <v>1312</v>
      </c>
      <c r="DX70" s="1" t="s">
        <v>1312</v>
      </c>
      <c r="DY70" s="1" t="s">
        <v>1285</v>
      </c>
      <c r="DZ70" s="1" t="s">
        <v>1312</v>
      </c>
      <c r="EA70" s="1" t="s">
        <v>1310</v>
      </c>
      <c r="EB70" s="1" t="s">
        <v>1311</v>
      </c>
      <c r="EC70" s="1" t="s">
        <v>4</v>
      </c>
      <c r="ED70" s="1" t="s">
        <v>1275</v>
      </c>
      <c r="EE70" s="1" t="s">
        <v>1311</v>
      </c>
      <c r="EF70" s="1" t="s">
        <v>1332</v>
      </c>
      <c r="EG70">
        <v>0.14610999999999999</v>
      </c>
      <c r="EH70">
        <v>0.53</v>
      </c>
      <c r="EI70">
        <v>0</v>
      </c>
      <c r="EJ70">
        <v>0.22958000000000001</v>
      </c>
      <c r="EK70">
        <v>-0.1923</v>
      </c>
      <c r="EL70">
        <v>-4.9000000000000002E-2</v>
      </c>
      <c r="EM70">
        <v>3.3999999999999998E-3</v>
      </c>
      <c r="EN70">
        <v>-1.04E-2</v>
      </c>
      <c r="EO70">
        <v>0.55349999999999999</v>
      </c>
      <c r="EP70">
        <v>0.71730000000000005</v>
      </c>
      <c r="EQ70">
        <v>10</v>
      </c>
      <c r="ES70">
        <v>0.10181999999999999</v>
      </c>
      <c r="ET70">
        <v>0.35636000000000001</v>
      </c>
      <c r="EU70">
        <v>109</v>
      </c>
      <c r="EV70">
        <v>0.23680000000000001</v>
      </c>
      <c r="EW70">
        <v>7</v>
      </c>
      <c r="EX70">
        <v>16</v>
      </c>
      <c r="EY70">
        <v>0.95779000000000003</v>
      </c>
      <c r="EZ70">
        <v>3.1206</v>
      </c>
      <c r="FA70">
        <v>26</v>
      </c>
      <c r="FB70">
        <v>2.9125000000000001</v>
      </c>
      <c r="FC70">
        <v>19</v>
      </c>
      <c r="FD70">
        <v>0.98914999999999997</v>
      </c>
      <c r="FE70">
        <v>1.1852</v>
      </c>
      <c r="FF70">
        <v>-633.29610000000002</v>
      </c>
      <c r="FG70">
        <v>48.873600000000003</v>
      </c>
      <c r="FH70">
        <v>777.94830000000002</v>
      </c>
      <c r="FI70">
        <v>0</v>
      </c>
      <c r="FJ70">
        <v>348</v>
      </c>
      <c r="FK70">
        <v>0</v>
      </c>
      <c r="FL70">
        <v>348</v>
      </c>
      <c r="FM70">
        <v>0</v>
      </c>
      <c r="FN70">
        <v>7.0785000000000001E-2</v>
      </c>
      <c r="FO70">
        <v>0</v>
      </c>
      <c r="FP70">
        <v>0</v>
      </c>
      <c r="FQ70">
        <v>0</v>
      </c>
      <c r="FR70">
        <v>0</v>
      </c>
      <c r="FS70">
        <v>4.2015999999999998E-2</v>
      </c>
      <c r="FT70">
        <v>0.35171999999999998</v>
      </c>
      <c r="FU70">
        <v>0</v>
      </c>
      <c r="FV70">
        <v>0.14573</v>
      </c>
      <c r="FW70">
        <v>2.2836000000000002E-3</v>
      </c>
      <c r="FX70">
        <v>7.8326999999999997E-3</v>
      </c>
      <c r="FY70">
        <v>3.6209999999999999E-2</v>
      </c>
      <c r="FZ70">
        <v>0</v>
      </c>
      <c r="GA70">
        <v>5.0854999999999997E-2</v>
      </c>
      <c r="GB70">
        <v>0</v>
      </c>
      <c r="GC70">
        <v>0.15701000000000001</v>
      </c>
      <c r="GD70">
        <v>0</v>
      </c>
      <c r="GE70">
        <v>5.4837999999999998E-2</v>
      </c>
      <c r="GF70">
        <v>7.8673999999999994E-2</v>
      </c>
      <c r="GG70">
        <v>0</v>
      </c>
      <c r="GH70">
        <v>2.0447E-3</v>
      </c>
      <c r="GI70">
        <v>0.45041999999999999</v>
      </c>
      <c r="GJ70">
        <v>7.8326999999999997E-3</v>
      </c>
      <c r="GK70">
        <v>0</v>
      </c>
      <c r="GL70">
        <v>0.14573</v>
      </c>
      <c r="GM70">
        <v>0</v>
      </c>
      <c r="GN70">
        <v>0.39601999999999998</v>
      </c>
      <c r="GO70" s="1" t="s">
        <v>4</v>
      </c>
      <c r="GP70" s="1" t="s">
        <v>1275</v>
      </c>
      <c r="GQ70">
        <v>0</v>
      </c>
      <c r="GR70">
        <v>348</v>
      </c>
      <c r="GS70">
        <v>0</v>
      </c>
      <c r="GT70">
        <v>348</v>
      </c>
      <c r="GU70">
        <v>0</v>
      </c>
      <c r="GV70">
        <v>348</v>
      </c>
      <c r="GW70">
        <v>0</v>
      </c>
      <c r="GX70">
        <v>348</v>
      </c>
      <c r="GY70">
        <v>0</v>
      </c>
      <c r="GZ70">
        <v>348</v>
      </c>
      <c r="HA70">
        <v>0</v>
      </c>
      <c r="HB70">
        <v>348</v>
      </c>
      <c r="HC70">
        <v>0</v>
      </c>
      <c r="HD70">
        <v>348</v>
      </c>
      <c r="HE70">
        <v>0</v>
      </c>
      <c r="HF70">
        <v>348</v>
      </c>
      <c r="HG70" s="5"/>
      <c r="HH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IA70" s="5"/>
      <c r="IF70" s="5"/>
    </row>
    <row r="71" spans="1:244" x14ac:dyDescent="0.2">
      <c r="A71" s="1" t="s">
        <v>5</v>
      </c>
      <c r="B71">
        <v>-2</v>
      </c>
      <c r="C71">
        <v>-2</v>
      </c>
      <c r="D71">
        <v>546</v>
      </c>
      <c r="E71">
        <v>546</v>
      </c>
      <c r="F71">
        <v>555</v>
      </c>
      <c r="G71">
        <v>0</v>
      </c>
      <c r="H71">
        <v>-2</v>
      </c>
      <c r="I71">
        <v>-2</v>
      </c>
      <c r="J71">
        <v>0</v>
      </c>
      <c r="K71">
        <v>0</v>
      </c>
      <c r="L71">
        <v>0</v>
      </c>
      <c r="M71">
        <v>546</v>
      </c>
      <c r="N71">
        <v>555</v>
      </c>
      <c r="O71">
        <v>-2</v>
      </c>
      <c r="P71">
        <v>-2</v>
      </c>
      <c r="Q71">
        <v>-2</v>
      </c>
      <c r="R71">
        <v>555</v>
      </c>
      <c r="S71">
        <v>-2</v>
      </c>
      <c r="T71">
        <v>-2</v>
      </c>
      <c r="U71">
        <v>-2</v>
      </c>
      <c r="V71">
        <v>-2</v>
      </c>
      <c r="W71">
        <v>555</v>
      </c>
      <c r="X71">
        <v>546</v>
      </c>
      <c r="Y71">
        <v>-2</v>
      </c>
      <c r="Z71">
        <v>-2</v>
      </c>
      <c r="AA71" s="1" t="s">
        <v>5</v>
      </c>
      <c r="AB71">
        <v>1970963</v>
      </c>
      <c r="AC71">
        <v>1149729</v>
      </c>
      <c r="AD71">
        <v>15045608</v>
      </c>
      <c r="AE71">
        <v>21146796</v>
      </c>
      <c r="AF71">
        <v>1117818</v>
      </c>
      <c r="AG71">
        <v>12007626</v>
      </c>
      <c r="AH71">
        <v>3818742</v>
      </c>
      <c r="AI71">
        <v>504473</v>
      </c>
      <c r="AJ71">
        <v>2146942</v>
      </c>
      <c r="AK71">
        <v>1712861</v>
      </c>
      <c r="AL71">
        <v>7531896</v>
      </c>
      <c r="AM71">
        <v>6957032</v>
      </c>
      <c r="AN71">
        <v>862297</v>
      </c>
      <c r="AO71">
        <v>12101481</v>
      </c>
      <c r="AP71">
        <v>979381</v>
      </c>
      <c r="AQ71">
        <v>94119372</v>
      </c>
      <c r="AR71">
        <v>65921689</v>
      </c>
      <c r="AS71">
        <v>568998</v>
      </c>
      <c r="AT71">
        <v>598328</v>
      </c>
      <c r="AU71">
        <v>62812729</v>
      </c>
      <c r="AV71">
        <v>1777387</v>
      </c>
      <c r="AW71">
        <v>7086083</v>
      </c>
      <c r="AX71">
        <v>7291392</v>
      </c>
      <c r="AY71">
        <v>1261182</v>
      </c>
      <c r="AZ71">
        <v>29523391</v>
      </c>
      <c r="BA71">
        <v>17169673</v>
      </c>
      <c r="BB71">
        <v>28074498</v>
      </c>
      <c r="BC71">
        <v>64584250</v>
      </c>
      <c r="BD71">
        <v>13268808</v>
      </c>
      <c r="BE71">
        <v>1020678</v>
      </c>
      <c r="BF71">
        <v>1167444</v>
      </c>
      <c r="BG71">
        <v>5038862</v>
      </c>
      <c r="BH71">
        <v>91473823</v>
      </c>
      <c r="BI71">
        <v>311963631</v>
      </c>
      <c r="BJ71">
        <v>2017891</v>
      </c>
      <c r="BK71">
        <v>15861563</v>
      </c>
      <c r="BL71">
        <v>7696143</v>
      </c>
      <c r="BM71">
        <v>909224</v>
      </c>
      <c r="BN71">
        <v>580730</v>
      </c>
      <c r="BO71">
        <v>445813</v>
      </c>
      <c r="BP71">
        <v>7347998</v>
      </c>
      <c r="BQ71">
        <v>4763162</v>
      </c>
      <c r="BR71">
        <v>1372635</v>
      </c>
      <c r="BS71">
        <v>3150022</v>
      </c>
      <c r="BT71">
        <v>17621352</v>
      </c>
      <c r="BU71">
        <v>26877841</v>
      </c>
      <c r="BV71">
        <v>3331867</v>
      </c>
      <c r="BW71">
        <v>3261886</v>
      </c>
      <c r="BX71">
        <v>1706995</v>
      </c>
      <c r="BY71">
        <v>1988561</v>
      </c>
      <c r="BZ71" s="1" t="s">
        <v>5</v>
      </c>
      <c r="CA71" s="1" t="s">
        <v>1177</v>
      </c>
      <c r="CB71" s="1" t="s">
        <v>1177</v>
      </c>
      <c r="CC71" s="3" t="s">
        <v>1177</v>
      </c>
      <c r="CD71" s="1" t="s">
        <v>1177</v>
      </c>
      <c r="CE71" s="1" t="s">
        <v>1177</v>
      </c>
      <c r="CF71" s="1" t="s">
        <v>1177</v>
      </c>
      <c r="CG71" s="1" t="s">
        <v>1177</v>
      </c>
      <c r="CH71" s="1" t="s">
        <v>1177</v>
      </c>
      <c r="CI71" s="1" t="s">
        <v>1178</v>
      </c>
      <c r="CJ71" s="1" t="s">
        <v>1177</v>
      </c>
      <c r="CK71" s="1" t="s">
        <v>5</v>
      </c>
      <c r="CL71" s="1" t="s">
        <v>1192</v>
      </c>
      <c r="CM71">
        <v>15393</v>
      </c>
      <c r="CN71" s="1" t="s">
        <v>1205</v>
      </c>
      <c r="CO71" s="1" t="s">
        <v>1228</v>
      </c>
      <c r="CQ71" s="1" t="s">
        <v>1251</v>
      </c>
      <c r="CR71" s="1" t="s">
        <v>1199</v>
      </c>
      <c r="CS71" s="1" t="s">
        <v>1256</v>
      </c>
      <c r="CT71">
        <v>1968</v>
      </c>
      <c r="CU71" s="1" t="s">
        <v>1261</v>
      </c>
      <c r="CV71">
        <v>-15393</v>
      </c>
      <c r="CW71" s="1" t="s">
        <v>1267</v>
      </c>
      <c r="CX71" s="1" t="s">
        <v>1269</v>
      </c>
      <c r="CY71">
        <v>42</v>
      </c>
      <c r="DA71" s="1" t="s">
        <v>5</v>
      </c>
      <c r="DB71" s="1" t="s">
        <v>1275</v>
      </c>
      <c r="DC71" s="1" t="s">
        <v>1277</v>
      </c>
      <c r="DD71" s="1" t="s">
        <v>1269</v>
      </c>
      <c r="DE71">
        <v>-15393</v>
      </c>
      <c r="DG71">
        <v>1477</v>
      </c>
      <c r="DH71">
        <v>42</v>
      </c>
      <c r="DI71" s="1" t="s">
        <v>1286</v>
      </c>
      <c r="DJ71" s="1" t="s">
        <v>1285</v>
      </c>
      <c r="DK71" s="1" t="s">
        <v>1285</v>
      </c>
      <c r="DL71" s="1" t="s">
        <v>1297</v>
      </c>
      <c r="DM71" s="1" t="s">
        <v>1285</v>
      </c>
      <c r="DN71" s="1" t="s">
        <v>1285</v>
      </c>
      <c r="DO71" s="1" t="s">
        <v>1285</v>
      </c>
      <c r="DP71" s="1" t="s">
        <v>1285</v>
      </c>
      <c r="DQ71" s="1" t="s">
        <v>1285</v>
      </c>
      <c r="DR71" s="1" t="s">
        <v>1285</v>
      </c>
      <c r="DS71" s="1" t="s">
        <v>1285</v>
      </c>
      <c r="DT71" s="1" t="s">
        <v>1311</v>
      </c>
      <c r="DU71" s="1" t="s">
        <v>1318</v>
      </c>
      <c r="DV71" s="1" t="s">
        <v>1311</v>
      </c>
      <c r="DW71" s="1" t="s">
        <v>1312</v>
      </c>
      <c r="DX71" s="1" t="s">
        <v>1312</v>
      </c>
      <c r="DY71" s="1" t="s">
        <v>1285</v>
      </c>
      <c r="DZ71" s="1" t="s">
        <v>1285</v>
      </c>
      <c r="EA71" s="1" t="s">
        <v>1310</v>
      </c>
      <c r="EB71" s="1" t="s">
        <v>1285</v>
      </c>
      <c r="EC71" s="1" t="s">
        <v>5</v>
      </c>
      <c r="ED71" s="1" t="s">
        <v>1275</v>
      </c>
      <c r="EE71" s="1" t="s">
        <v>1315</v>
      </c>
      <c r="EF71" s="1" t="s">
        <v>1332</v>
      </c>
      <c r="EG71">
        <v>0.26400000000000001</v>
      </c>
      <c r="EH71">
        <v>0.47</v>
      </c>
      <c r="EI71">
        <v>0</v>
      </c>
      <c r="EK71">
        <v>-0.72909999999999997</v>
      </c>
      <c r="EL71">
        <v>-9.2499999999999999E-2</v>
      </c>
      <c r="EM71">
        <v>0.3876</v>
      </c>
      <c r="EN71">
        <v>1.2537</v>
      </c>
      <c r="EO71">
        <v>-0.24479999999999999</v>
      </c>
      <c r="EP71">
        <v>0.58109999999999995</v>
      </c>
      <c r="EQ71">
        <v>86</v>
      </c>
      <c r="ER71">
        <v>1</v>
      </c>
      <c r="ES71">
        <v>1.3637999999999999</v>
      </c>
      <c r="ET71">
        <v>2.8157000000000001</v>
      </c>
      <c r="EU71">
        <v>101</v>
      </c>
      <c r="EV71">
        <v>7.0226999999999998E-2</v>
      </c>
      <c r="EW71">
        <v>3</v>
      </c>
      <c r="EX71">
        <v>9</v>
      </c>
      <c r="EY71">
        <v>0.86577000000000004</v>
      </c>
      <c r="EZ71">
        <v>1.5511999999999999</v>
      </c>
      <c r="FA71">
        <v>6</v>
      </c>
      <c r="FB71">
        <v>3.5112000000000001</v>
      </c>
      <c r="FC71">
        <v>36</v>
      </c>
      <c r="FD71">
        <v>0.97982000000000002</v>
      </c>
      <c r="FE71">
        <v>1.3681000000000001</v>
      </c>
      <c r="FF71">
        <v>-837.26110000000006</v>
      </c>
      <c r="FG71">
        <v>-497.84500000000003</v>
      </c>
      <c r="FH71">
        <v>1433.4907000000001</v>
      </c>
      <c r="FI71">
        <v>0</v>
      </c>
      <c r="FJ71">
        <v>1477</v>
      </c>
      <c r="FK71">
        <v>0</v>
      </c>
      <c r="FL71">
        <v>1477</v>
      </c>
      <c r="FM71">
        <v>0</v>
      </c>
      <c r="FN71">
        <v>3.3229000000000002E-2</v>
      </c>
      <c r="FO71">
        <v>0</v>
      </c>
      <c r="FP71">
        <v>9.1553999999999993E-3</v>
      </c>
      <c r="FQ71">
        <v>0</v>
      </c>
      <c r="FR71">
        <v>0</v>
      </c>
      <c r="FS71">
        <v>9.6840999999999997E-2</v>
      </c>
      <c r="FT71">
        <v>0.22766</v>
      </c>
      <c r="FU71">
        <v>0</v>
      </c>
      <c r="FV71">
        <v>0.12253</v>
      </c>
      <c r="FW71">
        <v>0</v>
      </c>
      <c r="FX71">
        <v>8.9859999999999992E-3</v>
      </c>
      <c r="FY71">
        <v>4.8617E-2</v>
      </c>
      <c r="FZ71">
        <v>0</v>
      </c>
      <c r="GA71">
        <v>3.5714999999999997E-2</v>
      </c>
      <c r="GB71">
        <v>0</v>
      </c>
      <c r="GC71">
        <v>0.1595</v>
      </c>
      <c r="GD71">
        <v>0</v>
      </c>
      <c r="GE71">
        <v>0.13025999999999999</v>
      </c>
      <c r="GF71">
        <v>0.10188</v>
      </c>
      <c r="GG71">
        <v>6.0420999999999999E-3</v>
      </c>
      <c r="GH71">
        <v>1.959E-2</v>
      </c>
      <c r="GI71">
        <v>0.53483000000000003</v>
      </c>
      <c r="GJ71">
        <v>8.9859999999999992E-3</v>
      </c>
      <c r="GK71">
        <v>0</v>
      </c>
      <c r="GL71">
        <v>0.12253</v>
      </c>
      <c r="GM71">
        <v>9.1553999999999993E-3</v>
      </c>
      <c r="GN71">
        <v>0.32450000000000001</v>
      </c>
      <c r="GO71" s="1" t="s">
        <v>5</v>
      </c>
      <c r="GP71" s="1" t="s">
        <v>1275</v>
      </c>
      <c r="GQ71">
        <v>0</v>
      </c>
      <c r="GR71">
        <v>1477</v>
      </c>
      <c r="GS71">
        <v>0</v>
      </c>
      <c r="GT71">
        <v>1477</v>
      </c>
      <c r="GU71">
        <v>0</v>
      </c>
      <c r="GV71">
        <v>1477</v>
      </c>
      <c r="GW71">
        <v>0</v>
      </c>
      <c r="GX71">
        <v>1477</v>
      </c>
      <c r="HA71">
        <v>0</v>
      </c>
      <c r="HB71">
        <v>1477</v>
      </c>
      <c r="HC71">
        <v>0</v>
      </c>
      <c r="HD71">
        <v>1477</v>
      </c>
      <c r="HE71">
        <v>0</v>
      </c>
      <c r="HF71">
        <v>1477</v>
      </c>
      <c r="HG71" s="5"/>
      <c r="HH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IA71" s="5"/>
      <c r="IF71" s="5"/>
    </row>
    <row r="72" spans="1:244" x14ac:dyDescent="0.2">
      <c r="A72" s="1" t="s">
        <v>7</v>
      </c>
      <c r="B72">
        <v>3657</v>
      </c>
      <c r="C72">
        <v>526</v>
      </c>
      <c r="D72">
        <v>1494</v>
      </c>
      <c r="E72">
        <v>1494</v>
      </c>
      <c r="F72">
        <v>1239</v>
      </c>
      <c r="G72">
        <v>3657</v>
      </c>
      <c r="H72">
        <v>563</v>
      </c>
      <c r="I72">
        <v>563</v>
      </c>
      <c r="J72">
        <v>3657</v>
      </c>
      <c r="K72">
        <v>3657</v>
      </c>
      <c r="L72">
        <v>3657</v>
      </c>
      <c r="M72">
        <v>1494</v>
      </c>
      <c r="N72">
        <v>1239</v>
      </c>
      <c r="O72">
        <v>563</v>
      </c>
      <c r="P72">
        <v>563</v>
      </c>
      <c r="Q72">
        <v>526</v>
      </c>
      <c r="R72">
        <v>2000</v>
      </c>
      <c r="S72">
        <v>563</v>
      </c>
      <c r="T72">
        <v>526</v>
      </c>
      <c r="U72">
        <v>563</v>
      </c>
      <c r="V72">
        <v>563</v>
      </c>
      <c r="W72">
        <v>1239</v>
      </c>
      <c r="X72">
        <v>1494</v>
      </c>
      <c r="Y72">
        <v>563</v>
      </c>
      <c r="Z72">
        <v>3657</v>
      </c>
      <c r="AA72" s="1" t="s">
        <v>7</v>
      </c>
      <c r="AB72">
        <v>2730126</v>
      </c>
      <c r="AC72">
        <v>4388075</v>
      </c>
      <c r="AD72">
        <v>71752354</v>
      </c>
      <c r="AE72">
        <v>13891213</v>
      </c>
      <c r="AF72">
        <v>4125680</v>
      </c>
      <c r="AG72">
        <v>14231172</v>
      </c>
      <c r="AH72">
        <v>10230126</v>
      </c>
      <c r="AI72">
        <v>1349372</v>
      </c>
      <c r="AJ72">
        <v>5183054</v>
      </c>
      <c r="AK72">
        <v>7520921</v>
      </c>
      <c r="AL72">
        <v>4482218</v>
      </c>
      <c r="AM72">
        <v>19466527</v>
      </c>
      <c r="AN72">
        <v>6066946</v>
      </c>
      <c r="AO72">
        <v>5423640</v>
      </c>
      <c r="AP72">
        <v>141213</v>
      </c>
      <c r="AQ72">
        <v>119932008</v>
      </c>
      <c r="AR72">
        <v>35570084</v>
      </c>
      <c r="AS72">
        <v>3504184</v>
      </c>
      <c r="AT72">
        <v>37018828</v>
      </c>
      <c r="AU72">
        <v>81914226</v>
      </c>
      <c r="AV72">
        <v>810669</v>
      </c>
      <c r="AW72">
        <v>19006276</v>
      </c>
      <c r="AX72">
        <v>17128661</v>
      </c>
      <c r="AY72">
        <v>5047071</v>
      </c>
      <c r="AZ72">
        <v>26151</v>
      </c>
      <c r="BA72">
        <v>62762</v>
      </c>
      <c r="BB72">
        <v>26151</v>
      </c>
      <c r="BC72">
        <v>4492678</v>
      </c>
      <c r="BD72">
        <v>18823222</v>
      </c>
      <c r="BE72">
        <v>3294979</v>
      </c>
      <c r="BF72">
        <v>103452</v>
      </c>
      <c r="BG72">
        <v>9539749</v>
      </c>
      <c r="BH72">
        <v>208870293</v>
      </c>
      <c r="BI72">
        <v>11924686</v>
      </c>
      <c r="BJ72">
        <v>9048117</v>
      </c>
      <c r="BK72">
        <v>16129707</v>
      </c>
      <c r="BL72">
        <v>8865063</v>
      </c>
      <c r="BM72">
        <v>2599372</v>
      </c>
      <c r="BN72">
        <v>5251046</v>
      </c>
      <c r="BO72">
        <v>1684100</v>
      </c>
      <c r="BP72">
        <v>1087866</v>
      </c>
      <c r="BQ72">
        <v>381799</v>
      </c>
      <c r="BR72">
        <v>2123431</v>
      </c>
      <c r="BS72">
        <v>6877615</v>
      </c>
      <c r="BT72">
        <v>125523</v>
      </c>
      <c r="BU72">
        <v>162547071</v>
      </c>
      <c r="BV72">
        <v>32693515</v>
      </c>
      <c r="BW72">
        <v>11237552</v>
      </c>
      <c r="BX72">
        <v>10413180</v>
      </c>
      <c r="BY72">
        <v>7395397</v>
      </c>
      <c r="BZ72" s="1" t="s">
        <v>7</v>
      </c>
      <c r="CA72" s="1" t="s">
        <v>1177</v>
      </c>
      <c r="CB72" s="1" t="s">
        <v>1177</v>
      </c>
      <c r="CC72" s="3" t="s">
        <v>1177</v>
      </c>
      <c r="CD72" s="1" t="s">
        <v>1177</v>
      </c>
      <c r="CE72" s="1" t="s">
        <v>1177</v>
      </c>
      <c r="CF72" s="1" t="s">
        <v>1177</v>
      </c>
      <c r="CG72" s="1" t="s">
        <v>1177</v>
      </c>
      <c r="CH72" s="1" t="s">
        <v>1177</v>
      </c>
      <c r="CI72" s="1" t="s">
        <v>1177</v>
      </c>
      <c r="CJ72" s="1" t="s">
        <v>1177</v>
      </c>
      <c r="CK72" s="1" t="s">
        <v>7</v>
      </c>
      <c r="CL72" s="1" t="s">
        <v>1192</v>
      </c>
      <c r="CM72">
        <v>19031</v>
      </c>
      <c r="CN72" s="1" t="s">
        <v>1206</v>
      </c>
      <c r="CO72" s="1" t="s">
        <v>1229</v>
      </c>
      <c r="CQ72" s="1" t="s">
        <v>1251</v>
      </c>
      <c r="CR72" s="1" t="s">
        <v>1199</v>
      </c>
      <c r="CS72" s="1" t="s">
        <v>1256</v>
      </c>
      <c r="CT72">
        <v>1961</v>
      </c>
      <c r="CU72" s="1" t="s">
        <v>1260</v>
      </c>
      <c r="CV72">
        <v>-19031</v>
      </c>
      <c r="CW72" s="1" t="s">
        <v>1266</v>
      </c>
      <c r="CX72" s="1" t="s">
        <v>1269</v>
      </c>
      <c r="CY72">
        <v>52</v>
      </c>
      <c r="DA72" s="1" t="s">
        <v>7</v>
      </c>
      <c r="DB72" s="1" t="s">
        <v>1275</v>
      </c>
      <c r="DC72" s="1" t="s">
        <v>1277</v>
      </c>
      <c r="DD72" s="1" t="s">
        <v>1269</v>
      </c>
      <c r="DE72">
        <v>-19031</v>
      </c>
      <c r="DG72">
        <v>303</v>
      </c>
      <c r="DH72">
        <v>52</v>
      </c>
      <c r="DI72" s="1" t="s">
        <v>1286</v>
      </c>
      <c r="DJ72" s="1" t="s">
        <v>1285</v>
      </c>
      <c r="DK72" s="1" t="s">
        <v>1285</v>
      </c>
      <c r="DL72" s="1" t="s">
        <v>1299</v>
      </c>
      <c r="DM72" s="1" t="s">
        <v>1285</v>
      </c>
      <c r="DN72" s="1" t="s">
        <v>1285</v>
      </c>
      <c r="DO72" s="1" t="s">
        <v>1285</v>
      </c>
      <c r="DP72" s="1" t="s">
        <v>1285</v>
      </c>
      <c r="DQ72" s="1" t="s">
        <v>1285</v>
      </c>
      <c r="DR72" s="1" t="s">
        <v>1285</v>
      </c>
      <c r="DS72" s="1" t="s">
        <v>1285</v>
      </c>
      <c r="DT72" s="1" t="s">
        <v>1310</v>
      </c>
      <c r="DU72" s="1" t="s">
        <v>1310</v>
      </c>
      <c r="DV72" s="1" t="s">
        <v>1312</v>
      </c>
      <c r="DW72" s="1" t="s">
        <v>1312</v>
      </c>
      <c r="DX72" s="1" t="s">
        <v>1315</v>
      </c>
      <c r="DY72" s="1" t="s">
        <v>1285</v>
      </c>
      <c r="DZ72" s="1" t="s">
        <v>1312</v>
      </c>
      <c r="EA72" s="1" t="s">
        <v>1320</v>
      </c>
      <c r="EB72" s="1" t="s">
        <v>1314</v>
      </c>
      <c r="EC72" s="1" t="s">
        <v>7</v>
      </c>
      <c r="ED72" s="1" t="s">
        <v>1275</v>
      </c>
      <c r="EE72" s="1" t="s">
        <v>1313</v>
      </c>
      <c r="EF72" s="1" t="s">
        <v>1334</v>
      </c>
      <c r="EG72">
        <v>9.5336000000000004E-2</v>
      </c>
      <c r="EH72">
        <v>0.17</v>
      </c>
      <c r="EI72">
        <v>0.1</v>
      </c>
      <c r="EJ72">
        <v>12.1365</v>
      </c>
      <c r="EK72">
        <v>0.27760000000000001</v>
      </c>
      <c r="EL72">
        <v>5.7500000000000002E-2</v>
      </c>
      <c r="EM72">
        <v>-1.0259</v>
      </c>
      <c r="EN72">
        <v>-1.6500999999999999</v>
      </c>
      <c r="EO72">
        <v>-3.0000000000000001E-3</v>
      </c>
      <c r="EP72">
        <v>-0.70899999999999996</v>
      </c>
      <c r="EQ72">
        <v>16</v>
      </c>
      <c r="ER72">
        <v>0</v>
      </c>
      <c r="ES72">
        <v>0.31590000000000001</v>
      </c>
      <c r="ET72">
        <v>0.58667000000000002</v>
      </c>
      <c r="EU72">
        <v>216</v>
      </c>
      <c r="EV72">
        <v>0.41387000000000002</v>
      </c>
      <c r="EW72">
        <v>13</v>
      </c>
      <c r="EX72">
        <v>15</v>
      </c>
      <c r="FB72">
        <v>0</v>
      </c>
      <c r="FC72">
        <v>1</v>
      </c>
      <c r="FE72">
        <v>1.4799</v>
      </c>
      <c r="FF72">
        <v>-1419.0483999999999</v>
      </c>
      <c r="FG72">
        <v>708.75160000000005</v>
      </c>
      <c r="FH72">
        <v>3638.7837</v>
      </c>
      <c r="FI72">
        <v>0</v>
      </c>
      <c r="FJ72">
        <v>303</v>
      </c>
      <c r="FK72">
        <v>0</v>
      </c>
      <c r="FL72">
        <v>303</v>
      </c>
      <c r="FM72">
        <v>6.9563E-2</v>
      </c>
      <c r="FN72">
        <v>0</v>
      </c>
      <c r="FO72">
        <v>0</v>
      </c>
      <c r="FP72">
        <v>6.9059000000000004E-3</v>
      </c>
      <c r="FQ72">
        <v>0</v>
      </c>
      <c r="FR72">
        <v>0.28273999999999999</v>
      </c>
      <c r="FS72">
        <v>1.0841999999999999E-2</v>
      </c>
      <c r="FT72">
        <v>0.30308000000000002</v>
      </c>
      <c r="FU72">
        <v>0</v>
      </c>
      <c r="FV72">
        <v>2.9982000000000002E-2</v>
      </c>
      <c r="FW72">
        <v>0</v>
      </c>
      <c r="FX72">
        <v>0</v>
      </c>
      <c r="FY72">
        <v>0</v>
      </c>
      <c r="FZ72">
        <v>2.6669000000000002E-2</v>
      </c>
      <c r="GA72">
        <v>2.2706E-2</v>
      </c>
      <c r="GB72">
        <v>0</v>
      </c>
      <c r="GC72">
        <v>0</v>
      </c>
      <c r="GD72">
        <v>0.13619000000000001</v>
      </c>
      <c r="GE72">
        <v>6.5749000000000002E-2</v>
      </c>
      <c r="GF72">
        <v>3.4424999999999998E-3</v>
      </c>
      <c r="GG72">
        <v>0</v>
      </c>
      <c r="GH72">
        <v>4.2125000000000003E-2</v>
      </c>
      <c r="GI72">
        <v>0.36643999999999999</v>
      </c>
      <c r="GJ72">
        <v>0</v>
      </c>
      <c r="GK72">
        <v>0</v>
      </c>
      <c r="GL72">
        <v>2.9982000000000002E-2</v>
      </c>
      <c r="GM72">
        <v>6.9059000000000004E-3</v>
      </c>
      <c r="GN72">
        <v>0.59667000000000003</v>
      </c>
      <c r="GO72" s="1" t="s">
        <v>7</v>
      </c>
      <c r="GP72" s="1" t="s">
        <v>1275</v>
      </c>
      <c r="GQ72">
        <v>0</v>
      </c>
      <c r="GR72">
        <v>303</v>
      </c>
      <c r="GS72">
        <v>0</v>
      </c>
      <c r="GT72">
        <v>303</v>
      </c>
      <c r="GU72">
        <v>0</v>
      </c>
      <c r="GV72">
        <v>303</v>
      </c>
      <c r="GW72">
        <v>0</v>
      </c>
      <c r="GX72">
        <v>303</v>
      </c>
      <c r="HA72">
        <v>0</v>
      </c>
      <c r="HB72">
        <v>303</v>
      </c>
      <c r="HC72">
        <v>0</v>
      </c>
      <c r="HD72">
        <v>303</v>
      </c>
      <c r="HE72">
        <v>0</v>
      </c>
      <c r="HF72">
        <v>303</v>
      </c>
      <c r="HG72" s="5"/>
      <c r="HH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IA72" s="5"/>
      <c r="IF72" s="5"/>
    </row>
    <row r="73" spans="1:244" x14ac:dyDescent="0.2">
      <c r="A73" s="1" t="s">
        <v>8</v>
      </c>
      <c r="B73">
        <v>2</v>
      </c>
      <c r="C73">
        <v>2</v>
      </c>
      <c r="D73">
        <v>2</v>
      </c>
      <c r="E73">
        <v>2</v>
      </c>
      <c r="F73">
        <v>2</v>
      </c>
      <c r="G73">
        <v>1</v>
      </c>
      <c r="H73">
        <v>2</v>
      </c>
      <c r="I73">
        <v>2</v>
      </c>
      <c r="J73">
        <v>1</v>
      </c>
      <c r="K73">
        <v>1</v>
      </c>
      <c r="L73">
        <v>1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 s="1" t="s">
        <v>8</v>
      </c>
      <c r="AB73">
        <v>8865863</v>
      </c>
      <c r="AC73">
        <v>4996058</v>
      </c>
      <c r="AD73">
        <v>10879423</v>
      </c>
      <c r="AE73">
        <v>25367722</v>
      </c>
      <c r="AF73">
        <v>1315644</v>
      </c>
      <c r="AG73">
        <v>5216804</v>
      </c>
      <c r="AH73">
        <v>4099561</v>
      </c>
      <c r="AI73">
        <v>572137</v>
      </c>
      <c r="AJ73">
        <v>2675977</v>
      </c>
      <c r="AK73">
        <v>2347111</v>
      </c>
      <c r="AL73">
        <v>25043361</v>
      </c>
      <c r="AM73">
        <v>9888501</v>
      </c>
      <c r="AN73">
        <v>1346999</v>
      </c>
      <c r="AO73">
        <v>941547</v>
      </c>
      <c r="AP73">
        <v>36904696</v>
      </c>
      <c r="AQ73">
        <v>67115666</v>
      </c>
      <c r="AR73">
        <v>8604573</v>
      </c>
      <c r="AS73">
        <v>964073</v>
      </c>
      <c r="AT73">
        <v>387431</v>
      </c>
      <c r="AU73">
        <v>5356459</v>
      </c>
      <c r="AV73">
        <v>22768330</v>
      </c>
      <c r="AW73">
        <v>1094718</v>
      </c>
      <c r="AX73">
        <v>4536547</v>
      </c>
      <c r="AY73">
        <v>2293051</v>
      </c>
      <c r="AZ73">
        <v>99493186</v>
      </c>
      <c r="BA73">
        <v>115747269</v>
      </c>
      <c r="BB73">
        <v>384155873</v>
      </c>
      <c r="BC73">
        <v>13415925</v>
      </c>
      <c r="BD73">
        <v>24124338</v>
      </c>
      <c r="BE73">
        <v>1306453</v>
      </c>
      <c r="BF73">
        <v>23372812</v>
      </c>
      <c r="BG73">
        <v>15835117</v>
      </c>
      <c r="BH73">
        <v>3486879</v>
      </c>
      <c r="BI73">
        <v>2432706</v>
      </c>
      <c r="BJ73">
        <v>3923865</v>
      </c>
      <c r="BK73">
        <v>77522243</v>
      </c>
      <c r="BL73">
        <v>581147</v>
      </c>
      <c r="BM73">
        <v>914517</v>
      </c>
      <c r="BN73">
        <v>657732</v>
      </c>
      <c r="BO73">
        <v>842437</v>
      </c>
      <c r="BP73">
        <v>94605</v>
      </c>
      <c r="BQ73">
        <v>47446785</v>
      </c>
      <c r="BR73">
        <v>1594774</v>
      </c>
      <c r="BS73">
        <v>3414799</v>
      </c>
      <c r="BT73">
        <v>183836018</v>
      </c>
      <c r="BU73">
        <v>29066336</v>
      </c>
      <c r="BV73">
        <v>405451</v>
      </c>
      <c r="BW73">
        <v>5771596</v>
      </c>
      <c r="BX73">
        <v>1283928</v>
      </c>
      <c r="BY73">
        <v>1027143</v>
      </c>
      <c r="BZ73" s="1" t="s">
        <v>8</v>
      </c>
      <c r="CA73" s="1" t="s">
        <v>1177</v>
      </c>
      <c r="CB73" s="1" t="s">
        <v>1177</v>
      </c>
      <c r="CC73" s="3" t="s">
        <v>1177</v>
      </c>
      <c r="CD73" s="1" t="s">
        <v>1177</v>
      </c>
      <c r="CE73" s="1" t="s">
        <v>1177</v>
      </c>
      <c r="CF73" s="1" t="s">
        <v>1177</v>
      </c>
      <c r="CG73" s="1" t="s">
        <v>1177</v>
      </c>
      <c r="CH73" s="1" t="s">
        <v>1177</v>
      </c>
      <c r="CI73" s="1" t="s">
        <v>1177</v>
      </c>
      <c r="CJ73" s="1" t="s">
        <v>1177</v>
      </c>
      <c r="CK73" s="1" t="s">
        <v>8</v>
      </c>
      <c r="CL73" s="1" t="s">
        <v>1194</v>
      </c>
      <c r="CM73">
        <v>25833</v>
      </c>
      <c r="CN73" s="1" t="s">
        <v>1207</v>
      </c>
      <c r="CO73" s="1" t="s">
        <v>1230</v>
      </c>
      <c r="CQ73" s="1" t="s">
        <v>1251</v>
      </c>
      <c r="CR73" s="1" t="s">
        <v>1199</v>
      </c>
      <c r="CS73" s="1" t="s">
        <v>1256</v>
      </c>
      <c r="CT73">
        <v>1938</v>
      </c>
      <c r="CU73" s="1" t="s">
        <v>1261</v>
      </c>
      <c r="CV73">
        <v>-25833</v>
      </c>
      <c r="CW73" s="1" t="s">
        <v>1266</v>
      </c>
      <c r="CX73" s="1" t="s">
        <v>1269</v>
      </c>
      <c r="CY73">
        <v>70</v>
      </c>
      <c r="DA73" s="1" t="s">
        <v>8</v>
      </c>
      <c r="DB73" s="1" t="s">
        <v>1275</v>
      </c>
      <c r="DC73" s="1" t="s">
        <v>1278</v>
      </c>
      <c r="DD73" s="1" t="s">
        <v>1269</v>
      </c>
      <c r="DE73">
        <v>-25833</v>
      </c>
      <c r="DG73">
        <v>259</v>
      </c>
      <c r="DH73">
        <v>70</v>
      </c>
      <c r="DI73" s="1" t="s">
        <v>1287</v>
      </c>
      <c r="DJ73" s="1" t="s">
        <v>1285</v>
      </c>
      <c r="DK73" s="1" t="s">
        <v>1292</v>
      </c>
      <c r="DL73" s="1" t="s">
        <v>1300</v>
      </c>
      <c r="DM73" s="1" t="s">
        <v>1285</v>
      </c>
      <c r="DN73" s="1" t="s">
        <v>1285</v>
      </c>
      <c r="DO73" s="1" t="s">
        <v>1285</v>
      </c>
      <c r="DP73" s="1" t="s">
        <v>1285</v>
      </c>
      <c r="DQ73" s="1" t="s">
        <v>1285</v>
      </c>
      <c r="DR73" s="1" t="s">
        <v>1285</v>
      </c>
      <c r="DS73" s="1" t="s">
        <v>1285</v>
      </c>
      <c r="DT73" s="1" t="s">
        <v>1312</v>
      </c>
      <c r="DU73" s="1" t="s">
        <v>1313</v>
      </c>
      <c r="DV73" s="1" t="s">
        <v>1315</v>
      </c>
      <c r="DW73" s="1" t="s">
        <v>1313</v>
      </c>
      <c r="DX73" s="1" t="s">
        <v>1313</v>
      </c>
      <c r="DY73" s="1" t="s">
        <v>1285</v>
      </c>
      <c r="DZ73" s="1" t="s">
        <v>1285</v>
      </c>
      <c r="EA73" s="1" t="s">
        <v>1310</v>
      </c>
      <c r="EB73" s="1" t="s">
        <v>1285</v>
      </c>
      <c r="EC73" s="1" t="s">
        <v>8</v>
      </c>
      <c r="ED73" s="1" t="s">
        <v>1275</v>
      </c>
      <c r="EE73" s="1" t="s">
        <v>1311</v>
      </c>
      <c r="EF73" s="1" t="s">
        <v>1335</v>
      </c>
      <c r="EG73">
        <v>2.1266E-2</v>
      </c>
      <c r="EH73">
        <v>0.23</v>
      </c>
      <c r="EI73">
        <v>0</v>
      </c>
      <c r="EJ73">
        <v>0.81274000000000002</v>
      </c>
      <c r="EK73">
        <v>-0.36770000000000003</v>
      </c>
      <c r="EL73">
        <v>-0.10100000000000001</v>
      </c>
      <c r="EM73">
        <v>-1.0750999999999999</v>
      </c>
      <c r="EN73">
        <v>-1.7216</v>
      </c>
      <c r="EO73">
        <v>-1.6856</v>
      </c>
      <c r="EP73">
        <v>0.25509999999999999</v>
      </c>
      <c r="EQ73">
        <v>10</v>
      </c>
      <c r="ER73">
        <v>1</v>
      </c>
      <c r="ES73">
        <v>9.6873000000000001E-2</v>
      </c>
      <c r="ET73">
        <v>0.41977999999999999</v>
      </c>
      <c r="EU73">
        <v>65</v>
      </c>
      <c r="EV73">
        <v>8.0166999999999999E-4</v>
      </c>
      <c r="EW73">
        <v>0</v>
      </c>
      <c r="EX73">
        <v>0</v>
      </c>
      <c r="FC73">
        <v>0</v>
      </c>
      <c r="FE73">
        <v>2.4390999999999998</v>
      </c>
      <c r="FF73">
        <v>-892.00409999999999</v>
      </c>
      <c r="FG73">
        <v>-151.26759999999999</v>
      </c>
      <c r="FH73">
        <v>1928.1213</v>
      </c>
      <c r="FI73">
        <v>0</v>
      </c>
      <c r="FJ73">
        <v>259</v>
      </c>
      <c r="FK73">
        <v>0</v>
      </c>
      <c r="FL73">
        <v>259</v>
      </c>
      <c r="FM73">
        <v>0</v>
      </c>
      <c r="FN73">
        <v>6.2022000000000001E-2</v>
      </c>
      <c r="FO73">
        <v>7.7210000000000001E-2</v>
      </c>
      <c r="FP73">
        <v>0</v>
      </c>
      <c r="FQ73">
        <v>0</v>
      </c>
      <c r="FR73">
        <v>0</v>
      </c>
      <c r="FS73">
        <v>0</v>
      </c>
      <c r="FT73">
        <v>0.48975000000000002</v>
      </c>
      <c r="FU73">
        <v>0</v>
      </c>
      <c r="FV73">
        <v>5.398E-2</v>
      </c>
      <c r="FW73">
        <v>2.6530999999999998E-3</v>
      </c>
      <c r="FX73">
        <v>0</v>
      </c>
      <c r="FY73">
        <v>7.2979000000000004E-3</v>
      </c>
      <c r="FZ73">
        <v>3.9560000000000003E-3</v>
      </c>
      <c r="GA73">
        <v>9.7387000000000001E-2</v>
      </c>
      <c r="GB73">
        <v>0</v>
      </c>
      <c r="GC73">
        <v>9.9753999999999995E-2</v>
      </c>
      <c r="GD73">
        <v>0</v>
      </c>
      <c r="GE73">
        <v>6.9088999999999998E-2</v>
      </c>
      <c r="GF73">
        <v>3.6903999999999999E-2</v>
      </c>
      <c r="GG73">
        <v>0</v>
      </c>
      <c r="GH73">
        <v>0</v>
      </c>
      <c r="GI73">
        <v>0.37641000000000002</v>
      </c>
      <c r="GJ73">
        <v>0</v>
      </c>
      <c r="GK73">
        <v>0</v>
      </c>
      <c r="GL73">
        <v>5.398E-2</v>
      </c>
      <c r="GM73">
        <v>7.7210000000000001E-2</v>
      </c>
      <c r="GN73">
        <v>0.4924</v>
      </c>
      <c r="GO73" s="1" t="s">
        <v>8</v>
      </c>
      <c r="GP73" s="1" t="s">
        <v>1275</v>
      </c>
      <c r="GQ73">
        <v>0</v>
      </c>
      <c r="GR73">
        <v>259</v>
      </c>
      <c r="GS73">
        <v>0</v>
      </c>
      <c r="GT73">
        <v>259</v>
      </c>
      <c r="GU73">
        <v>0</v>
      </c>
      <c r="GV73">
        <v>259</v>
      </c>
      <c r="GW73">
        <v>0</v>
      </c>
      <c r="GX73">
        <v>259</v>
      </c>
      <c r="GY73">
        <v>0</v>
      </c>
      <c r="GZ73">
        <v>259</v>
      </c>
      <c r="HA73">
        <v>0</v>
      </c>
      <c r="HB73">
        <v>259</v>
      </c>
      <c r="HC73">
        <v>0</v>
      </c>
      <c r="HD73">
        <v>259</v>
      </c>
      <c r="HE73">
        <v>0</v>
      </c>
      <c r="HF73">
        <v>259</v>
      </c>
      <c r="HG73" s="1" t="s">
        <v>8</v>
      </c>
      <c r="HH73" s="1" t="s">
        <v>1417</v>
      </c>
      <c r="HI73">
        <v>70</v>
      </c>
      <c r="HJ73" s="1" t="s">
        <v>1421</v>
      </c>
      <c r="HK73" s="1" t="s">
        <v>1422</v>
      </c>
      <c r="HL73" s="1" t="s">
        <v>1422</v>
      </c>
      <c r="HM73" s="1" t="s">
        <v>1428</v>
      </c>
      <c r="HN73" s="1" t="s">
        <v>1428</v>
      </c>
      <c r="HO73" s="1" t="s">
        <v>1436</v>
      </c>
      <c r="HP73" s="1" t="s">
        <v>1422</v>
      </c>
      <c r="HQ73" s="1" t="s">
        <v>1442</v>
      </c>
      <c r="HR73" s="1" t="s">
        <v>1422</v>
      </c>
      <c r="HS73" s="1" t="s">
        <v>1446</v>
      </c>
      <c r="HT73" s="1" t="s">
        <v>1446</v>
      </c>
      <c r="HU73" s="1" t="s">
        <v>1463</v>
      </c>
      <c r="HV73" s="1" t="s">
        <v>1466</v>
      </c>
      <c r="HW73">
        <v>259</v>
      </c>
      <c r="HY73">
        <v>0</v>
      </c>
      <c r="HZ73">
        <v>259</v>
      </c>
      <c r="IA73" s="1" t="s">
        <v>1285</v>
      </c>
      <c r="ID73">
        <v>3</v>
      </c>
      <c r="IE73">
        <v>5</v>
      </c>
      <c r="IF73" s="1" t="s">
        <v>1285</v>
      </c>
      <c r="IG73">
        <v>1</v>
      </c>
    </row>
    <row r="74" spans="1:244" x14ac:dyDescent="0.2">
      <c r="A74" s="1" t="s">
        <v>9</v>
      </c>
      <c r="B74">
        <v>-5</v>
      </c>
      <c r="C74">
        <v>417</v>
      </c>
      <c r="D74">
        <v>105</v>
      </c>
      <c r="E74">
        <v>569</v>
      </c>
      <c r="F74">
        <v>1224</v>
      </c>
      <c r="G74">
        <v>607</v>
      </c>
      <c r="H74">
        <v>417</v>
      </c>
      <c r="I74">
        <v>417</v>
      </c>
      <c r="J74">
        <v>607</v>
      </c>
      <c r="K74">
        <v>607</v>
      </c>
      <c r="L74">
        <v>607</v>
      </c>
      <c r="M74">
        <v>105</v>
      </c>
      <c r="N74">
        <v>1224</v>
      </c>
      <c r="O74">
        <v>417</v>
      </c>
      <c r="P74">
        <v>417</v>
      </c>
      <c r="Q74">
        <v>417</v>
      </c>
      <c r="R74">
        <v>1224</v>
      </c>
      <c r="S74">
        <v>417</v>
      </c>
      <c r="T74">
        <v>417</v>
      </c>
      <c r="U74">
        <v>417</v>
      </c>
      <c r="V74">
        <v>417</v>
      </c>
      <c r="W74">
        <v>1224</v>
      </c>
      <c r="X74">
        <v>105</v>
      </c>
      <c r="Y74">
        <v>417</v>
      </c>
      <c r="Z74">
        <v>-5</v>
      </c>
      <c r="AA74" s="1" t="s">
        <v>9</v>
      </c>
      <c r="AB74">
        <v>1846001</v>
      </c>
      <c r="AC74">
        <v>4211397</v>
      </c>
      <c r="AD74">
        <v>72597668</v>
      </c>
      <c r="AE74">
        <v>20100901</v>
      </c>
      <c r="AF74">
        <v>1672219</v>
      </c>
      <c r="AG74">
        <v>11317509</v>
      </c>
      <c r="AH74">
        <v>6097097</v>
      </c>
      <c r="AI74">
        <v>347366</v>
      </c>
      <c r="AJ74">
        <v>1766603</v>
      </c>
      <c r="AK74">
        <v>1581341</v>
      </c>
      <c r="AL74">
        <v>22539079</v>
      </c>
      <c r="AM74">
        <v>10579770</v>
      </c>
      <c r="AN74">
        <v>2458027</v>
      </c>
      <c r="AO74">
        <v>7972872</v>
      </c>
      <c r="AP74">
        <v>3625837</v>
      </c>
      <c r="AQ74">
        <v>129865189</v>
      </c>
      <c r="AR74">
        <v>97282276</v>
      </c>
      <c r="AS74">
        <v>704656</v>
      </c>
      <c r="AT74">
        <v>8899181</v>
      </c>
      <c r="AU74">
        <v>81184352</v>
      </c>
      <c r="AV74">
        <v>2573815</v>
      </c>
      <c r="AW74">
        <v>12716897</v>
      </c>
      <c r="AX74">
        <v>7880242</v>
      </c>
      <c r="AY74">
        <v>1366306</v>
      </c>
      <c r="AZ74">
        <v>42305847</v>
      </c>
      <c r="BA74">
        <v>66366719</v>
      </c>
      <c r="BB74">
        <v>63389298</v>
      </c>
      <c r="BC74">
        <v>21731867</v>
      </c>
      <c r="BD74">
        <v>21328261</v>
      </c>
      <c r="BE74">
        <v>1822843</v>
      </c>
      <c r="BF74">
        <v>952775</v>
      </c>
      <c r="BG74">
        <v>14787859</v>
      </c>
      <c r="BH74">
        <v>95141841</v>
      </c>
      <c r="BI74">
        <v>71074353</v>
      </c>
      <c r="BJ74">
        <v>3983128</v>
      </c>
      <c r="BK74">
        <v>22109007</v>
      </c>
      <c r="BL74">
        <v>18324374</v>
      </c>
      <c r="BM74">
        <v>853527</v>
      </c>
      <c r="BN74">
        <v>1164503</v>
      </c>
      <c r="BO74">
        <v>436688</v>
      </c>
      <c r="BP74">
        <v>7167612</v>
      </c>
      <c r="BQ74">
        <v>3020428</v>
      </c>
      <c r="BR74">
        <v>1994872</v>
      </c>
      <c r="BS74">
        <v>4909437</v>
      </c>
      <c r="BT74">
        <v>16739724</v>
      </c>
      <c r="BU74">
        <v>793287569</v>
      </c>
      <c r="BV74">
        <v>3033661</v>
      </c>
      <c r="BW74">
        <v>2007874</v>
      </c>
      <c r="BX74">
        <v>3400877</v>
      </c>
      <c r="BY74">
        <v>1316682</v>
      </c>
      <c r="BZ74" s="1" t="s">
        <v>9</v>
      </c>
      <c r="CA74" s="1" t="s">
        <v>1177</v>
      </c>
      <c r="CB74" s="1" t="s">
        <v>1177</v>
      </c>
      <c r="CC74" s="3" t="s">
        <v>1177</v>
      </c>
      <c r="CD74" s="1" t="s">
        <v>1177</v>
      </c>
      <c r="CE74" s="1" t="s">
        <v>1178</v>
      </c>
      <c r="CF74" s="1" t="s">
        <v>1177</v>
      </c>
      <c r="CG74" s="1" t="s">
        <v>1177</v>
      </c>
      <c r="CH74" s="1" t="s">
        <v>1177</v>
      </c>
      <c r="CI74" s="1" t="s">
        <v>1177</v>
      </c>
      <c r="CJ74" s="1" t="s">
        <v>1177</v>
      </c>
      <c r="CK74" s="1" t="s">
        <v>9</v>
      </c>
      <c r="CL74" s="1" t="s">
        <v>1192</v>
      </c>
      <c r="CM74">
        <v>21793</v>
      </c>
      <c r="CN74" s="1" t="s">
        <v>1204</v>
      </c>
      <c r="CO74" s="1" t="s">
        <v>1227</v>
      </c>
      <c r="CQ74" s="1" t="s">
        <v>1251</v>
      </c>
      <c r="CR74" s="1" t="s">
        <v>1199</v>
      </c>
      <c r="CS74" s="1" t="s">
        <v>1256</v>
      </c>
      <c r="CT74">
        <v>1946</v>
      </c>
      <c r="CU74" s="1" t="s">
        <v>1261</v>
      </c>
      <c r="CV74">
        <v>-21793</v>
      </c>
      <c r="CW74" s="1" t="s">
        <v>1266</v>
      </c>
      <c r="CX74" s="1" t="s">
        <v>1269</v>
      </c>
      <c r="CY74">
        <v>59</v>
      </c>
      <c r="DA74" s="1" t="s">
        <v>9</v>
      </c>
      <c r="DB74" s="1" t="s">
        <v>1275</v>
      </c>
      <c r="DC74" s="1" t="s">
        <v>1278</v>
      </c>
      <c r="DD74" s="1" t="s">
        <v>1269</v>
      </c>
      <c r="DE74">
        <v>-21793</v>
      </c>
      <c r="DG74">
        <v>437</v>
      </c>
      <c r="DH74">
        <v>59</v>
      </c>
      <c r="DI74" s="1" t="s">
        <v>1286</v>
      </c>
      <c r="DJ74" s="1" t="s">
        <v>1285</v>
      </c>
      <c r="DK74" s="1" t="s">
        <v>1293</v>
      </c>
      <c r="DL74" s="1" t="s">
        <v>1297</v>
      </c>
      <c r="DM74" s="1" t="s">
        <v>1285</v>
      </c>
      <c r="DN74" s="1" t="s">
        <v>1285</v>
      </c>
      <c r="DO74" s="1" t="s">
        <v>1285</v>
      </c>
      <c r="DP74" s="1" t="s">
        <v>1285</v>
      </c>
      <c r="DQ74" s="1" t="s">
        <v>1285</v>
      </c>
      <c r="DR74" s="1" t="s">
        <v>1285</v>
      </c>
      <c r="DS74" s="1" t="s">
        <v>1285</v>
      </c>
      <c r="DT74" s="1" t="s">
        <v>1313</v>
      </c>
      <c r="DU74" s="1" t="s">
        <v>1313</v>
      </c>
      <c r="DV74" s="1" t="s">
        <v>1311</v>
      </c>
      <c r="DW74" s="1" t="s">
        <v>1311</v>
      </c>
      <c r="DX74" s="1" t="s">
        <v>1315</v>
      </c>
      <c r="DY74" s="1" t="s">
        <v>1285</v>
      </c>
      <c r="DZ74" s="1" t="s">
        <v>1285</v>
      </c>
      <c r="EA74" s="1" t="s">
        <v>1310</v>
      </c>
      <c r="EB74" s="1" t="s">
        <v>1285</v>
      </c>
      <c r="EC74" s="1" t="s">
        <v>9</v>
      </c>
      <c r="ED74" s="1" t="s">
        <v>1275</v>
      </c>
      <c r="EE74" s="1" t="s">
        <v>1312</v>
      </c>
      <c r="EF74" s="1" t="s">
        <v>1332</v>
      </c>
      <c r="EG74">
        <v>0.13078000000000001</v>
      </c>
      <c r="EH74">
        <v>0.49</v>
      </c>
      <c r="EI74">
        <v>7.0000000000000007E-2</v>
      </c>
      <c r="EJ74">
        <v>0.62655000000000005</v>
      </c>
      <c r="EK74">
        <v>-0.37680000000000002</v>
      </c>
      <c r="EL74">
        <v>-0.1525</v>
      </c>
      <c r="EM74">
        <v>3.3E-3</v>
      </c>
      <c r="EN74">
        <v>-4.6399999999999997E-2</v>
      </c>
      <c r="EO74">
        <v>1.3375999999999999</v>
      </c>
      <c r="EP74">
        <v>0.52229999999999999</v>
      </c>
      <c r="EQ74">
        <v>7</v>
      </c>
      <c r="ER74">
        <v>1</v>
      </c>
      <c r="ES74">
        <v>0.22261</v>
      </c>
      <c r="ET74">
        <v>0.80696999999999997</v>
      </c>
      <c r="EU74">
        <v>119</v>
      </c>
      <c r="EV74">
        <v>0.29149999999999998</v>
      </c>
      <c r="EW74">
        <v>9</v>
      </c>
      <c r="EX74">
        <v>25</v>
      </c>
      <c r="EY74">
        <v>0.91227000000000003</v>
      </c>
      <c r="EZ74">
        <v>2.1875</v>
      </c>
      <c r="FA74">
        <v>11</v>
      </c>
      <c r="FB74">
        <v>2.9668999999999999</v>
      </c>
      <c r="FC74">
        <v>22</v>
      </c>
      <c r="FD74">
        <v>0.95984999999999998</v>
      </c>
      <c r="FE74">
        <v>1.7841</v>
      </c>
      <c r="FF74">
        <v>-514.24480000000005</v>
      </c>
      <c r="FG74">
        <v>163.71940000000001</v>
      </c>
      <c r="FH74">
        <v>1816.6742999999999</v>
      </c>
      <c r="FI74">
        <v>0</v>
      </c>
      <c r="FJ74">
        <v>437</v>
      </c>
      <c r="FK74">
        <v>0</v>
      </c>
      <c r="FL74">
        <v>437</v>
      </c>
      <c r="FM74">
        <v>0</v>
      </c>
      <c r="FN74">
        <v>6.8080000000000002E-2</v>
      </c>
      <c r="FO74">
        <v>2.1691000000000002E-3</v>
      </c>
      <c r="FP74">
        <v>2.4546999999999999E-2</v>
      </c>
      <c r="FQ74">
        <v>0</v>
      </c>
      <c r="FR74">
        <v>1.6001000000000001E-2</v>
      </c>
      <c r="FS74">
        <v>0.12770999999999999</v>
      </c>
      <c r="FT74">
        <v>0.27875</v>
      </c>
      <c r="FU74">
        <v>0</v>
      </c>
      <c r="FV74">
        <v>0.13794000000000001</v>
      </c>
      <c r="FW74">
        <v>0</v>
      </c>
      <c r="FX74">
        <v>8.3394999999999997E-5</v>
      </c>
      <c r="FY74">
        <v>7.5652999999999996E-3</v>
      </c>
      <c r="FZ74">
        <v>0</v>
      </c>
      <c r="GA74">
        <v>3.7843000000000002E-2</v>
      </c>
      <c r="GB74">
        <v>0</v>
      </c>
      <c r="GC74">
        <v>0.20074</v>
      </c>
      <c r="GD74">
        <v>0</v>
      </c>
      <c r="GE74">
        <v>3.3746999999999999E-2</v>
      </c>
      <c r="GF74">
        <v>6.4826999999999996E-2</v>
      </c>
      <c r="GG74">
        <v>0</v>
      </c>
      <c r="GH74">
        <v>0</v>
      </c>
      <c r="GI74">
        <v>0.4128</v>
      </c>
      <c r="GJ74">
        <v>8.3394999999999997E-5</v>
      </c>
      <c r="GK74">
        <v>0</v>
      </c>
      <c r="GL74">
        <v>0.13794000000000001</v>
      </c>
      <c r="GM74">
        <v>2.6716E-2</v>
      </c>
      <c r="GN74">
        <v>0.42246</v>
      </c>
      <c r="GO74" s="1" t="s">
        <v>9</v>
      </c>
      <c r="GP74" s="1" t="s">
        <v>1275</v>
      </c>
      <c r="GQ74">
        <v>0</v>
      </c>
      <c r="GR74">
        <v>437</v>
      </c>
      <c r="GS74">
        <v>0</v>
      </c>
      <c r="GT74">
        <v>437</v>
      </c>
      <c r="GU74">
        <v>0</v>
      </c>
      <c r="GV74">
        <v>437</v>
      </c>
      <c r="GW74">
        <v>0</v>
      </c>
      <c r="GX74">
        <v>437</v>
      </c>
      <c r="GY74">
        <v>0</v>
      </c>
      <c r="GZ74">
        <v>437</v>
      </c>
      <c r="HA74">
        <v>0</v>
      </c>
      <c r="HB74">
        <v>437</v>
      </c>
      <c r="HC74">
        <v>0</v>
      </c>
      <c r="HD74">
        <v>437</v>
      </c>
      <c r="HE74">
        <v>0</v>
      </c>
      <c r="HF74">
        <v>437</v>
      </c>
      <c r="HG74" s="1" t="s">
        <v>9</v>
      </c>
      <c r="HH74" s="1" t="s">
        <v>1417</v>
      </c>
      <c r="HI74">
        <v>59</v>
      </c>
      <c r="HJ74" s="1" t="s">
        <v>1421</v>
      </c>
      <c r="HK74" s="1" t="s">
        <v>1421</v>
      </c>
      <c r="HL74" s="1" t="s">
        <v>1422</v>
      </c>
      <c r="HM74" s="1" t="s">
        <v>1429</v>
      </c>
      <c r="HN74" s="1" t="s">
        <v>1434</v>
      </c>
      <c r="HO74" s="1" t="s">
        <v>1436</v>
      </c>
      <c r="HP74" s="1" t="s">
        <v>1422</v>
      </c>
      <c r="HQ74" s="1" t="s">
        <v>1442</v>
      </c>
      <c r="HR74" s="1" t="s">
        <v>1422</v>
      </c>
      <c r="HS74" s="1" t="s">
        <v>1447</v>
      </c>
      <c r="HT74" s="1" t="s">
        <v>1447</v>
      </c>
      <c r="HU74" s="1" t="s">
        <v>1463</v>
      </c>
      <c r="HV74" s="1" t="s">
        <v>1466</v>
      </c>
      <c r="HW74">
        <v>437</v>
      </c>
      <c r="HY74">
        <v>0</v>
      </c>
      <c r="HZ74">
        <v>437</v>
      </c>
      <c r="IA74" s="1" t="s">
        <v>1473</v>
      </c>
      <c r="IB74">
        <v>-3</v>
      </c>
      <c r="IC74">
        <v>-9</v>
      </c>
      <c r="ID74">
        <v>6</v>
      </c>
      <c r="IE74">
        <v>1</v>
      </c>
      <c r="IF74" s="1" t="s">
        <v>1285</v>
      </c>
      <c r="IG74">
        <v>2</v>
      </c>
    </row>
    <row r="75" spans="1:244" x14ac:dyDescent="0.2">
      <c r="A75" s="1" t="s">
        <v>10</v>
      </c>
      <c r="B75">
        <v>303</v>
      </c>
      <c r="C75">
        <v>304</v>
      </c>
      <c r="D75">
        <v>872</v>
      </c>
      <c r="E75">
        <v>872</v>
      </c>
      <c r="F75">
        <v>872</v>
      </c>
      <c r="G75">
        <v>1522</v>
      </c>
      <c r="H75">
        <v>304</v>
      </c>
      <c r="I75">
        <v>304</v>
      </c>
      <c r="J75">
        <v>1522</v>
      </c>
      <c r="K75">
        <v>434</v>
      </c>
      <c r="L75">
        <v>434</v>
      </c>
      <c r="M75">
        <v>872</v>
      </c>
      <c r="N75">
        <v>872</v>
      </c>
      <c r="O75">
        <v>304</v>
      </c>
      <c r="P75">
        <v>304</v>
      </c>
      <c r="Q75">
        <v>304</v>
      </c>
      <c r="R75">
        <v>872</v>
      </c>
      <c r="S75">
        <v>304</v>
      </c>
      <c r="T75">
        <v>304</v>
      </c>
      <c r="U75">
        <v>304</v>
      </c>
      <c r="V75">
        <v>304</v>
      </c>
      <c r="W75">
        <v>872</v>
      </c>
      <c r="X75">
        <v>872</v>
      </c>
      <c r="Y75">
        <v>304</v>
      </c>
      <c r="Z75">
        <v>303</v>
      </c>
      <c r="AA75" s="1" t="s">
        <v>10</v>
      </c>
      <c r="AB75">
        <v>1977787</v>
      </c>
      <c r="AC75">
        <v>6298643</v>
      </c>
      <c r="AD75">
        <v>18976026</v>
      </c>
      <c r="AE75">
        <v>20692719</v>
      </c>
      <c r="AF75">
        <v>2745932</v>
      </c>
      <c r="AG75">
        <v>19136158</v>
      </c>
      <c r="AH75">
        <v>10757713</v>
      </c>
      <c r="AI75">
        <v>361991</v>
      </c>
      <c r="AJ75">
        <v>6117647</v>
      </c>
      <c r="AK75">
        <v>3284245</v>
      </c>
      <c r="AL75">
        <v>14848211</v>
      </c>
      <c r="AM75">
        <v>34224599</v>
      </c>
      <c r="AN75">
        <v>3531057</v>
      </c>
      <c r="AO75">
        <v>9958042</v>
      </c>
      <c r="AP75">
        <v>5788564</v>
      </c>
      <c r="AQ75">
        <v>93110654</v>
      </c>
      <c r="AR75">
        <v>44120115</v>
      </c>
      <c r="AS75">
        <v>2892637</v>
      </c>
      <c r="AT75">
        <v>918141</v>
      </c>
      <c r="AU75">
        <v>77913616</v>
      </c>
      <c r="AV75">
        <v>3205265</v>
      </c>
      <c r="AW75">
        <v>11320444</v>
      </c>
      <c r="AX75">
        <v>5156726</v>
      </c>
      <c r="AY75">
        <v>4745372</v>
      </c>
      <c r="AZ75">
        <v>34701769</v>
      </c>
      <c r="BA75">
        <v>19554093</v>
      </c>
      <c r="BB75">
        <v>60429453</v>
      </c>
      <c r="BC75">
        <v>71062114</v>
      </c>
      <c r="BD75">
        <v>21679967</v>
      </c>
      <c r="BE75">
        <v>2583299</v>
      </c>
      <c r="BF75">
        <v>1137408</v>
      </c>
      <c r="BG75">
        <v>19596874</v>
      </c>
      <c r="BH75">
        <v>56654875</v>
      </c>
      <c r="BI75">
        <v>63378034</v>
      </c>
      <c r="BJ75">
        <v>6752777</v>
      </c>
      <c r="BK75">
        <v>21495681</v>
      </c>
      <c r="BL75">
        <v>40148087</v>
      </c>
      <c r="BM75">
        <v>2171946</v>
      </c>
      <c r="BN75">
        <v>2109420</v>
      </c>
      <c r="BO75">
        <v>391608</v>
      </c>
      <c r="BP75">
        <v>71680757</v>
      </c>
      <c r="BQ75">
        <v>16200740</v>
      </c>
      <c r="BR75">
        <v>3461950</v>
      </c>
      <c r="BS75">
        <v>5123817</v>
      </c>
      <c r="BT75">
        <v>86509255</v>
      </c>
      <c r="BU75">
        <v>330402304</v>
      </c>
      <c r="BV75">
        <v>829288</v>
      </c>
      <c r="BW75">
        <v>4113007</v>
      </c>
      <c r="BX75">
        <v>4547923</v>
      </c>
      <c r="BY75">
        <v>4814480</v>
      </c>
      <c r="BZ75" s="1" t="s">
        <v>10</v>
      </c>
      <c r="CA75" s="1" t="s">
        <v>1177</v>
      </c>
      <c r="CB75" s="1" t="s">
        <v>1177</v>
      </c>
      <c r="CC75" s="3" t="s">
        <v>1177</v>
      </c>
      <c r="CD75" s="1" t="s">
        <v>1177</v>
      </c>
      <c r="CE75" s="1" t="s">
        <v>1177</v>
      </c>
      <c r="CF75" s="1" t="s">
        <v>1177</v>
      </c>
      <c r="CG75" s="1" t="s">
        <v>1177</v>
      </c>
      <c r="CH75" s="1" t="s">
        <v>1177</v>
      </c>
      <c r="CI75" s="1" t="s">
        <v>1177</v>
      </c>
      <c r="CJ75" s="1" t="s">
        <v>1177</v>
      </c>
      <c r="CK75" s="1" t="s">
        <v>10</v>
      </c>
      <c r="CL75" s="1" t="s">
        <v>1194</v>
      </c>
      <c r="CM75">
        <v>20717</v>
      </c>
      <c r="CN75" s="1" t="s">
        <v>1208</v>
      </c>
      <c r="CO75" s="1" t="s">
        <v>1231</v>
      </c>
      <c r="CQ75" s="1" t="s">
        <v>1251</v>
      </c>
      <c r="CR75" s="1" t="s">
        <v>1199</v>
      </c>
      <c r="CS75" s="1" t="s">
        <v>1256</v>
      </c>
      <c r="CT75">
        <v>1949</v>
      </c>
      <c r="CU75" s="1" t="s">
        <v>1261</v>
      </c>
      <c r="CV75">
        <v>-20717</v>
      </c>
      <c r="CW75" s="1" t="s">
        <v>1266</v>
      </c>
      <c r="CX75" s="1" t="s">
        <v>1269</v>
      </c>
      <c r="CY75">
        <v>56</v>
      </c>
      <c r="DA75" s="1" t="s">
        <v>10</v>
      </c>
      <c r="DB75" s="1" t="s">
        <v>1275</v>
      </c>
      <c r="DC75" s="1" t="s">
        <v>1278</v>
      </c>
      <c r="DD75" s="1" t="s">
        <v>1269</v>
      </c>
      <c r="DE75">
        <v>-20717</v>
      </c>
      <c r="DG75">
        <v>1321</v>
      </c>
      <c r="DH75">
        <v>56</v>
      </c>
      <c r="DI75" s="1" t="s">
        <v>1287</v>
      </c>
      <c r="DJ75" s="1" t="s">
        <v>1285</v>
      </c>
      <c r="DK75" s="1" t="s">
        <v>1294</v>
      </c>
      <c r="DL75" s="1" t="s">
        <v>1297</v>
      </c>
      <c r="DM75" s="1" t="s">
        <v>1285</v>
      </c>
      <c r="DN75" s="1" t="s">
        <v>1285</v>
      </c>
      <c r="DO75" s="1" t="s">
        <v>1285</v>
      </c>
      <c r="DP75" s="1" t="s">
        <v>1285</v>
      </c>
      <c r="DQ75" s="1" t="s">
        <v>1285</v>
      </c>
      <c r="DR75" s="1" t="s">
        <v>1285</v>
      </c>
      <c r="DS75" s="1" t="s">
        <v>1285</v>
      </c>
      <c r="DT75" s="1" t="s">
        <v>1311</v>
      </c>
      <c r="DU75" s="1" t="s">
        <v>1313</v>
      </c>
      <c r="DV75" s="1" t="s">
        <v>1311</v>
      </c>
      <c r="DW75" s="1" t="s">
        <v>1311</v>
      </c>
      <c r="DX75" s="1" t="s">
        <v>1315</v>
      </c>
      <c r="DY75" s="1" t="s">
        <v>1285</v>
      </c>
      <c r="DZ75" s="1" t="s">
        <v>1285</v>
      </c>
      <c r="EA75" s="1" t="s">
        <v>1314</v>
      </c>
      <c r="EB75" s="1" t="s">
        <v>1285</v>
      </c>
      <c r="EC75" s="1" t="s">
        <v>10</v>
      </c>
      <c r="ED75" s="1" t="s">
        <v>1275</v>
      </c>
      <c r="EE75" s="1" t="s">
        <v>1311</v>
      </c>
      <c r="EF75" s="1" t="s">
        <v>1332</v>
      </c>
      <c r="EG75">
        <v>0.11572</v>
      </c>
      <c r="EH75">
        <v>0.53</v>
      </c>
      <c r="EI75">
        <v>0.11</v>
      </c>
      <c r="EJ75">
        <v>0.51334999999999997</v>
      </c>
      <c r="EK75">
        <v>0.1094</v>
      </c>
      <c r="EL75">
        <v>-4.8000000000000001E-2</v>
      </c>
      <c r="EM75">
        <v>-0.49630000000000002</v>
      </c>
      <c r="EN75">
        <v>6.1699999999999998E-2</v>
      </c>
      <c r="EO75">
        <v>-0.61339999999999995</v>
      </c>
      <c r="EP75">
        <v>0.50870000000000004</v>
      </c>
      <c r="EQ75">
        <v>16</v>
      </c>
      <c r="ER75">
        <v>0</v>
      </c>
      <c r="ES75">
        <v>0.28183000000000002</v>
      </c>
      <c r="ET75">
        <v>0.66615000000000002</v>
      </c>
      <c r="EU75">
        <v>111</v>
      </c>
      <c r="EV75">
        <v>0.24657999999999999</v>
      </c>
      <c r="EW75">
        <v>9</v>
      </c>
      <c r="EX75">
        <v>15</v>
      </c>
      <c r="EZ75">
        <v>0</v>
      </c>
      <c r="FA75">
        <v>1</v>
      </c>
      <c r="FB75">
        <v>3.4049</v>
      </c>
      <c r="FC75">
        <v>32</v>
      </c>
      <c r="FD75">
        <v>0.98245000000000005</v>
      </c>
      <c r="FE75">
        <v>1.8105</v>
      </c>
      <c r="FF75">
        <v>-655.85680000000002</v>
      </c>
      <c r="FG75">
        <v>1104.0159000000001</v>
      </c>
      <c r="FH75">
        <v>2976.4922999999999</v>
      </c>
      <c r="FI75">
        <v>0</v>
      </c>
      <c r="FJ75">
        <v>1321</v>
      </c>
      <c r="FK75">
        <v>0</v>
      </c>
      <c r="FL75">
        <v>1321</v>
      </c>
      <c r="FM75">
        <v>0</v>
      </c>
      <c r="FN75">
        <v>0.10274999999999999</v>
      </c>
      <c r="FO75">
        <v>0</v>
      </c>
      <c r="FP75">
        <v>8.8340999999999992E-3</v>
      </c>
      <c r="FQ75">
        <v>0</v>
      </c>
      <c r="FR75">
        <v>5.4492999999999998E-3</v>
      </c>
      <c r="FS75">
        <v>8.1417000000000003E-2</v>
      </c>
      <c r="FT75">
        <v>0.16056000000000001</v>
      </c>
      <c r="FU75">
        <v>0</v>
      </c>
      <c r="FV75">
        <v>0.17091000000000001</v>
      </c>
      <c r="FW75">
        <v>2.0608000000000001E-2</v>
      </c>
      <c r="FX75">
        <v>0</v>
      </c>
      <c r="FY75">
        <v>0</v>
      </c>
      <c r="FZ75">
        <v>8.9534000000000002E-3</v>
      </c>
      <c r="GA75">
        <v>4.8830999999999999E-2</v>
      </c>
      <c r="GB75">
        <v>0</v>
      </c>
      <c r="GC75">
        <v>0.21424000000000001</v>
      </c>
      <c r="GD75">
        <v>0</v>
      </c>
      <c r="GE75">
        <v>0.1326</v>
      </c>
      <c r="GF75">
        <v>5.6414000000000004E-3</v>
      </c>
      <c r="GG75">
        <v>0</v>
      </c>
      <c r="GH75">
        <v>3.9195000000000001E-2</v>
      </c>
      <c r="GI75">
        <v>0.55222000000000004</v>
      </c>
      <c r="GJ75">
        <v>0</v>
      </c>
      <c r="GK75">
        <v>0</v>
      </c>
      <c r="GL75">
        <v>0.17091000000000001</v>
      </c>
      <c r="GM75">
        <v>8.8340999999999992E-3</v>
      </c>
      <c r="GN75">
        <v>0.26802999999999999</v>
      </c>
      <c r="GO75" s="1" t="s">
        <v>10</v>
      </c>
      <c r="GP75" s="1" t="s">
        <v>1275</v>
      </c>
      <c r="GQ75">
        <v>0</v>
      </c>
      <c r="GR75">
        <v>1321</v>
      </c>
      <c r="GS75">
        <v>0</v>
      </c>
      <c r="GT75">
        <v>1321</v>
      </c>
      <c r="GU75">
        <v>0</v>
      </c>
      <c r="GV75">
        <v>1321</v>
      </c>
      <c r="GW75">
        <v>0</v>
      </c>
      <c r="GX75">
        <v>1321</v>
      </c>
      <c r="GY75">
        <v>0</v>
      </c>
      <c r="GZ75">
        <v>1321</v>
      </c>
      <c r="HA75">
        <v>0</v>
      </c>
      <c r="HB75">
        <v>1321</v>
      </c>
      <c r="HC75">
        <v>0</v>
      </c>
      <c r="HD75">
        <v>1321</v>
      </c>
      <c r="HE75">
        <v>0</v>
      </c>
      <c r="HF75">
        <v>1321</v>
      </c>
      <c r="HG75" s="1" t="s">
        <v>10</v>
      </c>
      <c r="HH75" s="1" t="s">
        <v>1417</v>
      </c>
      <c r="HI75">
        <v>56</v>
      </c>
      <c r="HJ75" s="1" t="s">
        <v>1421</v>
      </c>
      <c r="HK75" s="1" t="s">
        <v>1421</v>
      </c>
      <c r="HL75" s="1" t="s">
        <v>1422</v>
      </c>
      <c r="HM75" s="1" t="s">
        <v>1428</v>
      </c>
      <c r="HN75" s="1" t="s">
        <v>1428</v>
      </c>
      <c r="HO75" s="1" t="s">
        <v>1436</v>
      </c>
      <c r="HP75" s="1" t="s">
        <v>1422</v>
      </c>
      <c r="HQ75" s="1" t="s">
        <v>1442</v>
      </c>
      <c r="HR75" s="1" t="s">
        <v>1422</v>
      </c>
      <c r="HS75" s="1" t="s">
        <v>1446</v>
      </c>
      <c r="HT75" s="1" t="s">
        <v>1446</v>
      </c>
      <c r="HU75" s="1" t="s">
        <v>1463</v>
      </c>
      <c r="HV75" s="1" t="s">
        <v>1466</v>
      </c>
      <c r="HW75">
        <v>1320</v>
      </c>
      <c r="HY75">
        <v>0</v>
      </c>
      <c r="HZ75">
        <v>1320</v>
      </c>
      <c r="IA75" s="1" t="s">
        <v>1473</v>
      </c>
      <c r="IB75">
        <v>-7</v>
      </c>
      <c r="IC75">
        <v>-5</v>
      </c>
      <c r="ID75">
        <v>6</v>
      </c>
      <c r="IE75">
        <v>1</v>
      </c>
      <c r="IF75" s="1" t="s">
        <v>1285</v>
      </c>
      <c r="IG75">
        <v>2</v>
      </c>
    </row>
    <row r="76" spans="1:244" x14ac:dyDescent="0.2">
      <c r="A76" s="1" t="s">
        <v>11</v>
      </c>
      <c r="B76">
        <v>321</v>
      </c>
      <c r="C76">
        <v>352</v>
      </c>
      <c r="D76">
        <v>705</v>
      </c>
      <c r="E76">
        <v>705</v>
      </c>
      <c r="F76">
        <v>686</v>
      </c>
      <c r="G76">
        <v>-7</v>
      </c>
      <c r="H76">
        <v>347</v>
      </c>
      <c r="I76">
        <v>347</v>
      </c>
      <c r="J76">
        <v>-7</v>
      </c>
      <c r="K76">
        <v>-7</v>
      </c>
      <c r="L76">
        <v>-7</v>
      </c>
      <c r="M76">
        <v>705</v>
      </c>
      <c r="N76">
        <v>686</v>
      </c>
      <c r="O76">
        <v>352</v>
      </c>
      <c r="P76">
        <v>351</v>
      </c>
      <c r="Q76">
        <v>352</v>
      </c>
      <c r="R76">
        <v>686</v>
      </c>
      <c r="S76">
        <v>347</v>
      </c>
      <c r="T76">
        <v>352</v>
      </c>
      <c r="U76">
        <v>347</v>
      </c>
      <c r="V76">
        <v>351</v>
      </c>
      <c r="W76">
        <v>686</v>
      </c>
      <c r="X76">
        <v>1021</v>
      </c>
      <c r="Y76">
        <v>351</v>
      </c>
      <c r="Z76">
        <v>321</v>
      </c>
      <c r="AA76" s="1" t="s">
        <v>11</v>
      </c>
      <c r="AB76">
        <v>2681806</v>
      </c>
      <c r="AC76">
        <v>3238731</v>
      </c>
      <c r="AD76">
        <v>15386115</v>
      </c>
      <c r="AE76">
        <v>20443419</v>
      </c>
      <c r="AF76">
        <v>1166671</v>
      </c>
      <c r="AG76">
        <v>19573760</v>
      </c>
      <c r="AH76">
        <v>7162908</v>
      </c>
      <c r="AI76">
        <v>646889</v>
      </c>
      <c r="AJ76">
        <v>5907685</v>
      </c>
      <c r="AK76">
        <v>2703227</v>
      </c>
      <c r="AL76">
        <v>12556509</v>
      </c>
      <c r="AM76">
        <v>13893128</v>
      </c>
      <c r="AN76">
        <v>2274823</v>
      </c>
      <c r="AO76">
        <v>10487320</v>
      </c>
      <c r="AP76">
        <v>2433332</v>
      </c>
      <c r="AQ76">
        <v>79768748</v>
      </c>
      <c r="AR76">
        <v>78959065</v>
      </c>
      <c r="AS76">
        <v>1383744</v>
      </c>
      <c r="AT76">
        <v>3855632</v>
      </c>
      <c r="AU76">
        <v>66372568</v>
      </c>
      <c r="AV76">
        <v>1430868</v>
      </c>
      <c r="AW76">
        <v>18532739</v>
      </c>
      <c r="AX76">
        <v>5367897</v>
      </c>
      <c r="AY76">
        <v>3598590</v>
      </c>
      <c r="AZ76">
        <v>59333897</v>
      </c>
      <c r="BA76">
        <v>32592945</v>
      </c>
      <c r="BB76">
        <v>63797862</v>
      </c>
      <c r="BC76">
        <v>52530848</v>
      </c>
      <c r="BD76">
        <v>19205333</v>
      </c>
      <c r="BE76">
        <v>2047769</v>
      </c>
      <c r="BF76">
        <v>1592547</v>
      </c>
      <c r="BG76">
        <v>13280511</v>
      </c>
      <c r="BH76">
        <v>79700203</v>
      </c>
      <c r="BI76">
        <v>17157564</v>
      </c>
      <c r="BJ76">
        <v>7642720</v>
      </c>
      <c r="BK76">
        <v>17774465</v>
      </c>
      <c r="BL76">
        <v>80946858</v>
      </c>
      <c r="BM76">
        <v>1606513</v>
      </c>
      <c r="BN76">
        <v>1362323</v>
      </c>
      <c r="BO76">
        <v>381279</v>
      </c>
      <c r="BP76">
        <v>70682822</v>
      </c>
      <c r="BQ76">
        <v>3508625</v>
      </c>
      <c r="BR76">
        <v>2034917</v>
      </c>
      <c r="BS76">
        <v>5020890</v>
      </c>
      <c r="BT76">
        <v>36285784</v>
      </c>
      <c r="BU76">
        <v>126563271</v>
      </c>
      <c r="BV76">
        <v>873943</v>
      </c>
      <c r="BW76">
        <v>4016669</v>
      </c>
      <c r="BX76">
        <v>4121242</v>
      </c>
      <c r="BY76">
        <v>2000645</v>
      </c>
      <c r="BZ76" s="1" t="s">
        <v>11</v>
      </c>
      <c r="CA76" s="1" t="s">
        <v>1177</v>
      </c>
      <c r="CB76" s="1" t="s">
        <v>1177</v>
      </c>
      <c r="CC76" s="3" t="s">
        <v>1177</v>
      </c>
      <c r="CD76" s="1" t="s">
        <v>1177</v>
      </c>
      <c r="CE76" s="1" t="s">
        <v>1177</v>
      </c>
      <c r="CF76" s="1" t="s">
        <v>1178</v>
      </c>
      <c r="CG76" s="1" t="s">
        <v>1177</v>
      </c>
      <c r="CH76" s="1" t="s">
        <v>1177</v>
      </c>
      <c r="CI76" s="1" t="s">
        <v>1177</v>
      </c>
      <c r="CJ76" s="1" t="s">
        <v>1177</v>
      </c>
      <c r="CK76" s="1" t="s">
        <v>11</v>
      </c>
      <c r="CL76" s="1" t="s">
        <v>1192</v>
      </c>
      <c r="CM76">
        <v>19731</v>
      </c>
      <c r="CN76" s="1" t="s">
        <v>1204</v>
      </c>
      <c r="CO76" s="1" t="s">
        <v>1227</v>
      </c>
      <c r="CQ76" s="1" t="s">
        <v>1251</v>
      </c>
      <c r="CR76" s="1" t="s">
        <v>1199</v>
      </c>
      <c r="CS76" s="1" t="s">
        <v>1256</v>
      </c>
      <c r="CT76">
        <v>1952</v>
      </c>
      <c r="CU76" s="1" t="s">
        <v>1261</v>
      </c>
      <c r="CV76">
        <v>-19731</v>
      </c>
      <c r="CW76" s="1" t="s">
        <v>1266</v>
      </c>
      <c r="CX76" s="1" t="s">
        <v>1269</v>
      </c>
      <c r="CY76">
        <v>54</v>
      </c>
      <c r="DA76" s="1" t="s">
        <v>11</v>
      </c>
      <c r="DB76" s="1" t="s">
        <v>1275</v>
      </c>
      <c r="DC76" s="1" t="s">
        <v>1278</v>
      </c>
      <c r="DD76" s="1" t="s">
        <v>1269</v>
      </c>
      <c r="DE76">
        <v>-19731</v>
      </c>
      <c r="DG76">
        <v>1463</v>
      </c>
      <c r="DH76">
        <v>54</v>
      </c>
      <c r="DI76" s="1" t="s">
        <v>1286</v>
      </c>
      <c r="DJ76" s="1" t="s">
        <v>1285</v>
      </c>
      <c r="DK76" s="1" t="s">
        <v>1293</v>
      </c>
      <c r="DL76" s="1" t="s">
        <v>1297</v>
      </c>
      <c r="DM76" s="1" t="s">
        <v>1285</v>
      </c>
      <c r="DN76" s="1" t="s">
        <v>1285</v>
      </c>
      <c r="DO76" s="1" t="s">
        <v>1285</v>
      </c>
      <c r="DP76" s="1" t="s">
        <v>1285</v>
      </c>
      <c r="DQ76" s="1" t="s">
        <v>1285</v>
      </c>
      <c r="DR76" s="1" t="s">
        <v>1285</v>
      </c>
      <c r="DS76" s="1" t="s">
        <v>1285</v>
      </c>
      <c r="DT76" s="1" t="s">
        <v>1314</v>
      </c>
      <c r="DU76" s="1" t="s">
        <v>1313</v>
      </c>
      <c r="DV76" s="1" t="s">
        <v>1311</v>
      </c>
      <c r="DW76" s="1" t="s">
        <v>1311</v>
      </c>
      <c r="DX76" s="1" t="s">
        <v>1315</v>
      </c>
      <c r="DY76" s="1" t="s">
        <v>1312</v>
      </c>
      <c r="DZ76" s="1" t="s">
        <v>1311</v>
      </c>
      <c r="EA76" s="1" t="s">
        <v>1310</v>
      </c>
      <c r="EB76" s="1" t="s">
        <v>1311</v>
      </c>
      <c r="EC76" s="1" t="s">
        <v>11</v>
      </c>
      <c r="ED76" s="1" t="s">
        <v>1275</v>
      </c>
      <c r="EE76" s="1" t="s">
        <v>1311</v>
      </c>
      <c r="EF76" s="1" t="s">
        <v>1332</v>
      </c>
      <c r="EG76">
        <v>0.25020999999999999</v>
      </c>
      <c r="EH76">
        <v>0.56000000000000005</v>
      </c>
      <c r="EI76">
        <v>0.02</v>
      </c>
      <c r="EJ76">
        <v>10.740600000000001</v>
      </c>
      <c r="EK76">
        <v>-0.21079999999999999</v>
      </c>
      <c r="EL76">
        <v>8.5000000000000006E-3</v>
      </c>
      <c r="EM76">
        <v>3.9199999999999999E-2</v>
      </c>
      <c r="EN76">
        <v>1.1657999999999999</v>
      </c>
      <c r="EO76">
        <v>-0.47560000000000002</v>
      </c>
      <c r="EP76">
        <v>0.2248</v>
      </c>
      <c r="EQ76">
        <v>21</v>
      </c>
      <c r="ER76">
        <v>3</v>
      </c>
      <c r="ES76">
        <v>0.41420000000000001</v>
      </c>
      <c r="ET76">
        <v>1.2425999999999999</v>
      </c>
      <c r="EU76">
        <v>121</v>
      </c>
      <c r="EV76">
        <v>0.39474999999999999</v>
      </c>
      <c r="EW76">
        <v>14</v>
      </c>
      <c r="EX76">
        <v>23</v>
      </c>
      <c r="EY76">
        <v>0.87738000000000005</v>
      </c>
      <c r="EZ76">
        <v>2.0202</v>
      </c>
      <c r="FA76">
        <v>10</v>
      </c>
      <c r="FB76">
        <v>4.1456</v>
      </c>
      <c r="FC76">
        <v>67</v>
      </c>
      <c r="FD76">
        <v>0.98594999999999999</v>
      </c>
      <c r="FE76">
        <v>2.3936000000000002</v>
      </c>
      <c r="FF76">
        <v>-805.30250000000001</v>
      </c>
      <c r="FG76">
        <v>418.47730000000001</v>
      </c>
      <c r="FH76">
        <v>909.22159999999997</v>
      </c>
      <c r="FI76">
        <v>0</v>
      </c>
      <c r="FJ76">
        <v>1463</v>
      </c>
      <c r="FK76">
        <v>0</v>
      </c>
      <c r="FL76">
        <v>1463</v>
      </c>
      <c r="FM76">
        <v>0</v>
      </c>
      <c r="FN76">
        <v>0.11307</v>
      </c>
      <c r="FO76">
        <v>0</v>
      </c>
      <c r="FP76">
        <v>2.8878000000000001E-2</v>
      </c>
      <c r="FQ76">
        <v>0</v>
      </c>
      <c r="FR76">
        <v>0</v>
      </c>
      <c r="FS76">
        <v>5.5839E-2</v>
      </c>
      <c r="FT76">
        <v>0.11784</v>
      </c>
      <c r="FU76">
        <v>0</v>
      </c>
      <c r="FV76">
        <v>5.5154000000000002E-2</v>
      </c>
      <c r="FW76">
        <v>1.1672E-2</v>
      </c>
      <c r="FX76">
        <v>0</v>
      </c>
      <c r="FY76">
        <v>2.6636E-2</v>
      </c>
      <c r="FZ76">
        <v>0</v>
      </c>
      <c r="GA76">
        <v>0.15448999999999999</v>
      </c>
      <c r="GB76">
        <v>0</v>
      </c>
      <c r="GC76">
        <v>0.23154</v>
      </c>
      <c r="GD76">
        <v>0</v>
      </c>
      <c r="GE76">
        <v>0.17435999999999999</v>
      </c>
      <c r="GF76">
        <v>1.6791E-2</v>
      </c>
      <c r="GG76">
        <v>6.1805000000000002E-3</v>
      </c>
      <c r="GH76">
        <v>7.5531000000000001E-3</v>
      </c>
      <c r="GI76">
        <v>0.73062000000000005</v>
      </c>
      <c r="GJ76">
        <v>0</v>
      </c>
      <c r="GK76">
        <v>0</v>
      </c>
      <c r="GL76">
        <v>5.5154000000000002E-2</v>
      </c>
      <c r="GM76">
        <v>2.8878000000000001E-2</v>
      </c>
      <c r="GN76">
        <v>0.18534999999999999</v>
      </c>
      <c r="GO76" s="1" t="s">
        <v>11</v>
      </c>
      <c r="GP76" s="1" t="s">
        <v>1275</v>
      </c>
      <c r="GQ76">
        <v>0</v>
      </c>
      <c r="GR76">
        <v>1463</v>
      </c>
      <c r="GS76">
        <v>0</v>
      </c>
      <c r="GT76">
        <v>1463</v>
      </c>
      <c r="GU76">
        <v>0</v>
      </c>
      <c r="GV76">
        <v>1463</v>
      </c>
      <c r="GW76">
        <v>0</v>
      </c>
      <c r="GX76">
        <v>1463</v>
      </c>
      <c r="GY76">
        <v>0</v>
      </c>
      <c r="GZ76">
        <v>1463</v>
      </c>
      <c r="HA76">
        <v>0</v>
      </c>
      <c r="HB76">
        <v>1463</v>
      </c>
      <c r="HC76">
        <v>0</v>
      </c>
      <c r="HD76">
        <v>1463</v>
      </c>
      <c r="HE76">
        <v>0</v>
      </c>
      <c r="HF76">
        <v>1463</v>
      </c>
      <c r="HG76" s="1" t="s">
        <v>11</v>
      </c>
      <c r="HH76" s="1" t="s">
        <v>1417</v>
      </c>
      <c r="HI76">
        <v>54</v>
      </c>
      <c r="HJ76" s="1" t="s">
        <v>1421</v>
      </c>
      <c r="HK76" s="1" t="s">
        <v>1421</v>
      </c>
      <c r="HL76" s="1" t="s">
        <v>1422</v>
      </c>
      <c r="HM76" s="1" t="s">
        <v>1429</v>
      </c>
      <c r="HN76" s="1" t="s">
        <v>1434</v>
      </c>
      <c r="HO76" s="1" t="s">
        <v>1436</v>
      </c>
      <c r="HP76" s="1" t="s">
        <v>1422</v>
      </c>
      <c r="HQ76" s="1" t="s">
        <v>1442</v>
      </c>
      <c r="HR76" s="1" t="s">
        <v>1422</v>
      </c>
      <c r="HS76" s="1" t="s">
        <v>1447</v>
      </c>
      <c r="HT76" s="1" t="s">
        <v>1447</v>
      </c>
      <c r="HU76" s="1" t="s">
        <v>1463</v>
      </c>
      <c r="HV76" s="1" t="s">
        <v>1466</v>
      </c>
      <c r="HW76">
        <v>1463</v>
      </c>
      <c r="HY76">
        <v>0</v>
      </c>
      <c r="HZ76">
        <v>1463</v>
      </c>
      <c r="IA76" s="1" t="s">
        <v>1285</v>
      </c>
      <c r="ID76">
        <v>6</v>
      </c>
      <c r="IE76">
        <v>4</v>
      </c>
      <c r="IF76" s="1" t="s">
        <v>1285</v>
      </c>
      <c r="IG76">
        <v>3</v>
      </c>
    </row>
    <row r="77" spans="1:244" x14ac:dyDescent="0.2">
      <c r="A77" s="1" t="s">
        <v>12</v>
      </c>
      <c r="B77">
        <v>1237</v>
      </c>
      <c r="C77">
        <v>1228</v>
      </c>
      <c r="D77">
        <v>8</v>
      </c>
      <c r="E77">
        <v>8</v>
      </c>
      <c r="F77">
        <v>8</v>
      </c>
      <c r="G77">
        <v>-9</v>
      </c>
      <c r="H77">
        <v>1243</v>
      </c>
      <c r="I77">
        <v>1226</v>
      </c>
      <c r="J77">
        <v>-9</v>
      </c>
      <c r="K77">
        <v>-9</v>
      </c>
      <c r="L77">
        <v>-9</v>
      </c>
      <c r="M77">
        <v>8</v>
      </c>
      <c r="N77">
        <v>8</v>
      </c>
      <c r="O77">
        <v>1228</v>
      </c>
      <c r="P77">
        <v>1243</v>
      </c>
      <c r="Q77">
        <v>1228</v>
      </c>
      <c r="R77">
        <v>8</v>
      </c>
      <c r="S77">
        <v>1226</v>
      </c>
      <c r="T77">
        <v>1228</v>
      </c>
      <c r="U77">
        <v>1243</v>
      </c>
      <c r="V77">
        <v>1243</v>
      </c>
      <c r="W77">
        <v>8</v>
      </c>
      <c r="X77">
        <v>8</v>
      </c>
      <c r="Y77">
        <v>1243</v>
      </c>
      <c r="Z77">
        <v>1237</v>
      </c>
      <c r="AA77" s="1" t="s">
        <v>12</v>
      </c>
      <c r="AB77">
        <v>1414814</v>
      </c>
      <c r="AC77">
        <v>3546035</v>
      </c>
      <c r="AD77">
        <v>26776492</v>
      </c>
      <c r="AE77">
        <v>16902169</v>
      </c>
      <c r="AF77">
        <v>1415462</v>
      </c>
      <c r="AG77">
        <v>7675277</v>
      </c>
      <c r="AH77">
        <v>5346053</v>
      </c>
      <c r="AI77">
        <v>190802</v>
      </c>
      <c r="AJ77">
        <v>3535235</v>
      </c>
      <c r="AK77">
        <v>1818018</v>
      </c>
      <c r="AL77">
        <v>5133651</v>
      </c>
      <c r="AM77">
        <v>9000090</v>
      </c>
      <c r="AN77">
        <v>1785618</v>
      </c>
      <c r="AO77">
        <v>17654577</v>
      </c>
      <c r="AP77">
        <v>1443614</v>
      </c>
      <c r="AQ77">
        <v>106611466</v>
      </c>
      <c r="AR77">
        <v>165086851</v>
      </c>
      <c r="AS77">
        <v>860409</v>
      </c>
      <c r="AT77">
        <v>9892899</v>
      </c>
      <c r="AU77">
        <v>59166592</v>
      </c>
      <c r="AV77">
        <v>802808</v>
      </c>
      <c r="AW77">
        <v>7840878</v>
      </c>
      <c r="AX77">
        <v>4010440</v>
      </c>
      <c r="AY77">
        <v>2394024</v>
      </c>
      <c r="AZ77">
        <v>8287283</v>
      </c>
      <c r="BA77">
        <v>9144091</v>
      </c>
      <c r="BB77">
        <v>9630096</v>
      </c>
      <c r="BC77">
        <v>40100801</v>
      </c>
      <c r="BD77">
        <v>50728107</v>
      </c>
      <c r="BE77">
        <v>1231212</v>
      </c>
      <c r="BF77">
        <v>82801</v>
      </c>
      <c r="BG77">
        <v>8366484</v>
      </c>
      <c r="BH77">
        <v>91343713</v>
      </c>
      <c r="BI77">
        <v>162646026</v>
      </c>
      <c r="BJ77">
        <v>2811628</v>
      </c>
      <c r="BK77">
        <v>4352444</v>
      </c>
      <c r="BL77">
        <v>1461615</v>
      </c>
      <c r="BM77">
        <v>986410</v>
      </c>
      <c r="BN77">
        <v>702007</v>
      </c>
      <c r="BO77">
        <v>1753218</v>
      </c>
      <c r="BP77">
        <v>150020844</v>
      </c>
      <c r="BQ77">
        <v>784808</v>
      </c>
      <c r="BR77">
        <v>1353614</v>
      </c>
      <c r="BS77">
        <v>2955630</v>
      </c>
      <c r="BT77">
        <v>3488435</v>
      </c>
      <c r="BU77">
        <v>198729187</v>
      </c>
      <c r="BV77">
        <v>5025650</v>
      </c>
      <c r="BW77">
        <v>3876159</v>
      </c>
      <c r="BX77">
        <v>1983620</v>
      </c>
      <c r="BY77">
        <v>1346413</v>
      </c>
      <c r="BZ77" s="1" t="s">
        <v>12</v>
      </c>
      <c r="CA77" s="1" t="s">
        <v>1177</v>
      </c>
      <c r="CB77" s="1" t="s">
        <v>1177</v>
      </c>
      <c r="CC77" s="3" t="s">
        <v>1177</v>
      </c>
      <c r="CD77" s="1" t="s">
        <v>1177</v>
      </c>
      <c r="CE77" s="1" t="s">
        <v>1177</v>
      </c>
      <c r="CF77" s="1" t="s">
        <v>1177</v>
      </c>
      <c r="CG77" s="1" t="s">
        <v>1177</v>
      </c>
      <c r="CH77" s="1" t="s">
        <v>1178</v>
      </c>
      <c r="CI77" s="1" t="s">
        <v>1177</v>
      </c>
      <c r="CJ77" s="1" t="s">
        <v>1177</v>
      </c>
      <c r="CK77" s="5"/>
      <c r="CL77" s="5"/>
      <c r="CN77" s="5"/>
      <c r="CO77" s="5"/>
      <c r="CQ77" s="5"/>
      <c r="CR77" s="5"/>
      <c r="CS77" s="5"/>
      <c r="CU77" s="5"/>
      <c r="CW77" s="5"/>
      <c r="CX77" s="5"/>
      <c r="DA77" s="1" t="s">
        <v>12</v>
      </c>
      <c r="DB77" s="1" t="s">
        <v>1275</v>
      </c>
      <c r="DC77" s="1" t="s">
        <v>1278</v>
      </c>
      <c r="DD77" s="1" t="s">
        <v>1269</v>
      </c>
      <c r="DE77">
        <v>-22380</v>
      </c>
      <c r="DG77">
        <v>434</v>
      </c>
      <c r="DH77">
        <v>61</v>
      </c>
      <c r="DI77" s="1" t="s">
        <v>1286</v>
      </c>
      <c r="DJ77" s="1" t="s">
        <v>1285</v>
      </c>
      <c r="DK77" s="1" t="s">
        <v>1285</v>
      </c>
      <c r="DL77" s="1" t="s">
        <v>1297</v>
      </c>
      <c r="DM77" s="1" t="s">
        <v>1285</v>
      </c>
      <c r="DN77" s="1" t="s">
        <v>1285</v>
      </c>
      <c r="DO77" s="1" t="s">
        <v>1285</v>
      </c>
      <c r="DP77" s="1" t="s">
        <v>1285</v>
      </c>
      <c r="DQ77" s="1" t="s">
        <v>1285</v>
      </c>
      <c r="DR77" s="1" t="s">
        <v>1285</v>
      </c>
      <c r="DS77" s="1" t="s">
        <v>1285</v>
      </c>
      <c r="DT77" s="1" t="s">
        <v>1314</v>
      </c>
      <c r="DU77" s="1" t="s">
        <v>1313</v>
      </c>
      <c r="DV77" s="1" t="s">
        <v>1311</v>
      </c>
      <c r="DW77" s="1" t="s">
        <v>1311</v>
      </c>
      <c r="DX77" s="1" t="s">
        <v>1315</v>
      </c>
      <c r="DY77" s="1" t="s">
        <v>1285</v>
      </c>
      <c r="DZ77" s="1" t="s">
        <v>1285</v>
      </c>
      <c r="EA77" s="1" t="s">
        <v>1314</v>
      </c>
      <c r="EB77" s="1" t="s">
        <v>1285</v>
      </c>
      <c r="EC77" s="1" t="s">
        <v>12</v>
      </c>
      <c r="ED77" s="1" t="s">
        <v>1275</v>
      </c>
      <c r="EE77" s="1" t="s">
        <v>1315</v>
      </c>
      <c r="EF77" s="1" t="s">
        <v>1332</v>
      </c>
      <c r="EG77">
        <v>0.26407999999999998</v>
      </c>
      <c r="EH77">
        <v>0.36</v>
      </c>
      <c r="EI77">
        <v>0.05</v>
      </c>
      <c r="EK77">
        <v>-0.47620000000000001</v>
      </c>
      <c r="EL77">
        <v>-0.13550000000000001</v>
      </c>
      <c r="EM77">
        <v>-4.0500000000000001E-2</v>
      </c>
      <c r="EN77">
        <v>0.70189999999999997</v>
      </c>
      <c r="EO77">
        <v>6.0100000000000001E-2</v>
      </c>
      <c r="EP77">
        <v>0.50280000000000002</v>
      </c>
      <c r="EQ77">
        <v>12</v>
      </c>
      <c r="ER77">
        <v>0</v>
      </c>
      <c r="ES77">
        <v>0.21135999999999999</v>
      </c>
      <c r="ET77">
        <v>0.78505000000000003</v>
      </c>
      <c r="EU77">
        <v>89</v>
      </c>
      <c r="EV77">
        <v>0.12926000000000001</v>
      </c>
      <c r="EW77">
        <v>4</v>
      </c>
      <c r="EX77">
        <v>12</v>
      </c>
      <c r="EY77">
        <v>0.14180000000000001</v>
      </c>
      <c r="EZ77">
        <v>9.8290000000000002E-2</v>
      </c>
      <c r="FA77">
        <v>2</v>
      </c>
      <c r="FB77">
        <v>2.8782000000000001</v>
      </c>
      <c r="FC77">
        <v>19</v>
      </c>
      <c r="FD77">
        <v>0.97750999999999999</v>
      </c>
      <c r="FE77">
        <v>1.0979000000000001</v>
      </c>
      <c r="FF77">
        <v>-631.06029999999998</v>
      </c>
      <c r="FG77">
        <v>323.94920000000002</v>
      </c>
      <c r="FH77">
        <v>-27.373100000000001</v>
      </c>
      <c r="FI77">
        <v>0</v>
      </c>
      <c r="FJ77">
        <v>434</v>
      </c>
      <c r="FK77">
        <v>0</v>
      </c>
      <c r="FL77">
        <v>434</v>
      </c>
      <c r="FM77">
        <v>7.6242000000000004E-2</v>
      </c>
      <c r="FN77">
        <v>0.19084999999999999</v>
      </c>
      <c r="FO77">
        <v>0</v>
      </c>
      <c r="FP77">
        <v>2.6672999999999999E-2</v>
      </c>
      <c r="FQ77">
        <v>0</v>
      </c>
      <c r="FR77">
        <v>0</v>
      </c>
      <c r="FS77">
        <v>4.4174999999999999E-2</v>
      </c>
      <c r="FT77">
        <v>0.22886000000000001</v>
      </c>
      <c r="FU77">
        <v>0</v>
      </c>
      <c r="FV77">
        <v>0.14199000000000001</v>
      </c>
      <c r="FW77">
        <v>1.7683000000000001E-2</v>
      </c>
      <c r="FX77">
        <v>0</v>
      </c>
      <c r="FY77">
        <v>0</v>
      </c>
      <c r="FZ77">
        <v>6.9021000000000004E-3</v>
      </c>
      <c r="GA77">
        <v>1.2071E-2</v>
      </c>
      <c r="GB77">
        <v>0</v>
      </c>
      <c r="GC77">
        <v>0.11233</v>
      </c>
      <c r="GD77">
        <v>0</v>
      </c>
      <c r="GE77">
        <v>9.8570000000000005E-2</v>
      </c>
      <c r="GF77">
        <v>4.3657000000000001E-2</v>
      </c>
      <c r="GG77">
        <v>0</v>
      </c>
      <c r="GH77">
        <v>0</v>
      </c>
      <c r="GI77">
        <v>0.54061999999999999</v>
      </c>
      <c r="GJ77">
        <v>0</v>
      </c>
      <c r="GK77">
        <v>0</v>
      </c>
      <c r="GL77">
        <v>0.14199000000000001</v>
      </c>
      <c r="GM77">
        <v>2.6672999999999999E-2</v>
      </c>
      <c r="GN77">
        <v>0.29071000000000002</v>
      </c>
      <c r="GO77" s="1" t="s">
        <v>12</v>
      </c>
      <c r="GP77" s="1" t="s">
        <v>1275</v>
      </c>
      <c r="GQ77">
        <v>0</v>
      </c>
      <c r="GR77">
        <v>434</v>
      </c>
      <c r="GS77">
        <v>0</v>
      </c>
      <c r="GT77">
        <v>434</v>
      </c>
      <c r="GU77">
        <v>0</v>
      </c>
      <c r="GV77">
        <v>434</v>
      </c>
      <c r="GW77">
        <v>0</v>
      </c>
      <c r="GX77">
        <v>434</v>
      </c>
      <c r="GY77">
        <v>0</v>
      </c>
      <c r="GZ77">
        <v>434</v>
      </c>
      <c r="HA77">
        <v>0</v>
      </c>
      <c r="HB77">
        <v>434</v>
      </c>
      <c r="HC77">
        <v>0</v>
      </c>
      <c r="HD77">
        <v>434</v>
      </c>
      <c r="HE77">
        <v>0</v>
      </c>
      <c r="HF77">
        <v>434</v>
      </c>
      <c r="HG77" s="1" t="s">
        <v>12</v>
      </c>
      <c r="HH77" s="1" t="s">
        <v>1417</v>
      </c>
      <c r="HI77">
        <v>61</v>
      </c>
      <c r="HJ77" s="1" t="s">
        <v>1421</v>
      </c>
      <c r="HK77" s="1" t="s">
        <v>1421</v>
      </c>
      <c r="HL77" s="1" t="s">
        <v>1422</v>
      </c>
      <c r="HM77" s="1" t="s">
        <v>1429</v>
      </c>
      <c r="HN77" s="1" t="s">
        <v>1434</v>
      </c>
      <c r="HO77" s="1" t="s">
        <v>1437</v>
      </c>
      <c r="HP77" s="1" t="s">
        <v>1421</v>
      </c>
      <c r="HQ77" s="1" t="s">
        <v>1442</v>
      </c>
      <c r="HR77" s="1" t="s">
        <v>1422</v>
      </c>
      <c r="HS77" s="1" t="s">
        <v>1448</v>
      </c>
      <c r="HT77" s="1" t="s">
        <v>1448</v>
      </c>
      <c r="HU77" s="1" t="s">
        <v>1463</v>
      </c>
      <c r="HV77" s="1" t="s">
        <v>1466</v>
      </c>
      <c r="HW77">
        <v>433</v>
      </c>
      <c r="HY77">
        <v>0</v>
      </c>
      <c r="HZ77">
        <v>433</v>
      </c>
      <c r="IA77" s="1" t="s">
        <v>1285</v>
      </c>
      <c r="ID77">
        <v>5</v>
      </c>
      <c r="IE77">
        <v>2</v>
      </c>
      <c r="IF77" s="1" t="s">
        <v>1285</v>
      </c>
      <c r="IG77">
        <v>4</v>
      </c>
    </row>
    <row r="78" spans="1:244" x14ac:dyDescent="0.2">
      <c r="A78" s="1" t="s">
        <v>15</v>
      </c>
      <c r="B78">
        <v>443</v>
      </c>
      <c r="C78">
        <v>1053</v>
      </c>
      <c r="D78">
        <v>892</v>
      </c>
      <c r="E78">
        <v>892</v>
      </c>
      <c r="F78">
        <v>414</v>
      </c>
      <c r="G78">
        <v>887</v>
      </c>
      <c r="H78">
        <v>1053</v>
      </c>
      <c r="I78">
        <v>1053</v>
      </c>
      <c r="J78">
        <v>887</v>
      </c>
      <c r="K78">
        <v>887</v>
      </c>
      <c r="L78">
        <v>887</v>
      </c>
      <c r="M78">
        <v>892</v>
      </c>
      <c r="N78">
        <v>414</v>
      </c>
      <c r="O78">
        <v>1053</v>
      </c>
      <c r="P78">
        <v>1053</v>
      </c>
      <c r="Q78">
        <v>1053</v>
      </c>
      <c r="R78">
        <v>414</v>
      </c>
      <c r="S78">
        <v>1053</v>
      </c>
      <c r="T78">
        <v>1053</v>
      </c>
      <c r="U78">
        <v>1053</v>
      </c>
      <c r="V78">
        <v>1053</v>
      </c>
      <c r="W78">
        <v>414</v>
      </c>
      <c r="X78">
        <v>892</v>
      </c>
      <c r="Y78">
        <v>1053</v>
      </c>
      <c r="Z78">
        <v>443</v>
      </c>
      <c r="AA78" s="1" t="s">
        <v>15</v>
      </c>
      <c r="AB78">
        <v>1068130</v>
      </c>
      <c r="AC78">
        <v>10780064</v>
      </c>
      <c r="AD78">
        <v>7274842</v>
      </c>
      <c r="AE78">
        <v>31787837</v>
      </c>
      <c r="AF78">
        <v>3308093</v>
      </c>
      <c r="AG78">
        <v>32574303</v>
      </c>
      <c r="AH78">
        <v>15963420</v>
      </c>
      <c r="AI78">
        <v>925469</v>
      </c>
      <c r="AJ78">
        <v>7517147</v>
      </c>
      <c r="AK78">
        <v>5406493</v>
      </c>
      <c r="AL78">
        <v>9583905</v>
      </c>
      <c r="AM78">
        <v>14141747</v>
      </c>
      <c r="AN78">
        <v>3039781</v>
      </c>
      <c r="AO78">
        <v>23967078</v>
      </c>
      <c r="AP78">
        <v>3840878</v>
      </c>
      <c r="AQ78">
        <v>93139460</v>
      </c>
      <c r="AR78">
        <v>46847737</v>
      </c>
      <c r="AS78">
        <v>1975309</v>
      </c>
      <c r="AT78">
        <v>1755830</v>
      </c>
      <c r="AU78">
        <v>63765889</v>
      </c>
      <c r="AV78">
        <v>2158208</v>
      </c>
      <c r="AW78">
        <v>8921811</v>
      </c>
      <c r="AX78">
        <v>9309556</v>
      </c>
      <c r="AY78">
        <v>5761317</v>
      </c>
      <c r="AZ78">
        <v>36162780</v>
      </c>
      <c r="BA78">
        <v>39389118</v>
      </c>
      <c r="BB78">
        <v>51211706</v>
      </c>
      <c r="BC78">
        <v>2235025</v>
      </c>
      <c r="BD78">
        <v>186959305</v>
      </c>
      <c r="BE78">
        <v>2820302</v>
      </c>
      <c r="BF78">
        <v>666484</v>
      </c>
      <c r="BG78">
        <v>26469136</v>
      </c>
      <c r="BH78">
        <v>43778692</v>
      </c>
      <c r="BI78">
        <v>49591221</v>
      </c>
      <c r="BJ78">
        <v>26754458</v>
      </c>
      <c r="BK78">
        <v>15667124</v>
      </c>
      <c r="BL78">
        <v>2875171</v>
      </c>
      <c r="BM78">
        <v>1353452</v>
      </c>
      <c r="BN78">
        <v>3292181</v>
      </c>
      <c r="BO78">
        <v>1763146</v>
      </c>
      <c r="BP78">
        <v>37812346</v>
      </c>
      <c r="BQ78">
        <v>3672611</v>
      </c>
      <c r="BR78">
        <v>4239598</v>
      </c>
      <c r="BS78">
        <v>15414723</v>
      </c>
      <c r="BT78">
        <v>20356653</v>
      </c>
      <c r="BU78">
        <v>743809785</v>
      </c>
      <c r="BV78">
        <v>6803841</v>
      </c>
      <c r="BW78">
        <v>6907581</v>
      </c>
      <c r="BX78">
        <v>14686786</v>
      </c>
      <c r="BY78">
        <v>4770005</v>
      </c>
      <c r="BZ78" s="1" t="s">
        <v>15</v>
      </c>
      <c r="CA78" s="1" t="s">
        <v>1177</v>
      </c>
      <c r="CB78" s="1" t="s">
        <v>1177</v>
      </c>
      <c r="CC78" s="3" t="s">
        <v>1177</v>
      </c>
      <c r="CD78" s="1" t="s">
        <v>1177</v>
      </c>
      <c r="CE78" s="1" t="s">
        <v>1177</v>
      </c>
      <c r="CF78" s="1" t="s">
        <v>1177</v>
      </c>
      <c r="CG78" s="1" t="s">
        <v>1177</v>
      </c>
      <c r="CH78" s="1" t="s">
        <v>1177</v>
      </c>
      <c r="CI78" s="1" t="s">
        <v>1177</v>
      </c>
      <c r="CJ78" s="1" t="s">
        <v>1177</v>
      </c>
      <c r="CK78" s="1" t="s">
        <v>15</v>
      </c>
      <c r="CL78" s="1" t="s">
        <v>1191</v>
      </c>
      <c r="CM78">
        <v>14383</v>
      </c>
      <c r="CN78" s="1" t="s">
        <v>1204</v>
      </c>
      <c r="CO78" s="1" t="s">
        <v>1227</v>
      </c>
      <c r="CQ78" s="1" t="s">
        <v>1251</v>
      </c>
      <c r="CR78" s="1" t="s">
        <v>1199</v>
      </c>
      <c r="CS78" s="1" t="s">
        <v>1256</v>
      </c>
      <c r="CT78">
        <v>1967</v>
      </c>
      <c r="CU78" s="1" t="s">
        <v>1260</v>
      </c>
      <c r="CV78">
        <v>-14383</v>
      </c>
      <c r="CW78" s="1" t="s">
        <v>1266</v>
      </c>
      <c r="CX78" s="1" t="s">
        <v>1269</v>
      </c>
      <c r="CY78">
        <v>39</v>
      </c>
      <c r="DA78" s="1" t="s">
        <v>15</v>
      </c>
      <c r="DB78" s="1" t="s">
        <v>1275</v>
      </c>
      <c r="DC78" s="1" t="s">
        <v>1278</v>
      </c>
      <c r="DD78" s="1" t="s">
        <v>1269</v>
      </c>
      <c r="DE78">
        <v>-14383</v>
      </c>
      <c r="DG78">
        <v>416</v>
      </c>
      <c r="DH78">
        <v>39</v>
      </c>
      <c r="DI78" s="1" t="s">
        <v>1288</v>
      </c>
      <c r="DJ78" s="1" t="s">
        <v>1285</v>
      </c>
      <c r="DK78" s="1" t="s">
        <v>1293</v>
      </c>
      <c r="DL78" s="1" t="s">
        <v>1297</v>
      </c>
      <c r="DM78" s="1" t="s">
        <v>1285</v>
      </c>
      <c r="DN78" s="1" t="s">
        <v>1285</v>
      </c>
      <c r="DO78" s="1" t="s">
        <v>1285</v>
      </c>
      <c r="DP78" s="1" t="s">
        <v>1285</v>
      </c>
      <c r="DQ78" s="1" t="s">
        <v>1285</v>
      </c>
      <c r="DR78" s="1" t="s">
        <v>1285</v>
      </c>
      <c r="DS78" s="1" t="s">
        <v>1285</v>
      </c>
      <c r="DT78" s="1" t="s">
        <v>1310</v>
      </c>
      <c r="DU78" s="1" t="s">
        <v>1313</v>
      </c>
      <c r="DV78" s="1" t="s">
        <v>1311</v>
      </c>
      <c r="DW78" s="1" t="s">
        <v>1311</v>
      </c>
      <c r="DX78" s="1" t="s">
        <v>1315</v>
      </c>
      <c r="DY78" s="1" t="s">
        <v>1311</v>
      </c>
      <c r="DZ78" s="1" t="s">
        <v>1311</v>
      </c>
      <c r="EA78" s="1" t="s">
        <v>1314</v>
      </c>
      <c r="EB78" s="1" t="s">
        <v>1314</v>
      </c>
      <c r="EC78" s="1" t="s">
        <v>15</v>
      </c>
      <c r="ED78" s="1" t="s">
        <v>1275</v>
      </c>
      <c r="EE78" s="1" t="s">
        <v>1311</v>
      </c>
      <c r="EF78" s="1" t="s">
        <v>1332</v>
      </c>
      <c r="EG78">
        <v>0.12816</v>
      </c>
      <c r="EH78">
        <v>0.39</v>
      </c>
      <c r="EI78">
        <v>0.13</v>
      </c>
      <c r="EJ78">
        <v>3.1556999999999999</v>
      </c>
      <c r="EK78">
        <v>0.28760000000000002</v>
      </c>
      <c r="EL78">
        <v>3.9E-2</v>
      </c>
      <c r="EM78">
        <v>-0.28289999999999998</v>
      </c>
      <c r="EN78">
        <v>0.1852</v>
      </c>
      <c r="EO78">
        <v>-0.1241</v>
      </c>
      <c r="EP78">
        <v>0.44979999999999998</v>
      </c>
      <c r="EQ78">
        <v>15</v>
      </c>
      <c r="ER78">
        <v>71</v>
      </c>
      <c r="ES78">
        <v>0.21329000000000001</v>
      </c>
      <c r="ET78">
        <v>0.79984999999999995</v>
      </c>
      <c r="EU78">
        <v>417</v>
      </c>
      <c r="EV78">
        <v>0.78747999999999996</v>
      </c>
      <c r="EW78">
        <v>23</v>
      </c>
      <c r="EX78">
        <v>22</v>
      </c>
      <c r="EY78">
        <v>0.92491000000000001</v>
      </c>
      <c r="EZ78">
        <v>3.4119000000000002</v>
      </c>
      <c r="FA78">
        <v>40</v>
      </c>
      <c r="FB78">
        <v>2.9784999999999999</v>
      </c>
      <c r="FC78">
        <v>20</v>
      </c>
      <c r="FD78">
        <v>0.99424999999999997</v>
      </c>
      <c r="FE78">
        <v>1.6665000000000001</v>
      </c>
      <c r="FF78">
        <v>-248.9452</v>
      </c>
      <c r="FG78">
        <v>730.14850000000001</v>
      </c>
      <c r="FH78">
        <v>-466.17869999999999</v>
      </c>
      <c r="FI78">
        <v>0</v>
      </c>
      <c r="FJ78">
        <v>416</v>
      </c>
      <c r="FK78">
        <v>0</v>
      </c>
      <c r="FL78">
        <v>416</v>
      </c>
      <c r="FM78">
        <v>0</v>
      </c>
      <c r="FN78">
        <v>6.8413000000000002E-2</v>
      </c>
      <c r="FO78">
        <v>0</v>
      </c>
      <c r="FP78">
        <v>7.6028999999999999E-2</v>
      </c>
      <c r="FQ78">
        <v>0</v>
      </c>
      <c r="FR78">
        <v>0</v>
      </c>
      <c r="FS78">
        <v>5.6793000000000003E-2</v>
      </c>
      <c r="FT78">
        <v>0.24015</v>
      </c>
      <c r="FU78">
        <v>0</v>
      </c>
      <c r="FV78">
        <v>9.5615000000000006E-2</v>
      </c>
      <c r="FW78">
        <v>9.0723999999999996E-3</v>
      </c>
      <c r="FX78">
        <v>7.4927999999999995E-4</v>
      </c>
      <c r="FY78">
        <v>8.7348000000000005E-4</v>
      </c>
      <c r="FZ78">
        <v>0</v>
      </c>
      <c r="GA78">
        <v>9.6088000000000007E-2</v>
      </c>
      <c r="GB78">
        <v>0</v>
      </c>
      <c r="GC78">
        <v>0.27161000000000002</v>
      </c>
      <c r="GD78">
        <v>0</v>
      </c>
      <c r="GE78">
        <v>8.0675999999999998E-2</v>
      </c>
      <c r="GF78">
        <v>3.9297000000000004E-3</v>
      </c>
      <c r="GG78">
        <v>0</v>
      </c>
      <c r="GH78">
        <v>0</v>
      </c>
      <c r="GI78">
        <v>0.52159</v>
      </c>
      <c r="GJ78">
        <v>7.4927999999999995E-4</v>
      </c>
      <c r="GK78">
        <v>0</v>
      </c>
      <c r="GL78">
        <v>9.5615000000000006E-2</v>
      </c>
      <c r="GM78">
        <v>7.6028999999999999E-2</v>
      </c>
      <c r="GN78">
        <v>0.30602000000000001</v>
      </c>
      <c r="GO78" s="1" t="s">
        <v>15</v>
      </c>
      <c r="GP78" s="1" t="s">
        <v>1275</v>
      </c>
      <c r="GQ78">
        <v>0</v>
      </c>
      <c r="GR78">
        <v>416</v>
      </c>
      <c r="GS78">
        <v>0</v>
      </c>
      <c r="GT78">
        <v>416</v>
      </c>
      <c r="GU78">
        <v>0</v>
      </c>
      <c r="GV78">
        <v>416</v>
      </c>
      <c r="GW78">
        <v>0</v>
      </c>
      <c r="GX78">
        <v>416</v>
      </c>
      <c r="GY78">
        <v>0</v>
      </c>
      <c r="GZ78">
        <v>416</v>
      </c>
      <c r="HA78">
        <v>0</v>
      </c>
      <c r="HB78">
        <v>416</v>
      </c>
      <c r="HC78">
        <v>0</v>
      </c>
      <c r="HD78">
        <v>416</v>
      </c>
      <c r="HE78">
        <v>0</v>
      </c>
      <c r="HF78">
        <v>416</v>
      </c>
      <c r="HG78" s="1" t="s">
        <v>15</v>
      </c>
      <c r="HH78" s="1" t="s">
        <v>1417</v>
      </c>
      <c r="HI78">
        <v>39</v>
      </c>
      <c r="HJ78" s="1" t="s">
        <v>1421</v>
      </c>
      <c r="HK78" s="1" t="s">
        <v>1421</v>
      </c>
      <c r="HL78" s="1" t="s">
        <v>1422</v>
      </c>
      <c r="HM78" s="1" t="s">
        <v>1430</v>
      </c>
      <c r="HN78" s="1" t="s">
        <v>1434</v>
      </c>
      <c r="HO78" s="1" t="s">
        <v>1437</v>
      </c>
      <c r="HP78" s="1" t="s">
        <v>1421</v>
      </c>
      <c r="HQ78" s="1" t="s">
        <v>1442</v>
      </c>
      <c r="HR78" s="1" t="s">
        <v>1422</v>
      </c>
      <c r="HS78" s="1" t="s">
        <v>1449</v>
      </c>
      <c r="HT78" s="1" t="s">
        <v>1449</v>
      </c>
      <c r="HU78" s="1" t="s">
        <v>1463</v>
      </c>
      <c r="HV78" s="1" t="s">
        <v>1466</v>
      </c>
      <c r="HW78">
        <v>426</v>
      </c>
      <c r="HY78">
        <v>0</v>
      </c>
      <c r="HZ78">
        <v>426</v>
      </c>
      <c r="IA78" s="1" t="s">
        <v>1473</v>
      </c>
      <c r="IB78">
        <v>-3</v>
      </c>
      <c r="IC78">
        <v>-3</v>
      </c>
      <c r="ID78">
        <v>4</v>
      </c>
      <c r="IE78">
        <v>4</v>
      </c>
      <c r="IF78" s="1" t="s">
        <v>1483</v>
      </c>
      <c r="IG78">
        <v>3</v>
      </c>
      <c r="IH78">
        <v>3</v>
      </c>
      <c r="II78">
        <v>1</v>
      </c>
      <c r="IJ78">
        <v>3</v>
      </c>
    </row>
    <row r="79" spans="1:244" x14ac:dyDescent="0.2">
      <c r="A79" s="1" t="s">
        <v>16</v>
      </c>
      <c r="B79">
        <v>2915</v>
      </c>
      <c r="C79">
        <v>1658</v>
      </c>
      <c r="D79">
        <v>-286</v>
      </c>
      <c r="E79">
        <v>-914</v>
      </c>
      <c r="F79">
        <v>291</v>
      </c>
      <c r="G79">
        <v>116</v>
      </c>
      <c r="H79">
        <v>1658</v>
      </c>
      <c r="I79">
        <v>1658</v>
      </c>
      <c r="J79">
        <v>116</v>
      </c>
      <c r="K79">
        <v>116</v>
      </c>
      <c r="L79">
        <v>116</v>
      </c>
      <c r="M79">
        <v>-914</v>
      </c>
      <c r="N79">
        <v>291</v>
      </c>
      <c r="O79">
        <v>1658</v>
      </c>
      <c r="P79">
        <v>1658</v>
      </c>
      <c r="Q79">
        <v>1658</v>
      </c>
      <c r="R79">
        <v>-427</v>
      </c>
      <c r="S79">
        <v>1658</v>
      </c>
      <c r="T79">
        <v>1658</v>
      </c>
      <c r="U79">
        <v>1658</v>
      </c>
      <c r="V79">
        <v>1658</v>
      </c>
      <c r="W79">
        <v>291</v>
      </c>
      <c r="X79">
        <v>-286</v>
      </c>
      <c r="Y79">
        <v>1658</v>
      </c>
      <c r="Z79">
        <v>2915</v>
      </c>
      <c r="AA79" s="1" t="s">
        <v>16</v>
      </c>
      <c r="AB79">
        <v>9353924</v>
      </c>
      <c r="AC79">
        <v>27831705</v>
      </c>
      <c r="AD79">
        <v>14118216</v>
      </c>
      <c r="AE79">
        <v>52596911</v>
      </c>
      <c r="AF79">
        <v>6792310</v>
      </c>
      <c r="AG79">
        <v>2921525</v>
      </c>
      <c r="AH79">
        <v>19817208</v>
      </c>
      <c r="AI79">
        <v>5518437</v>
      </c>
      <c r="AJ79">
        <v>22111566</v>
      </c>
      <c r="AK79">
        <v>16495430</v>
      </c>
      <c r="AL79">
        <v>7982981</v>
      </c>
      <c r="AM79">
        <v>57415695</v>
      </c>
      <c r="AN79">
        <v>8884337</v>
      </c>
      <c r="AO79">
        <v>5111882</v>
      </c>
      <c r="AP79">
        <v>3532934</v>
      </c>
      <c r="AQ79">
        <v>3034983</v>
      </c>
      <c r="AR79">
        <v>72487</v>
      </c>
      <c r="AS79">
        <v>3202017</v>
      </c>
      <c r="AT79">
        <v>151276</v>
      </c>
      <c r="AU79">
        <v>20100851</v>
      </c>
      <c r="AV79">
        <v>787898</v>
      </c>
      <c r="AW79">
        <v>737472</v>
      </c>
      <c r="AX79">
        <v>7182477</v>
      </c>
      <c r="AY79">
        <v>17989285</v>
      </c>
      <c r="AZ79">
        <v>289946</v>
      </c>
      <c r="BA79">
        <v>4115979</v>
      </c>
      <c r="BB79">
        <v>18181532</v>
      </c>
      <c r="BC79">
        <v>1638828</v>
      </c>
      <c r="BD79">
        <v>20913962</v>
      </c>
      <c r="BE79">
        <v>12357390</v>
      </c>
      <c r="BF79">
        <v>178884</v>
      </c>
      <c r="BG79">
        <v>89366530</v>
      </c>
      <c r="BH79">
        <v>2612669</v>
      </c>
      <c r="BI79">
        <v>21591554</v>
      </c>
      <c r="BJ79">
        <v>42199811</v>
      </c>
      <c r="BK79">
        <v>51058935</v>
      </c>
      <c r="BL79">
        <v>50425</v>
      </c>
      <c r="BM79">
        <v>13763000</v>
      </c>
      <c r="BN79">
        <v>10126064</v>
      </c>
      <c r="BO79">
        <v>3365900</v>
      </c>
      <c r="BP79">
        <v>69335</v>
      </c>
      <c r="BQ79">
        <v>83974157</v>
      </c>
      <c r="BR79">
        <v>11175544</v>
      </c>
      <c r="BS79">
        <v>31900410</v>
      </c>
      <c r="BT79">
        <v>69536716</v>
      </c>
      <c r="BU79">
        <v>42234478</v>
      </c>
      <c r="BV79">
        <v>2445635</v>
      </c>
      <c r="BW79">
        <v>54698078</v>
      </c>
      <c r="BX79">
        <v>28150016</v>
      </c>
      <c r="BY79">
        <v>15326190</v>
      </c>
      <c r="BZ79" s="1" t="s">
        <v>16</v>
      </c>
      <c r="CA79" s="1" t="s">
        <v>1177</v>
      </c>
      <c r="CB79" s="1" t="s">
        <v>1177</v>
      </c>
      <c r="CC79" s="3" t="s">
        <v>1177</v>
      </c>
      <c r="CD79" s="1" t="s">
        <v>1177</v>
      </c>
      <c r="CE79" s="1" t="s">
        <v>1177</v>
      </c>
      <c r="CF79" s="1" t="s">
        <v>1177</v>
      </c>
      <c r="CG79" s="1" t="s">
        <v>1177</v>
      </c>
      <c r="CH79" s="1" t="s">
        <v>1177</v>
      </c>
      <c r="CI79" s="1" t="s">
        <v>1177</v>
      </c>
      <c r="CJ79" s="1" t="s">
        <v>1178</v>
      </c>
      <c r="CK79" s="1" t="s">
        <v>16</v>
      </c>
      <c r="CL79" s="1" t="s">
        <v>1192</v>
      </c>
      <c r="CM79">
        <v>20048</v>
      </c>
      <c r="CN79" s="1" t="s">
        <v>1209</v>
      </c>
      <c r="CO79" s="1" t="s">
        <v>1232</v>
      </c>
      <c r="CQ79" s="1" t="s">
        <v>1251</v>
      </c>
      <c r="CR79" s="1" t="s">
        <v>1199</v>
      </c>
      <c r="CS79" s="1" t="s">
        <v>1256</v>
      </c>
      <c r="CT79">
        <v>1953</v>
      </c>
      <c r="CU79" s="1" t="s">
        <v>1262</v>
      </c>
      <c r="CV79">
        <v>-20048</v>
      </c>
      <c r="CW79" s="1" t="s">
        <v>1266</v>
      </c>
      <c r="CX79" s="1" t="s">
        <v>1270</v>
      </c>
      <c r="CY79">
        <v>54</v>
      </c>
      <c r="CZ79">
        <v>2009</v>
      </c>
      <c r="DA79" s="1" t="s">
        <v>16</v>
      </c>
      <c r="DB79" s="1" t="s">
        <v>1275</v>
      </c>
      <c r="DC79" s="1" t="s">
        <v>1278</v>
      </c>
      <c r="DD79" s="1" t="s">
        <v>1270</v>
      </c>
      <c r="DE79">
        <v>-20048</v>
      </c>
      <c r="DF79">
        <v>967</v>
      </c>
      <c r="DH79">
        <v>54</v>
      </c>
      <c r="DI79" s="1" t="s">
        <v>1286</v>
      </c>
      <c r="DJ79" s="1" t="s">
        <v>1285</v>
      </c>
      <c r="DK79" s="1" t="s">
        <v>1292</v>
      </c>
      <c r="DL79" s="1" t="s">
        <v>1301</v>
      </c>
      <c r="DM79" s="1" t="s">
        <v>1285</v>
      </c>
      <c r="DN79" s="1" t="s">
        <v>1285</v>
      </c>
      <c r="DO79" s="1" t="s">
        <v>1285</v>
      </c>
      <c r="DP79" s="1" t="s">
        <v>1285</v>
      </c>
      <c r="DQ79" s="1" t="s">
        <v>1285</v>
      </c>
      <c r="DR79" s="1" t="s">
        <v>1285</v>
      </c>
      <c r="DS79" s="1" t="s">
        <v>1285</v>
      </c>
      <c r="DT79" s="1" t="s">
        <v>1313</v>
      </c>
      <c r="DU79" s="1" t="s">
        <v>1313</v>
      </c>
      <c r="DV79" s="1" t="s">
        <v>1313</v>
      </c>
      <c r="DW79" s="1" t="s">
        <v>1317</v>
      </c>
      <c r="DX79" s="1" t="s">
        <v>1314</v>
      </c>
      <c r="DY79" s="1" t="s">
        <v>1312</v>
      </c>
      <c r="DZ79" s="1" t="s">
        <v>1314</v>
      </c>
      <c r="EA79" s="1" t="s">
        <v>1312</v>
      </c>
      <c r="EB79" s="1" t="s">
        <v>1313</v>
      </c>
      <c r="EC79" s="1" t="s">
        <v>16</v>
      </c>
      <c r="ED79" s="1" t="s">
        <v>1275</v>
      </c>
      <c r="EE79" s="1" t="s">
        <v>1311</v>
      </c>
      <c r="EF79" s="1" t="s">
        <v>1336</v>
      </c>
      <c r="EG79">
        <v>2.3244000000000001E-2</v>
      </c>
      <c r="EH79">
        <v>0.05</v>
      </c>
      <c r="EI79">
        <v>0.35</v>
      </c>
      <c r="EJ79">
        <v>0.92210000000000003</v>
      </c>
      <c r="EK79">
        <v>1.43</v>
      </c>
      <c r="EL79">
        <v>0.38950000000000001</v>
      </c>
      <c r="EM79">
        <v>-1.1811</v>
      </c>
      <c r="EN79">
        <v>-0.90410000000000001</v>
      </c>
      <c r="EO79">
        <v>-1.6060000000000001</v>
      </c>
      <c r="EP79">
        <v>-0.2631</v>
      </c>
      <c r="EQ79">
        <v>30</v>
      </c>
      <c r="ER79">
        <v>2</v>
      </c>
      <c r="ES79">
        <v>0.49403999999999998</v>
      </c>
      <c r="ET79">
        <v>1.5645</v>
      </c>
      <c r="EU79">
        <v>314</v>
      </c>
      <c r="EV79">
        <v>0.84003000000000005</v>
      </c>
      <c r="EW79">
        <v>14</v>
      </c>
      <c r="EX79">
        <v>33</v>
      </c>
      <c r="EY79">
        <v>0.77376999999999996</v>
      </c>
      <c r="EZ79">
        <v>2.0419999999999998</v>
      </c>
      <c r="FA79">
        <v>14</v>
      </c>
      <c r="FB79">
        <v>0.63651000000000002</v>
      </c>
      <c r="FC79">
        <v>2</v>
      </c>
      <c r="FD79">
        <v>0.91830000000000001</v>
      </c>
      <c r="FE79">
        <v>2.8816999999999999</v>
      </c>
      <c r="FF79">
        <v>-688.7835</v>
      </c>
      <c r="FG79">
        <v>1775.5501999999999</v>
      </c>
      <c r="FH79">
        <v>-1122.0020999999999</v>
      </c>
      <c r="FI79">
        <v>1</v>
      </c>
      <c r="FJ79">
        <v>967</v>
      </c>
      <c r="FK79">
        <v>1</v>
      </c>
      <c r="FL79">
        <v>967</v>
      </c>
      <c r="FM79">
        <v>5.5233999999999998E-2</v>
      </c>
      <c r="FN79">
        <v>3.2864999999999998E-2</v>
      </c>
      <c r="FO79">
        <v>0</v>
      </c>
      <c r="FP79">
        <v>0</v>
      </c>
      <c r="FQ79">
        <v>0</v>
      </c>
      <c r="FR79">
        <v>0.25017</v>
      </c>
      <c r="FS79">
        <v>3.1276999999999999E-2</v>
      </c>
      <c r="FT79">
        <v>0.23404</v>
      </c>
      <c r="FU79">
        <v>0</v>
      </c>
      <c r="FV79">
        <v>2.3183000000000001E-3</v>
      </c>
      <c r="FW79">
        <v>0</v>
      </c>
      <c r="FX79">
        <v>0</v>
      </c>
      <c r="FY79">
        <v>8.3178000000000002E-2</v>
      </c>
      <c r="FZ79">
        <v>0</v>
      </c>
      <c r="GA79">
        <v>6.1788999999999997E-2</v>
      </c>
      <c r="GB79">
        <v>0</v>
      </c>
      <c r="GC79">
        <v>0</v>
      </c>
      <c r="GD79">
        <v>0</v>
      </c>
      <c r="GE79">
        <v>8.6921999999999999E-2</v>
      </c>
      <c r="GF79">
        <v>0.16220999999999999</v>
      </c>
      <c r="GG79">
        <v>0</v>
      </c>
      <c r="GH79">
        <v>0</v>
      </c>
      <c r="GI79">
        <v>0.48219000000000001</v>
      </c>
      <c r="GJ79">
        <v>0</v>
      </c>
      <c r="GK79">
        <v>0</v>
      </c>
      <c r="GL79">
        <v>2.3183000000000001E-3</v>
      </c>
      <c r="GM79">
        <v>0</v>
      </c>
      <c r="GN79">
        <v>0.51549</v>
      </c>
      <c r="GO79" s="1" t="s">
        <v>16</v>
      </c>
      <c r="GP79" s="1" t="s">
        <v>1275</v>
      </c>
      <c r="GQ79">
        <v>1</v>
      </c>
      <c r="GR79">
        <v>967</v>
      </c>
      <c r="GS79">
        <v>1</v>
      </c>
      <c r="GT79">
        <v>967</v>
      </c>
      <c r="GU79">
        <v>1</v>
      </c>
      <c r="GV79">
        <v>967</v>
      </c>
      <c r="GW79">
        <v>1</v>
      </c>
      <c r="GX79">
        <v>967</v>
      </c>
      <c r="HA79">
        <v>1</v>
      </c>
      <c r="HB79">
        <v>967</v>
      </c>
      <c r="HC79">
        <v>1</v>
      </c>
      <c r="HD79">
        <v>967</v>
      </c>
      <c r="HE79">
        <v>1</v>
      </c>
      <c r="HF79">
        <v>967</v>
      </c>
      <c r="HG79" s="1" t="s">
        <v>16</v>
      </c>
      <c r="HH79" s="1" t="s">
        <v>1417</v>
      </c>
      <c r="HI79">
        <v>54</v>
      </c>
      <c r="HJ79" s="1" t="s">
        <v>1422</v>
      </c>
      <c r="HK79" s="1" t="s">
        <v>1422</v>
      </c>
      <c r="HL79" s="1" t="s">
        <v>1422</v>
      </c>
      <c r="HM79" s="1" t="s">
        <v>1429</v>
      </c>
      <c r="HN79" s="1" t="s">
        <v>1434</v>
      </c>
      <c r="HO79" s="1" t="s">
        <v>1436</v>
      </c>
      <c r="HP79" s="1" t="s">
        <v>1422</v>
      </c>
      <c r="HQ79" s="1" t="s">
        <v>1442</v>
      </c>
      <c r="HR79" s="1" t="s">
        <v>1422</v>
      </c>
      <c r="HS79" s="1" t="s">
        <v>1447</v>
      </c>
      <c r="HT79" s="1" t="s">
        <v>1447</v>
      </c>
      <c r="HU79" s="1" t="s">
        <v>1464</v>
      </c>
      <c r="HV79" s="1" t="s">
        <v>1467</v>
      </c>
      <c r="HW79">
        <v>594</v>
      </c>
      <c r="HX79">
        <v>967</v>
      </c>
      <c r="HY79">
        <v>1</v>
      </c>
      <c r="HZ79">
        <v>967</v>
      </c>
      <c r="IA79" s="1" t="s">
        <v>1474</v>
      </c>
      <c r="IB79">
        <v>-6</v>
      </c>
      <c r="IC79">
        <v>-13</v>
      </c>
      <c r="ID79">
        <v>5</v>
      </c>
      <c r="IE79">
        <v>5</v>
      </c>
      <c r="IF79" s="1" t="s">
        <v>1301</v>
      </c>
      <c r="IG79">
        <v>1</v>
      </c>
      <c r="IH79">
        <v>2</v>
      </c>
      <c r="II79">
        <v>2</v>
      </c>
      <c r="IJ79">
        <v>2</v>
      </c>
    </row>
    <row r="80" spans="1:244" x14ac:dyDescent="0.2">
      <c r="A80" s="1" t="s">
        <v>17</v>
      </c>
      <c r="B80">
        <v>20</v>
      </c>
      <c r="C80">
        <v>28</v>
      </c>
      <c r="D80">
        <v>1078</v>
      </c>
      <c r="E80">
        <v>1078</v>
      </c>
      <c r="F80">
        <v>2319</v>
      </c>
      <c r="G80">
        <v>2451</v>
      </c>
      <c r="H80">
        <v>20</v>
      </c>
      <c r="I80">
        <v>28</v>
      </c>
      <c r="J80">
        <v>2451</v>
      </c>
      <c r="K80">
        <v>2451</v>
      </c>
      <c r="L80">
        <v>2451</v>
      </c>
      <c r="M80">
        <v>1078</v>
      </c>
      <c r="N80">
        <v>2319</v>
      </c>
      <c r="O80">
        <v>28</v>
      </c>
      <c r="P80">
        <v>20</v>
      </c>
      <c r="Q80">
        <v>28</v>
      </c>
      <c r="R80">
        <v>1048</v>
      </c>
      <c r="S80">
        <v>577</v>
      </c>
      <c r="T80">
        <v>28</v>
      </c>
      <c r="U80">
        <v>20</v>
      </c>
      <c r="V80">
        <v>20</v>
      </c>
      <c r="W80">
        <v>2319</v>
      </c>
      <c r="X80">
        <v>1078</v>
      </c>
      <c r="Y80">
        <v>20</v>
      </c>
      <c r="Z80">
        <v>20</v>
      </c>
      <c r="AA80" s="1" t="s">
        <v>17</v>
      </c>
      <c r="AB80">
        <v>1322601</v>
      </c>
      <c r="AC80">
        <v>8147096</v>
      </c>
      <c r="AD80">
        <v>15101168</v>
      </c>
      <c r="AE80">
        <v>3718434</v>
      </c>
      <c r="AF80">
        <v>5974842</v>
      </c>
      <c r="AG80">
        <v>12484217</v>
      </c>
      <c r="AH80">
        <v>9725379</v>
      </c>
      <c r="AI80">
        <v>1066919</v>
      </c>
      <c r="AJ80">
        <v>6950758</v>
      </c>
      <c r="AK80">
        <v>69195076</v>
      </c>
      <c r="AL80">
        <v>7345328</v>
      </c>
      <c r="AM80">
        <v>21398359</v>
      </c>
      <c r="AN80">
        <v>3926768</v>
      </c>
      <c r="AO80">
        <v>12964015</v>
      </c>
      <c r="AP80">
        <v>1815025</v>
      </c>
      <c r="AQ80">
        <v>1845527146</v>
      </c>
      <c r="AR80">
        <v>55119949</v>
      </c>
      <c r="AS80">
        <v>2635732</v>
      </c>
      <c r="AT80">
        <v>2241162</v>
      </c>
      <c r="AU80">
        <v>116502525</v>
      </c>
      <c r="AV80">
        <v>1212121</v>
      </c>
      <c r="AW80">
        <v>13393308</v>
      </c>
      <c r="AX80">
        <v>76742424</v>
      </c>
      <c r="AY80">
        <v>6000631</v>
      </c>
      <c r="AZ80">
        <v>4251894</v>
      </c>
      <c r="BA80">
        <v>6732955</v>
      </c>
      <c r="BB80">
        <v>6562500</v>
      </c>
      <c r="BC80">
        <v>4324495</v>
      </c>
      <c r="BD80">
        <v>20407197</v>
      </c>
      <c r="BE80">
        <v>3525884</v>
      </c>
      <c r="BF80">
        <v>107323</v>
      </c>
      <c r="BG80">
        <v>13702652</v>
      </c>
      <c r="BH80">
        <v>87790404</v>
      </c>
      <c r="BI80">
        <v>153169192</v>
      </c>
      <c r="BJ80">
        <v>5006313</v>
      </c>
      <c r="BK80">
        <v>4494949</v>
      </c>
      <c r="BL80">
        <v>11919192</v>
      </c>
      <c r="BM80">
        <v>2815657</v>
      </c>
      <c r="BN80">
        <v>2269571</v>
      </c>
      <c r="BO80">
        <v>606061</v>
      </c>
      <c r="BP80">
        <v>877525</v>
      </c>
      <c r="BQ80">
        <v>10653409</v>
      </c>
      <c r="BR80">
        <v>3292298</v>
      </c>
      <c r="BS80">
        <v>10306187</v>
      </c>
      <c r="BT80">
        <v>2859848</v>
      </c>
      <c r="BU80">
        <v>92417929</v>
      </c>
      <c r="BV80">
        <v>4362374</v>
      </c>
      <c r="BW80">
        <v>5111648</v>
      </c>
      <c r="BX80">
        <v>6455177</v>
      </c>
      <c r="BY80">
        <v>3989899</v>
      </c>
      <c r="BZ80" s="1" t="s">
        <v>17</v>
      </c>
      <c r="CA80" s="1" t="s">
        <v>1177</v>
      </c>
      <c r="CB80" s="1" t="s">
        <v>1177</v>
      </c>
      <c r="CC80" s="3" t="s">
        <v>1177</v>
      </c>
      <c r="CD80" s="1" t="s">
        <v>1177</v>
      </c>
      <c r="CE80" s="1" t="s">
        <v>1177</v>
      </c>
      <c r="CF80" s="1" t="s">
        <v>1177</v>
      </c>
      <c r="CG80" s="1" t="s">
        <v>1177</v>
      </c>
      <c r="CH80" s="1" t="s">
        <v>1177</v>
      </c>
      <c r="CI80" s="1" t="s">
        <v>1177</v>
      </c>
      <c r="CJ80" s="1" t="s">
        <v>1177</v>
      </c>
      <c r="CK80" s="1" t="s">
        <v>17</v>
      </c>
      <c r="CL80" s="1" t="s">
        <v>1192</v>
      </c>
      <c r="CM80">
        <v>28198</v>
      </c>
      <c r="CN80" s="1" t="s">
        <v>1204</v>
      </c>
      <c r="CO80" s="1" t="s">
        <v>1227</v>
      </c>
      <c r="CQ80" s="1" t="s">
        <v>1251</v>
      </c>
      <c r="CR80" s="1" t="s">
        <v>1199</v>
      </c>
      <c r="CS80" s="1" t="s">
        <v>1257</v>
      </c>
      <c r="CT80">
        <v>1930</v>
      </c>
      <c r="CU80" s="1" t="s">
        <v>1261</v>
      </c>
      <c r="CV80">
        <v>-28198</v>
      </c>
      <c r="CW80" s="1" t="s">
        <v>1266</v>
      </c>
      <c r="CX80" s="1" t="s">
        <v>1269</v>
      </c>
      <c r="CY80">
        <v>77</v>
      </c>
      <c r="DA80" s="5"/>
      <c r="DB80" s="5"/>
      <c r="DC80" s="5"/>
      <c r="DD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1" t="s">
        <v>17</v>
      </c>
      <c r="ED80" s="1" t="s">
        <v>1275</v>
      </c>
      <c r="EE80" s="1" t="s">
        <v>1311</v>
      </c>
      <c r="EF80" s="1" t="s">
        <v>1332</v>
      </c>
      <c r="EG80">
        <v>0.14465</v>
      </c>
      <c r="EH80">
        <v>0.4</v>
      </c>
      <c r="EI80">
        <v>0.01</v>
      </c>
      <c r="EJ80">
        <v>2.2646000000000002</v>
      </c>
      <c r="EK80">
        <v>0.13850000000000001</v>
      </c>
      <c r="EL80">
        <v>-3.2500000000000001E-2</v>
      </c>
      <c r="EM80">
        <v>0.1103</v>
      </c>
      <c r="EN80">
        <v>-0.82130000000000003</v>
      </c>
      <c r="EO80">
        <v>-0.30669999999999997</v>
      </c>
      <c r="EP80">
        <v>0.69720000000000004</v>
      </c>
      <c r="EQ80">
        <v>12</v>
      </c>
      <c r="ER80">
        <v>3</v>
      </c>
      <c r="ES80">
        <v>0.21410000000000001</v>
      </c>
      <c r="ET80">
        <v>0.48937000000000003</v>
      </c>
      <c r="EU80">
        <v>117</v>
      </c>
      <c r="EV80">
        <v>0.18079000000000001</v>
      </c>
      <c r="EW80">
        <v>3</v>
      </c>
      <c r="EX80">
        <v>14</v>
      </c>
      <c r="FB80">
        <v>0</v>
      </c>
      <c r="FC80">
        <v>1</v>
      </c>
      <c r="FE80">
        <v>1.9619</v>
      </c>
      <c r="FF80">
        <v>-407.74900000000002</v>
      </c>
      <c r="FG80">
        <v>919.89570000000003</v>
      </c>
      <c r="FH80">
        <v>3328.8377999999998</v>
      </c>
      <c r="FI80">
        <v>0</v>
      </c>
      <c r="FJ80">
        <v>242</v>
      </c>
      <c r="FK80">
        <v>0</v>
      </c>
      <c r="FL80">
        <v>242</v>
      </c>
      <c r="FM80">
        <v>3.7588000000000003E-2</v>
      </c>
      <c r="FN80">
        <v>5.1121999999999999E-3</v>
      </c>
      <c r="FO80">
        <v>8.5319000000000002E-3</v>
      </c>
      <c r="FP80">
        <v>0</v>
      </c>
      <c r="FQ80">
        <v>0</v>
      </c>
      <c r="FR80">
        <v>1.1984E-2</v>
      </c>
      <c r="FS80">
        <v>2.8741000000000001E-3</v>
      </c>
      <c r="FT80">
        <v>0.49442000000000003</v>
      </c>
      <c r="FU80">
        <v>0</v>
      </c>
      <c r="FV80">
        <v>8.6390999999999996E-2</v>
      </c>
      <c r="FW80">
        <v>2.5735000000000001E-2</v>
      </c>
      <c r="FX80">
        <v>6.4038999999999997E-3</v>
      </c>
      <c r="FY80">
        <v>0</v>
      </c>
      <c r="FZ80">
        <v>2.4490000000000001E-2</v>
      </c>
      <c r="GA80">
        <v>0</v>
      </c>
      <c r="GB80">
        <v>0</v>
      </c>
      <c r="GC80">
        <v>0.13983000000000001</v>
      </c>
      <c r="GD80">
        <v>0</v>
      </c>
      <c r="GE80">
        <v>0.11403000000000001</v>
      </c>
      <c r="GF80">
        <v>3.8549E-2</v>
      </c>
      <c r="GG80">
        <v>0</v>
      </c>
      <c r="GH80">
        <v>4.0613000000000003E-3</v>
      </c>
      <c r="GI80">
        <v>0.36365999999999998</v>
      </c>
      <c r="GJ80">
        <v>6.4038999999999997E-3</v>
      </c>
      <c r="GK80">
        <v>0</v>
      </c>
      <c r="GL80">
        <v>8.6390999999999996E-2</v>
      </c>
      <c r="GM80">
        <v>8.5319000000000002E-3</v>
      </c>
      <c r="GN80">
        <v>0.53500999999999999</v>
      </c>
      <c r="GO80" s="1" t="s">
        <v>17</v>
      </c>
      <c r="GP80" s="1" t="s">
        <v>1275</v>
      </c>
      <c r="GQ80">
        <v>0</v>
      </c>
      <c r="GR80">
        <v>242</v>
      </c>
      <c r="GS80">
        <v>0</v>
      </c>
      <c r="GT80">
        <v>242</v>
      </c>
      <c r="GU80">
        <v>0</v>
      </c>
      <c r="GV80">
        <v>242</v>
      </c>
      <c r="GW80">
        <v>0</v>
      </c>
      <c r="GX80">
        <v>242</v>
      </c>
      <c r="GY80">
        <v>0</v>
      </c>
      <c r="GZ80">
        <v>242</v>
      </c>
      <c r="HA80">
        <v>0</v>
      </c>
      <c r="HB80">
        <v>242</v>
      </c>
      <c r="HC80">
        <v>0</v>
      </c>
      <c r="HD80">
        <v>242</v>
      </c>
      <c r="HE80">
        <v>0</v>
      </c>
      <c r="HF80">
        <v>242</v>
      </c>
      <c r="HG80" s="1" t="s">
        <v>17</v>
      </c>
      <c r="HH80" s="1" t="s">
        <v>1418</v>
      </c>
      <c r="HI80">
        <v>77</v>
      </c>
      <c r="HJ80" s="1" t="s">
        <v>1421</v>
      </c>
      <c r="HK80" s="1" t="s">
        <v>1422</v>
      </c>
      <c r="HL80" s="1" t="s">
        <v>1421</v>
      </c>
      <c r="HM80" s="1" t="s">
        <v>1429</v>
      </c>
      <c r="HN80" s="1" t="s">
        <v>1434</v>
      </c>
      <c r="HO80" s="1" t="s">
        <v>1436</v>
      </c>
      <c r="HP80" s="1" t="s">
        <v>1422</v>
      </c>
      <c r="HQ80" s="1" t="s">
        <v>1442</v>
      </c>
      <c r="HR80" s="1" t="s">
        <v>1422</v>
      </c>
      <c r="HS80" s="1" t="s">
        <v>1447</v>
      </c>
      <c r="HT80" s="1" t="s">
        <v>1447</v>
      </c>
      <c r="HU80" s="1" t="s">
        <v>1463</v>
      </c>
      <c r="HV80" s="1" t="s">
        <v>1466</v>
      </c>
      <c r="HW80">
        <v>242</v>
      </c>
      <c r="HY80">
        <v>0</v>
      </c>
      <c r="HZ80">
        <v>242</v>
      </c>
      <c r="IA80" s="1" t="s">
        <v>1475</v>
      </c>
      <c r="IB80">
        <v>-3</v>
      </c>
      <c r="IC80">
        <v>-1</v>
      </c>
      <c r="ID80">
        <v>4</v>
      </c>
      <c r="IE80">
        <v>4</v>
      </c>
      <c r="IF80" s="1" t="s">
        <v>1285</v>
      </c>
      <c r="IG80">
        <v>2</v>
      </c>
    </row>
    <row r="81" spans="1:244" x14ac:dyDescent="0.2">
      <c r="A81" s="1" t="s">
        <v>18</v>
      </c>
      <c r="B81">
        <v>-240</v>
      </c>
      <c r="C81">
        <v>643</v>
      </c>
      <c r="D81">
        <v>666</v>
      </c>
      <c r="E81">
        <v>666</v>
      </c>
      <c r="F81">
        <v>672</v>
      </c>
      <c r="G81">
        <v>1059</v>
      </c>
      <c r="H81">
        <v>643</v>
      </c>
      <c r="I81">
        <v>643</v>
      </c>
      <c r="J81">
        <v>1059</v>
      </c>
      <c r="K81">
        <v>1059</v>
      </c>
      <c r="L81">
        <v>1059</v>
      </c>
      <c r="M81">
        <v>666</v>
      </c>
      <c r="N81">
        <v>672</v>
      </c>
      <c r="O81">
        <v>643</v>
      </c>
      <c r="P81">
        <v>643</v>
      </c>
      <c r="Q81">
        <v>643</v>
      </c>
      <c r="R81">
        <v>672</v>
      </c>
      <c r="S81">
        <v>643</v>
      </c>
      <c r="T81">
        <v>643</v>
      </c>
      <c r="U81">
        <v>643</v>
      </c>
      <c r="V81">
        <v>643</v>
      </c>
      <c r="W81">
        <v>672</v>
      </c>
      <c r="X81">
        <v>666</v>
      </c>
      <c r="Y81">
        <v>643</v>
      </c>
      <c r="Z81">
        <v>-240</v>
      </c>
      <c r="AA81" s="1" t="s">
        <v>18</v>
      </c>
      <c r="AB81">
        <v>1128929</v>
      </c>
      <c r="AC81">
        <v>13303400</v>
      </c>
      <c r="AD81">
        <v>19305773</v>
      </c>
      <c r="AE81">
        <v>5458627</v>
      </c>
      <c r="AF81">
        <v>1522450</v>
      </c>
      <c r="AG81">
        <v>32180885</v>
      </c>
      <c r="AH81">
        <v>25535600</v>
      </c>
      <c r="AI81">
        <v>1257216</v>
      </c>
      <c r="AJ81">
        <v>7152021</v>
      </c>
      <c r="AK81">
        <v>123123797</v>
      </c>
      <c r="AL81">
        <v>3396408</v>
      </c>
      <c r="AM81">
        <v>29419500</v>
      </c>
      <c r="AN81">
        <v>4608724</v>
      </c>
      <c r="AO81">
        <v>29355356</v>
      </c>
      <c r="AP81">
        <v>1754298</v>
      </c>
      <c r="AQ81">
        <v>1529095574</v>
      </c>
      <c r="AR81">
        <v>127187300</v>
      </c>
      <c r="AS81">
        <v>4993586</v>
      </c>
      <c r="AT81">
        <v>1279666</v>
      </c>
      <c r="AU81">
        <v>79900577</v>
      </c>
      <c r="AV81">
        <v>1279666</v>
      </c>
      <c r="AW81">
        <v>15821039</v>
      </c>
      <c r="AX81">
        <v>106885824</v>
      </c>
      <c r="AY81">
        <v>5333547</v>
      </c>
      <c r="AZ81">
        <v>4595895</v>
      </c>
      <c r="BA81">
        <v>6523412</v>
      </c>
      <c r="BB81">
        <v>8287364</v>
      </c>
      <c r="BC81">
        <v>3669019</v>
      </c>
      <c r="BD81">
        <v>28082104</v>
      </c>
      <c r="BE81">
        <v>4717768</v>
      </c>
      <c r="BF81">
        <v>157409</v>
      </c>
      <c r="BG81">
        <v>32347659</v>
      </c>
      <c r="BH81">
        <v>46526620</v>
      </c>
      <c r="BI81">
        <v>101051956</v>
      </c>
      <c r="BJ81">
        <v>22745350</v>
      </c>
      <c r="BK81">
        <v>11587556</v>
      </c>
      <c r="BL81">
        <v>42039769</v>
      </c>
      <c r="BM81">
        <v>2645927</v>
      </c>
      <c r="BN81">
        <v>3345093</v>
      </c>
      <c r="BO81">
        <v>811418</v>
      </c>
      <c r="BP81">
        <v>13954362</v>
      </c>
      <c r="BQ81">
        <v>3572803</v>
      </c>
      <c r="BR81">
        <v>5586915</v>
      </c>
      <c r="BS81">
        <v>30359205</v>
      </c>
      <c r="BT81">
        <v>3646568</v>
      </c>
      <c r="BU81">
        <v>364204618</v>
      </c>
      <c r="BV81">
        <v>465042</v>
      </c>
      <c r="BW81">
        <v>7463631</v>
      </c>
      <c r="BX81">
        <v>6725465</v>
      </c>
      <c r="BY81">
        <v>3136626</v>
      </c>
      <c r="BZ81" s="1" t="s">
        <v>18</v>
      </c>
      <c r="CA81" s="1" t="s">
        <v>1177</v>
      </c>
      <c r="CB81" s="1" t="s">
        <v>1177</v>
      </c>
      <c r="CC81" s="3" t="s">
        <v>1177</v>
      </c>
      <c r="CD81" s="1" t="s">
        <v>1177</v>
      </c>
      <c r="CE81" s="1" t="s">
        <v>1177</v>
      </c>
      <c r="CF81" s="1" t="s">
        <v>1177</v>
      </c>
      <c r="CG81" s="1" t="s">
        <v>1177</v>
      </c>
      <c r="CH81" s="1" t="s">
        <v>1177</v>
      </c>
      <c r="CI81" s="1" t="s">
        <v>1177</v>
      </c>
      <c r="CJ81" s="1" t="s">
        <v>1177</v>
      </c>
      <c r="CK81" s="1" t="s">
        <v>18</v>
      </c>
      <c r="CL81" s="1" t="s">
        <v>1192</v>
      </c>
      <c r="CM81">
        <v>18401</v>
      </c>
      <c r="CN81" s="1" t="s">
        <v>1204</v>
      </c>
      <c r="CO81" s="1" t="s">
        <v>1227</v>
      </c>
      <c r="CQ81" s="1" t="s">
        <v>1251</v>
      </c>
      <c r="CR81" s="1" t="s">
        <v>1199</v>
      </c>
      <c r="CS81" s="1" t="s">
        <v>1256</v>
      </c>
      <c r="CT81">
        <v>1957</v>
      </c>
      <c r="CU81" s="1" t="s">
        <v>1261</v>
      </c>
      <c r="CV81">
        <v>-18401</v>
      </c>
      <c r="CW81" s="1" t="s">
        <v>1266</v>
      </c>
      <c r="CX81" s="1" t="s">
        <v>1269</v>
      </c>
      <c r="CY81">
        <v>50</v>
      </c>
      <c r="DA81" s="1" t="s">
        <v>18</v>
      </c>
      <c r="DB81" s="1" t="s">
        <v>1275</v>
      </c>
      <c r="DC81" s="1" t="s">
        <v>1278</v>
      </c>
      <c r="DD81" s="1" t="s">
        <v>1269</v>
      </c>
      <c r="DE81">
        <v>-18401</v>
      </c>
      <c r="DG81">
        <v>1196</v>
      </c>
      <c r="DH81">
        <v>50</v>
      </c>
      <c r="DI81" s="1" t="s">
        <v>1286</v>
      </c>
      <c r="DJ81" s="1" t="s">
        <v>1285</v>
      </c>
      <c r="DK81" s="1" t="s">
        <v>1293</v>
      </c>
      <c r="DL81" s="1" t="s">
        <v>1299</v>
      </c>
      <c r="DM81" s="1" t="s">
        <v>1285</v>
      </c>
      <c r="DN81" s="1" t="s">
        <v>1285</v>
      </c>
      <c r="DO81" s="1" t="s">
        <v>1285</v>
      </c>
      <c r="DP81" s="1" t="s">
        <v>1285</v>
      </c>
      <c r="DQ81" s="1" t="s">
        <v>1285</v>
      </c>
      <c r="DR81" s="1" t="s">
        <v>1285</v>
      </c>
      <c r="DS81" s="1" t="s">
        <v>1285</v>
      </c>
      <c r="DT81" s="1" t="s">
        <v>1310</v>
      </c>
      <c r="DU81" s="1" t="s">
        <v>1313</v>
      </c>
      <c r="DV81" s="1" t="s">
        <v>1312</v>
      </c>
      <c r="DW81" s="1" t="s">
        <v>1311</v>
      </c>
      <c r="DX81" s="1" t="s">
        <v>1315</v>
      </c>
      <c r="DY81" s="1" t="s">
        <v>1285</v>
      </c>
      <c r="DZ81" s="1" t="s">
        <v>1285</v>
      </c>
      <c r="EA81" s="1" t="s">
        <v>1313</v>
      </c>
      <c r="EB81" s="1" t="s">
        <v>1285</v>
      </c>
      <c r="EC81" s="1" t="s">
        <v>18</v>
      </c>
      <c r="ED81" s="1" t="s">
        <v>1275</v>
      </c>
      <c r="EE81" s="1" t="s">
        <v>1311</v>
      </c>
      <c r="EF81" s="1" t="s">
        <v>1334</v>
      </c>
      <c r="EG81">
        <v>0.28459000000000001</v>
      </c>
      <c r="EH81">
        <v>0.49</v>
      </c>
      <c r="EI81">
        <v>0.19</v>
      </c>
      <c r="EJ81">
        <v>0.27106000000000002</v>
      </c>
      <c r="EK81">
        <v>0.45450000000000002</v>
      </c>
      <c r="EL81">
        <v>-2.1000000000000001E-2</v>
      </c>
      <c r="EM81">
        <v>0.35349999999999998</v>
      </c>
      <c r="EN81">
        <v>0.44240000000000002</v>
      </c>
      <c r="EO81">
        <v>-5.3800000000000001E-2</v>
      </c>
      <c r="EP81">
        <v>0.50480000000000003</v>
      </c>
      <c r="EQ81">
        <v>26</v>
      </c>
      <c r="ER81">
        <v>47</v>
      </c>
      <c r="ES81">
        <v>0.39068999999999998</v>
      </c>
      <c r="ET81">
        <v>1.4424999999999999</v>
      </c>
      <c r="EU81">
        <v>216</v>
      </c>
      <c r="EV81">
        <v>0.65741000000000005</v>
      </c>
      <c r="EW81">
        <v>15</v>
      </c>
      <c r="EX81">
        <v>10</v>
      </c>
      <c r="FB81">
        <v>4.3254000000000001</v>
      </c>
      <c r="FC81">
        <v>78</v>
      </c>
      <c r="FD81">
        <v>0.99280999999999997</v>
      </c>
      <c r="FE81">
        <v>1.4717</v>
      </c>
      <c r="FF81">
        <v>-995.60289999999998</v>
      </c>
      <c r="FG81">
        <v>1099.2804000000001</v>
      </c>
      <c r="FH81">
        <v>139.98490000000001</v>
      </c>
      <c r="FI81">
        <v>0</v>
      </c>
      <c r="FJ81">
        <v>1196</v>
      </c>
      <c r="FK81">
        <v>0</v>
      </c>
      <c r="FL81">
        <v>1196</v>
      </c>
      <c r="FM81">
        <v>0</v>
      </c>
      <c r="FN81">
        <v>5.6147000000000002E-2</v>
      </c>
      <c r="FO81">
        <v>0</v>
      </c>
      <c r="FP81">
        <v>8.3006999999999994E-3</v>
      </c>
      <c r="FQ81">
        <v>0</v>
      </c>
      <c r="FR81">
        <v>2.8868000000000001E-3</v>
      </c>
      <c r="FS81">
        <v>7.8869999999999996E-2</v>
      </c>
      <c r="FT81">
        <v>0.26325999999999999</v>
      </c>
      <c r="FU81">
        <v>0</v>
      </c>
      <c r="FV81">
        <v>6.368E-2</v>
      </c>
      <c r="FW81">
        <v>1.2405000000000001E-3</v>
      </c>
      <c r="FX81">
        <v>0</v>
      </c>
      <c r="FY81">
        <v>2.7459999999999998E-2</v>
      </c>
      <c r="FZ81">
        <v>0</v>
      </c>
      <c r="GA81">
        <v>1.0754E-2</v>
      </c>
      <c r="GB81">
        <v>0</v>
      </c>
      <c r="GC81">
        <v>0.30048000000000002</v>
      </c>
      <c r="GD81">
        <v>0</v>
      </c>
      <c r="GE81">
        <v>0.12892000000000001</v>
      </c>
      <c r="GF81">
        <v>2.9263999999999998E-2</v>
      </c>
      <c r="GG81">
        <v>0</v>
      </c>
      <c r="GH81">
        <v>2.8742E-2</v>
      </c>
      <c r="GI81">
        <v>0.58176000000000005</v>
      </c>
      <c r="GJ81">
        <v>0</v>
      </c>
      <c r="GK81">
        <v>0</v>
      </c>
      <c r="GL81">
        <v>6.368E-2</v>
      </c>
      <c r="GM81">
        <v>8.3006999999999994E-3</v>
      </c>
      <c r="GN81">
        <v>0.34626000000000001</v>
      </c>
      <c r="GO81" s="1" t="s">
        <v>18</v>
      </c>
      <c r="GP81" s="1" t="s">
        <v>1275</v>
      </c>
      <c r="GQ81">
        <v>0</v>
      </c>
      <c r="GR81">
        <v>1196</v>
      </c>
      <c r="GS81">
        <v>0</v>
      </c>
      <c r="GT81">
        <v>1196</v>
      </c>
      <c r="GU81">
        <v>0</v>
      </c>
      <c r="GV81">
        <v>1196</v>
      </c>
      <c r="GW81">
        <v>0</v>
      </c>
      <c r="GX81">
        <v>1196</v>
      </c>
      <c r="GY81">
        <v>0</v>
      </c>
      <c r="GZ81">
        <v>1196</v>
      </c>
      <c r="HA81">
        <v>0</v>
      </c>
      <c r="HB81">
        <v>1196</v>
      </c>
      <c r="HC81">
        <v>0</v>
      </c>
      <c r="HD81">
        <v>1196</v>
      </c>
      <c r="HE81">
        <v>0</v>
      </c>
      <c r="HF81">
        <v>1196</v>
      </c>
      <c r="HG81" s="1" t="s">
        <v>18</v>
      </c>
      <c r="HH81" s="1" t="s">
        <v>1417</v>
      </c>
      <c r="HI81">
        <v>50</v>
      </c>
      <c r="HJ81" s="1" t="s">
        <v>1421</v>
      </c>
      <c r="HK81" s="1" t="s">
        <v>1421</v>
      </c>
      <c r="HL81" s="1" t="s">
        <v>1421</v>
      </c>
      <c r="HM81" s="1" t="s">
        <v>1428</v>
      </c>
      <c r="HN81" s="1" t="s">
        <v>1428</v>
      </c>
      <c r="HO81" s="1" t="s">
        <v>1437</v>
      </c>
      <c r="HP81" s="1" t="s">
        <v>1421</v>
      </c>
      <c r="HQ81" s="1" t="s">
        <v>1442</v>
      </c>
      <c r="HR81" s="1" t="s">
        <v>1422</v>
      </c>
      <c r="HS81" s="1" t="s">
        <v>1449</v>
      </c>
      <c r="HT81" s="1" t="s">
        <v>1447</v>
      </c>
      <c r="HU81" s="1" t="s">
        <v>1463</v>
      </c>
      <c r="HV81" s="1" t="s">
        <v>1466</v>
      </c>
      <c r="HW81">
        <v>1196</v>
      </c>
      <c r="HY81">
        <v>0</v>
      </c>
      <c r="HZ81">
        <v>1196</v>
      </c>
      <c r="IA81" s="1" t="s">
        <v>1285</v>
      </c>
      <c r="ID81">
        <v>4</v>
      </c>
      <c r="IE81">
        <v>3</v>
      </c>
      <c r="IF81" s="1" t="s">
        <v>1285</v>
      </c>
      <c r="IG81">
        <v>5</v>
      </c>
    </row>
    <row r="82" spans="1:244" x14ac:dyDescent="0.2">
      <c r="A82" s="1" t="s">
        <v>20</v>
      </c>
      <c r="B82">
        <v>-121</v>
      </c>
      <c r="C82">
        <v>499</v>
      </c>
      <c r="D82">
        <v>274</v>
      </c>
      <c r="E82">
        <v>274</v>
      </c>
      <c r="F82">
        <v>257</v>
      </c>
      <c r="G82">
        <v>41</v>
      </c>
      <c r="H82">
        <v>508</v>
      </c>
      <c r="I82">
        <v>511</v>
      </c>
      <c r="J82">
        <v>41</v>
      </c>
      <c r="K82">
        <v>41</v>
      </c>
      <c r="L82">
        <v>41</v>
      </c>
      <c r="M82">
        <v>274</v>
      </c>
      <c r="N82">
        <v>257</v>
      </c>
      <c r="O82">
        <v>1105</v>
      </c>
      <c r="P82">
        <v>508</v>
      </c>
      <c r="Q82">
        <v>499</v>
      </c>
      <c r="R82">
        <v>257</v>
      </c>
      <c r="S82">
        <v>511</v>
      </c>
      <c r="T82">
        <v>499</v>
      </c>
      <c r="U82">
        <v>508</v>
      </c>
      <c r="V82">
        <v>508</v>
      </c>
      <c r="W82">
        <v>257</v>
      </c>
      <c r="X82">
        <v>270</v>
      </c>
      <c r="Y82">
        <v>508</v>
      </c>
      <c r="Z82">
        <v>-121</v>
      </c>
      <c r="AA82" s="1" t="s">
        <v>20</v>
      </c>
      <c r="AB82">
        <v>7431594</v>
      </c>
      <c r="AC82">
        <v>45994163</v>
      </c>
      <c r="AD82">
        <v>37403831</v>
      </c>
      <c r="AE82">
        <v>28912806</v>
      </c>
      <c r="AF82">
        <v>14414922</v>
      </c>
      <c r="AG82">
        <v>5691354</v>
      </c>
      <c r="AH82">
        <v>18737687</v>
      </c>
      <c r="AI82">
        <v>4724553</v>
      </c>
      <c r="AJ82">
        <v>31200292</v>
      </c>
      <c r="AK82">
        <v>6446552</v>
      </c>
      <c r="AL82">
        <v>23458592</v>
      </c>
      <c r="AM82">
        <v>70627508</v>
      </c>
      <c r="AN82">
        <v>11039767</v>
      </c>
      <c r="AO82">
        <v>3969354</v>
      </c>
      <c r="AP82">
        <v>8931011</v>
      </c>
      <c r="AQ82">
        <v>31134622</v>
      </c>
      <c r="AR82">
        <v>1298796</v>
      </c>
      <c r="AS82">
        <v>5344765</v>
      </c>
      <c r="AT82">
        <v>1240423</v>
      </c>
      <c r="AU82">
        <v>8343670</v>
      </c>
      <c r="AV82">
        <v>18847136</v>
      </c>
      <c r="AW82">
        <v>2090478</v>
      </c>
      <c r="AX82">
        <v>2458957</v>
      </c>
      <c r="AY82">
        <v>20448741</v>
      </c>
      <c r="AZ82">
        <v>24764684</v>
      </c>
      <c r="BA82">
        <v>327924115</v>
      </c>
      <c r="BB82">
        <v>322199927</v>
      </c>
      <c r="BC82">
        <v>313754</v>
      </c>
      <c r="BD82">
        <v>14542138</v>
      </c>
      <c r="BE82">
        <v>8318132</v>
      </c>
      <c r="BF82">
        <v>6501350</v>
      </c>
      <c r="BG82">
        <v>31327982</v>
      </c>
      <c r="BH82">
        <v>952207</v>
      </c>
      <c r="BI82">
        <v>27209048</v>
      </c>
      <c r="BJ82">
        <v>48668369</v>
      </c>
      <c r="BK82">
        <v>49076979</v>
      </c>
      <c r="BL82">
        <v>284568</v>
      </c>
      <c r="BM82">
        <v>8011675</v>
      </c>
      <c r="BN82">
        <v>4082452</v>
      </c>
      <c r="BO82">
        <v>1769427</v>
      </c>
      <c r="BP82">
        <v>324699</v>
      </c>
      <c r="BQ82">
        <v>81583364</v>
      </c>
      <c r="BR82">
        <v>8755928</v>
      </c>
      <c r="BS82">
        <v>22758117</v>
      </c>
      <c r="BT82">
        <v>28391098</v>
      </c>
      <c r="BU82">
        <v>31506749</v>
      </c>
      <c r="BV82">
        <v>952207</v>
      </c>
      <c r="BW82">
        <v>24716527</v>
      </c>
      <c r="BX82">
        <v>24855892</v>
      </c>
      <c r="BY82">
        <v>5563663</v>
      </c>
      <c r="BZ82" s="1" t="s">
        <v>20</v>
      </c>
      <c r="CA82" s="1" t="s">
        <v>1177</v>
      </c>
      <c r="CB82" s="1" t="s">
        <v>1177</v>
      </c>
      <c r="CC82" s="3" t="s">
        <v>1177</v>
      </c>
      <c r="CD82" s="1" t="s">
        <v>1177</v>
      </c>
      <c r="CE82" s="1" t="s">
        <v>1177</v>
      </c>
      <c r="CF82" s="1" t="s">
        <v>1177</v>
      </c>
      <c r="CG82" s="1" t="s">
        <v>1177</v>
      </c>
      <c r="CH82" s="1" t="s">
        <v>1177</v>
      </c>
      <c r="CI82" s="1" t="s">
        <v>1177</v>
      </c>
      <c r="CJ82" s="1" t="s">
        <v>1178</v>
      </c>
      <c r="CK82" s="1" t="s">
        <v>20</v>
      </c>
      <c r="CL82" s="1" t="s">
        <v>1192</v>
      </c>
      <c r="CM82">
        <v>14954</v>
      </c>
      <c r="CN82" s="1" t="s">
        <v>1204</v>
      </c>
      <c r="CO82" s="1" t="s">
        <v>1227</v>
      </c>
      <c r="CQ82" s="1" t="s">
        <v>1252</v>
      </c>
      <c r="CR82" s="1" t="s">
        <v>1199</v>
      </c>
      <c r="CS82" s="1" t="s">
        <v>1256</v>
      </c>
      <c r="CT82">
        <v>1967</v>
      </c>
      <c r="CU82" s="1" t="s">
        <v>1199</v>
      </c>
      <c r="CV82">
        <v>-14954</v>
      </c>
      <c r="CW82" s="1" t="s">
        <v>1266</v>
      </c>
      <c r="CX82" s="1" t="s">
        <v>1269</v>
      </c>
      <c r="CY82">
        <v>40</v>
      </c>
      <c r="DA82" s="1" t="s">
        <v>20</v>
      </c>
      <c r="DB82" s="1" t="s">
        <v>1275</v>
      </c>
      <c r="DC82" s="1" t="s">
        <v>1278</v>
      </c>
      <c r="DD82" s="1" t="s">
        <v>1269</v>
      </c>
      <c r="DE82">
        <v>-14954</v>
      </c>
      <c r="DG82">
        <v>584</v>
      </c>
      <c r="DH82">
        <v>40</v>
      </c>
      <c r="DI82" s="1" t="s">
        <v>1286</v>
      </c>
      <c r="DJ82" s="1" t="s">
        <v>1285</v>
      </c>
      <c r="DK82" s="1" t="s">
        <v>1293</v>
      </c>
      <c r="DL82" s="1" t="s">
        <v>1301</v>
      </c>
      <c r="DM82" s="1" t="s">
        <v>1285</v>
      </c>
      <c r="DN82" s="1" t="s">
        <v>1285</v>
      </c>
      <c r="DO82" s="1" t="s">
        <v>1285</v>
      </c>
      <c r="DP82" s="1" t="s">
        <v>1285</v>
      </c>
      <c r="DQ82" s="1" t="s">
        <v>1285</v>
      </c>
      <c r="DR82" s="1" t="s">
        <v>1285</v>
      </c>
      <c r="DS82" s="1" t="s">
        <v>1285</v>
      </c>
      <c r="DT82" s="1" t="s">
        <v>1313</v>
      </c>
      <c r="DU82" s="1" t="s">
        <v>1313</v>
      </c>
      <c r="DV82" s="1" t="s">
        <v>1313</v>
      </c>
      <c r="DW82" s="1" t="s">
        <v>1313</v>
      </c>
      <c r="DX82" s="1" t="s">
        <v>1317</v>
      </c>
      <c r="DY82" s="1" t="s">
        <v>1285</v>
      </c>
      <c r="DZ82" s="1" t="s">
        <v>1285</v>
      </c>
      <c r="EA82" s="1" t="s">
        <v>1313</v>
      </c>
      <c r="EB82" s="1" t="s">
        <v>1285</v>
      </c>
      <c r="EC82" s="1" t="s">
        <v>20</v>
      </c>
      <c r="ED82" s="1" t="s">
        <v>1275</v>
      </c>
      <c r="EE82" s="1" t="s">
        <v>1312</v>
      </c>
      <c r="EF82" s="1" t="s">
        <v>1336</v>
      </c>
      <c r="EG82">
        <v>0.34456999999999999</v>
      </c>
      <c r="EH82">
        <v>0.37</v>
      </c>
      <c r="EI82">
        <v>0.47</v>
      </c>
      <c r="EJ82">
        <v>4.8586999999999998</v>
      </c>
      <c r="EK82">
        <v>1.0302</v>
      </c>
      <c r="EL82">
        <v>0.40699999999999997</v>
      </c>
      <c r="EM82">
        <v>0.50019999999999998</v>
      </c>
      <c r="EN82">
        <v>0.54590000000000005</v>
      </c>
      <c r="EO82">
        <v>-2.1999999999999999E-2</v>
      </c>
      <c r="EP82">
        <v>0.21279999999999999</v>
      </c>
      <c r="EQ82">
        <v>17</v>
      </c>
      <c r="ER82">
        <v>4</v>
      </c>
      <c r="ES82">
        <v>0.36573</v>
      </c>
      <c r="ET82">
        <v>1.3785000000000001</v>
      </c>
      <c r="EU82">
        <v>327</v>
      </c>
      <c r="EV82">
        <v>0.59672999999999998</v>
      </c>
      <c r="EW82">
        <v>10</v>
      </c>
      <c r="EX82">
        <v>19</v>
      </c>
      <c r="EY82">
        <v>0.83123000000000002</v>
      </c>
      <c r="EZ82">
        <v>3.6214</v>
      </c>
      <c r="FA82">
        <v>78</v>
      </c>
      <c r="FB82">
        <v>3.4761000000000002</v>
      </c>
      <c r="FC82">
        <v>33</v>
      </c>
      <c r="FD82">
        <v>0.99417</v>
      </c>
      <c r="FE82">
        <v>2.6452</v>
      </c>
      <c r="FF82">
        <v>-1211.3463999999999</v>
      </c>
      <c r="FG82">
        <v>993.91610000000003</v>
      </c>
      <c r="FH82">
        <v>-2266.8672000000001</v>
      </c>
      <c r="FI82">
        <v>0</v>
      </c>
      <c r="FJ82">
        <v>584</v>
      </c>
      <c r="FK82">
        <v>0</v>
      </c>
      <c r="FL82">
        <v>584</v>
      </c>
      <c r="FM82">
        <v>0</v>
      </c>
      <c r="FN82">
        <v>3.7685000000000003E-2</v>
      </c>
      <c r="FO82">
        <v>0</v>
      </c>
      <c r="FP82">
        <v>6.1038000000000002E-2</v>
      </c>
      <c r="FQ82">
        <v>9.7583000000000001E-4</v>
      </c>
      <c r="FR82">
        <v>7.7368999999999993E-2</v>
      </c>
      <c r="FS82">
        <v>4.7653000000000001E-2</v>
      </c>
      <c r="FT82">
        <v>0.31809999999999999</v>
      </c>
      <c r="FU82">
        <v>0</v>
      </c>
      <c r="FV82">
        <v>7.7800999999999999E-3</v>
      </c>
      <c r="FW82">
        <v>4.4714999999999998E-2</v>
      </c>
      <c r="FX82">
        <v>0</v>
      </c>
      <c r="FY82">
        <v>4.7742E-2</v>
      </c>
      <c r="FZ82">
        <v>0</v>
      </c>
      <c r="GA82">
        <v>3.4870999999999999E-2</v>
      </c>
      <c r="GB82">
        <v>0</v>
      </c>
      <c r="GC82">
        <v>0.18021999999999999</v>
      </c>
      <c r="GD82">
        <v>0</v>
      </c>
      <c r="GE82">
        <v>4.6746999999999997E-2</v>
      </c>
      <c r="GF82">
        <v>4.7087999999999998E-2</v>
      </c>
      <c r="GG82">
        <v>0</v>
      </c>
      <c r="GH82">
        <v>4.8016000000000003E-2</v>
      </c>
      <c r="GI82">
        <v>0.44236999999999999</v>
      </c>
      <c r="GJ82">
        <v>0</v>
      </c>
      <c r="GK82">
        <v>9.7583000000000001E-4</v>
      </c>
      <c r="GL82">
        <v>7.7800999999999999E-3</v>
      </c>
      <c r="GM82">
        <v>6.1038000000000002E-2</v>
      </c>
      <c r="GN82">
        <v>0.48784</v>
      </c>
      <c r="GO82" s="1" t="s">
        <v>20</v>
      </c>
      <c r="GP82" s="1" t="s">
        <v>1275</v>
      </c>
      <c r="GQ82">
        <v>0</v>
      </c>
      <c r="GR82">
        <v>584</v>
      </c>
      <c r="GS82">
        <v>0</v>
      </c>
      <c r="GT82">
        <v>584</v>
      </c>
      <c r="GU82">
        <v>0</v>
      </c>
      <c r="GV82">
        <v>584</v>
      </c>
      <c r="GW82">
        <v>0</v>
      </c>
      <c r="GX82">
        <v>584</v>
      </c>
      <c r="GY82">
        <v>0</v>
      </c>
      <c r="GZ82">
        <v>584</v>
      </c>
      <c r="HA82">
        <v>0</v>
      </c>
      <c r="HB82">
        <v>584</v>
      </c>
      <c r="HC82">
        <v>0</v>
      </c>
      <c r="HD82">
        <v>584</v>
      </c>
      <c r="HE82">
        <v>0</v>
      </c>
      <c r="HF82">
        <v>584</v>
      </c>
      <c r="HG82" s="1" t="s">
        <v>20</v>
      </c>
      <c r="HH82" s="1" t="s">
        <v>1417</v>
      </c>
      <c r="HI82">
        <v>40</v>
      </c>
      <c r="HJ82" s="1" t="s">
        <v>1422</v>
      </c>
      <c r="HK82" s="1" t="s">
        <v>1422</v>
      </c>
      <c r="HL82" s="1" t="s">
        <v>1422</v>
      </c>
      <c r="HM82" s="1" t="s">
        <v>1429</v>
      </c>
      <c r="HN82" s="1" t="s">
        <v>1434</v>
      </c>
      <c r="HO82" s="1" t="s">
        <v>1436</v>
      </c>
      <c r="HP82" s="1" t="s">
        <v>1422</v>
      </c>
      <c r="HQ82" s="1" t="s">
        <v>1442</v>
      </c>
      <c r="HR82" s="1" t="s">
        <v>1422</v>
      </c>
      <c r="HS82" s="1" t="s">
        <v>1447</v>
      </c>
      <c r="HT82" s="1" t="s">
        <v>1447</v>
      </c>
      <c r="HU82" s="1" t="s">
        <v>1463</v>
      </c>
      <c r="HV82" s="1" t="s">
        <v>1466</v>
      </c>
      <c r="HW82">
        <v>583</v>
      </c>
      <c r="HY82">
        <v>0</v>
      </c>
      <c r="HZ82">
        <v>583</v>
      </c>
      <c r="IA82" s="1" t="s">
        <v>1285</v>
      </c>
      <c r="IF82" s="1" t="s">
        <v>1285</v>
      </c>
    </row>
    <row r="83" spans="1:244" x14ac:dyDescent="0.2">
      <c r="A83" s="1" t="s">
        <v>21</v>
      </c>
      <c r="B83">
        <v>9</v>
      </c>
      <c r="C83">
        <v>9</v>
      </c>
      <c r="D83">
        <v>654</v>
      </c>
      <c r="E83">
        <v>654</v>
      </c>
      <c r="F83">
        <v>654</v>
      </c>
      <c r="G83">
        <v>3657</v>
      </c>
      <c r="H83">
        <v>9</v>
      </c>
      <c r="I83">
        <v>9</v>
      </c>
      <c r="J83">
        <v>2007</v>
      </c>
      <c r="K83">
        <v>2007</v>
      </c>
      <c r="L83">
        <v>2007</v>
      </c>
      <c r="M83">
        <v>654</v>
      </c>
      <c r="N83">
        <v>654</v>
      </c>
      <c r="O83">
        <v>9</v>
      </c>
      <c r="P83">
        <v>9</v>
      </c>
      <c r="Q83">
        <v>9</v>
      </c>
      <c r="R83">
        <v>-27</v>
      </c>
      <c r="S83">
        <v>9</v>
      </c>
      <c r="T83">
        <v>9</v>
      </c>
      <c r="U83">
        <v>9</v>
      </c>
      <c r="V83">
        <v>9</v>
      </c>
      <c r="W83">
        <v>654</v>
      </c>
      <c r="X83">
        <v>654</v>
      </c>
      <c r="Y83">
        <v>9</v>
      </c>
      <c r="Z83">
        <v>9</v>
      </c>
      <c r="AA83" s="1" t="s">
        <v>21</v>
      </c>
      <c r="AB83">
        <v>1520928</v>
      </c>
      <c r="AC83">
        <v>5571357</v>
      </c>
      <c r="AD83">
        <v>32919254</v>
      </c>
      <c r="AE83">
        <v>26965204</v>
      </c>
      <c r="AF83">
        <v>2491256</v>
      </c>
      <c r="AG83">
        <v>10101866</v>
      </c>
      <c r="AH83">
        <v>8064549</v>
      </c>
      <c r="AI83">
        <v>318709</v>
      </c>
      <c r="AJ83">
        <v>3614725</v>
      </c>
      <c r="AK83">
        <v>3283913</v>
      </c>
      <c r="AL83">
        <v>2892587</v>
      </c>
      <c r="AM83">
        <v>15560262</v>
      </c>
      <c r="AN83">
        <v>2460918</v>
      </c>
      <c r="AO83">
        <v>14111952</v>
      </c>
      <c r="AP83">
        <v>1097327</v>
      </c>
      <c r="AQ83">
        <v>55850731</v>
      </c>
      <c r="AR83">
        <v>128338880</v>
      </c>
      <c r="AS83">
        <v>1597579</v>
      </c>
      <c r="AT83">
        <v>33452345</v>
      </c>
      <c r="AU83">
        <v>138081694</v>
      </c>
      <c r="AV83">
        <v>786687</v>
      </c>
      <c r="AW83">
        <v>27925366</v>
      </c>
      <c r="AX83">
        <v>5171962</v>
      </c>
      <c r="AY83">
        <v>3743822</v>
      </c>
      <c r="AZ83">
        <v>8032274</v>
      </c>
      <c r="BA83">
        <v>5305093</v>
      </c>
      <c r="BB83">
        <v>8512355</v>
      </c>
      <c r="BC83">
        <v>54745335</v>
      </c>
      <c r="BD83">
        <v>24012103</v>
      </c>
      <c r="BE83">
        <v>1775088</v>
      </c>
      <c r="BF83">
        <v>105537</v>
      </c>
      <c r="BG83">
        <v>13736762</v>
      </c>
      <c r="BH83">
        <v>171340393</v>
      </c>
      <c r="BI83">
        <v>5910237</v>
      </c>
      <c r="BJ83">
        <v>4498235</v>
      </c>
      <c r="BK83">
        <v>9996974</v>
      </c>
      <c r="BL83">
        <v>1557237</v>
      </c>
      <c r="BM83">
        <v>2033283</v>
      </c>
      <c r="BN83">
        <v>1286939</v>
      </c>
      <c r="BO83">
        <v>1250630</v>
      </c>
      <c r="BP83">
        <v>83823661</v>
      </c>
      <c r="BQ83">
        <v>1048916</v>
      </c>
      <c r="BR83">
        <v>2154312</v>
      </c>
      <c r="BS83">
        <v>7072113</v>
      </c>
      <c r="BT83">
        <v>6176500</v>
      </c>
      <c r="BU83">
        <v>256238023</v>
      </c>
      <c r="BV83">
        <v>1210287</v>
      </c>
      <c r="BW83">
        <v>5947191</v>
      </c>
      <c r="BX83">
        <v>6523449</v>
      </c>
      <c r="BY83">
        <v>3408976</v>
      </c>
      <c r="BZ83" s="1" t="s">
        <v>21</v>
      </c>
      <c r="CA83" s="1" t="s">
        <v>1177</v>
      </c>
      <c r="CB83" s="1" t="s">
        <v>1177</v>
      </c>
      <c r="CC83" s="3" t="s">
        <v>1177</v>
      </c>
      <c r="CD83" s="1" t="s">
        <v>1177</v>
      </c>
      <c r="CE83" s="1" t="s">
        <v>1178</v>
      </c>
      <c r="CF83" s="1" t="s">
        <v>1177</v>
      </c>
      <c r="CG83" s="1" t="s">
        <v>1177</v>
      </c>
      <c r="CH83" s="1" t="s">
        <v>1177</v>
      </c>
      <c r="CI83" s="1" t="s">
        <v>1177</v>
      </c>
      <c r="CJ83" s="1" t="s">
        <v>1177</v>
      </c>
      <c r="CK83" s="1" t="s">
        <v>21</v>
      </c>
      <c r="CL83" s="1" t="s">
        <v>1189</v>
      </c>
      <c r="CM83">
        <v>16458</v>
      </c>
      <c r="CN83" s="1" t="s">
        <v>1204</v>
      </c>
      <c r="CO83" s="1" t="s">
        <v>1227</v>
      </c>
      <c r="CQ83" s="1" t="s">
        <v>1251</v>
      </c>
      <c r="CR83" s="1" t="s">
        <v>1199</v>
      </c>
      <c r="CS83" s="1" t="s">
        <v>1256</v>
      </c>
      <c r="CT83">
        <v>1962</v>
      </c>
      <c r="CU83" s="1" t="s">
        <v>1261</v>
      </c>
      <c r="CV83">
        <v>-16458</v>
      </c>
      <c r="CW83" s="1" t="s">
        <v>1266</v>
      </c>
      <c r="CX83" s="1" t="s">
        <v>1269</v>
      </c>
      <c r="CY83">
        <v>45</v>
      </c>
      <c r="DA83" s="1" t="s">
        <v>21</v>
      </c>
      <c r="DB83" s="1" t="s">
        <v>1275</v>
      </c>
      <c r="DC83" s="1" t="s">
        <v>1278</v>
      </c>
      <c r="DD83" s="1" t="s">
        <v>1269</v>
      </c>
      <c r="DE83">
        <v>-16458</v>
      </c>
      <c r="DG83">
        <v>554</v>
      </c>
      <c r="DH83">
        <v>45</v>
      </c>
      <c r="DI83" s="1" t="s">
        <v>1286</v>
      </c>
      <c r="DJ83" s="1" t="s">
        <v>1285</v>
      </c>
      <c r="DK83" s="1" t="s">
        <v>1293</v>
      </c>
      <c r="DL83" s="1" t="s">
        <v>1297</v>
      </c>
      <c r="DM83" s="1" t="s">
        <v>1285</v>
      </c>
      <c r="DN83" s="1" t="s">
        <v>1285</v>
      </c>
      <c r="DO83" s="1" t="s">
        <v>1285</v>
      </c>
      <c r="DP83" s="1" t="s">
        <v>1285</v>
      </c>
      <c r="DQ83" s="1" t="s">
        <v>1285</v>
      </c>
      <c r="DR83" s="1" t="s">
        <v>1285</v>
      </c>
      <c r="DS83" s="1" t="s">
        <v>1285</v>
      </c>
      <c r="DT83" s="1" t="s">
        <v>1311</v>
      </c>
      <c r="DU83" s="1" t="s">
        <v>1313</v>
      </c>
      <c r="DV83" s="1" t="s">
        <v>1311</v>
      </c>
      <c r="DW83" s="1" t="s">
        <v>1311</v>
      </c>
      <c r="DX83" s="1" t="s">
        <v>1315</v>
      </c>
      <c r="DY83" s="1" t="s">
        <v>1311</v>
      </c>
      <c r="DZ83" s="1" t="s">
        <v>1311</v>
      </c>
      <c r="EA83" s="1" t="s">
        <v>1314</v>
      </c>
      <c r="EB83" s="1" t="s">
        <v>1311</v>
      </c>
      <c r="EC83" s="1" t="s">
        <v>21</v>
      </c>
      <c r="ED83" s="1" t="s">
        <v>1275</v>
      </c>
      <c r="EE83" s="1" t="s">
        <v>1315</v>
      </c>
      <c r="EF83" s="1" t="s">
        <v>1332</v>
      </c>
      <c r="EG83">
        <v>0.10281999999999999</v>
      </c>
      <c r="EH83">
        <v>0.19</v>
      </c>
      <c r="EI83">
        <v>0</v>
      </c>
      <c r="EJ83">
        <v>3.4369000000000001</v>
      </c>
      <c r="EK83">
        <v>-0.1021</v>
      </c>
      <c r="EL83">
        <v>-0.11849999999999999</v>
      </c>
      <c r="EM83">
        <v>-0.2011</v>
      </c>
      <c r="EN83">
        <v>-0.41239999999999999</v>
      </c>
      <c r="EO83">
        <v>-0.42349999999999999</v>
      </c>
      <c r="EP83">
        <v>-0.10920000000000001</v>
      </c>
      <c r="EQ83">
        <v>13</v>
      </c>
      <c r="ER83">
        <v>57</v>
      </c>
      <c r="ES83">
        <v>0.28970000000000001</v>
      </c>
      <c r="ET83">
        <v>0.74036000000000002</v>
      </c>
      <c r="EU83">
        <v>144</v>
      </c>
      <c r="EV83">
        <v>0.10945000000000001</v>
      </c>
      <c r="EW83">
        <v>2</v>
      </c>
      <c r="EX83">
        <v>8</v>
      </c>
      <c r="FB83">
        <v>2.0253000000000001</v>
      </c>
      <c r="FC83">
        <v>8</v>
      </c>
      <c r="FD83">
        <v>0.97397999999999996</v>
      </c>
      <c r="FE83">
        <v>1.6766000000000001</v>
      </c>
      <c r="FF83">
        <v>-1145.4853000000001</v>
      </c>
      <c r="FG83">
        <v>921.95489999999995</v>
      </c>
      <c r="FH83">
        <v>452.3793</v>
      </c>
      <c r="FI83">
        <v>0</v>
      </c>
      <c r="FJ83">
        <v>554</v>
      </c>
      <c r="FK83">
        <v>0</v>
      </c>
      <c r="FL83">
        <v>554</v>
      </c>
      <c r="FM83">
        <v>0</v>
      </c>
      <c r="FN83">
        <v>0.10136000000000001</v>
      </c>
      <c r="FO83">
        <v>0</v>
      </c>
      <c r="FP83">
        <v>4.6515999999999997E-3</v>
      </c>
      <c r="FQ83">
        <v>0</v>
      </c>
      <c r="FR83">
        <v>0</v>
      </c>
      <c r="FS83">
        <v>3.2329999999999998E-2</v>
      </c>
      <c r="FT83">
        <v>0.30930000000000002</v>
      </c>
      <c r="FU83">
        <v>0</v>
      </c>
      <c r="FV83">
        <v>6.3961000000000004E-2</v>
      </c>
      <c r="FW83">
        <v>1.1403999999999999E-2</v>
      </c>
      <c r="FX83">
        <v>5.9756000000000002E-3</v>
      </c>
      <c r="FY83">
        <v>1.6230999999999999E-2</v>
      </c>
      <c r="FZ83">
        <v>0</v>
      </c>
      <c r="GA83">
        <v>0.28681000000000001</v>
      </c>
      <c r="GB83">
        <v>0</v>
      </c>
      <c r="GC83">
        <v>0.13314999999999999</v>
      </c>
      <c r="GD83">
        <v>0</v>
      </c>
      <c r="GE83">
        <v>2.4528000000000001E-2</v>
      </c>
      <c r="GF83">
        <v>1.0292000000000001E-2</v>
      </c>
      <c r="GG83">
        <v>0</v>
      </c>
      <c r="GH83">
        <v>0</v>
      </c>
      <c r="GI83">
        <v>0.57238</v>
      </c>
      <c r="GJ83">
        <v>5.9756000000000002E-3</v>
      </c>
      <c r="GK83">
        <v>0</v>
      </c>
      <c r="GL83">
        <v>6.3961000000000004E-2</v>
      </c>
      <c r="GM83">
        <v>4.6515999999999997E-3</v>
      </c>
      <c r="GN83">
        <v>0.35303000000000001</v>
      </c>
      <c r="GO83" s="1" t="s">
        <v>21</v>
      </c>
      <c r="GP83" s="1" t="s">
        <v>1275</v>
      </c>
      <c r="GQ83">
        <v>0</v>
      </c>
      <c r="GR83">
        <v>554</v>
      </c>
      <c r="GS83">
        <v>0</v>
      </c>
      <c r="GT83">
        <v>554</v>
      </c>
      <c r="GU83">
        <v>0</v>
      </c>
      <c r="GV83">
        <v>554</v>
      </c>
      <c r="GW83">
        <v>0</v>
      </c>
      <c r="GX83">
        <v>554</v>
      </c>
      <c r="GY83">
        <v>0</v>
      </c>
      <c r="GZ83">
        <v>554</v>
      </c>
      <c r="HA83">
        <v>0</v>
      </c>
      <c r="HB83">
        <v>554</v>
      </c>
      <c r="HC83">
        <v>0</v>
      </c>
      <c r="HD83">
        <v>554</v>
      </c>
      <c r="HE83">
        <v>0</v>
      </c>
      <c r="HF83">
        <v>554</v>
      </c>
      <c r="HG83" s="1" t="s">
        <v>21</v>
      </c>
      <c r="HH83" s="1" t="s">
        <v>1417</v>
      </c>
      <c r="HI83">
        <v>45</v>
      </c>
      <c r="HJ83" s="1" t="s">
        <v>1421</v>
      </c>
      <c r="HK83" s="1" t="s">
        <v>1421</v>
      </c>
      <c r="HL83" s="1" t="s">
        <v>1422</v>
      </c>
      <c r="HM83" s="1" t="s">
        <v>1429</v>
      </c>
      <c r="HN83" s="1" t="s">
        <v>1434</v>
      </c>
      <c r="HO83" s="1" t="s">
        <v>1437</v>
      </c>
      <c r="HP83" s="1" t="s">
        <v>1421</v>
      </c>
      <c r="HQ83" s="1" t="s">
        <v>1442</v>
      </c>
      <c r="HR83" s="1" t="s">
        <v>1422</v>
      </c>
      <c r="HS83" s="1" t="s">
        <v>1448</v>
      </c>
      <c r="HT83" s="1" t="s">
        <v>1448</v>
      </c>
      <c r="HU83" s="1" t="s">
        <v>1463</v>
      </c>
      <c r="HV83" s="1" t="s">
        <v>1466</v>
      </c>
      <c r="HW83">
        <v>553</v>
      </c>
      <c r="HY83">
        <v>0</v>
      </c>
      <c r="HZ83">
        <v>553</v>
      </c>
      <c r="IA83" s="1" t="s">
        <v>1285</v>
      </c>
      <c r="ID83">
        <v>2</v>
      </c>
      <c r="IE83">
        <v>2</v>
      </c>
      <c r="IF83" s="1" t="s">
        <v>1285</v>
      </c>
      <c r="IG83">
        <v>3</v>
      </c>
    </row>
    <row r="84" spans="1:244" x14ac:dyDescent="0.2">
      <c r="A84" s="1" t="s">
        <v>22</v>
      </c>
      <c r="B84">
        <v>916</v>
      </c>
      <c r="C84">
        <v>2231</v>
      </c>
      <c r="D84">
        <v>0</v>
      </c>
      <c r="E84">
        <v>0</v>
      </c>
      <c r="F84">
        <v>0</v>
      </c>
      <c r="G84">
        <v>5</v>
      </c>
      <c r="H84">
        <v>2231</v>
      </c>
      <c r="I84">
        <v>2231</v>
      </c>
      <c r="J84">
        <v>5</v>
      </c>
      <c r="K84">
        <v>5</v>
      </c>
      <c r="L84">
        <v>5</v>
      </c>
      <c r="M84">
        <v>0</v>
      </c>
      <c r="N84">
        <v>0</v>
      </c>
      <c r="O84">
        <v>2231</v>
      </c>
      <c r="P84">
        <v>2231</v>
      </c>
      <c r="Q84">
        <v>2231</v>
      </c>
      <c r="R84">
        <v>0</v>
      </c>
      <c r="S84">
        <v>2231</v>
      </c>
      <c r="T84">
        <v>2231</v>
      </c>
      <c r="U84">
        <v>2231</v>
      </c>
      <c r="V84">
        <v>2231</v>
      </c>
      <c r="W84">
        <v>0</v>
      </c>
      <c r="X84">
        <v>0</v>
      </c>
      <c r="Y84">
        <v>2231</v>
      </c>
      <c r="Z84">
        <v>916</v>
      </c>
      <c r="AA84" s="1" t="s">
        <v>22</v>
      </c>
      <c r="AB84">
        <v>2151347</v>
      </c>
      <c r="AC84">
        <v>4437401</v>
      </c>
      <c r="AD84">
        <v>12708003</v>
      </c>
      <c r="AE84">
        <v>14591918</v>
      </c>
      <c r="AF84">
        <v>1399802</v>
      </c>
      <c r="AG84">
        <v>9512678</v>
      </c>
      <c r="AH84">
        <v>4698891</v>
      </c>
      <c r="AI84">
        <v>253566</v>
      </c>
      <c r="AJ84">
        <v>3030903</v>
      </c>
      <c r="AK84">
        <v>2068146</v>
      </c>
      <c r="AL84">
        <v>6846276</v>
      </c>
      <c r="AM84">
        <v>7856577</v>
      </c>
      <c r="AN84">
        <v>1679873</v>
      </c>
      <c r="AO84">
        <v>10031696</v>
      </c>
      <c r="AP84">
        <v>891442</v>
      </c>
      <c r="AQ84">
        <v>60324881</v>
      </c>
      <c r="AR84">
        <v>149746434</v>
      </c>
      <c r="AS84">
        <v>610143</v>
      </c>
      <c r="AT84">
        <v>1180666</v>
      </c>
      <c r="AU84">
        <v>111434231</v>
      </c>
      <c r="AV84">
        <v>970681</v>
      </c>
      <c r="AW84">
        <v>13248811</v>
      </c>
      <c r="AX84">
        <v>4179873</v>
      </c>
      <c r="AY84">
        <v>2091918</v>
      </c>
      <c r="AZ84">
        <v>7206815</v>
      </c>
      <c r="BA84">
        <v>7919968</v>
      </c>
      <c r="BB84">
        <v>6537242</v>
      </c>
      <c r="BC84">
        <v>63395404</v>
      </c>
      <c r="BD84">
        <v>22000792</v>
      </c>
      <c r="BE84">
        <v>1592710</v>
      </c>
      <c r="BF84">
        <v>160182</v>
      </c>
      <c r="BG84">
        <v>7329635</v>
      </c>
      <c r="BH84">
        <v>69318542</v>
      </c>
      <c r="BI84">
        <v>157004754</v>
      </c>
      <c r="BJ84">
        <v>1323296</v>
      </c>
      <c r="BK84">
        <v>14679081</v>
      </c>
      <c r="BL84">
        <v>14116482</v>
      </c>
      <c r="BM84">
        <v>1505547</v>
      </c>
      <c r="BN84">
        <v>994453</v>
      </c>
      <c r="BO84">
        <v>752773</v>
      </c>
      <c r="BP84">
        <v>170493899</v>
      </c>
      <c r="BQ84">
        <v>2060222</v>
      </c>
      <c r="BR84">
        <v>1402536</v>
      </c>
      <c r="BS84">
        <v>2218700</v>
      </c>
      <c r="BT84">
        <v>3232964</v>
      </c>
      <c r="BU84">
        <v>111588748</v>
      </c>
      <c r="BV84">
        <v>4964342</v>
      </c>
      <c r="BW84">
        <v>3942829</v>
      </c>
      <c r="BX84">
        <v>2321712</v>
      </c>
      <c r="BY84">
        <v>1410460</v>
      </c>
      <c r="BZ84" s="1" t="s">
        <v>22</v>
      </c>
      <c r="CA84" s="1" t="s">
        <v>1177</v>
      </c>
      <c r="CB84" s="1" t="s">
        <v>1177</v>
      </c>
      <c r="CC84" s="3" t="s">
        <v>1177</v>
      </c>
      <c r="CD84" s="1" t="s">
        <v>1177</v>
      </c>
      <c r="CE84" s="1" t="s">
        <v>1177</v>
      </c>
      <c r="CF84" s="1" t="s">
        <v>1177</v>
      </c>
      <c r="CG84" s="1" t="s">
        <v>1177</v>
      </c>
      <c r="CH84" s="1" t="s">
        <v>1178</v>
      </c>
      <c r="CI84" s="1" t="s">
        <v>1178</v>
      </c>
      <c r="CJ84" s="1" t="s">
        <v>1177</v>
      </c>
      <c r="CK84" s="1" t="s">
        <v>22</v>
      </c>
      <c r="CL84" s="1" t="s">
        <v>1190</v>
      </c>
      <c r="CM84">
        <v>24155</v>
      </c>
      <c r="CN84" s="1" t="s">
        <v>1204</v>
      </c>
      <c r="CO84" s="1" t="s">
        <v>1227</v>
      </c>
      <c r="CQ84" s="1" t="s">
        <v>1251</v>
      </c>
      <c r="CR84" s="1" t="s">
        <v>1199</v>
      </c>
      <c r="CS84" s="1" t="s">
        <v>1256</v>
      </c>
      <c r="CT84">
        <v>1936</v>
      </c>
      <c r="CU84" s="1" t="s">
        <v>1261</v>
      </c>
      <c r="CV84">
        <v>-24155</v>
      </c>
      <c r="CW84" s="1" t="s">
        <v>1267</v>
      </c>
      <c r="CX84" s="1" t="s">
        <v>1269</v>
      </c>
      <c r="CY84">
        <v>66</v>
      </c>
      <c r="DA84" s="1" t="s">
        <v>22</v>
      </c>
      <c r="DB84" s="1" t="s">
        <v>1275</v>
      </c>
      <c r="DC84" s="1" t="s">
        <v>1278</v>
      </c>
      <c r="DD84" s="1" t="s">
        <v>1269</v>
      </c>
      <c r="DE84">
        <v>-24155</v>
      </c>
      <c r="DG84">
        <v>4354</v>
      </c>
      <c r="DH84">
        <v>66</v>
      </c>
      <c r="DI84" s="1" t="s">
        <v>1287</v>
      </c>
      <c r="DJ84" s="1" t="s">
        <v>1285</v>
      </c>
      <c r="DK84" s="1" t="s">
        <v>1292</v>
      </c>
      <c r="DL84" s="1" t="s">
        <v>1297</v>
      </c>
      <c r="DM84" s="1" t="s">
        <v>1285</v>
      </c>
      <c r="DN84" s="1" t="s">
        <v>1285</v>
      </c>
      <c r="DO84" s="1" t="s">
        <v>1285</v>
      </c>
      <c r="DP84" s="1" t="s">
        <v>1285</v>
      </c>
      <c r="DQ84" s="1" t="s">
        <v>1285</v>
      </c>
      <c r="DR84" s="1" t="s">
        <v>1285</v>
      </c>
      <c r="DS84" s="1" t="s">
        <v>1285</v>
      </c>
      <c r="DT84" s="1" t="s">
        <v>1314</v>
      </c>
      <c r="DU84" s="1" t="s">
        <v>1317</v>
      </c>
      <c r="DV84" s="1" t="s">
        <v>1311</v>
      </c>
      <c r="DW84" s="1" t="s">
        <v>1311</v>
      </c>
      <c r="DX84" s="1" t="s">
        <v>1315</v>
      </c>
      <c r="DY84" s="1" t="s">
        <v>1312</v>
      </c>
      <c r="DZ84" s="1" t="s">
        <v>1312</v>
      </c>
      <c r="EA84" s="1" t="s">
        <v>1314</v>
      </c>
      <c r="EB84" s="1" t="s">
        <v>1311</v>
      </c>
      <c r="EC84" s="1" t="s">
        <v>22</v>
      </c>
      <c r="ED84" s="1" t="s">
        <v>1275</v>
      </c>
      <c r="EE84" s="1" t="s">
        <v>1311</v>
      </c>
      <c r="EF84" s="1" t="s">
        <v>1332</v>
      </c>
      <c r="EG84">
        <v>0.11371000000000001</v>
      </c>
      <c r="EH84">
        <v>0.28000000000000003</v>
      </c>
      <c r="EI84">
        <v>0.04</v>
      </c>
      <c r="EJ84">
        <v>0.26406000000000002</v>
      </c>
      <c r="EK84">
        <v>-0.44919999999999999</v>
      </c>
      <c r="EL84">
        <v>-3.4500000000000003E-2</v>
      </c>
      <c r="EM84">
        <v>-0.13550000000000001</v>
      </c>
      <c r="EN84">
        <v>0.1482</v>
      </c>
      <c r="EO84">
        <v>-0.62439999999999996</v>
      </c>
      <c r="EP84">
        <v>0.49590000000000001</v>
      </c>
      <c r="EQ84">
        <v>22</v>
      </c>
      <c r="ER84">
        <v>69</v>
      </c>
      <c r="ES84">
        <v>0.34589999999999999</v>
      </c>
      <c r="ET84">
        <v>1.0643</v>
      </c>
      <c r="EU84">
        <v>63</v>
      </c>
      <c r="EV84">
        <v>8.6178000000000005E-2</v>
      </c>
      <c r="EW84">
        <v>3</v>
      </c>
      <c r="EX84">
        <v>7</v>
      </c>
      <c r="EY84">
        <v>0.69494</v>
      </c>
      <c r="EZ84">
        <v>1.1185</v>
      </c>
      <c r="FA84">
        <v>5</v>
      </c>
      <c r="FB84">
        <v>2.54</v>
      </c>
      <c r="FC84">
        <v>13</v>
      </c>
      <c r="FD84">
        <v>0.99029</v>
      </c>
      <c r="FE84">
        <v>1.4879</v>
      </c>
      <c r="FF84">
        <v>-501.90940000000001</v>
      </c>
      <c r="FG84">
        <v>411.2054</v>
      </c>
      <c r="FH84">
        <v>-456.90179999999998</v>
      </c>
      <c r="FI84">
        <v>0</v>
      </c>
      <c r="FJ84">
        <v>4354</v>
      </c>
      <c r="FK84">
        <v>0</v>
      </c>
      <c r="FL84">
        <v>4354</v>
      </c>
      <c r="FM84">
        <v>2.0102999999999999E-2</v>
      </c>
      <c r="FN84">
        <v>8.6795999999999998E-2</v>
      </c>
      <c r="FO84">
        <v>0</v>
      </c>
      <c r="FP84">
        <v>0</v>
      </c>
      <c r="FQ84">
        <v>0</v>
      </c>
      <c r="FR84">
        <v>0</v>
      </c>
      <c r="FS84">
        <v>4.0938000000000002E-2</v>
      </c>
      <c r="FT84">
        <v>0.39118000000000003</v>
      </c>
      <c r="FU84">
        <v>0</v>
      </c>
      <c r="FV84">
        <v>0.14394999999999999</v>
      </c>
      <c r="FW84">
        <v>0</v>
      </c>
      <c r="FX84">
        <v>1.5414999999999999E-3</v>
      </c>
      <c r="FY84">
        <v>1.2257000000000001E-2</v>
      </c>
      <c r="FZ84">
        <v>0</v>
      </c>
      <c r="GA84">
        <v>3.5633999999999999E-2</v>
      </c>
      <c r="GB84">
        <v>0</v>
      </c>
      <c r="GC84">
        <v>0.10285999999999999</v>
      </c>
      <c r="GD84">
        <v>0</v>
      </c>
      <c r="GE84">
        <v>7.3274000000000006E-2</v>
      </c>
      <c r="GF84">
        <v>9.1463000000000003E-2</v>
      </c>
      <c r="GG84">
        <v>0</v>
      </c>
      <c r="GH84">
        <v>0</v>
      </c>
      <c r="GI84">
        <v>0.42238999999999999</v>
      </c>
      <c r="GJ84">
        <v>1.5414999999999999E-3</v>
      </c>
      <c r="GK84">
        <v>0</v>
      </c>
      <c r="GL84">
        <v>0.14394999999999999</v>
      </c>
      <c r="GM84">
        <v>0</v>
      </c>
      <c r="GN84">
        <v>0.43212</v>
      </c>
      <c r="GO84" s="1" t="s">
        <v>22</v>
      </c>
      <c r="GP84" s="1" t="s">
        <v>1275</v>
      </c>
      <c r="GQ84">
        <v>0</v>
      </c>
      <c r="GR84">
        <v>4354</v>
      </c>
      <c r="GS84">
        <v>0</v>
      </c>
      <c r="GT84">
        <v>4354</v>
      </c>
      <c r="GU84">
        <v>0</v>
      </c>
      <c r="GV84">
        <v>4354</v>
      </c>
      <c r="GW84">
        <v>0</v>
      </c>
      <c r="GX84">
        <v>4354</v>
      </c>
      <c r="GY84">
        <v>0</v>
      </c>
      <c r="GZ84">
        <v>4354</v>
      </c>
      <c r="HA84">
        <v>0</v>
      </c>
      <c r="HB84">
        <v>4354</v>
      </c>
      <c r="HC84">
        <v>0</v>
      </c>
      <c r="HD84">
        <v>4354</v>
      </c>
      <c r="HE84">
        <v>0</v>
      </c>
      <c r="HF84">
        <v>4354</v>
      </c>
      <c r="HG84" s="1" t="s">
        <v>22</v>
      </c>
      <c r="HH84" s="1" t="s">
        <v>1417</v>
      </c>
      <c r="HI84">
        <v>66</v>
      </c>
      <c r="HJ84" s="1" t="s">
        <v>1421</v>
      </c>
      <c r="HK84" s="1" t="s">
        <v>1421</v>
      </c>
      <c r="HL84" s="1" t="s">
        <v>1422</v>
      </c>
      <c r="HM84" s="1" t="s">
        <v>1428</v>
      </c>
      <c r="HN84" s="1" t="s">
        <v>1428</v>
      </c>
      <c r="HO84" s="1" t="s">
        <v>1436</v>
      </c>
      <c r="HP84" s="1" t="s">
        <v>1422</v>
      </c>
      <c r="HQ84" s="1" t="s">
        <v>1442</v>
      </c>
      <c r="HR84" s="1" t="s">
        <v>1422</v>
      </c>
      <c r="HS84" s="1" t="s">
        <v>1450</v>
      </c>
      <c r="HT84" s="1" t="s">
        <v>1446</v>
      </c>
      <c r="HU84" s="1" t="s">
        <v>1464</v>
      </c>
      <c r="HV84" s="1" t="s">
        <v>1466</v>
      </c>
      <c r="HW84">
        <v>3188</v>
      </c>
      <c r="HY84">
        <v>0</v>
      </c>
      <c r="HZ84">
        <v>3188</v>
      </c>
      <c r="IA84" s="1" t="s">
        <v>1473</v>
      </c>
      <c r="IB84">
        <v>-3</v>
      </c>
      <c r="IC84">
        <v>-5</v>
      </c>
      <c r="ID84">
        <v>6</v>
      </c>
      <c r="IE84">
        <v>2</v>
      </c>
      <c r="IF84" s="1" t="s">
        <v>1297</v>
      </c>
      <c r="IG84">
        <v>4</v>
      </c>
      <c r="IH84">
        <v>3</v>
      </c>
      <c r="II84">
        <v>3</v>
      </c>
      <c r="IJ84">
        <v>3</v>
      </c>
    </row>
    <row r="85" spans="1:244" x14ac:dyDescent="0.2">
      <c r="A85" s="1" t="s">
        <v>24</v>
      </c>
      <c r="B85">
        <v>-137</v>
      </c>
      <c r="C85">
        <v>618</v>
      </c>
      <c r="D85">
        <v>323</v>
      </c>
      <c r="E85">
        <v>323</v>
      </c>
      <c r="F85">
        <v>456</v>
      </c>
      <c r="G85">
        <v>-37</v>
      </c>
      <c r="H85">
        <v>618</v>
      </c>
      <c r="I85">
        <v>618</v>
      </c>
      <c r="J85">
        <v>-37</v>
      </c>
      <c r="K85">
        <v>-37</v>
      </c>
      <c r="L85">
        <v>-37</v>
      </c>
      <c r="M85">
        <v>323</v>
      </c>
      <c r="N85">
        <v>456</v>
      </c>
      <c r="O85">
        <v>618</v>
      </c>
      <c r="P85">
        <v>619</v>
      </c>
      <c r="Q85">
        <v>618</v>
      </c>
      <c r="R85">
        <v>-3</v>
      </c>
      <c r="S85">
        <v>618</v>
      </c>
      <c r="T85">
        <v>618</v>
      </c>
      <c r="U85">
        <v>618</v>
      </c>
      <c r="V85">
        <v>619</v>
      </c>
      <c r="W85">
        <v>456</v>
      </c>
      <c r="X85">
        <v>323</v>
      </c>
      <c r="Y85">
        <v>619</v>
      </c>
      <c r="Z85">
        <v>-137</v>
      </c>
      <c r="AA85" s="1" t="s">
        <v>24</v>
      </c>
      <c r="AB85">
        <v>1854994</v>
      </c>
      <c r="AC85">
        <v>11750868</v>
      </c>
      <c r="AD85">
        <v>16356190</v>
      </c>
      <c r="AE85">
        <v>4924798</v>
      </c>
      <c r="AF85">
        <v>8262553</v>
      </c>
      <c r="AG85">
        <v>18387968</v>
      </c>
      <c r="AH85">
        <v>13717702</v>
      </c>
      <c r="AI85">
        <v>3513305</v>
      </c>
      <c r="AJ85">
        <v>11411492</v>
      </c>
      <c r="AK85">
        <v>3686849</v>
      </c>
      <c r="AL85">
        <v>125403008</v>
      </c>
      <c r="AM85">
        <v>35079059</v>
      </c>
      <c r="AN85">
        <v>6818357</v>
      </c>
      <c r="AO85">
        <v>4994215</v>
      </c>
      <c r="AP85">
        <v>5784805</v>
      </c>
      <c r="AQ85">
        <v>33308909</v>
      </c>
      <c r="AR85">
        <v>1291940</v>
      </c>
      <c r="AS85">
        <v>3794832</v>
      </c>
      <c r="AT85">
        <v>1461627</v>
      </c>
      <c r="AU85">
        <v>3590436</v>
      </c>
      <c r="AV85">
        <v>38492094</v>
      </c>
      <c r="AW85">
        <v>2545314</v>
      </c>
      <c r="AX85">
        <v>2930968</v>
      </c>
      <c r="AY85">
        <v>8252989</v>
      </c>
      <c r="AZ85">
        <v>28017740</v>
      </c>
      <c r="BA85">
        <v>19228693</v>
      </c>
      <c r="BB85">
        <v>85761666</v>
      </c>
      <c r="BC85">
        <v>2560740</v>
      </c>
      <c r="BD85">
        <v>14967219</v>
      </c>
      <c r="BE85">
        <v>12175087</v>
      </c>
      <c r="BF85">
        <v>2063016</v>
      </c>
      <c r="BG85">
        <v>37188585</v>
      </c>
      <c r="BH85">
        <v>7288855</v>
      </c>
      <c r="BI85">
        <v>47369842</v>
      </c>
      <c r="BJ85">
        <v>15580409</v>
      </c>
      <c r="BK85">
        <v>24230621</v>
      </c>
      <c r="BL85">
        <v>401080</v>
      </c>
      <c r="BM85">
        <v>4315465</v>
      </c>
      <c r="BN85">
        <v>5630544</v>
      </c>
      <c r="BO85">
        <v>2236791</v>
      </c>
      <c r="BP85">
        <v>1245661</v>
      </c>
      <c r="BQ85">
        <v>14350174</v>
      </c>
      <c r="BR85">
        <v>7423833</v>
      </c>
      <c r="BS85">
        <v>9668338</v>
      </c>
      <c r="BT85">
        <v>43316622</v>
      </c>
      <c r="BU85">
        <v>25993058</v>
      </c>
      <c r="BV85">
        <v>34709</v>
      </c>
      <c r="BW85">
        <v>10561358</v>
      </c>
      <c r="BX85">
        <v>12915542</v>
      </c>
      <c r="BY85">
        <v>6656383</v>
      </c>
      <c r="BZ85" s="1" t="s">
        <v>24</v>
      </c>
      <c r="CA85" s="1" t="s">
        <v>1177</v>
      </c>
      <c r="CB85" s="1" t="s">
        <v>1177</v>
      </c>
      <c r="CC85" s="3" t="s">
        <v>1177</v>
      </c>
      <c r="CD85" s="1" t="s">
        <v>1177</v>
      </c>
      <c r="CE85" s="1" t="s">
        <v>1177</v>
      </c>
      <c r="CF85" s="1" t="s">
        <v>1177</v>
      </c>
      <c r="CG85" s="1" t="s">
        <v>1177</v>
      </c>
      <c r="CH85" s="1" t="s">
        <v>1177</v>
      </c>
      <c r="CI85" s="1" t="s">
        <v>1177</v>
      </c>
      <c r="CJ85" s="1" t="s">
        <v>1177</v>
      </c>
      <c r="CK85" s="1" t="s">
        <v>24</v>
      </c>
      <c r="CL85" s="1" t="s">
        <v>1190</v>
      </c>
      <c r="CM85">
        <v>17660</v>
      </c>
      <c r="CN85" s="1" t="s">
        <v>1204</v>
      </c>
      <c r="CO85" s="1" t="s">
        <v>1227</v>
      </c>
      <c r="CQ85" s="1" t="s">
        <v>1251</v>
      </c>
      <c r="CR85" s="1" t="s">
        <v>1199</v>
      </c>
      <c r="CS85" s="1" t="s">
        <v>1256</v>
      </c>
      <c r="CT85">
        <v>1956</v>
      </c>
      <c r="CU85" s="1" t="s">
        <v>1261</v>
      </c>
      <c r="CV85">
        <v>-17660</v>
      </c>
      <c r="CW85" s="1" t="s">
        <v>1199</v>
      </c>
      <c r="CX85" s="1" t="s">
        <v>1269</v>
      </c>
      <c r="CY85">
        <v>48</v>
      </c>
      <c r="DA85" s="1" t="s">
        <v>24</v>
      </c>
      <c r="DB85" s="1" t="s">
        <v>1275</v>
      </c>
      <c r="DC85" s="1" t="s">
        <v>1278</v>
      </c>
      <c r="DD85" s="1" t="s">
        <v>1269</v>
      </c>
      <c r="DE85">
        <v>-17660</v>
      </c>
      <c r="DG85">
        <v>2385</v>
      </c>
      <c r="DH85">
        <v>48</v>
      </c>
      <c r="DI85" s="1" t="s">
        <v>1287</v>
      </c>
      <c r="DJ85" s="1" t="s">
        <v>1285</v>
      </c>
      <c r="DK85" s="1" t="s">
        <v>1293</v>
      </c>
      <c r="DL85" s="1" t="s">
        <v>1301</v>
      </c>
      <c r="DM85" s="1" t="s">
        <v>1285</v>
      </c>
      <c r="DN85" s="1" t="s">
        <v>1285</v>
      </c>
      <c r="DO85" s="1" t="s">
        <v>1285</v>
      </c>
      <c r="DP85" s="1" t="s">
        <v>1285</v>
      </c>
      <c r="DQ85" s="1" t="s">
        <v>1285</v>
      </c>
      <c r="DR85" s="1" t="s">
        <v>1285</v>
      </c>
      <c r="DS85" s="1" t="s">
        <v>1285</v>
      </c>
      <c r="DT85" s="1" t="s">
        <v>1313</v>
      </c>
      <c r="DU85" s="1" t="s">
        <v>1315</v>
      </c>
      <c r="DV85" s="1" t="s">
        <v>1312</v>
      </c>
      <c r="DW85" s="1" t="s">
        <v>1313</v>
      </c>
      <c r="DX85" s="1" t="s">
        <v>1317</v>
      </c>
      <c r="DY85" s="1" t="s">
        <v>1315</v>
      </c>
      <c r="DZ85" s="1" t="s">
        <v>1312</v>
      </c>
      <c r="EA85" s="1" t="s">
        <v>1313</v>
      </c>
      <c r="EB85" s="1" t="s">
        <v>1312</v>
      </c>
      <c r="EC85" s="1" t="s">
        <v>24</v>
      </c>
      <c r="ED85" s="1" t="s">
        <v>1275</v>
      </c>
      <c r="EE85" s="1" t="s">
        <v>1312</v>
      </c>
      <c r="EF85" s="1" t="s">
        <v>1336</v>
      </c>
      <c r="EG85">
        <v>0.65834999999999999</v>
      </c>
      <c r="EH85">
        <v>0.8</v>
      </c>
      <c r="EI85">
        <v>0.57999999999999996</v>
      </c>
      <c r="EJ85">
        <v>3.4152</v>
      </c>
      <c r="EK85">
        <v>0.49840000000000001</v>
      </c>
      <c r="EL85">
        <v>0.14699999999999999</v>
      </c>
      <c r="EM85">
        <v>1.2750999999999999</v>
      </c>
      <c r="EN85">
        <v>2.665</v>
      </c>
      <c r="EO85">
        <v>1.1686000000000001</v>
      </c>
      <c r="EP85">
        <v>0.35139999999999999</v>
      </c>
      <c r="EQ85">
        <v>16</v>
      </c>
      <c r="ER85">
        <v>0</v>
      </c>
      <c r="ES85">
        <v>0.41353000000000001</v>
      </c>
      <c r="ET85">
        <v>0.88219999999999998</v>
      </c>
      <c r="EU85">
        <v>97</v>
      </c>
      <c r="EV85">
        <v>0.21284</v>
      </c>
      <c r="EW85">
        <v>10</v>
      </c>
      <c r="EX85">
        <v>16</v>
      </c>
      <c r="EY85">
        <v>0.81345000000000001</v>
      </c>
      <c r="EZ85">
        <v>4.4236000000000004</v>
      </c>
      <c r="FA85">
        <v>230</v>
      </c>
      <c r="FB85">
        <v>4.8794000000000004</v>
      </c>
      <c r="FC85">
        <v>160</v>
      </c>
      <c r="FD85">
        <v>0.96143000000000001</v>
      </c>
      <c r="FE85">
        <v>2.4535</v>
      </c>
      <c r="FF85">
        <v>316.8852</v>
      </c>
      <c r="FG85">
        <v>967.04480000000001</v>
      </c>
      <c r="FH85">
        <v>-2929.0414999999998</v>
      </c>
      <c r="FI85">
        <v>0</v>
      </c>
      <c r="FJ85">
        <v>2385</v>
      </c>
      <c r="FK85">
        <v>0</v>
      </c>
      <c r="FL85">
        <v>2385</v>
      </c>
      <c r="FM85">
        <v>4.3713000000000002E-2</v>
      </c>
      <c r="FN85">
        <v>2.0521000000000001E-2</v>
      </c>
      <c r="FO85">
        <v>0</v>
      </c>
      <c r="FP85">
        <v>2.8523E-2</v>
      </c>
      <c r="FQ85">
        <v>0</v>
      </c>
      <c r="FR85">
        <v>6.7518999999999996E-2</v>
      </c>
      <c r="FS85">
        <v>0.11405999999999999</v>
      </c>
      <c r="FT85">
        <v>0.17868999999999999</v>
      </c>
      <c r="FU85">
        <v>0</v>
      </c>
      <c r="FV85">
        <v>1.6735E-2</v>
      </c>
      <c r="FW85">
        <v>1.5428000000000001E-2</v>
      </c>
      <c r="FX85">
        <v>0</v>
      </c>
      <c r="FY85">
        <v>2.4008000000000002E-2</v>
      </c>
      <c r="FZ85">
        <v>0</v>
      </c>
      <c r="GA85">
        <v>3.1619000000000001E-2</v>
      </c>
      <c r="GB85">
        <v>7.8974000000000006E-3</v>
      </c>
      <c r="GC85">
        <v>0.104</v>
      </c>
      <c r="GD85">
        <v>0</v>
      </c>
      <c r="GE85">
        <v>0.16408</v>
      </c>
      <c r="GF85">
        <v>0.12717999999999999</v>
      </c>
      <c r="GG85">
        <v>0</v>
      </c>
      <c r="GH85">
        <v>5.6022000000000002E-2</v>
      </c>
      <c r="GI85">
        <v>0.57904</v>
      </c>
      <c r="GJ85">
        <v>0</v>
      </c>
      <c r="GK85">
        <v>0</v>
      </c>
      <c r="GL85">
        <v>1.6735E-2</v>
      </c>
      <c r="GM85">
        <v>2.8523E-2</v>
      </c>
      <c r="GN85">
        <v>0.37570999999999999</v>
      </c>
      <c r="GO85" s="1" t="s">
        <v>24</v>
      </c>
      <c r="GP85" s="1" t="s">
        <v>1275</v>
      </c>
      <c r="GQ85">
        <v>0</v>
      </c>
      <c r="GR85">
        <v>2385</v>
      </c>
      <c r="GS85">
        <v>0</v>
      </c>
      <c r="GT85">
        <v>2385</v>
      </c>
      <c r="GU85">
        <v>0</v>
      </c>
      <c r="GV85">
        <v>2385</v>
      </c>
      <c r="GW85">
        <v>0</v>
      </c>
      <c r="GX85">
        <v>2385</v>
      </c>
      <c r="GY85">
        <v>0</v>
      </c>
      <c r="GZ85">
        <v>2385</v>
      </c>
      <c r="HA85">
        <v>0</v>
      </c>
      <c r="HB85">
        <v>2385</v>
      </c>
      <c r="HC85">
        <v>0</v>
      </c>
      <c r="HD85">
        <v>2385</v>
      </c>
      <c r="HE85">
        <v>0</v>
      </c>
      <c r="HF85">
        <v>2385</v>
      </c>
      <c r="HG85" s="1" t="s">
        <v>24</v>
      </c>
      <c r="HH85" s="1" t="s">
        <v>1417</v>
      </c>
      <c r="HI85">
        <v>48</v>
      </c>
      <c r="HJ85" s="1" t="s">
        <v>1422</v>
      </c>
      <c r="HK85" s="1" t="s">
        <v>1422</v>
      </c>
      <c r="HL85" s="1" t="s">
        <v>1422</v>
      </c>
      <c r="HM85" s="1" t="s">
        <v>1428</v>
      </c>
      <c r="HN85" s="1" t="s">
        <v>1428</v>
      </c>
      <c r="HO85" s="1" t="s">
        <v>1436</v>
      </c>
      <c r="HP85" s="1" t="s">
        <v>1422</v>
      </c>
      <c r="HQ85" s="1" t="s">
        <v>1442</v>
      </c>
      <c r="HR85" s="1" t="s">
        <v>1422</v>
      </c>
      <c r="HS85" s="1" t="s">
        <v>1450</v>
      </c>
      <c r="HT85" s="1" t="s">
        <v>1446</v>
      </c>
      <c r="HU85" s="1" t="s">
        <v>1464</v>
      </c>
      <c r="HV85" s="1" t="s">
        <v>1466</v>
      </c>
      <c r="HW85">
        <v>1275</v>
      </c>
      <c r="HY85">
        <v>0</v>
      </c>
      <c r="HZ85">
        <v>1275</v>
      </c>
      <c r="IA85" s="1" t="s">
        <v>1474</v>
      </c>
      <c r="IB85">
        <v>-12</v>
      </c>
      <c r="IC85">
        <v>-13</v>
      </c>
      <c r="ID85">
        <v>4</v>
      </c>
      <c r="IE85">
        <v>1</v>
      </c>
      <c r="IF85" s="1" t="s">
        <v>1484</v>
      </c>
      <c r="IG85">
        <v>3</v>
      </c>
      <c r="IH85">
        <v>3</v>
      </c>
      <c r="II85">
        <v>1</v>
      </c>
      <c r="IJ85">
        <v>2</v>
      </c>
    </row>
    <row r="86" spans="1:244" x14ac:dyDescent="0.2">
      <c r="A86" s="1" t="s">
        <v>25</v>
      </c>
      <c r="B86">
        <v>6</v>
      </c>
      <c r="C86">
        <v>1562</v>
      </c>
      <c r="D86">
        <v>49</v>
      </c>
      <c r="E86">
        <v>815</v>
      </c>
      <c r="F86">
        <v>802</v>
      </c>
      <c r="G86">
        <v>5</v>
      </c>
      <c r="H86">
        <v>835</v>
      </c>
      <c r="I86">
        <v>835</v>
      </c>
      <c r="J86">
        <v>5</v>
      </c>
      <c r="K86">
        <v>5</v>
      </c>
      <c r="L86">
        <v>5</v>
      </c>
      <c r="M86">
        <v>49</v>
      </c>
      <c r="N86">
        <v>802</v>
      </c>
      <c r="O86">
        <v>835</v>
      </c>
      <c r="P86">
        <v>835</v>
      </c>
      <c r="Q86">
        <v>835</v>
      </c>
      <c r="R86">
        <v>802</v>
      </c>
      <c r="S86">
        <v>835</v>
      </c>
      <c r="T86">
        <v>1562</v>
      </c>
      <c r="U86">
        <v>835</v>
      </c>
      <c r="V86">
        <v>835</v>
      </c>
      <c r="W86">
        <v>802</v>
      </c>
      <c r="X86">
        <v>49</v>
      </c>
      <c r="Y86">
        <v>835</v>
      </c>
      <c r="Z86">
        <v>6</v>
      </c>
      <c r="AA86" s="1" t="s">
        <v>25</v>
      </c>
      <c r="AB86">
        <v>2111745</v>
      </c>
      <c r="AC86">
        <v>14680793</v>
      </c>
      <c r="AD86">
        <v>46219107</v>
      </c>
      <c r="AE86">
        <v>51884452</v>
      </c>
      <c r="AF86">
        <v>12968686</v>
      </c>
      <c r="AG86">
        <v>30980712</v>
      </c>
      <c r="AH86">
        <v>14785837</v>
      </c>
      <c r="AI86">
        <v>492620</v>
      </c>
      <c r="AJ86">
        <v>4589333</v>
      </c>
      <c r="AK86">
        <v>6657611</v>
      </c>
      <c r="AL86">
        <v>2970207</v>
      </c>
      <c r="AM86">
        <v>33494521</v>
      </c>
      <c r="AN86">
        <v>6704700</v>
      </c>
      <c r="AO86">
        <v>22624287</v>
      </c>
      <c r="AP86">
        <v>872951</v>
      </c>
      <c r="AQ86">
        <v>71509554</v>
      </c>
      <c r="AR86">
        <v>96357874</v>
      </c>
      <c r="AS86">
        <v>2709409</v>
      </c>
      <c r="AT86">
        <v>32600</v>
      </c>
      <c r="AU86">
        <v>92840714</v>
      </c>
      <c r="AV86">
        <v>851218</v>
      </c>
      <c r="AW86">
        <v>13369555</v>
      </c>
      <c r="AX86">
        <v>5585439</v>
      </c>
      <c r="AY86">
        <v>4998642</v>
      </c>
      <c r="AZ86">
        <v>5491261</v>
      </c>
      <c r="BA86">
        <v>3459205</v>
      </c>
      <c r="BB86">
        <v>7631984</v>
      </c>
      <c r="BC86">
        <v>64913520</v>
      </c>
      <c r="BD86">
        <v>32451327</v>
      </c>
      <c r="BE86">
        <v>6172236</v>
      </c>
      <c r="BF86">
        <v>191542</v>
      </c>
      <c r="BG86">
        <v>36620484</v>
      </c>
      <c r="BH86">
        <v>120224577</v>
      </c>
      <c r="BI86">
        <v>136296296</v>
      </c>
      <c r="BJ86">
        <v>20179299</v>
      </c>
      <c r="BK86">
        <v>35497600</v>
      </c>
      <c r="BL86">
        <v>22921308</v>
      </c>
      <c r="BM86">
        <v>3567871</v>
      </c>
      <c r="BN86">
        <v>4654532</v>
      </c>
      <c r="BO86">
        <v>1948746</v>
      </c>
      <c r="BP86">
        <v>48131740</v>
      </c>
      <c r="BQ86">
        <v>1264149</v>
      </c>
      <c r="BR86">
        <v>5831749</v>
      </c>
      <c r="BS86">
        <v>10149416</v>
      </c>
      <c r="BT86">
        <v>11703341</v>
      </c>
      <c r="BU86">
        <v>1782812641</v>
      </c>
      <c r="BV86">
        <v>615775</v>
      </c>
      <c r="BW86">
        <v>13332609</v>
      </c>
      <c r="BX86">
        <v>13735398</v>
      </c>
      <c r="BY86">
        <v>8765734</v>
      </c>
      <c r="BZ86" s="1" t="s">
        <v>25</v>
      </c>
      <c r="CA86" s="1" t="s">
        <v>1177</v>
      </c>
      <c r="CB86" s="1" t="s">
        <v>1177</v>
      </c>
      <c r="CC86" s="3" t="s">
        <v>1177</v>
      </c>
      <c r="CD86" s="1" t="s">
        <v>1177</v>
      </c>
      <c r="CE86" s="1" t="s">
        <v>1177</v>
      </c>
      <c r="CF86" s="1" t="s">
        <v>1177</v>
      </c>
      <c r="CG86" s="1" t="s">
        <v>1177</v>
      </c>
      <c r="CH86" s="1" t="s">
        <v>1177</v>
      </c>
      <c r="CI86" s="1" t="s">
        <v>1177</v>
      </c>
      <c r="CJ86" s="1" t="s">
        <v>1177</v>
      </c>
      <c r="CK86" s="1" t="s">
        <v>25</v>
      </c>
      <c r="CL86" s="1" t="s">
        <v>1190</v>
      </c>
      <c r="CM86">
        <v>13483</v>
      </c>
      <c r="CN86" s="1" t="s">
        <v>1204</v>
      </c>
      <c r="CO86" s="1" t="s">
        <v>1227</v>
      </c>
      <c r="CQ86" s="1" t="s">
        <v>1251</v>
      </c>
      <c r="CR86" s="1" t="s">
        <v>1199</v>
      </c>
      <c r="CS86" s="1" t="s">
        <v>1256</v>
      </c>
      <c r="CT86">
        <v>1968</v>
      </c>
      <c r="CU86" s="1" t="s">
        <v>1260</v>
      </c>
      <c r="CV86">
        <v>-13483</v>
      </c>
      <c r="CW86" s="1" t="s">
        <v>1266</v>
      </c>
      <c r="CX86" s="1" t="s">
        <v>1269</v>
      </c>
      <c r="CY86">
        <v>36</v>
      </c>
      <c r="DA86" s="1" t="s">
        <v>25</v>
      </c>
      <c r="DB86" s="1" t="s">
        <v>1275</v>
      </c>
      <c r="DC86" s="1" t="s">
        <v>1278</v>
      </c>
      <c r="DD86" s="1" t="s">
        <v>1269</v>
      </c>
      <c r="DE86">
        <v>-13483</v>
      </c>
      <c r="DG86">
        <v>3709</v>
      </c>
      <c r="DH86">
        <v>36</v>
      </c>
      <c r="DI86" s="1" t="s">
        <v>1287</v>
      </c>
      <c r="DJ86" s="1" t="s">
        <v>1285</v>
      </c>
      <c r="DK86" s="1" t="s">
        <v>1293</v>
      </c>
      <c r="DL86" s="1" t="s">
        <v>1299</v>
      </c>
      <c r="DM86" s="1" t="s">
        <v>1285</v>
      </c>
      <c r="DN86" s="1" t="s">
        <v>1285</v>
      </c>
      <c r="DO86" s="1" t="s">
        <v>1285</v>
      </c>
      <c r="DP86" s="1" t="s">
        <v>1285</v>
      </c>
      <c r="DQ86" s="1" t="s">
        <v>1285</v>
      </c>
      <c r="DR86" s="1" t="s">
        <v>1285</v>
      </c>
      <c r="DS86" s="1" t="s">
        <v>1285</v>
      </c>
      <c r="DT86" s="1" t="s">
        <v>1310</v>
      </c>
      <c r="DU86" s="1" t="s">
        <v>1311</v>
      </c>
      <c r="DV86" s="1" t="s">
        <v>1311</v>
      </c>
      <c r="DW86" s="1" t="s">
        <v>1311</v>
      </c>
      <c r="DX86" s="1" t="s">
        <v>1315</v>
      </c>
      <c r="DY86" s="1" t="s">
        <v>1285</v>
      </c>
      <c r="DZ86" s="1" t="s">
        <v>1285</v>
      </c>
      <c r="EA86" s="1" t="s">
        <v>1314</v>
      </c>
      <c r="EB86" s="1" t="s">
        <v>1285</v>
      </c>
      <c r="EC86" s="1" t="s">
        <v>25</v>
      </c>
      <c r="ED86" s="1" t="s">
        <v>1275</v>
      </c>
      <c r="EE86" s="1" t="s">
        <v>1311</v>
      </c>
      <c r="EF86" s="1" t="s">
        <v>1334</v>
      </c>
      <c r="EG86">
        <v>5.2685999999999997E-2</v>
      </c>
      <c r="EH86">
        <v>0.12</v>
      </c>
      <c r="EI86">
        <v>0</v>
      </c>
      <c r="EJ86">
        <v>1.5578000000000001</v>
      </c>
      <c r="EK86">
        <v>0.55210000000000004</v>
      </c>
      <c r="EL86">
        <v>5.8500000000000003E-2</v>
      </c>
      <c r="EM86">
        <v>-1.0459000000000001</v>
      </c>
      <c r="EN86">
        <v>-1.5780000000000001</v>
      </c>
      <c r="EO86">
        <v>-0.1837</v>
      </c>
      <c r="EP86">
        <v>0.15870000000000001</v>
      </c>
      <c r="EQ86">
        <v>28</v>
      </c>
      <c r="ER86">
        <v>21</v>
      </c>
      <c r="ES86">
        <v>0.58401999999999998</v>
      </c>
      <c r="ET86">
        <v>2.0301999999999998</v>
      </c>
      <c r="EU86">
        <v>185</v>
      </c>
      <c r="EV86">
        <v>0.52956999999999999</v>
      </c>
      <c r="EW86">
        <v>5</v>
      </c>
      <c r="EX86">
        <v>36</v>
      </c>
      <c r="FB86">
        <v>1.0397000000000001</v>
      </c>
      <c r="FC86">
        <v>3</v>
      </c>
      <c r="FD86">
        <v>0.94638999999999995</v>
      </c>
      <c r="FE86">
        <v>1.2109000000000001</v>
      </c>
      <c r="FF86">
        <v>-628.61800000000005</v>
      </c>
      <c r="FG86">
        <v>1152.6819</v>
      </c>
      <c r="FH86">
        <v>302.67750000000001</v>
      </c>
      <c r="FI86">
        <v>0</v>
      </c>
      <c r="FJ86">
        <v>3709</v>
      </c>
      <c r="FK86">
        <v>0</v>
      </c>
      <c r="FL86">
        <v>3709</v>
      </c>
      <c r="FM86">
        <v>0</v>
      </c>
      <c r="FN86">
        <v>2.2662000000000002E-2</v>
      </c>
      <c r="FO86">
        <v>0</v>
      </c>
      <c r="FP86">
        <v>0</v>
      </c>
      <c r="FQ86">
        <v>0</v>
      </c>
      <c r="FR86">
        <v>0.41905999999999999</v>
      </c>
      <c r="FS86">
        <v>5.5440999999999997E-2</v>
      </c>
      <c r="FT86">
        <v>0.16606000000000001</v>
      </c>
      <c r="FU86">
        <v>0</v>
      </c>
      <c r="FV86">
        <v>0.17061000000000001</v>
      </c>
      <c r="FW86">
        <v>0</v>
      </c>
      <c r="FX86">
        <v>0</v>
      </c>
      <c r="FY86">
        <v>0</v>
      </c>
      <c r="FZ86">
        <v>1.3095000000000001E-2</v>
      </c>
      <c r="GA86">
        <v>4.3887000000000002E-2</v>
      </c>
      <c r="GB86">
        <v>0</v>
      </c>
      <c r="GC86">
        <v>1.4666999999999999E-2</v>
      </c>
      <c r="GD86">
        <v>0</v>
      </c>
      <c r="GE86">
        <v>5.287E-2</v>
      </c>
      <c r="GF86">
        <v>2.1804E-2</v>
      </c>
      <c r="GG86">
        <v>0</v>
      </c>
      <c r="GH86">
        <v>1.985E-2</v>
      </c>
      <c r="GI86">
        <v>0.18883</v>
      </c>
      <c r="GJ86">
        <v>0</v>
      </c>
      <c r="GK86">
        <v>0</v>
      </c>
      <c r="GL86">
        <v>0.17061000000000001</v>
      </c>
      <c r="GM86">
        <v>0</v>
      </c>
      <c r="GN86">
        <v>0.64056000000000002</v>
      </c>
      <c r="GO86" s="1" t="s">
        <v>25</v>
      </c>
      <c r="GP86" s="1" t="s">
        <v>1275</v>
      </c>
      <c r="GQ86">
        <v>0</v>
      </c>
      <c r="GR86">
        <v>3709</v>
      </c>
      <c r="GS86">
        <v>0</v>
      </c>
      <c r="GT86">
        <v>3709</v>
      </c>
      <c r="GU86">
        <v>0</v>
      </c>
      <c r="GV86">
        <v>3709</v>
      </c>
      <c r="GW86">
        <v>0</v>
      </c>
      <c r="GX86">
        <v>3709</v>
      </c>
      <c r="GY86">
        <v>0</v>
      </c>
      <c r="GZ86">
        <v>3709</v>
      </c>
      <c r="HA86">
        <v>0</v>
      </c>
      <c r="HB86">
        <v>3709</v>
      </c>
      <c r="HC86">
        <v>0</v>
      </c>
      <c r="HD86">
        <v>3709</v>
      </c>
      <c r="HE86">
        <v>0</v>
      </c>
      <c r="HF86">
        <v>3709</v>
      </c>
      <c r="HG86" s="1" t="s">
        <v>25</v>
      </c>
      <c r="HH86" s="1" t="s">
        <v>1417</v>
      </c>
      <c r="HI86">
        <v>36</v>
      </c>
      <c r="HJ86" s="1" t="s">
        <v>1421</v>
      </c>
      <c r="HK86" s="1" t="s">
        <v>1421</v>
      </c>
      <c r="HL86" s="1" t="s">
        <v>1422</v>
      </c>
      <c r="HM86" s="1" t="s">
        <v>1428</v>
      </c>
      <c r="HN86" s="1" t="s">
        <v>1428</v>
      </c>
      <c r="HO86" s="1" t="s">
        <v>1436</v>
      </c>
      <c r="HP86" s="1" t="s">
        <v>1422</v>
      </c>
      <c r="HQ86" s="1" t="s">
        <v>1442</v>
      </c>
      <c r="HR86" s="1" t="s">
        <v>1422</v>
      </c>
      <c r="HS86" s="1" t="s">
        <v>1450</v>
      </c>
      <c r="HT86" s="1" t="s">
        <v>1446</v>
      </c>
      <c r="HU86" s="1" t="s">
        <v>1464</v>
      </c>
      <c r="HV86" s="1" t="s">
        <v>1466</v>
      </c>
      <c r="HW86">
        <v>2499</v>
      </c>
      <c r="HY86">
        <v>0</v>
      </c>
      <c r="HZ86">
        <v>2499</v>
      </c>
      <c r="IA86" s="1" t="s">
        <v>1475</v>
      </c>
      <c r="IB86">
        <v>-3</v>
      </c>
      <c r="IC86">
        <v>-10</v>
      </c>
      <c r="ID86">
        <v>4</v>
      </c>
      <c r="IE86">
        <v>4</v>
      </c>
      <c r="IF86" s="1" t="s">
        <v>1285</v>
      </c>
      <c r="IG86">
        <v>5</v>
      </c>
    </row>
    <row r="87" spans="1:244" x14ac:dyDescent="0.2">
      <c r="A87" s="1" t="s">
        <v>26</v>
      </c>
      <c r="B87">
        <v>417</v>
      </c>
      <c r="C87">
        <v>2622</v>
      </c>
      <c r="D87">
        <v>2272</v>
      </c>
      <c r="E87">
        <v>1532</v>
      </c>
      <c r="F87">
        <v>1467</v>
      </c>
      <c r="G87">
        <v>290</v>
      </c>
      <c r="H87">
        <v>1794</v>
      </c>
      <c r="I87">
        <v>1794</v>
      </c>
      <c r="J87">
        <v>290</v>
      </c>
      <c r="K87">
        <v>290</v>
      </c>
      <c r="L87">
        <v>290</v>
      </c>
      <c r="M87">
        <v>1532</v>
      </c>
      <c r="N87">
        <v>1467</v>
      </c>
      <c r="O87">
        <v>1908</v>
      </c>
      <c r="P87">
        <v>390</v>
      </c>
      <c r="Q87">
        <v>2622</v>
      </c>
      <c r="R87">
        <v>1467</v>
      </c>
      <c r="S87">
        <v>1794</v>
      </c>
      <c r="T87">
        <v>1442</v>
      </c>
      <c r="U87">
        <v>1794</v>
      </c>
      <c r="V87">
        <v>390</v>
      </c>
      <c r="W87">
        <v>1467</v>
      </c>
      <c r="X87">
        <v>1613</v>
      </c>
      <c r="Y87">
        <v>1650</v>
      </c>
      <c r="Z87">
        <v>417</v>
      </c>
      <c r="AA87" s="1" t="s">
        <v>26</v>
      </c>
      <c r="AB87">
        <v>7198122</v>
      </c>
      <c r="AC87">
        <v>14858733</v>
      </c>
      <c r="AD87">
        <v>6710319</v>
      </c>
      <c r="AE87">
        <v>3950274</v>
      </c>
      <c r="AF87">
        <v>11533374</v>
      </c>
      <c r="AG87">
        <v>2952273</v>
      </c>
      <c r="AH87">
        <v>20272972</v>
      </c>
      <c r="AI87">
        <v>8154395</v>
      </c>
      <c r="AJ87">
        <v>18196992</v>
      </c>
      <c r="AK87">
        <v>6662610</v>
      </c>
      <c r="AL87">
        <v>70812831</v>
      </c>
      <c r="AM87">
        <v>77235504</v>
      </c>
      <c r="AN87">
        <v>10066939</v>
      </c>
      <c r="AO87">
        <v>625924</v>
      </c>
      <c r="AP87">
        <v>3932783</v>
      </c>
      <c r="AQ87">
        <v>49840911</v>
      </c>
      <c r="AR87">
        <v>285143</v>
      </c>
      <c r="AS87">
        <v>13613840</v>
      </c>
      <c r="AT87">
        <v>1377032</v>
      </c>
      <c r="AU87">
        <v>118230</v>
      </c>
      <c r="AV87">
        <v>22668869</v>
      </c>
      <c r="AW87">
        <v>834565</v>
      </c>
      <c r="AX87">
        <v>4103277</v>
      </c>
      <c r="AY87">
        <v>20919760</v>
      </c>
      <c r="AZ87">
        <v>18388247</v>
      </c>
      <c r="BA87">
        <v>30204295</v>
      </c>
      <c r="BB87">
        <v>99998261</v>
      </c>
      <c r="BC87">
        <v>813701</v>
      </c>
      <c r="BD87">
        <v>40469443</v>
      </c>
      <c r="BE87">
        <v>7285056</v>
      </c>
      <c r="BF87">
        <v>14872329</v>
      </c>
      <c r="BG87">
        <v>64591846</v>
      </c>
      <c r="BH87">
        <v>368599</v>
      </c>
      <c r="BI87">
        <v>18492567</v>
      </c>
      <c r="BJ87">
        <v>31129271</v>
      </c>
      <c r="BK87">
        <v>28267409</v>
      </c>
      <c r="BL87">
        <v>267756</v>
      </c>
      <c r="BM87">
        <v>7691906</v>
      </c>
      <c r="BN87">
        <v>9903503</v>
      </c>
      <c r="BO87">
        <v>5574198</v>
      </c>
      <c r="BP87">
        <v>163436</v>
      </c>
      <c r="BQ87">
        <v>42298531</v>
      </c>
      <c r="BR87">
        <v>8220464</v>
      </c>
      <c r="BS87">
        <v>20231244</v>
      </c>
      <c r="BT87">
        <v>287385899</v>
      </c>
      <c r="BU87">
        <v>39579240</v>
      </c>
      <c r="BV87">
        <v>13909</v>
      </c>
      <c r="BW87">
        <v>43683839</v>
      </c>
      <c r="BX87">
        <v>14316265</v>
      </c>
      <c r="BY87">
        <v>12455881</v>
      </c>
      <c r="BZ87" s="1" t="s">
        <v>26</v>
      </c>
      <c r="CA87" s="1" t="s">
        <v>1177</v>
      </c>
      <c r="CB87" s="1" t="s">
        <v>1177</v>
      </c>
      <c r="CC87" s="3" t="s">
        <v>1177</v>
      </c>
      <c r="CD87" s="1" t="s">
        <v>1177</v>
      </c>
      <c r="CE87" s="1" t="s">
        <v>1177</v>
      </c>
      <c r="CF87" s="1" t="s">
        <v>1177</v>
      </c>
      <c r="CG87" s="1" t="s">
        <v>1177</v>
      </c>
      <c r="CH87" s="1" t="s">
        <v>1177</v>
      </c>
      <c r="CI87" s="1" t="s">
        <v>1178</v>
      </c>
      <c r="CJ87" s="1" t="s">
        <v>1178</v>
      </c>
      <c r="CK87" s="1" t="s">
        <v>26</v>
      </c>
      <c r="CL87" s="1" t="s">
        <v>1192</v>
      </c>
      <c r="CM87">
        <v>22707</v>
      </c>
      <c r="CN87" s="1" t="s">
        <v>1204</v>
      </c>
      <c r="CO87" s="1" t="s">
        <v>1227</v>
      </c>
      <c r="CQ87" s="1" t="s">
        <v>1251</v>
      </c>
      <c r="CR87" s="1" t="s">
        <v>1199</v>
      </c>
      <c r="CS87" s="1" t="s">
        <v>1256</v>
      </c>
      <c r="CT87">
        <v>1942</v>
      </c>
      <c r="CU87" s="1" t="s">
        <v>1261</v>
      </c>
      <c r="CV87">
        <v>-22707</v>
      </c>
      <c r="CW87" s="1" t="s">
        <v>1199</v>
      </c>
      <c r="CX87" s="1" t="s">
        <v>1269</v>
      </c>
      <c r="CY87">
        <v>62</v>
      </c>
      <c r="DA87" s="1" t="s">
        <v>26</v>
      </c>
      <c r="DB87" s="1" t="s">
        <v>1275</v>
      </c>
      <c r="DC87" s="1" t="s">
        <v>1278</v>
      </c>
      <c r="DD87" s="1" t="s">
        <v>1269</v>
      </c>
      <c r="DE87">
        <v>-22707</v>
      </c>
      <c r="DG87">
        <v>2246</v>
      </c>
      <c r="DH87">
        <v>62</v>
      </c>
      <c r="DI87" s="1" t="s">
        <v>1286</v>
      </c>
      <c r="DJ87" s="1" t="s">
        <v>1285</v>
      </c>
      <c r="DK87" s="1" t="s">
        <v>1293</v>
      </c>
      <c r="DL87" s="1" t="s">
        <v>1301</v>
      </c>
      <c r="DM87" s="1" t="s">
        <v>1285</v>
      </c>
      <c r="DN87" s="1" t="s">
        <v>1285</v>
      </c>
      <c r="DO87" s="1" t="s">
        <v>1285</v>
      </c>
      <c r="DP87" s="1" t="s">
        <v>1285</v>
      </c>
      <c r="DQ87" s="1" t="s">
        <v>1285</v>
      </c>
      <c r="DR87" s="1" t="s">
        <v>1285</v>
      </c>
      <c r="DS87" s="1" t="s">
        <v>1285</v>
      </c>
      <c r="DT87" s="1" t="s">
        <v>1313</v>
      </c>
      <c r="DU87" s="1" t="s">
        <v>1313</v>
      </c>
      <c r="DV87" s="1" t="s">
        <v>1313</v>
      </c>
      <c r="DW87" s="1" t="s">
        <v>1313</v>
      </c>
      <c r="DX87" s="1" t="s">
        <v>1317</v>
      </c>
      <c r="DY87" s="1" t="s">
        <v>1315</v>
      </c>
      <c r="DZ87" s="1" t="s">
        <v>1314</v>
      </c>
      <c r="EA87" s="1" t="s">
        <v>1313</v>
      </c>
      <c r="EB87" s="1" t="s">
        <v>1315</v>
      </c>
      <c r="EC87" s="1" t="s">
        <v>26</v>
      </c>
      <c r="ED87" s="1" t="s">
        <v>1275</v>
      </c>
      <c r="EE87" s="1" t="s">
        <v>1312</v>
      </c>
      <c r="EF87" s="1" t="s">
        <v>1336</v>
      </c>
      <c r="EG87">
        <v>0.23809</v>
      </c>
      <c r="EH87">
        <v>0.39</v>
      </c>
      <c r="EI87">
        <v>0.31</v>
      </c>
      <c r="EJ87">
        <v>12.2796</v>
      </c>
      <c r="EK87">
        <v>1.1192</v>
      </c>
      <c r="EL87">
        <v>0.28100000000000003</v>
      </c>
      <c r="EM87">
        <v>0.36499999999999999</v>
      </c>
      <c r="EN87">
        <v>1.1482000000000001</v>
      </c>
      <c r="EO87">
        <v>0.1326</v>
      </c>
      <c r="EP87">
        <v>-3.32E-2</v>
      </c>
      <c r="EQ87">
        <v>26</v>
      </c>
      <c r="ER87">
        <v>10</v>
      </c>
      <c r="ES87">
        <v>0.67898999999999998</v>
      </c>
      <c r="ET87">
        <v>2.2349999999999999</v>
      </c>
      <c r="EU87">
        <v>414</v>
      </c>
      <c r="EV87">
        <v>0.86387000000000003</v>
      </c>
      <c r="EW87">
        <v>13</v>
      </c>
      <c r="EX87">
        <v>77</v>
      </c>
      <c r="EY87">
        <v>0.71155000000000002</v>
      </c>
      <c r="EZ87">
        <v>2.5882999999999998</v>
      </c>
      <c r="FA87">
        <v>38</v>
      </c>
      <c r="FB87">
        <v>3.8555000000000001</v>
      </c>
      <c r="FC87">
        <v>59</v>
      </c>
      <c r="FD87">
        <v>0.94552999999999998</v>
      </c>
      <c r="FE87">
        <v>2.6509999999999998</v>
      </c>
      <c r="FF87">
        <v>-685.9896</v>
      </c>
      <c r="FG87">
        <v>1048.2194999999999</v>
      </c>
      <c r="FH87">
        <v>-2231.3114999999998</v>
      </c>
      <c r="FI87">
        <v>0</v>
      </c>
      <c r="FJ87">
        <v>2246</v>
      </c>
      <c r="FK87">
        <v>0</v>
      </c>
      <c r="FL87">
        <v>2246</v>
      </c>
      <c r="FM87">
        <v>0</v>
      </c>
      <c r="FN87">
        <v>0.13730999999999999</v>
      </c>
      <c r="FO87">
        <v>6.5926999999999999E-3</v>
      </c>
      <c r="FP87">
        <v>7.5998999999999997E-3</v>
      </c>
      <c r="FQ87">
        <v>0</v>
      </c>
      <c r="FR87">
        <v>4.6517999999999997E-2</v>
      </c>
      <c r="FS87">
        <v>5.3709E-2</v>
      </c>
      <c r="FT87">
        <v>0.20688999999999999</v>
      </c>
      <c r="FU87">
        <v>0</v>
      </c>
      <c r="FV87">
        <v>8.8194999999999992E-3</v>
      </c>
      <c r="FW87">
        <v>0</v>
      </c>
      <c r="FX87">
        <v>5.8517999999999999E-3</v>
      </c>
      <c r="FY87">
        <v>5.8347999999999997E-2</v>
      </c>
      <c r="FZ87">
        <v>0</v>
      </c>
      <c r="GA87">
        <v>5.7057999999999998E-2</v>
      </c>
      <c r="GB87">
        <v>4.2888999999999997E-2</v>
      </c>
      <c r="GC87">
        <v>8.4333000000000005E-2</v>
      </c>
      <c r="GD87">
        <v>0</v>
      </c>
      <c r="GE87">
        <v>0.15645999999999999</v>
      </c>
      <c r="GF87">
        <v>0.11336</v>
      </c>
      <c r="GG87">
        <v>0</v>
      </c>
      <c r="GH87">
        <v>1.426E-2</v>
      </c>
      <c r="GI87">
        <v>0.66402000000000005</v>
      </c>
      <c r="GJ87">
        <v>5.8517999999999999E-3</v>
      </c>
      <c r="GK87">
        <v>0</v>
      </c>
      <c r="GL87">
        <v>8.8194999999999992E-3</v>
      </c>
      <c r="GM87">
        <v>1.4193000000000001E-2</v>
      </c>
      <c r="GN87">
        <v>0.30712</v>
      </c>
      <c r="GO87" s="1" t="s">
        <v>26</v>
      </c>
      <c r="GP87" s="1" t="s">
        <v>1275</v>
      </c>
      <c r="GQ87">
        <v>0</v>
      </c>
      <c r="GR87">
        <v>2246</v>
      </c>
      <c r="GS87">
        <v>0</v>
      </c>
      <c r="GT87">
        <v>2246</v>
      </c>
      <c r="GU87">
        <v>0</v>
      </c>
      <c r="GV87">
        <v>2246</v>
      </c>
      <c r="GW87">
        <v>0</v>
      </c>
      <c r="GX87">
        <v>2246</v>
      </c>
      <c r="GY87">
        <v>0</v>
      </c>
      <c r="GZ87">
        <v>2246</v>
      </c>
      <c r="HA87">
        <v>0</v>
      </c>
      <c r="HB87">
        <v>2246</v>
      </c>
      <c r="HC87">
        <v>0</v>
      </c>
      <c r="HD87">
        <v>2246</v>
      </c>
      <c r="HE87">
        <v>0</v>
      </c>
      <c r="HF87">
        <v>2246</v>
      </c>
      <c r="HG87" s="1" t="s">
        <v>26</v>
      </c>
      <c r="HH87" s="1" t="s">
        <v>1417</v>
      </c>
      <c r="HI87">
        <v>62</v>
      </c>
      <c r="HJ87" s="1" t="s">
        <v>1422</v>
      </c>
      <c r="HK87" s="1" t="s">
        <v>1422</v>
      </c>
      <c r="HL87" s="1" t="s">
        <v>1422</v>
      </c>
      <c r="HM87" s="1" t="s">
        <v>1429</v>
      </c>
      <c r="HN87" s="1" t="s">
        <v>1434</v>
      </c>
      <c r="HO87" s="1" t="s">
        <v>1436</v>
      </c>
      <c r="HP87" s="1" t="s">
        <v>1422</v>
      </c>
      <c r="HQ87" s="1" t="s">
        <v>1442</v>
      </c>
      <c r="HR87" s="1" t="s">
        <v>1422</v>
      </c>
      <c r="HS87" s="1" t="s">
        <v>1447</v>
      </c>
      <c r="HT87" s="1" t="s">
        <v>1447</v>
      </c>
      <c r="HU87" s="1" t="s">
        <v>1464</v>
      </c>
      <c r="HV87" s="1" t="s">
        <v>1466</v>
      </c>
      <c r="HW87">
        <v>2246</v>
      </c>
      <c r="HY87">
        <v>0</v>
      </c>
      <c r="HZ87">
        <v>2246</v>
      </c>
      <c r="IA87" s="1" t="s">
        <v>1474</v>
      </c>
      <c r="IB87">
        <v>-12</v>
      </c>
      <c r="IC87">
        <v>-13</v>
      </c>
      <c r="ID87">
        <v>5</v>
      </c>
      <c r="IE87">
        <v>5</v>
      </c>
      <c r="IF87" s="1" t="s">
        <v>1301</v>
      </c>
      <c r="IG87">
        <v>1</v>
      </c>
    </row>
    <row r="88" spans="1:244" x14ac:dyDescent="0.2">
      <c r="A88" s="1" t="s">
        <v>27</v>
      </c>
      <c r="B88">
        <v>-37</v>
      </c>
      <c r="C88">
        <v>522</v>
      </c>
      <c r="D88">
        <v>728</v>
      </c>
      <c r="E88">
        <v>3392</v>
      </c>
      <c r="F88">
        <v>805</v>
      </c>
      <c r="G88">
        <v>482</v>
      </c>
      <c r="H88">
        <v>-44</v>
      </c>
      <c r="I88">
        <v>902</v>
      </c>
      <c r="J88">
        <v>482</v>
      </c>
      <c r="K88">
        <v>482</v>
      </c>
      <c r="L88">
        <v>482</v>
      </c>
      <c r="M88">
        <v>728</v>
      </c>
      <c r="N88">
        <v>805</v>
      </c>
      <c r="O88">
        <v>2046</v>
      </c>
      <c r="P88">
        <v>643</v>
      </c>
      <c r="Q88">
        <v>-723</v>
      </c>
      <c r="R88">
        <v>2767</v>
      </c>
      <c r="S88">
        <v>27</v>
      </c>
      <c r="T88">
        <v>-770</v>
      </c>
      <c r="U88">
        <v>-44</v>
      </c>
      <c r="V88">
        <v>-12</v>
      </c>
      <c r="W88">
        <v>805</v>
      </c>
      <c r="X88">
        <v>728</v>
      </c>
      <c r="Y88">
        <v>1065</v>
      </c>
      <c r="Z88">
        <v>-37</v>
      </c>
      <c r="AA88" s="1" t="s">
        <v>27</v>
      </c>
      <c r="AB88">
        <v>8733602</v>
      </c>
      <c r="AC88">
        <v>6754124</v>
      </c>
      <c r="AD88">
        <v>17435719</v>
      </c>
      <c r="AE88">
        <v>6115080</v>
      </c>
      <c r="AF88">
        <v>20586674</v>
      </c>
      <c r="AG88">
        <v>3719964</v>
      </c>
      <c r="AH88">
        <v>25120145</v>
      </c>
      <c r="AI88">
        <v>7133394</v>
      </c>
      <c r="AJ88">
        <v>23239382</v>
      </c>
      <c r="AK88">
        <v>6255358</v>
      </c>
      <c r="AL88">
        <v>12583452</v>
      </c>
      <c r="AM88">
        <v>63795298</v>
      </c>
      <c r="AN88">
        <v>7658137</v>
      </c>
      <c r="AO88">
        <v>665021</v>
      </c>
      <c r="AP88">
        <v>488375</v>
      </c>
      <c r="AQ88">
        <v>20766333</v>
      </c>
      <c r="AR88">
        <v>67541</v>
      </c>
      <c r="AS88">
        <v>6125471</v>
      </c>
      <c r="AT88">
        <v>2343161</v>
      </c>
      <c r="AU88">
        <v>550721</v>
      </c>
      <c r="AV88">
        <v>13357579</v>
      </c>
      <c r="AW88">
        <v>1927523</v>
      </c>
      <c r="AX88">
        <v>1117028</v>
      </c>
      <c r="AY88">
        <v>10157163</v>
      </c>
      <c r="AZ88">
        <v>6619041</v>
      </c>
      <c r="BA88">
        <v>85605923</v>
      </c>
      <c r="BB88">
        <v>31048188</v>
      </c>
      <c r="BC88">
        <v>2197688</v>
      </c>
      <c r="BD88">
        <v>17706196</v>
      </c>
      <c r="BE88">
        <v>9907780</v>
      </c>
      <c r="BF88">
        <v>36928328</v>
      </c>
      <c r="BG88">
        <v>31910638</v>
      </c>
      <c r="BH88">
        <v>207819</v>
      </c>
      <c r="BI88">
        <v>75776075</v>
      </c>
      <c r="BJ88">
        <v>17238602</v>
      </c>
      <c r="BK88">
        <v>30185738</v>
      </c>
      <c r="BL88">
        <v>789713</v>
      </c>
      <c r="BM88">
        <v>8660865</v>
      </c>
      <c r="BN88">
        <v>7912716</v>
      </c>
      <c r="BO88">
        <v>9653202</v>
      </c>
      <c r="BP88">
        <v>77932</v>
      </c>
      <c r="BQ88">
        <v>159023250</v>
      </c>
      <c r="BR88">
        <v>42686063</v>
      </c>
      <c r="BS88">
        <v>14921418</v>
      </c>
      <c r="BT88">
        <v>113765424</v>
      </c>
      <c r="BU88">
        <v>22340564</v>
      </c>
      <c r="BV88">
        <v>83128</v>
      </c>
      <c r="BW88">
        <v>12095701</v>
      </c>
      <c r="BX88">
        <v>43943369</v>
      </c>
      <c r="BY88">
        <v>10920899</v>
      </c>
      <c r="BZ88" s="1" t="s">
        <v>27</v>
      </c>
      <c r="CA88" s="1" t="s">
        <v>1177</v>
      </c>
      <c r="CB88" s="1" t="s">
        <v>1177</v>
      </c>
      <c r="CC88" s="3" t="s">
        <v>1177</v>
      </c>
      <c r="CD88" s="1" t="s">
        <v>1177</v>
      </c>
      <c r="CE88" s="1" t="s">
        <v>1177</v>
      </c>
      <c r="CF88" s="1" t="s">
        <v>1177</v>
      </c>
      <c r="CG88" s="1" t="s">
        <v>1177</v>
      </c>
      <c r="CH88" s="1" t="s">
        <v>1177</v>
      </c>
      <c r="CI88" s="1" t="s">
        <v>1177</v>
      </c>
      <c r="CJ88" s="1" t="s">
        <v>1178</v>
      </c>
      <c r="CK88" s="1" t="s">
        <v>27</v>
      </c>
      <c r="CL88" s="1" t="s">
        <v>1192</v>
      </c>
      <c r="CM88">
        <v>17474</v>
      </c>
      <c r="CN88" s="1" t="s">
        <v>1204</v>
      </c>
      <c r="CO88" s="1" t="s">
        <v>1227</v>
      </c>
      <c r="CQ88" s="1" t="s">
        <v>1251</v>
      </c>
      <c r="CR88" s="1" t="s">
        <v>1199</v>
      </c>
      <c r="CS88" s="1" t="s">
        <v>1256</v>
      </c>
      <c r="CT88">
        <v>1957</v>
      </c>
      <c r="CU88" s="1" t="s">
        <v>1261</v>
      </c>
      <c r="CV88">
        <v>-17474</v>
      </c>
      <c r="CW88" s="1" t="s">
        <v>1266</v>
      </c>
      <c r="CX88" s="1" t="s">
        <v>1269</v>
      </c>
      <c r="CY88">
        <v>47</v>
      </c>
      <c r="DA88" s="1" t="s">
        <v>27</v>
      </c>
      <c r="DB88" s="1" t="s">
        <v>1275</v>
      </c>
      <c r="DC88" s="1" t="s">
        <v>1278</v>
      </c>
      <c r="DD88" s="1" t="s">
        <v>1269</v>
      </c>
      <c r="DE88">
        <v>-17474</v>
      </c>
      <c r="DG88">
        <v>2654</v>
      </c>
      <c r="DH88">
        <v>47</v>
      </c>
      <c r="DI88" s="1" t="s">
        <v>1286</v>
      </c>
      <c r="DJ88" s="1" t="s">
        <v>1285</v>
      </c>
      <c r="DK88" s="1" t="s">
        <v>1293</v>
      </c>
      <c r="DL88" s="1" t="s">
        <v>1301</v>
      </c>
      <c r="DM88" s="1" t="s">
        <v>1285</v>
      </c>
      <c r="DN88" s="1" t="s">
        <v>1285</v>
      </c>
      <c r="DO88" s="1" t="s">
        <v>1285</v>
      </c>
      <c r="DP88" s="1" t="s">
        <v>1285</v>
      </c>
      <c r="DQ88" s="1" t="s">
        <v>1285</v>
      </c>
      <c r="DR88" s="1" t="s">
        <v>1285</v>
      </c>
      <c r="DS88" s="1" t="s">
        <v>1285</v>
      </c>
      <c r="DT88" s="1" t="s">
        <v>1310</v>
      </c>
      <c r="DU88" s="1" t="s">
        <v>1311</v>
      </c>
      <c r="DV88" s="1" t="s">
        <v>1313</v>
      </c>
      <c r="DW88" s="1" t="s">
        <v>1313</v>
      </c>
      <c r="DX88" s="1" t="s">
        <v>1317</v>
      </c>
      <c r="DY88" s="1" t="s">
        <v>1312</v>
      </c>
      <c r="DZ88" s="1" t="s">
        <v>1314</v>
      </c>
      <c r="EA88" s="1" t="s">
        <v>1312</v>
      </c>
      <c r="EB88" s="1" t="s">
        <v>1314</v>
      </c>
      <c r="EC88" s="1" t="s">
        <v>27</v>
      </c>
      <c r="ED88" s="1" t="s">
        <v>1275</v>
      </c>
      <c r="EE88" s="1" t="s">
        <v>1311</v>
      </c>
      <c r="EF88" s="1" t="s">
        <v>1336</v>
      </c>
      <c r="EG88">
        <v>4.0141999999999997E-2</v>
      </c>
      <c r="EH88">
        <v>0.18</v>
      </c>
      <c r="EI88">
        <v>0.25</v>
      </c>
      <c r="EJ88">
        <v>0.25649</v>
      </c>
      <c r="EK88">
        <v>0.85250000000000004</v>
      </c>
      <c r="EL88">
        <v>0.42549999999999999</v>
      </c>
      <c r="EM88">
        <v>-0.71319999999999995</v>
      </c>
      <c r="EN88">
        <v>-0.83960000000000001</v>
      </c>
      <c r="EO88">
        <v>-0.76919999999999999</v>
      </c>
      <c r="EP88">
        <v>5.4199999999999998E-2</v>
      </c>
      <c r="EQ88">
        <v>28</v>
      </c>
      <c r="ER88">
        <v>1</v>
      </c>
      <c r="ES88">
        <v>0.38255</v>
      </c>
      <c r="ET88">
        <v>1.2843</v>
      </c>
      <c r="EU88">
        <v>1602</v>
      </c>
      <c r="EV88">
        <v>0.81015000000000004</v>
      </c>
      <c r="EW88">
        <v>17</v>
      </c>
      <c r="EX88">
        <v>59</v>
      </c>
      <c r="EY88">
        <v>0.77342999999999995</v>
      </c>
      <c r="EZ88">
        <v>1.6083000000000001</v>
      </c>
      <c r="FA88">
        <v>8</v>
      </c>
      <c r="FB88">
        <v>0.69315000000000004</v>
      </c>
      <c r="FC88">
        <v>2</v>
      </c>
      <c r="FD88">
        <v>1</v>
      </c>
      <c r="FE88">
        <v>1.9157999999999999</v>
      </c>
      <c r="FF88">
        <v>-723.32830000000001</v>
      </c>
      <c r="FG88">
        <v>510.77510000000001</v>
      </c>
      <c r="FH88">
        <v>-1898.5106000000001</v>
      </c>
      <c r="FI88">
        <v>0</v>
      </c>
      <c r="FJ88">
        <v>2654</v>
      </c>
      <c r="FK88">
        <v>0</v>
      </c>
      <c r="FL88">
        <v>2654</v>
      </c>
      <c r="FM88">
        <v>0</v>
      </c>
      <c r="FN88">
        <v>9.1372999999999996E-2</v>
      </c>
      <c r="FO88">
        <v>3.7795000000000002E-2</v>
      </c>
      <c r="FP88">
        <v>0</v>
      </c>
      <c r="FQ88">
        <v>0</v>
      </c>
      <c r="FR88">
        <v>0.21284</v>
      </c>
      <c r="FS88">
        <v>2.1371999999999999E-2</v>
      </c>
      <c r="FT88">
        <v>0.25073000000000001</v>
      </c>
      <c r="FU88">
        <v>0</v>
      </c>
      <c r="FV88">
        <v>9.8386999999999997E-4</v>
      </c>
      <c r="FW88">
        <v>0</v>
      </c>
      <c r="FX88">
        <v>0</v>
      </c>
      <c r="FY88">
        <v>5.8590999999999999E-3</v>
      </c>
      <c r="FZ88">
        <v>0</v>
      </c>
      <c r="GA88">
        <v>0.16778999999999999</v>
      </c>
      <c r="GB88">
        <v>2.0141999999999998E-3</v>
      </c>
      <c r="GC88">
        <v>0</v>
      </c>
      <c r="GD88">
        <v>0</v>
      </c>
      <c r="GE88">
        <v>0.12640000000000001</v>
      </c>
      <c r="GF88">
        <v>7.9618999999999995E-2</v>
      </c>
      <c r="GG88">
        <v>0</v>
      </c>
      <c r="GH88">
        <v>3.2219000000000002E-3</v>
      </c>
      <c r="GI88">
        <v>0.47627999999999998</v>
      </c>
      <c r="GJ88">
        <v>0</v>
      </c>
      <c r="GK88">
        <v>0</v>
      </c>
      <c r="GL88">
        <v>9.8386999999999997E-4</v>
      </c>
      <c r="GM88">
        <v>3.7795000000000002E-2</v>
      </c>
      <c r="GN88">
        <v>0.48493999999999998</v>
      </c>
      <c r="GO88" s="1" t="s">
        <v>27</v>
      </c>
      <c r="GP88" s="1" t="s">
        <v>1275</v>
      </c>
      <c r="GQ88">
        <v>0</v>
      </c>
      <c r="GR88">
        <v>2654</v>
      </c>
      <c r="GS88">
        <v>0</v>
      </c>
      <c r="GT88">
        <v>2654</v>
      </c>
      <c r="GU88">
        <v>0</v>
      </c>
      <c r="GV88">
        <v>2654</v>
      </c>
      <c r="GW88">
        <v>0</v>
      </c>
      <c r="GX88">
        <v>2654</v>
      </c>
      <c r="GY88">
        <v>0</v>
      </c>
      <c r="GZ88">
        <v>2654</v>
      </c>
      <c r="HA88">
        <v>0</v>
      </c>
      <c r="HB88">
        <v>2654</v>
      </c>
      <c r="HC88">
        <v>0</v>
      </c>
      <c r="HD88">
        <v>2654</v>
      </c>
      <c r="HE88">
        <v>0</v>
      </c>
      <c r="HF88">
        <v>2654</v>
      </c>
      <c r="HG88" s="1" t="s">
        <v>27</v>
      </c>
      <c r="HH88" s="1" t="s">
        <v>1417</v>
      </c>
      <c r="HI88">
        <v>47</v>
      </c>
      <c r="HJ88" s="1" t="s">
        <v>1422</v>
      </c>
      <c r="HK88" s="1" t="s">
        <v>1422</v>
      </c>
      <c r="HL88" s="1" t="s">
        <v>1422</v>
      </c>
      <c r="HM88" s="1" t="s">
        <v>1429</v>
      </c>
      <c r="HN88" s="1" t="s">
        <v>1434</v>
      </c>
      <c r="HO88" s="1" t="s">
        <v>1436</v>
      </c>
      <c r="HP88" s="1" t="s">
        <v>1422</v>
      </c>
      <c r="HQ88" s="1" t="s">
        <v>1442</v>
      </c>
      <c r="HR88" s="1" t="s">
        <v>1422</v>
      </c>
      <c r="HS88" s="1" t="s">
        <v>1447</v>
      </c>
      <c r="HT88" s="1" t="s">
        <v>1447</v>
      </c>
      <c r="HU88" s="1" t="s">
        <v>1464</v>
      </c>
      <c r="HV88" s="1" t="s">
        <v>1466</v>
      </c>
      <c r="HW88">
        <v>670</v>
      </c>
      <c r="HY88">
        <v>0</v>
      </c>
      <c r="HZ88">
        <v>670</v>
      </c>
      <c r="IA88" s="1" t="s">
        <v>1474</v>
      </c>
      <c r="IB88">
        <v>0</v>
      </c>
      <c r="IC88">
        <v>-13</v>
      </c>
      <c r="ID88">
        <v>5</v>
      </c>
      <c r="IE88">
        <v>5</v>
      </c>
      <c r="IF88" s="1" t="s">
        <v>1301</v>
      </c>
    </row>
    <row r="89" spans="1:244" x14ac:dyDescent="0.2">
      <c r="A89" s="1" t="s">
        <v>28</v>
      </c>
      <c r="B89">
        <v>2781</v>
      </c>
      <c r="C89">
        <v>772</v>
      </c>
      <c r="D89">
        <v>-1</v>
      </c>
      <c r="E89">
        <v>-1</v>
      </c>
      <c r="F89">
        <v>-1</v>
      </c>
      <c r="G89">
        <v>2488</v>
      </c>
      <c r="H89">
        <v>772</v>
      </c>
      <c r="I89">
        <v>772</v>
      </c>
      <c r="J89">
        <v>2488</v>
      </c>
      <c r="K89">
        <v>2715</v>
      </c>
      <c r="L89">
        <v>1516</v>
      </c>
      <c r="M89">
        <v>-1</v>
      </c>
      <c r="N89">
        <v>-1</v>
      </c>
      <c r="O89">
        <v>772</v>
      </c>
      <c r="P89">
        <v>772</v>
      </c>
      <c r="Q89">
        <v>772</v>
      </c>
      <c r="R89">
        <v>-1</v>
      </c>
      <c r="S89">
        <v>772</v>
      </c>
      <c r="T89">
        <v>772</v>
      </c>
      <c r="U89">
        <v>772</v>
      </c>
      <c r="V89">
        <v>772</v>
      </c>
      <c r="W89">
        <v>-1</v>
      </c>
      <c r="X89">
        <v>-1</v>
      </c>
      <c r="Y89">
        <v>772</v>
      </c>
      <c r="Z89">
        <v>2781</v>
      </c>
      <c r="AA89" s="1" t="s">
        <v>28</v>
      </c>
      <c r="AB89">
        <v>1556325</v>
      </c>
      <c r="AC89">
        <v>4147484</v>
      </c>
      <c r="AD89">
        <v>43096720</v>
      </c>
      <c r="AE89">
        <v>41144836</v>
      </c>
      <c r="AF89">
        <v>4290609</v>
      </c>
      <c r="AG89">
        <v>6363822</v>
      </c>
      <c r="AH89">
        <v>11525769</v>
      </c>
      <c r="AI89">
        <v>448156</v>
      </c>
      <c r="AJ89">
        <v>5911591</v>
      </c>
      <c r="AK89">
        <v>3882664</v>
      </c>
      <c r="AL89">
        <v>5610104</v>
      </c>
      <c r="AM89">
        <v>16581789</v>
      </c>
      <c r="AN89">
        <v>4070075</v>
      </c>
      <c r="AO89">
        <v>7810145</v>
      </c>
      <c r="AP89">
        <v>435934</v>
      </c>
      <c r="AQ89">
        <v>103055612</v>
      </c>
      <c r="AR89">
        <v>137164392</v>
      </c>
      <c r="AS89">
        <v>1136688</v>
      </c>
      <c r="AT89">
        <v>753718</v>
      </c>
      <c r="AU89">
        <v>137319210</v>
      </c>
      <c r="AV89">
        <v>835201</v>
      </c>
      <c r="AW89">
        <v>11342432</v>
      </c>
      <c r="AX89">
        <v>7480139</v>
      </c>
      <c r="AY89">
        <v>4774903</v>
      </c>
      <c r="AZ89">
        <v>4074</v>
      </c>
      <c r="BA89">
        <v>220004</v>
      </c>
      <c r="BB89">
        <v>48890</v>
      </c>
      <c r="BC89">
        <v>50360562</v>
      </c>
      <c r="BD89">
        <v>20814830</v>
      </c>
      <c r="BE89">
        <v>3263394</v>
      </c>
      <c r="BF89">
        <v>53331</v>
      </c>
      <c r="BG89">
        <v>15946221</v>
      </c>
      <c r="BH89">
        <v>64379711</v>
      </c>
      <c r="BI89">
        <v>174903239</v>
      </c>
      <c r="BJ89">
        <v>6094928</v>
      </c>
      <c r="BK89">
        <v>17494398</v>
      </c>
      <c r="BL89">
        <v>24738236</v>
      </c>
      <c r="BM89">
        <v>3903035</v>
      </c>
      <c r="BN89">
        <v>2513750</v>
      </c>
      <c r="BO89">
        <v>924832</v>
      </c>
      <c r="BP89">
        <v>1320024</v>
      </c>
      <c r="BQ89">
        <v>2098187</v>
      </c>
      <c r="BR89">
        <v>4567122</v>
      </c>
      <c r="BS89">
        <v>3972296</v>
      </c>
      <c r="BT89">
        <v>945203</v>
      </c>
      <c r="BU89">
        <v>90759829</v>
      </c>
      <c r="BV89">
        <v>1682624</v>
      </c>
      <c r="BW89">
        <v>8456875</v>
      </c>
      <c r="BX89">
        <v>8592381</v>
      </c>
      <c r="BY89">
        <v>2346710</v>
      </c>
      <c r="BZ89" s="1" t="s">
        <v>28</v>
      </c>
      <c r="CA89" s="1" t="s">
        <v>1177</v>
      </c>
      <c r="CB89" s="1" t="s">
        <v>1177</v>
      </c>
      <c r="CC89" s="3" t="s">
        <v>1177</v>
      </c>
      <c r="CD89" s="1" t="s">
        <v>1177</v>
      </c>
      <c r="CE89" s="1" t="s">
        <v>1177</v>
      </c>
      <c r="CF89" s="1" t="s">
        <v>1177</v>
      </c>
      <c r="CG89" s="1" t="s">
        <v>1177</v>
      </c>
      <c r="CH89" s="1" t="s">
        <v>1177</v>
      </c>
      <c r="CI89" s="1" t="s">
        <v>1178</v>
      </c>
      <c r="CJ89" s="1" t="s">
        <v>1177</v>
      </c>
      <c r="CK89" s="1" t="s">
        <v>28</v>
      </c>
      <c r="CL89" s="1" t="s">
        <v>1192</v>
      </c>
      <c r="CM89">
        <v>14250</v>
      </c>
      <c r="CN89" s="1" t="s">
        <v>1204</v>
      </c>
      <c r="CO89" s="1" t="s">
        <v>1227</v>
      </c>
      <c r="CQ89" s="1" t="s">
        <v>1251</v>
      </c>
      <c r="CR89" s="1" t="s">
        <v>1199</v>
      </c>
      <c r="CS89" s="1" t="s">
        <v>1256</v>
      </c>
      <c r="CT89">
        <v>1966</v>
      </c>
      <c r="CU89" s="1" t="s">
        <v>1261</v>
      </c>
      <c r="CV89">
        <v>-14250</v>
      </c>
      <c r="CW89" s="1" t="s">
        <v>1266</v>
      </c>
      <c r="CX89" s="1" t="s">
        <v>1270</v>
      </c>
      <c r="CY89">
        <v>39</v>
      </c>
      <c r="CZ89">
        <v>2010</v>
      </c>
      <c r="DA89" s="1" t="s">
        <v>28</v>
      </c>
      <c r="DB89" s="1" t="s">
        <v>1275</v>
      </c>
      <c r="DC89" s="1" t="s">
        <v>1278</v>
      </c>
      <c r="DD89" s="1" t="s">
        <v>1270</v>
      </c>
      <c r="DE89">
        <v>-14250</v>
      </c>
      <c r="DF89">
        <v>1920</v>
      </c>
      <c r="DH89">
        <v>39</v>
      </c>
      <c r="DI89" s="1" t="s">
        <v>1286</v>
      </c>
      <c r="DJ89" s="1" t="s">
        <v>1285</v>
      </c>
      <c r="DK89" s="1" t="s">
        <v>1293</v>
      </c>
      <c r="DL89" s="1" t="s">
        <v>1297</v>
      </c>
      <c r="DM89" s="1" t="s">
        <v>1285</v>
      </c>
      <c r="DN89" s="1" t="s">
        <v>1285</v>
      </c>
      <c r="DO89" s="1" t="s">
        <v>1285</v>
      </c>
      <c r="DP89" s="1" t="s">
        <v>1285</v>
      </c>
      <c r="DQ89" s="1" t="s">
        <v>1285</v>
      </c>
      <c r="DR89" s="1" t="s">
        <v>1285</v>
      </c>
      <c r="DS89" s="1" t="s">
        <v>1285</v>
      </c>
      <c r="DT89" s="1" t="s">
        <v>1314</v>
      </c>
      <c r="DU89" s="1" t="s">
        <v>1313</v>
      </c>
      <c r="DV89" s="1" t="s">
        <v>1311</v>
      </c>
      <c r="DW89" s="1" t="s">
        <v>1311</v>
      </c>
      <c r="DX89" s="1" t="s">
        <v>1315</v>
      </c>
      <c r="DY89" s="1" t="s">
        <v>1312</v>
      </c>
      <c r="DZ89" s="1" t="s">
        <v>1311</v>
      </c>
      <c r="EA89" s="1" t="s">
        <v>1314</v>
      </c>
      <c r="EB89" s="1" t="s">
        <v>1314</v>
      </c>
      <c r="EC89" s="1" t="s">
        <v>28</v>
      </c>
      <c r="ED89" s="1" t="s">
        <v>1275</v>
      </c>
      <c r="EE89" s="1" t="s">
        <v>1311</v>
      </c>
      <c r="EF89" s="1" t="s">
        <v>1332</v>
      </c>
      <c r="EG89">
        <v>7.3413999999999993E-2</v>
      </c>
      <c r="EH89">
        <v>0.16</v>
      </c>
      <c r="EI89">
        <v>0</v>
      </c>
      <c r="EJ89">
        <v>0.52229999999999999</v>
      </c>
      <c r="EK89">
        <v>9.4E-2</v>
      </c>
      <c r="EL89">
        <v>4.3999999999999997E-2</v>
      </c>
      <c r="EM89">
        <v>-0.16769999999999999</v>
      </c>
      <c r="EN89">
        <v>-0.35639999999999999</v>
      </c>
      <c r="EO89">
        <v>-9.9299999999999999E-2</v>
      </c>
      <c r="EP89">
        <v>0.48970000000000002</v>
      </c>
      <c r="EQ89">
        <v>12</v>
      </c>
      <c r="ER89">
        <v>38</v>
      </c>
      <c r="ES89">
        <v>0.25670999999999999</v>
      </c>
      <c r="ET89">
        <v>0.68457000000000001</v>
      </c>
      <c r="EU89">
        <v>198</v>
      </c>
      <c r="EV89">
        <v>0.11341</v>
      </c>
      <c r="EW89">
        <v>5</v>
      </c>
      <c r="EX89">
        <v>10</v>
      </c>
      <c r="FB89">
        <v>2.4409999999999998</v>
      </c>
      <c r="FC89">
        <v>12</v>
      </c>
      <c r="FD89">
        <v>0.98233999999999999</v>
      </c>
      <c r="FE89">
        <v>0.75663000000000002</v>
      </c>
      <c r="FF89">
        <v>-899.3655</v>
      </c>
      <c r="FG89">
        <v>578.00300000000004</v>
      </c>
      <c r="FH89">
        <v>-1072.8978999999999</v>
      </c>
      <c r="FI89">
        <v>1</v>
      </c>
      <c r="FJ89">
        <v>1920</v>
      </c>
      <c r="FK89">
        <v>1</v>
      </c>
      <c r="FL89">
        <v>1470</v>
      </c>
      <c r="FM89">
        <v>3.4735E-3</v>
      </c>
      <c r="FN89">
        <v>4.8570999999999996E-3</v>
      </c>
      <c r="FO89">
        <v>0</v>
      </c>
      <c r="FP89">
        <v>2.5190999999999998E-3</v>
      </c>
      <c r="FQ89">
        <v>0</v>
      </c>
      <c r="FR89">
        <v>0.21540999999999999</v>
      </c>
      <c r="FS89">
        <v>1.9245999999999999E-2</v>
      </c>
      <c r="FT89">
        <v>0.31833</v>
      </c>
      <c r="FU89">
        <v>0</v>
      </c>
      <c r="FV89">
        <v>0.17885999999999999</v>
      </c>
      <c r="FW89">
        <v>1.3476E-2</v>
      </c>
      <c r="FX89">
        <v>0</v>
      </c>
      <c r="FY89">
        <v>5.5078000000000002E-2</v>
      </c>
      <c r="FZ89">
        <v>0</v>
      </c>
      <c r="GA89">
        <v>5.2185E-3</v>
      </c>
      <c r="GB89">
        <v>0</v>
      </c>
      <c r="GC89">
        <v>8.0312999999999996E-2</v>
      </c>
      <c r="GD89">
        <v>0</v>
      </c>
      <c r="GE89">
        <v>4.0171999999999999E-2</v>
      </c>
      <c r="GF89">
        <v>3.8661000000000001E-2</v>
      </c>
      <c r="GG89">
        <v>0</v>
      </c>
      <c r="GH89">
        <v>2.4393999999999999E-2</v>
      </c>
      <c r="GI89">
        <v>0.25217000000000001</v>
      </c>
      <c r="GJ89">
        <v>0</v>
      </c>
      <c r="GK89">
        <v>0</v>
      </c>
      <c r="GL89">
        <v>0.17885999999999999</v>
      </c>
      <c r="GM89">
        <v>2.5190999999999998E-3</v>
      </c>
      <c r="GN89">
        <v>0.56645999999999996</v>
      </c>
      <c r="GO89" s="1" t="s">
        <v>28</v>
      </c>
      <c r="GP89" s="1" t="s">
        <v>1275</v>
      </c>
      <c r="GQ89">
        <v>1</v>
      </c>
      <c r="GR89">
        <v>1470</v>
      </c>
      <c r="GU89">
        <v>1</v>
      </c>
      <c r="GV89">
        <v>1470</v>
      </c>
      <c r="GW89">
        <v>1</v>
      </c>
      <c r="GX89">
        <v>1920</v>
      </c>
      <c r="GY89">
        <v>1</v>
      </c>
      <c r="GZ89">
        <v>1470</v>
      </c>
      <c r="HA89">
        <v>1</v>
      </c>
      <c r="HB89">
        <v>1470</v>
      </c>
      <c r="HC89">
        <v>1</v>
      </c>
      <c r="HD89">
        <v>1470</v>
      </c>
      <c r="HG89" s="1" t="s">
        <v>28</v>
      </c>
      <c r="HH89" s="1" t="s">
        <v>1417</v>
      </c>
      <c r="HI89">
        <v>39</v>
      </c>
      <c r="HJ89" s="1" t="s">
        <v>1421</v>
      </c>
      <c r="HK89" s="1" t="s">
        <v>1421</v>
      </c>
      <c r="HL89" s="1" t="s">
        <v>1422</v>
      </c>
      <c r="HM89" s="1" t="s">
        <v>1429</v>
      </c>
      <c r="HN89" s="1" t="s">
        <v>1434</v>
      </c>
      <c r="HO89" s="1" t="s">
        <v>1436</v>
      </c>
      <c r="HP89" s="1" t="s">
        <v>1422</v>
      </c>
      <c r="HQ89" s="1" t="s">
        <v>1442</v>
      </c>
      <c r="HR89" s="1" t="s">
        <v>1422</v>
      </c>
      <c r="HS89" s="1" t="s">
        <v>1447</v>
      </c>
      <c r="HT89" s="1" t="s">
        <v>1447</v>
      </c>
      <c r="HU89" s="1" t="s">
        <v>1463</v>
      </c>
      <c r="HV89" s="1" t="s">
        <v>1467</v>
      </c>
      <c r="HW89">
        <v>1920</v>
      </c>
      <c r="HX89">
        <v>1920</v>
      </c>
      <c r="HY89">
        <v>1</v>
      </c>
      <c r="HZ89">
        <v>1920</v>
      </c>
      <c r="IA89" s="1" t="s">
        <v>1473</v>
      </c>
      <c r="IB89">
        <v>-3</v>
      </c>
      <c r="IC89">
        <v>0</v>
      </c>
      <c r="ID89">
        <v>2</v>
      </c>
      <c r="IE89">
        <v>2</v>
      </c>
      <c r="IF89" s="1" t="s">
        <v>1485</v>
      </c>
      <c r="IG89">
        <v>2</v>
      </c>
      <c r="IH89">
        <v>3</v>
      </c>
      <c r="II89">
        <v>3</v>
      </c>
      <c r="IJ89">
        <v>3</v>
      </c>
    </row>
    <row r="90" spans="1:244" x14ac:dyDescent="0.2">
      <c r="A90" s="1" t="s">
        <v>29</v>
      </c>
      <c r="B90">
        <v>-57</v>
      </c>
      <c r="C90">
        <v>-57</v>
      </c>
      <c r="D90">
        <v>259</v>
      </c>
      <c r="E90">
        <v>259</v>
      </c>
      <c r="F90">
        <v>264</v>
      </c>
      <c r="G90">
        <v>0</v>
      </c>
      <c r="H90">
        <v>-57</v>
      </c>
      <c r="I90">
        <v>-57</v>
      </c>
      <c r="J90">
        <v>0</v>
      </c>
      <c r="K90">
        <v>0</v>
      </c>
      <c r="L90">
        <v>0</v>
      </c>
      <c r="M90">
        <v>259</v>
      </c>
      <c r="N90">
        <v>264</v>
      </c>
      <c r="O90">
        <v>-57</v>
      </c>
      <c r="P90">
        <v>-57</v>
      </c>
      <c r="Q90">
        <v>-57</v>
      </c>
      <c r="R90">
        <v>264</v>
      </c>
      <c r="S90">
        <v>-57</v>
      </c>
      <c r="T90">
        <v>-57</v>
      </c>
      <c r="U90">
        <v>-57</v>
      </c>
      <c r="V90">
        <v>-57</v>
      </c>
      <c r="W90">
        <v>264</v>
      </c>
      <c r="X90">
        <v>264</v>
      </c>
      <c r="Y90">
        <v>-57</v>
      </c>
      <c r="Z90">
        <v>-57</v>
      </c>
      <c r="AA90" s="1" t="s">
        <v>29</v>
      </c>
      <c r="AB90">
        <v>1248143</v>
      </c>
      <c r="AC90">
        <v>9736593</v>
      </c>
      <c r="AD90">
        <v>15538295</v>
      </c>
      <c r="AE90">
        <v>1653384</v>
      </c>
      <c r="AF90">
        <v>4164420</v>
      </c>
      <c r="AG90">
        <v>27161961</v>
      </c>
      <c r="AH90">
        <v>10471431</v>
      </c>
      <c r="AI90">
        <v>4538701</v>
      </c>
      <c r="AJ90">
        <v>14658922</v>
      </c>
      <c r="AK90">
        <v>34904768</v>
      </c>
      <c r="AL90">
        <v>83793057</v>
      </c>
      <c r="AM90">
        <v>13799811</v>
      </c>
      <c r="AN90">
        <v>3295961</v>
      </c>
      <c r="AO90">
        <v>6305552</v>
      </c>
      <c r="AP90">
        <v>1950561</v>
      </c>
      <c r="AQ90">
        <v>981693908</v>
      </c>
      <c r="AR90">
        <v>1453465</v>
      </c>
      <c r="AS90">
        <v>1394029</v>
      </c>
      <c r="AT90">
        <v>691612</v>
      </c>
      <c r="AU90">
        <v>77881940</v>
      </c>
      <c r="AV90">
        <v>1869512</v>
      </c>
      <c r="AW90">
        <v>8002161</v>
      </c>
      <c r="AX90">
        <v>56912063</v>
      </c>
      <c r="AY90">
        <v>3949750</v>
      </c>
      <c r="AZ90">
        <v>253951</v>
      </c>
      <c r="BA90">
        <v>669999</v>
      </c>
      <c r="BB90">
        <v>297177</v>
      </c>
      <c r="BC90">
        <v>480886</v>
      </c>
      <c r="BD90">
        <v>11265703</v>
      </c>
      <c r="BE90">
        <v>7078212</v>
      </c>
      <c r="BF90">
        <v>5403</v>
      </c>
      <c r="BG90">
        <v>18884236</v>
      </c>
      <c r="BH90">
        <v>29512360</v>
      </c>
      <c r="BI90">
        <v>210298528</v>
      </c>
      <c r="BJ90">
        <v>9023369</v>
      </c>
      <c r="BK90">
        <v>8612725</v>
      </c>
      <c r="BL90">
        <v>1604755</v>
      </c>
      <c r="BM90">
        <v>464676</v>
      </c>
      <c r="BN90">
        <v>1669593</v>
      </c>
      <c r="BO90">
        <v>3236526</v>
      </c>
      <c r="BP90">
        <v>329596</v>
      </c>
      <c r="BQ90">
        <v>32057274</v>
      </c>
      <c r="BR90">
        <v>1874916</v>
      </c>
      <c r="BS90">
        <v>12589491</v>
      </c>
      <c r="BT90">
        <v>1745238</v>
      </c>
      <c r="BU90">
        <v>25151965</v>
      </c>
      <c r="BV90">
        <v>19721734</v>
      </c>
      <c r="BW90">
        <v>1222423</v>
      </c>
      <c r="BX90">
        <v>8909901</v>
      </c>
      <c r="BY90">
        <v>3393219</v>
      </c>
      <c r="BZ90" s="1" t="s">
        <v>29</v>
      </c>
      <c r="CA90" s="1" t="s">
        <v>1177</v>
      </c>
      <c r="CB90" s="1" t="s">
        <v>1177</v>
      </c>
      <c r="CC90" s="3" t="s">
        <v>1177</v>
      </c>
      <c r="CD90" s="1" t="s">
        <v>1177</v>
      </c>
      <c r="CE90" s="1" t="s">
        <v>1177</v>
      </c>
      <c r="CF90" s="1" t="s">
        <v>1177</v>
      </c>
      <c r="CG90" s="1" t="s">
        <v>1177</v>
      </c>
      <c r="CH90" s="1" t="s">
        <v>1177</v>
      </c>
      <c r="CI90" s="1" t="s">
        <v>1178</v>
      </c>
      <c r="CJ90" s="1" t="s">
        <v>1178</v>
      </c>
      <c r="CK90" s="1" t="s">
        <v>29</v>
      </c>
      <c r="CL90" s="1" t="s">
        <v>1189</v>
      </c>
      <c r="CM90">
        <v>18345</v>
      </c>
      <c r="CN90" s="1" t="s">
        <v>1210</v>
      </c>
      <c r="CO90" s="1" t="s">
        <v>1233</v>
      </c>
      <c r="CQ90" s="1" t="s">
        <v>1251</v>
      </c>
      <c r="CR90" s="1" t="s">
        <v>1199</v>
      </c>
      <c r="CS90" s="1" t="s">
        <v>1256</v>
      </c>
      <c r="CT90">
        <v>1955</v>
      </c>
      <c r="CU90" s="1" t="s">
        <v>1261</v>
      </c>
      <c r="CV90">
        <v>-18345</v>
      </c>
      <c r="CW90" s="1" t="s">
        <v>1266</v>
      </c>
      <c r="CX90" s="1" t="s">
        <v>1269</v>
      </c>
      <c r="CY90">
        <v>50</v>
      </c>
      <c r="DA90" s="1" t="s">
        <v>29</v>
      </c>
      <c r="DB90" s="1" t="s">
        <v>1275</v>
      </c>
      <c r="DC90" s="1" t="s">
        <v>1278</v>
      </c>
      <c r="DD90" s="1" t="s">
        <v>1269</v>
      </c>
      <c r="DE90">
        <v>-18345</v>
      </c>
      <c r="DG90">
        <v>3102</v>
      </c>
      <c r="DH90">
        <v>50</v>
      </c>
      <c r="DI90" s="1" t="s">
        <v>1286</v>
      </c>
      <c r="DJ90" s="1" t="s">
        <v>1285</v>
      </c>
      <c r="DK90" s="1" t="s">
        <v>1292</v>
      </c>
      <c r="DL90" s="1" t="s">
        <v>1298</v>
      </c>
      <c r="DM90" s="1" t="s">
        <v>1285</v>
      </c>
      <c r="DN90" s="1" t="s">
        <v>1285</v>
      </c>
      <c r="DO90" s="1" t="s">
        <v>1285</v>
      </c>
      <c r="DP90" s="1" t="s">
        <v>1285</v>
      </c>
      <c r="DQ90" s="1" t="s">
        <v>1285</v>
      </c>
      <c r="DR90" s="1" t="s">
        <v>1285</v>
      </c>
      <c r="DS90" s="1" t="s">
        <v>1285</v>
      </c>
      <c r="DT90" s="1" t="s">
        <v>1313</v>
      </c>
      <c r="DU90" s="1" t="s">
        <v>1318</v>
      </c>
      <c r="DV90" s="1" t="s">
        <v>1313</v>
      </c>
      <c r="DW90" s="1" t="s">
        <v>1311</v>
      </c>
      <c r="DX90" s="1" t="s">
        <v>1315</v>
      </c>
      <c r="DY90" s="1" t="s">
        <v>1311</v>
      </c>
      <c r="DZ90" s="1" t="s">
        <v>1314</v>
      </c>
      <c r="EA90" s="1" t="s">
        <v>1314</v>
      </c>
      <c r="EB90" s="1" t="s">
        <v>1313</v>
      </c>
      <c r="EC90" s="1" t="s">
        <v>29</v>
      </c>
      <c r="ED90" s="1" t="s">
        <v>1275</v>
      </c>
      <c r="EE90" s="1" t="s">
        <v>1311</v>
      </c>
      <c r="EF90" s="1" t="s">
        <v>1333</v>
      </c>
      <c r="EG90">
        <v>0.22066</v>
      </c>
      <c r="EH90">
        <v>0.7</v>
      </c>
      <c r="EI90">
        <v>0.15</v>
      </c>
      <c r="EJ90">
        <v>10.662599999999999</v>
      </c>
      <c r="EK90">
        <v>8.0799999999999997E-2</v>
      </c>
      <c r="EL90">
        <v>0.128</v>
      </c>
      <c r="EM90">
        <v>-0.34839999999999999</v>
      </c>
      <c r="EN90">
        <v>-0.59089999999999998</v>
      </c>
      <c r="EO90">
        <v>-0.46920000000000001</v>
      </c>
      <c r="EP90">
        <v>0.66700000000000004</v>
      </c>
      <c r="EQ90">
        <v>58</v>
      </c>
      <c r="ER90">
        <v>2</v>
      </c>
      <c r="ES90">
        <v>1.07</v>
      </c>
      <c r="ET90">
        <v>3.2945000000000002</v>
      </c>
      <c r="EU90">
        <v>394</v>
      </c>
      <c r="EV90">
        <v>0.46616000000000002</v>
      </c>
      <c r="EW90">
        <v>15</v>
      </c>
      <c r="EX90">
        <v>22</v>
      </c>
      <c r="EZ90">
        <v>0</v>
      </c>
      <c r="FA90">
        <v>1</v>
      </c>
      <c r="FB90">
        <v>1.7918000000000001</v>
      </c>
      <c r="FC90">
        <v>6</v>
      </c>
      <c r="FD90">
        <v>1</v>
      </c>
      <c r="FE90">
        <v>1.4990000000000001</v>
      </c>
      <c r="FF90">
        <v>-610.11599999999999</v>
      </c>
      <c r="FG90">
        <v>422.79149999999998</v>
      </c>
      <c r="FH90">
        <v>2242.2534000000001</v>
      </c>
      <c r="FI90">
        <v>0</v>
      </c>
      <c r="FJ90">
        <v>3102</v>
      </c>
      <c r="FK90">
        <v>0</v>
      </c>
      <c r="FL90">
        <v>3102</v>
      </c>
      <c r="FM90">
        <v>0</v>
      </c>
      <c r="FN90">
        <v>5.2469000000000002E-2</v>
      </c>
      <c r="FO90">
        <v>0</v>
      </c>
      <c r="FP90">
        <v>0</v>
      </c>
      <c r="FQ90">
        <v>0</v>
      </c>
      <c r="FR90">
        <v>0.35131000000000001</v>
      </c>
      <c r="FS90">
        <v>3.1896000000000001E-2</v>
      </c>
      <c r="FT90">
        <v>0.27049000000000001</v>
      </c>
      <c r="FU90">
        <v>0</v>
      </c>
      <c r="FV90">
        <v>5.1476000000000001E-2</v>
      </c>
      <c r="FW90">
        <v>0</v>
      </c>
      <c r="FX90">
        <v>0</v>
      </c>
      <c r="FY90">
        <v>1.787E-2</v>
      </c>
      <c r="FZ90">
        <v>0</v>
      </c>
      <c r="GA90">
        <v>7.7192999999999998E-2</v>
      </c>
      <c r="GB90">
        <v>0</v>
      </c>
      <c r="GC90">
        <v>3.1712999999999998E-2</v>
      </c>
      <c r="GD90">
        <v>0</v>
      </c>
      <c r="GE90">
        <v>4.6268999999999998E-2</v>
      </c>
      <c r="GF90">
        <v>5.6321999999999997E-2</v>
      </c>
      <c r="GG90">
        <v>0</v>
      </c>
      <c r="GH90">
        <v>1.2985E-2</v>
      </c>
      <c r="GI90">
        <v>0.29482000000000003</v>
      </c>
      <c r="GJ90">
        <v>0</v>
      </c>
      <c r="GK90">
        <v>0</v>
      </c>
      <c r="GL90">
        <v>5.1476000000000001E-2</v>
      </c>
      <c r="GM90">
        <v>0</v>
      </c>
      <c r="GN90">
        <v>0.65369999999999995</v>
      </c>
      <c r="GO90" s="1" t="s">
        <v>29</v>
      </c>
      <c r="GP90" s="1" t="s">
        <v>1275</v>
      </c>
      <c r="GQ90">
        <v>0</v>
      </c>
      <c r="GR90">
        <v>3102</v>
      </c>
      <c r="GS90">
        <v>0</v>
      </c>
      <c r="GT90">
        <v>3102</v>
      </c>
      <c r="GU90">
        <v>0</v>
      </c>
      <c r="GV90">
        <v>3102</v>
      </c>
      <c r="GW90">
        <v>0</v>
      </c>
      <c r="GX90">
        <v>3102</v>
      </c>
      <c r="GY90">
        <v>0</v>
      </c>
      <c r="GZ90">
        <v>3102</v>
      </c>
      <c r="HA90">
        <v>0</v>
      </c>
      <c r="HB90">
        <v>3102</v>
      </c>
      <c r="HC90">
        <v>0</v>
      </c>
      <c r="HD90">
        <v>3102</v>
      </c>
      <c r="HE90">
        <v>0</v>
      </c>
      <c r="HF90">
        <v>3102</v>
      </c>
      <c r="HG90" s="1" t="s">
        <v>29</v>
      </c>
      <c r="HH90" s="1" t="s">
        <v>1417</v>
      </c>
      <c r="HI90">
        <v>50</v>
      </c>
      <c r="HJ90" s="1" t="s">
        <v>1422</v>
      </c>
      <c r="HK90" s="1" t="s">
        <v>1422</v>
      </c>
      <c r="HL90" s="1" t="s">
        <v>1421</v>
      </c>
      <c r="HM90" s="1" t="s">
        <v>1429</v>
      </c>
      <c r="HN90" s="1" t="s">
        <v>1434</v>
      </c>
      <c r="HO90" s="1" t="s">
        <v>1437</v>
      </c>
      <c r="HP90" s="1" t="s">
        <v>1421</v>
      </c>
      <c r="HQ90" s="1" t="s">
        <v>1442</v>
      </c>
      <c r="HR90" s="1" t="s">
        <v>1422</v>
      </c>
      <c r="HS90" s="1" t="s">
        <v>1448</v>
      </c>
      <c r="HT90" s="1" t="s">
        <v>1460</v>
      </c>
      <c r="HU90" s="1" t="s">
        <v>1464</v>
      </c>
      <c r="HV90" s="1" t="s">
        <v>1466</v>
      </c>
      <c r="HW90">
        <v>1948</v>
      </c>
      <c r="HY90">
        <v>0</v>
      </c>
      <c r="HZ90">
        <v>1948</v>
      </c>
      <c r="IA90" s="1" t="s">
        <v>1476</v>
      </c>
      <c r="IB90">
        <v>-5</v>
      </c>
      <c r="IC90">
        <v>-11</v>
      </c>
      <c r="ID90">
        <v>4</v>
      </c>
      <c r="IE90">
        <v>1</v>
      </c>
      <c r="IF90" s="1" t="s">
        <v>1298</v>
      </c>
      <c r="IG90">
        <v>3</v>
      </c>
    </row>
    <row r="91" spans="1:244" x14ac:dyDescent="0.2">
      <c r="A91" s="1" t="s">
        <v>30</v>
      </c>
      <c r="B91">
        <v>-6</v>
      </c>
      <c r="C91">
        <v>-590</v>
      </c>
      <c r="D91">
        <v>532</v>
      </c>
      <c r="E91">
        <v>-568</v>
      </c>
      <c r="F91">
        <v>-646</v>
      </c>
      <c r="G91">
        <v>-11</v>
      </c>
      <c r="H91">
        <v>-535</v>
      </c>
      <c r="I91">
        <v>23</v>
      </c>
      <c r="J91">
        <v>-11</v>
      </c>
      <c r="K91">
        <v>-11</v>
      </c>
      <c r="L91">
        <v>-11</v>
      </c>
      <c r="M91">
        <v>-534</v>
      </c>
      <c r="N91">
        <v>3657</v>
      </c>
      <c r="O91">
        <v>23</v>
      </c>
      <c r="P91">
        <v>29</v>
      </c>
      <c r="Q91">
        <v>9</v>
      </c>
      <c r="R91">
        <v>-616</v>
      </c>
      <c r="S91">
        <v>23</v>
      </c>
      <c r="T91">
        <v>-590</v>
      </c>
      <c r="U91">
        <v>-535</v>
      </c>
      <c r="V91">
        <v>29</v>
      </c>
      <c r="W91">
        <v>2768</v>
      </c>
      <c r="X91">
        <v>532</v>
      </c>
      <c r="Y91">
        <v>29</v>
      </c>
      <c r="Z91">
        <v>-6</v>
      </c>
      <c r="AA91" s="1" t="s">
        <v>30</v>
      </c>
      <c r="AB91">
        <v>929981</v>
      </c>
      <c r="AC91">
        <v>9826079</v>
      </c>
      <c r="AD91">
        <v>32432225</v>
      </c>
      <c r="AE91">
        <v>4848157</v>
      </c>
      <c r="AF91">
        <v>2755339</v>
      </c>
      <c r="AG91">
        <v>31449941</v>
      </c>
      <c r="AH91">
        <v>14407498</v>
      </c>
      <c r="AI91">
        <v>1333694</v>
      </c>
      <c r="AJ91">
        <v>6556727</v>
      </c>
      <c r="AK91">
        <v>3961431</v>
      </c>
      <c r="AL91">
        <v>14468775</v>
      </c>
      <c r="AM91">
        <v>7944490</v>
      </c>
      <c r="AN91">
        <v>6041272</v>
      </c>
      <c r="AO91">
        <v>4022709</v>
      </c>
      <c r="AP91">
        <v>122556</v>
      </c>
      <c r="AQ91">
        <v>673601874</v>
      </c>
      <c r="AR91">
        <v>13012526</v>
      </c>
      <c r="AS91">
        <v>2357394</v>
      </c>
      <c r="AT91">
        <v>13755069</v>
      </c>
      <c r="AU91">
        <v>102124899</v>
      </c>
      <c r="AV91">
        <v>1149860</v>
      </c>
      <c r="AW91">
        <v>25754708</v>
      </c>
      <c r="AX91">
        <v>30123457</v>
      </c>
      <c r="AY91">
        <v>6596377</v>
      </c>
      <c r="AZ91">
        <v>3013427</v>
      </c>
      <c r="BA91">
        <v>2634946</v>
      </c>
      <c r="BB91">
        <v>3244120</v>
      </c>
      <c r="BC91">
        <v>338830</v>
      </c>
      <c r="BD91">
        <v>22164549</v>
      </c>
      <c r="BE91">
        <v>6084527</v>
      </c>
      <c r="BF91">
        <v>40407</v>
      </c>
      <c r="BG91">
        <v>26727944</v>
      </c>
      <c r="BH91">
        <v>148058034</v>
      </c>
      <c r="BI91">
        <v>70721817</v>
      </c>
      <c r="BJ91">
        <v>15474453</v>
      </c>
      <c r="BK91">
        <v>6463008</v>
      </c>
      <c r="BL91">
        <v>717311</v>
      </c>
      <c r="BM91">
        <v>3947013</v>
      </c>
      <c r="BN91">
        <v>1596828</v>
      </c>
      <c r="BO91">
        <v>2991800</v>
      </c>
      <c r="BP91">
        <v>11632117</v>
      </c>
      <c r="BQ91">
        <v>8279715</v>
      </c>
      <c r="BR91">
        <v>5493377</v>
      </c>
      <c r="BS91">
        <v>37707489</v>
      </c>
      <c r="BT91">
        <v>1751825</v>
      </c>
      <c r="BU91">
        <v>43500045</v>
      </c>
      <c r="BV91">
        <v>15766423</v>
      </c>
      <c r="BW91">
        <v>6479012</v>
      </c>
      <c r="BX91">
        <v>12024872</v>
      </c>
      <c r="BY91">
        <v>2588087</v>
      </c>
      <c r="BZ91" s="1" t="s">
        <v>30</v>
      </c>
      <c r="CA91" s="1" t="s">
        <v>1177</v>
      </c>
      <c r="CB91" s="1" t="s">
        <v>1177</v>
      </c>
      <c r="CC91" s="3" t="s">
        <v>1177</v>
      </c>
      <c r="CD91" s="1" t="s">
        <v>1177</v>
      </c>
      <c r="CE91" s="1" t="s">
        <v>1177</v>
      </c>
      <c r="CF91" s="1" t="s">
        <v>1177</v>
      </c>
      <c r="CG91" s="1" t="s">
        <v>1177</v>
      </c>
      <c r="CH91" s="1" t="s">
        <v>1177</v>
      </c>
      <c r="CI91" s="1" t="s">
        <v>1177</v>
      </c>
      <c r="CJ91" s="1" t="s">
        <v>1177</v>
      </c>
      <c r="CK91" s="1" t="s">
        <v>30</v>
      </c>
      <c r="CL91" s="1" t="s">
        <v>1192</v>
      </c>
      <c r="CM91">
        <v>12642</v>
      </c>
      <c r="CN91" s="1" t="s">
        <v>1204</v>
      </c>
      <c r="CO91" s="1" t="s">
        <v>1227</v>
      </c>
      <c r="CQ91" s="1" t="s">
        <v>1251</v>
      </c>
      <c r="CR91" s="1" t="s">
        <v>1199</v>
      </c>
      <c r="CS91" s="1" t="s">
        <v>1256</v>
      </c>
      <c r="CT91">
        <v>1972</v>
      </c>
      <c r="CU91" s="1" t="s">
        <v>1261</v>
      </c>
      <c r="CV91">
        <v>-12642</v>
      </c>
      <c r="CW91" s="1" t="s">
        <v>1199</v>
      </c>
      <c r="CX91" s="1" t="s">
        <v>1269</v>
      </c>
      <c r="CY91">
        <v>34</v>
      </c>
      <c r="DA91" s="1" t="s">
        <v>30</v>
      </c>
      <c r="DB91" s="1" t="s">
        <v>1275</v>
      </c>
      <c r="DC91" s="1" t="s">
        <v>1278</v>
      </c>
      <c r="DD91" s="1" t="s">
        <v>1269</v>
      </c>
      <c r="DE91">
        <v>-12642</v>
      </c>
      <c r="DG91">
        <v>1686</v>
      </c>
      <c r="DH91">
        <v>34</v>
      </c>
      <c r="DI91" s="1" t="s">
        <v>1286</v>
      </c>
      <c r="DJ91" s="1" t="s">
        <v>1285</v>
      </c>
      <c r="DK91" s="1" t="s">
        <v>1293</v>
      </c>
      <c r="DL91" s="1" t="s">
        <v>1298</v>
      </c>
      <c r="DM91" s="1" t="s">
        <v>1285</v>
      </c>
      <c r="DN91" s="1" t="s">
        <v>1285</v>
      </c>
      <c r="DO91" s="1" t="s">
        <v>1285</v>
      </c>
      <c r="DP91" s="1" t="s">
        <v>1285</v>
      </c>
      <c r="DQ91" s="1" t="s">
        <v>1285</v>
      </c>
      <c r="DR91" s="1" t="s">
        <v>1285</v>
      </c>
      <c r="DS91" s="1" t="s">
        <v>1285</v>
      </c>
      <c r="DT91" s="1" t="s">
        <v>1315</v>
      </c>
      <c r="DU91" s="1" t="s">
        <v>1313</v>
      </c>
      <c r="DV91" s="1" t="s">
        <v>1312</v>
      </c>
      <c r="DW91" s="1" t="s">
        <v>1312</v>
      </c>
      <c r="DX91" s="1" t="s">
        <v>1317</v>
      </c>
      <c r="DY91" s="1" t="s">
        <v>1285</v>
      </c>
      <c r="DZ91" s="1" t="s">
        <v>1285</v>
      </c>
      <c r="EA91" s="1" t="s">
        <v>1313</v>
      </c>
      <c r="EB91" s="1" t="s">
        <v>1285</v>
      </c>
      <c r="EC91" s="1" t="s">
        <v>30</v>
      </c>
      <c r="ED91" s="1" t="s">
        <v>1275</v>
      </c>
      <c r="EE91" s="1" t="s">
        <v>1312</v>
      </c>
      <c r="EF91" s="1" t="s">
        <v>1333</v>
      </c>
      <c r="EG91">
        <v>0.38391999999999998</v>
      </c>
      <c r="EH91">
        <v>0.41</v>
      </c>
      <c r="EI91">
        <v>0.01</v>
      </c>
      <c r="EJ91">
        <v>4.1417999999999999</v>
      </c>
      <c r="EK91">
        <v>0.40699999999999997</v>
      </c>
      <c r="EL91">
        <v>0.09</v>
      </c>
      <c r="EM91">
        <v>0.54279999999999995</v>
      </c>
      <c r="EN91">
        <v>1.4927999999999999</v>
      </c>
      <c r="EO91">
        <v>2.0091999999999999</v>
      </c>
      <c r="EP91">
        <v>5.0000000000000001E-4</v>
      </c>
      <c r="EQ91">
        <v>13</v>
      </c>
      <c r="ER91">
        <v>0</v>
      </c>
      <c r="ES91">
        <v>0.34788999999999998</v>
      </c>
      <c r="ET91">
        <v>0.69577999999999995</v>
      </c>
      <c r="EU91">
        <v>247</v>
      </c>
      <c r="EV91">
        <v>0.25609999999999999</v>
      </c>
      <c r="EW91">
        <v>7</v>
      </c>
      <c r="EX91">
        <v>18</v>
      </c>
      <c r="EY91">
        <v>0.81862999999999997</v>
      </c>
      <c r="EZ91">
        <v>3.7193000000000001</v>
      </c>
      <c r="FA91">
        <v>94</v>
      </c>
      <c r="FB91">
        <v>4.2708000000000004</v>
      </c>
      <c r="FC91">
        <v>76</v>
      </c>
      <c r="FD91">
        <v>0.98616999999999999</v>
      </c>
      <c r="FE91">
        <v>1.2848999999999999</v>
      </c>
      <c r="FF91">
        <v>-879.14239999999995</v>
      </c>
      <c r="FG91">
        <v>178.19929999999999</v>
      </c>
      <c r="FH91">
        <v>1274.5275999999999</v>
      </c>
      <c r="FI91">
        <v>0</v>
      </c>
      <c r="FJ91">
        <v>1686</v>
      </c>
      <c r="FK91">
        <v>0</v>
      </c>
      <c r="FL91">
        <v>1686</v>
      </c>
      <c r="FM91">
        <v>0</v>
      </c>
      <c r="FN91">
        <v>6.7706000000000002E-2</v>
      </c>
      <c r="FO91">
        <v>0</v>
      </c>
      <c r="FP91">
        <v>1.2553999999999999E-2</v>
      </c>
      <c r="FQ91">
        <v>0</v>
      </c>
      <c r="FR91">
        <v>1.3882E-2</v>
      </c>
      <c r="FS91">
        <v>0.18143999999999999</v>
      </c>
      <c r="FT91">
        <v>0.20815</v>
      </c>
      <c r="FU91">
        <v>0</v>
      </c>
      <c r="FV91">
        <v>9.4018000000000004E-2</v>
      </c>
      <c r="FW91">
        <v>2.4624E-2</v>
      </c>
      <c r="FX91">
        <v>0</v>
      </c>
      <c r="FY91">
        <v>4.6266000000000002E-2</v>
      </c>
      <c r="FZ91">
        <v>0</v>
      </c>
      <c r="GA91">
        <v>1.8678E-2</v>
      </c>
      <c r="GB91">
        <v>0</v>
      </c>
      <c r="GC91">
        <v>0.13056999999999999</v>
      </c>
      <c r="GD91">
        <v>0</v>
      </c>
      <c r="GE91">
        <v>0.10945000000000001</v>
      </c>
      <c r="GF91">
        <v>4.7329999999999997E-2</v>
      </c>
      <c r="GG91">
        <v>0</v>
      </c>
      <c r="GH91">
        <v>4.5322000000000001E-2</v>
      </c>
      <c r="GI91">
        <v>0.46533000000000002</v>
      </c>
      <c r="GJ91">
        <v>0</v>
      </c>
      <c r="GK91">
        <v>0</v>
      </c>
      <c r="GL91">
        <v>9.4018000000000004E-2</v>
      </c>
      <c r="GM91">
        <v>1.2553999999999999E-2</v>
      </c>
      <c r="GN91">
        <v>0.42809999999999998</v>
      </c>
      <c r="GO91" s="1" t="s">
        <v>30</v>
      </c>
      <c r="GP91" s="1" t="s">
        <v>1275</v>
      </c>
      <c r="GQ91">
        <v>0</v>
      </c>
      <c r="GR91">
        <v>1686</v>
      </c>
      <c r="GS91">
        <v>0</v>
      </c>
      <c r="GT91">
        <v>1686</v>
      </c>
      <c r="GU91">
        <v>0</v>
      </c>
      <c r="GV91">
        <v>1686</v>
      </c>
      <c r="GW91">
        <v>0</v>
      </c>
      <c r="GX91">
        <v>1686</v>
      </c>
      <c r="GY91">
        <v>0</v>
      </c>
      <c r="GZ91">
        <v>1686</v>
      </c>
      <c r="HA91">
        <v>0</v>
      </c>
      <c r="HB91">
        <v>1686</v>
      </c>
      <c r="HC91">
        <v>0</v>
      </c>
      <c r="HD91">
        <v>1686</v>
      </c>
      <c r="HE91">
        <v>0</v>
      </c>
      <c r="HF91">
        <v>1686</v>
      </c>
      <c r="HG91" s="1" t="s">
        <v>30</v>
      </c>
      <c r="HH91" s="1" t="s">
        <v>1417</v>
      </c>
      <c r="HI91">
        <v>34</v>
      </c>
      <c r="HJ91" s="1" t="s">
        <v>1421</v>
      </c>
      <c r="HK91" s="1" t="s">
        <v>1421</v>
      </c>
      <c r="HL91" s="1" t="s">
        <v>1421</v>
      </c>
      <c r="HM91" s="1" t="s">
        <v>1429</v>
      </c>
      <c r="HN91" s="1" t="s">
        <v>1434</v>
      </c>
      <c r="HO91" s="1" t="s">
        <v>1436</v>
      </c>
      <c r="HP91" s="1" t="s">
        <v>1422</v>
      </c>
      <c r="HQ91" s="1" t="s">
        <v>1442</v>
      </c>
      <c r="HR91" s="1" t="s">
        <v>1422</v>
      </c>
      <c r="HS91" s="1" t="s">
        <v>1447</v>
      </c>
      <c r="HT91" s="1" t="s">
        <v>1447</v>
      </c>
      <c r="HU91" s="1" t="s">
        <v>1464</v>
      </c>
      <c r="HV91" s="1" t="s">
        <v>1466</v>
      </c>
      <c r="HW91">
        <v>1686</v>
      </c>
      <c r="HY91">
        <v>0</v>
      </c>
      <c r="HZ91">
        <v>1686</v>
      </c>
      <c r="IA91" s="1" t="s">
        <v>1476</v>
      </c>
      <c r="IB91">
        <v>-5</v>
      </c>
      <c r="IC91">
        <v>-2</v>
      </c>
      <c r="ID91">
        <v>4</v>
      </c>
      <c r="IE91">
        <v>1</v>
      </c>
      <c r="IF91" s="1" t="s">
        <v>1285</v>
      </c>
      <c r="IG91">
        <v>3</v>
      </c>
    </row>
    <row r="92" spans="1:244" x14ac:dyDescent="0.2">
      <c r="A92" s="1" t="s">
        <v>31</v>
      </c>
      <c r="B92">
        <v>-566</v>
      </c>
      <c r="C92">
        <v>1</v>
      </c>
      <c r="D92">
        <v>910</v>
      </c>
      <c r="E92">
        <v>961</v>
      </c>
      <c r="F92">
        <v>402</v>
      </c>
      <c r="G92">
        <v>-22</v>
      </c>
      <c r="H92">
        <v>318</v>
      </c>
      <c r="I92">
        <v>3657</v>
      </c>
      <c r="J92">
        <v>-22</v>
      </c>
      <c r="K92">
        <v>-22</v>
      </c>
      <c r="L92">
        <v>-22</v>
      </c>
      <c r="M92">
        <v>961</v>
      </c>
      <c r="N92">
        <v>402</v>
      </c>
      <c r="O92">
        <v>3657</v>
      </c>
      <c r="P92">
        <v>1724</v>
      </c>
      <c r="Q92">
        <v>-58</v>
      </c>
      <c r="R92">
        <v>402</v>
      </c>
      <c r="S92">
        <v>1902</v>
      </c>
      <c r="T92">
        <v>1</v>
      </c>
      <c r="U92">
        <v>356</v>
      </c>
      <c r="V92">
        <v>2516</v>
      </c>
      <c r="W92">
        <v>402</v>
      </c>
      <c r="X92">
        <v>910</v>
      </c>
      <c r="Y92">
        <v>3657</v>
      </c>
      <c r="Z92">
        <v>-566</v>
      </c>
      <c r="AA92" s="1" t="s">
        <v>31</v>
      </c>
      <c r="AB92">
        <v>1371696</v>
      </c>
      <c r="AC92">
        <v>6978923</v>
      </c>
      <c r="AD92">
        <v>30202342</v>
      </c>
      <c r="AE92">
        <v>27049180</v>
      </c>
      <c r="AF92">
        <v>4544664</v>
      </c>
      <c r="AG92">
        <v>12980930</v>
      </c>
      <c r="AH92">
        <v>17805286</v>
      </c>
      <c r="AI92">
        <v>1458682</v>
      </c>
      <c r="AJ92">
        <v>7162931</v>
      </c>
      <c r="AK92">
        <v>5871529</v>
      </c>
      <c r="AL92">
        <v>12054199</v>
      </c>
      <c r="AM92">
        <v>18377384</v>
      </c>
      <c r="AN92">
        <v>5500167</v>
      </c>
      <c r="AO92">
        <v>5814654</v>
      </c>
      <c r="AP92">
        <v>879893</v>
      </c>
      <c r="AQ92">
        <v>74359317</v>
      </c>
      <c r="AR92">
        <v>70528605</v>
      </c>
      <c r="AS92">
        <v>782871</v>
      </c>
      <c r="AT92">
        <v>4232185</v>
      </c>
      <c r="AU92">
        <v>101057210</v>
      </c>
      <c r="AV92">
        <v>1589160</v>
      </c>
      <c r="AW92">
        <v>14894614</v>
      </c>
      <c r="AX92">
        <v>4312479</v>
      </c>
      <c r="AY92">
        <v>4436266</v>
      </c>
      <c r="AZ92">
        <v>6313148</v>
      </c>
      <c r="BA92">
        <v>6597524</v>
      </c>
      <c r="BB92">
        <v>5607226</v>
      </c>
      <c r="BC92">
        <v>1344931</v>
      </c>
      <c r="BD92">
        <v>59618602</v>
      </c>
      <c r="BE92">
        <v>4804282</v>
      </c>
      <c r="BF92">
        <v>75309</v>
      </c>
      <c r="BG92">
        <v>24379391</v>
      </c>
      <c r="BH92">
        <v>27691536</v>
      </c>
      <c r="BI92">
        <v>31886919</v>
      </c>
      <c r="BJ92">
        <v>4546671</v>
      </c>
      <c r="BK92">
        <v>12151221</v>
      </c>
      <c r="BL92">
        <v>51104048</v>
      </c>
      <c r="BM92">
        <v>4961526</v>
      </c>
      <c r="BN92">
        <v>5209100</v>
      </c>
      <c r="BO92">
        <v>2301773</v>
      </c>
      <c r="BP92">
        <v>8248745</v>
      </c>
      <c r="BQ92">
        <v>4911342</v>
      </c>
      <c r="BR92">
        <v>4874540</v>
      </c>
      <c r="BS92">
        <v>15132151</v>
      </c>
      <c r="BT92">
        <v>8628304</v>
      </c>
      <c r="BU92">
        <v>481174272</v>
      </c>
      <c r="BV92">
        <v>1826698</v>
      </c>
      <c r="BW92">
        <v>8232653</v>
      </c>
      <c r="BX92">
        <v>9611910</v>
      </c>
      <c r="BY92">
        <v>7925728</v>
      </c>
      <c r="BZ92" s="1" t="s">
        <v>31</v>
      </c>
      <c r="CA92" s="1" t="s">
        <v>1177</v>
      </c>
      <c r="CB92" s="1" t="s">
        <v>1177</v>
      </c>
      <c r="CC92" s="3" t="s">
        <v>1177</v>
      </c>
      <c r="CD92" s="1" t="s">
        <v>1177</v>
      </c>
      <c r="CE92" s="1" t="s">
        <v>1177</v>
      </c>
      <c r="CF92" s="1" t="s">
        <v>1177</v>
      </c>
      <c r="CG92" s="1" t="s">
        <v>1177</v>
      </c>
      <c r="CH92" s="1" t="s">
        <v>1177</v>
      </c>
      <c r="CI92" s="1" t="s">
        <v>1177</v>
      </c>
      <c r="CJ92" s="1" t="s">
        <v>1177</v>
      </c>
      <c r="CK92" s="1" t="s">
        <v>31</v>
      </c>
      <c r="CL92" s="1" t="s">
        <v>1189</v>
      </c>
      <c r="CM92">
        <v>19533</v>
      </c>
      <c r="CN92" s="1" t="s">
        <v>1204</v>
      </c>
      <c r="CO92" s="1" t="s">
        <v>1227</v>
      </c>
      <c r="CQ92" s="1" t="s">
        <v>1251</v>
      </c>
      <c r="CR92" s="1" t="s">
        <v>1199</v>
      </c>
      <c r="CS92" s="1" t="s">
        <v>1256</v>
      </c>
      <c r="CT92">
        <v>1955</v>
      </c>
      <c r="CU92" s="1" t="s">
        <v>1261</v>
      </c>
      <c r="CV92">
        <v>-19533</v>
      </c>
      <c r="CW92" s="1" t="s">
        <v>1199</v>
      </c>
      <c r="CX92" s="1" t="s">
        <v>1269</v>
      </c>
      <c r="CY92">
        <v>53</v>
      </c>
      <c r="DA92" s="1" t="s">
        <v>31</v>
      </c>
      <c r="DB92" s="1" t="s">
        <v>1275</v>
      </c>
      <c r="DC92" s="1" t="s">
        <v>1278</v>
      </c>
      <c r="DD92" s="1" t="s">
        <v>1269</v>
      </c>
      <c r="DE92">
        <v>-19533</v>
      </c>
      <c r="DG92">
        <v>1099</v>
      </c>
      <c r="DH92">
        <v>53</v>
      </c>
      <c r="DI92" s="1" t="s">
        <v>1286</v>
      </c>
      <c r="DJ92" s="1" t="s">
        <v>1285</v>
      </c>
      <c r="DK92" s="1" t="s">
        <v>1292</v>
      </c>
      <c r="DL92" s="1" t="s">
        <v>1299</v>
      </c>
      <c r="DM92" s="1" t="s">
        <v>1285</v>
      </c>
      <c r="DN92" s="1" t="s">
        <v>1285</v>
      </c>
      <c r="DO92" s="1" t="s">
        <v>1285</v>
      </c>
      <c r="DP92" s="1" t="s">
        <v>1285</v>
      </c>
      <c r="DQ92" s="1" t="s">
        <v>1285</v>
      </c>
      <c r="DR92" s="1" t="s">
        <v>1285</v>
      </c>
      <c r="DS92" s="1" t="s">
        <v>1285</v>
      </c>
      <c r="DT92" s="1" t="s">
        <v>1310</v>
      </c>
      <c r="DU92" s="1" t="s">
        <v>1313</v>
      </c>
      <c r="DV92" s="1" t="s">
        <v>1311</v>
      </c>
      <c r="DW92" s="1" t="s">
        <v>1312</v>
      </c>
      <c r="DX92" s="1" t="s">
        <v>1315</v>
      </c>
      <c r="DY92" s="1" t="s">
        <v>1311</v>
      </c>
      <c r="DZ92" s="1" t="s">
        <v>1311</v>
      </c>
      <c r="EA92" s="1" t="s">
        <v>1313</v>
      </c>
      <c r="EB92" s="1" t="s">
        <v>1315</v>
      </c>
      <c r="EC92" s="1" t="s">
        <v>31</v>
      </c>
      <c r="ED92" s="1" t="s">
        <v>1275</v>
      </c>
      <c r="EE92" s="1" t="s">
        <v>1312</v>
      </c>
      <c r="EF92" s="1" t="s">
        <v>1334</v>
      </c>
      <c r="EG92">
        <v>0.26646999999999998</v>
      </c>
      <c r="EH92">
        <v>0.4</v>
      </c>
      <c r="EI92">
        <v>0.06</v>
      </c>
      <c r="EJ92">
        <v>6.1513</v>
      </c>
      <c r="EK92">
        <v>0.31630000000000003</v>
      </c>
      <c r="EL92">
        <v>0.10249999999999999</v>
      </c>
      <c r="EM92">
        <v>0.53739999999999999</v>
      </c>
      <c r="EN92">
        <v>0.70240000000000002</v>
      </c>
      <c r="EO92">
        <v>1.2630999999999999</v>
      </c>
      <c r="EP92">
        <v>5.8099999999999999E-2</v>
      </c>
      <c r="EQ92">
        <v>15</v>
      </c>
      <c r="ER92">
        <v>14</v>
      </c>
      <c r="ES92">
        <v>0.24709999999999999</v>
      </c>
      <c r="ET92">
        <v>1.1531</v>
      </c>
      <c r="EU92">
        <v>287</v>
      </c>
      <c r="EV92">
        <v>0.16666</v>
      </c>
      <c r="EW92">
        <v>3</v>
      </c>
      <c r="EX92">
        <v>20</v>
      </c>
      <c r="EY92">
        <v>0.73141</v>
      </c>
      <c r="EZ92">
        <v>1.7538</v>
      </c>
      <c r="FA92">
        <v>11</v>
      </c>
      <c r="FB92">
        <v>3.5720000000000001</v>
      </c>
      <c r="FC92">
        <v>41</v>
      </c>
      <c r="FD92">
        <v>0.96187</v>
      </c>
      <c r="FE92">
        <v>1.1138999999999999</v>
      </c>
      <c r="FF92">
        <v>-19.630800000000001</v>
      </c>
      <c r="FG92">
        <v>467.6694</v>
      </c>
      <c r="FH92">
        <v>1638.7532000000001</v>
      </c>
      <c r="FI92">
        <v>0</v>
      </c>
      <c r="FJ92">
        <v>1099</v>
      </c>
      <c r="FK92">
        <v>0</v>
      </c>
      <c r="FL92">
        <v>1099</v>
      </c>
      <c r="FM92">
        <v>0</v>
      </c>
      <c r="FN92">
        <v>2.5326999999999999E-2</v>
      </c>
      <c r="FO92">
        <v>0</v>
      </c>
      <c r="FP92">
        <v>0</v>
      </c>
      <c r="FQ92">
        <v>0</v>
      </c>
      <c r="FR92">
        <v>0</v>
      </c>
      <c r="FS92">
        <v>8.2813999999999999E-2</v>
      </c>
      <c r="FT92">
        <v>0.37429000000000001</v>
      </c>
      <c r="FU92">
        <v>0</v>
      </c>
      <c r="FV92">
        <v>5.2204E-2</v>
      </c>
      <c r="FW92">
        <v>9.3728000000000006E-3</v>
      </c>
      <c r="FX92">
        <v>0</v>
      </c>
      <c r="FY92">
        <v>2.9756000000000001E-2</v>
      </c>
      <c r="FZ92">
        <v>0</v>
      </c>
      <c r="GA92">
        <v>1.1096999999999999E-2</v>
      </c>
      <c r="GB92">
        <v>0</v>
      </c>
      <c r="GC92">
        <v>0.17455999999999999</v>
      </c>
      <c r="GD92">
        <v>0</v>
      </c>
      <c r="GE92">
        <v>0.16600999999999999</v>
      </c>
      <c r="GF92">
        <v>7.3437000000000002E-2</v>
      </c>
      <c r="GG92">
        <v>0</v>
      </c>
      <c r="GH92">
        <v>1.1249999999999999E-3</v>
      </c>
      <c r="GI92">
        <v>0.48132000000000003</v>
      </c>
      <c r="GJ92">
        <v>0</v>
      </c>
      <c r="GK92">
        <v>0</v>
      </c>
      <c r="GL92">
        <v>5.2204E-2</v>
      </c>
      <c r="GM92">
        <v>0</v>
      </c>
      <c r="GN92">
        <v>0.46648000000000001</v>
      </c>
      <c r="GO92" s="1" t="s">
        <v>31</v>
      </c>
      <c r="GP92" s="1" t="s">
        <v>1275</v>
      </c>
      <c r="GQ92">
        <v>0</v>
      </c>
      <c r="GR92">
        <v>1099</v>
      </c>
      <c r="GS92">
        <v>0</v>
      </c>
      <c r="GT92">
        <v>1099</v>
      </c>
      <c r="GU92">
        <v>0</v>
      </c>
      <c r="GV92">
        <v>1099</v>
      </c>
      <c r="GW92">
        <v>0</v>
      </c>
      <c r="GX92">
        <v>1099</v>
      </c>
      <c r="GY92">
        <v>0</v>
      </c>
      <c r="GZ92">
        <v>1099</v>
      </c>
      <c r="HA92">
        <v>0</v>
      </c>
      <c r="HB92">
        <v>1099</v>
      </c>
      <c r="HC92">
        <v>0</v>
      </c>
      <c r="HD92">
        <v>1099</v>
      </c>
      <c r="HE92">
        <v>0</v>
      </c>
      <c r="HF92">
        <v>1099</v>
      </c>
      <c r="HG92" s="1" t="s">
        <v>31</v>
      </c>
      <c r="HH92" s="1" t="s">
        <v>1417</v>
      </c>
      <c r="HI92">
        <v>53</v>
      </c>
      <c r="HJ92" s="1" t="s">
        <v>1421</v>
      </c>
      <c r="HK92" s="1" t="s">
        <v>1421</v>
      </c>
      <c r="HL92" s="1" t="s">
        <v>1422</v>
      </c>
      <c r="HM92" s="1" t="s">
        <v>1429</v>
      </c>
      <c r="HN92" s="1" t="s">
        <v>1434</v>
      </c>
      <c r="HO92" s="1" t="s">
        <v>1437</v>
      </c>
      <c r="HP92" s="1" t="s">
        <v>1421</v>
      </c>
      <c r="HQ92" s="1" t="s">
        <v>1442</v>
      </c>
      <c r="HR92" s="1" t="s">
        <v>1422</v>
      </c>
      <c r="HS92" s="1" t="s">
        <v>1448</v>
      </c>
      <c r="HT92" s="1" t="s">
        <v>1460</v>
      </c>
      <c r="HU92" s="1" t="s">
        <v>1464</v>
      </c>
      <c r="HV92" s="1" t="s">
        <v>1466</v>
      </c>
      <c r="HW92">
        <v>1099</v>
      </c>
      <c r="HY92">
        <v>0</v>
      </c>
      <c r="HZ92">
        <v>1099</v>
      </c>
      <c r="IA92" s="1" t="s">
        <v>1473</v>
      </c>
      <c r="IB92">
        <v>-3</v>
      </c>
      <c r="IC92">
        <v>-2</v>
      </c>
      <c r="ID92">
        <v>5</v>
      </c>
      <c r="IE92">
        <v>1</v>
      </c>
      <c r="IF92" s="1" t="s">
        <v>1297</v>
      </c>
      <c r="IG92">
        <v>5</v>
      </c>
      <c r="IH92">
        <v>3</v>
      </c>
      <c r="II92">
        <v>2</v>
      </c>
      <c r="IJ92">
        <v>3</v>
      </c>
    </row>
    <row r="93" spans="1:244" x14ac:dyDescent="0.2">
      <c r="A93" s="1" t="s">
        <v>32</v>
      </c>
      <c r="B93">
        <v>5</v>
      </c>
      <c r="C93">
        <v>5</v>
      </c>
      <c r="D93">
        <v>699</v>
      </c>
      <c r="E93">
        <v>691</v>
      </c>
      <c r="F93">
        <v>683</v>
      </c>
      <c r="G93">
        <v>3657</v>
      </c>
      <c r="H93">
        <v>5</v>
      </c>
      <c r="I93">
        <v>5</v>
      </c>
      <c r="J93">
        <v>3657</v>
      </c>
      <c r="K93">
        <v>3657</v>
      </c>
      <c r="L93">
        <v>3657</v>
      </c>
      <c r="M93">
        <v>691</v>
      </c>
      <c r="N93">
        <v>683</v>
      </c>
      <c r="O93">
        <v>5</v>
      </c>
      <c r="P93">
        <v>5</v>
      </c>
      <c r="Q93">
        <v>5</v>
      </c>
      <c r="R93">
        <v>683</v>
      </c>
      <c r="S93">
        <v>5</v>
      </c>
      <c r="T93">
        <v>5</v>
      </c>
      <c r="U93">
        <v>5</v>
      </c>
      <c r="V93">
        <v>5</v>
      </c>
      <c r="W93">
        <v>683</v>
      </c>
      <c r="X93">
        <v>699</v>
      </c>
      <c r="Y93">
        <v>5</v>
      </c>
      <c r="Z93">
        <v>5</v>
      </c>
      <c r="AA93" s="1" t="s">
        <v>32</v>
      </c>
      <c r="AB93">
        <v>2759596</v>
      </c>
      <c r="AC93">
        <v>1979798</v>
      </c>
      <c r="AD93">
        <v>18336566</v>
      </c>
      <c r="AE93">
        <v>27119192</v>
      </c>
      <c r="AF93">
        <v>2423596</v>
      </c>
      <c r="AG93">
        <v>9842424</v>
      </c>
      <c r="AH93">
        <v>7127273</v>
      </c>
      <c r="AI93">
        <v>351515</v>
      </c>
      <c r="AJ93">
        <v>6311111</v>
      </c>
      <c r="AK93">
        <v>2509091</v>
      </c>
      <c r="AL93">
        <v>9042424</v>
      </c>
      <c r="AM93">
        <v>13119192</v>
      </c>
      <c r="AN93">
        <v>2117172</v>
      </c>
      <c r="AO93">
        <v>9462626</v>
      </c>
      <c r="AP93">
        <v>650505</v>
      </c>
      <c r="AQ93">
        <v>105466667</v>
      </c>
      <c r="AR93">
        <v>34044444</v>
      </c>
      <c r="AS93">
        <v>1131313</v>
      </c>
      <c r="AT93">
        <v>755556</v>
      </c>
      <c r="AU93">
        <v>83042424</v>
      </c>
      <c r="AV93">
        <v>2214141</v>
      </c>
      <c r="AW93">
        <v>7604040</v>
      </c>
      <c r="AX93">
        <v>14517172</v>
      </c>
      <c r="AY93">
        <v>4048485</v>
      </c>
      <c r="AZ93">
        <v>40812121</v>
      </c>
      <c r="BA93">
        <v>13478788</v>
      </c>
      <c r="BB93">
        <v>21410101</v>
      </c>
      <c r="BC93">
        <v>18917172</v>
      </c>
      <c r="BD93">
        <v>13846465</v>
      </c>
      <c r="BE93">
        <v>1228283</v>
      </c>
      <c r="BF93">
        <v>1492364</v>
      </c>
      <c r="BG93">
        <v>10913131</v>
      </c>
      <c r="BH93">
        <v>65874747</v>
      </c>
      <c r="BI93">
        <v>25171717</v>
      </c>
      <c r="BJ93">
        <v>5147475</v>
      </c>
      <c r="BK93">
        <v>31616162</v>
      </c>
      <c r="BL93">
        <v>26274747</v>
      </c>
      <c r="BM93">
        <v>1450505</v>
      </c>
      <c r="BN93">
        <v>1688889</v>
      </c>
      <c r="BO93">
        <v>533333</v>
      </c>
      <c r="BP93">
        <v>21096485</v>
      </c>
      <c r="BQ93">
        <v>5163636</v>
      </c>
      <c r="BR93">
        <v>4044444</v>
      </c>
      <c r="BS93">
        <v>4331313</v>
      </c>
      <c r="BT93">
        <v>26040404</v>
      </c>
      <c r="BU93">
        <v>51688889</v>
      </c>
      <c r="BV93">
        <v>1006061</v>
      </c>
      <c r="BW93">
        <v>5864687</v>
      </c>
      <c r="BX93">
        <v>4763636</v>
      </c>
      <c r="BY93">
        <v>3058586</v>
      </c>
      <c r="BZ93" s="1" t="s">
        <v>32</v>
      </c>
      <c r="CA93" s="1" t="s">
        <v>1177</v>
      </c>
      <c r="CB93" s="1" t="s">
        <v>1177</v>
      </c>
      <c r="CC93" s="3" t="s">
        <v>1177</v>
      </c>
      <c r="CD93" s="1" t="s">
        <v>1177</v>
      </c>
      <c r="CE93" s="1" t="s">
        <v>1177</v>
      </c>
      <c r="CF93" s="1" t="s">
        <v>1177</v>
      </c>
      <c r="CG93" s="1" t="s">
        <v>1177</v>
      </c>
      <c r="CH93" s="1" t="s">
        <v>1177</v>
      </c>
      <c r="CI93" s="1" t="s">
        <v>1177</v>
      </c>
      <c r="CJ93" s="1" t="s">
        <v>1177</v>
      </c>
      <c r="CK93" s="1" t="s">
        <v>32</v>
      </c>
      <c r="CL93" s="1" t="s">
        <v>1191</v>
      </c>
      <c r="CM93">
        <v>22094</v>
      </c>
      <c r="CN93" s="1" t="s">
        <v>1205</v>
      </c>
      <c r="CO93" s="1" t="s">
        <v>1228</v>
      </c>
      <c r="CQ93" s="1" t="s">
        <v>1251</v>
      </c>
      <c r="CR93" s="1" t="s">
        <v>1199</v>
      </c>
      <c r="CS93" s="1" t="s">
        <v>1256</v>
      </c>
      <c r="CT93">
        <v>1941</v>
      </c>
      <c r="CU93" s="1" t="s">
        <v>1261</v>
      </c>
      <c r="CV93">
        <v>-22094</v>
      </c>
      <c r="CW93" s="1" t="s">
        <v>1266</v>
      </c>
      <c r="CX93" s="1" t="s">
        <v>1269</v>
      </c>
      <c r="CY93">
        <v>60</v>
      </c>
      <c r="DA93" s="1" t="s">
        <v>32</v>
      </c>
      <c r="DB93" s="1" t="s">
        <v>1275</v>
      </c>
      <c r="DC93" s="1" t="s">
        <v>1277</v>
      </c>
      <c r="DD93" s="1" t="s">
        <v>1269</v>
      </c>
      <c r="DE93">
        <v>-22094</v>
      </c>
      <c r="DG93">
        <v>4159</v>
      </c>
      <c r="DH93">
        <v>60</v>
      </c>
      <c r="DI93" s="1" t="s">
        <v>1288</v>
      </c>
      <c r="DJ93" s="1" t="s">
        <v>1285</v>
      </c>
      <c r="DK93" s="1" t="s">
        <v>1294</v>
      </c>
      <c r="DL93" s="1" t="s">
        <v>1297</v>
      </c>
      <c r="DM93" s="1" t="s">
        <v>1285</v>
      </c>
      <c r="DN93" s="1" t="s">
        <v>1285</v>
      </c>
      <c r="DO93" s="1" t="s">
        <v>1285</v>
      </c>
      <c r="DP93" s="1" t="s">
        <v>1285</v>
      </c>
      <c r="DQ93" s="1" t="s">
        <v>1285</v>
      </c>
      <c r="DR93" s="1" t="s">
        <v>1285</v>
      </c>
      <c r="DS93" s="1" t="s">
        <v>1285</v>
      </c>
      <c r="DT93" s="1" t="s">
        <v>1311</v>
      </c>
      <c r="DU93" s="1" t="s">
        <v>1313</v>
      </c>
      <c r="DV93" s="1" t="s">
        <v>1311</v>
      </c>
      <c r="DW93" s="1" t="s">
        <v>1312</v>
      </c>
      <c r="DX93" s="1" t="s">
        <v>1312</v>
      </c>
      <c r="DY93" s="1" t="s">
        <v>1285</v>
      </c>
      <c r="DZ93" s="1" t="s">
        <v>1311</v>
      </c>
      <c r="EA93" s="1" t="s">
        <v>1320</v>
      </c>
      <c r="EB93" s="1" t="s">
        <v>1311</v>
      </c>
      <c r="EC93" s="1" t="s">
        <v>32</v>
      </c>
      <c r="ED93" s="1" t="s">
        <v>1275</v>
      </c>
      <c r="EE93" s="1" t="s">
        <v>1311</v>
      </c>
      <c r="EF93" s="1" t="s">
        <v>1332</v>
      </c>
      <c r="EG93">
        <v>0.14477000000000001</v>
      </c>
      <c r="EH93">
        <v>0.31</v>
      </c>
      <c r="EI93">
        <v>0.01</v>
      </c>
      <c r="EJ93">
        <v>3.0638000000000001</v>
      </c>
      <c r="EK93">
        <v>-0.2082</v>
      </c>
      <c r="EL93">
        <v>1.6500000000000001E-2</v>
      </c>
      <c r="EM93">
        <v>-4.2900000000000001E-2</v>
      </c>
      <c r="EN93">
        <v>0.60150000000000003</v>
      </c>
      <c r="EO93">
        <v>-0.42770000000000002</v>
      </c>
      <c r="EP93">
        <v>0.2419</v>
      </c>
      <c r="EQ93">
        <v>5</v>
      </c>
      <c r="ER93">
        <v>0</v>
      </c>
      <c r="ES93">
        <v>0.23610999999999999</v>
      </c>
      <c r="ET93">
        <v>0.25973000000000002</v>
      </c>
      <c r="EU93">
        <v>81</v>
      </c>
      <c r="EV93">
        <v>0.10052</v>
      </c>
      <c r="EW93">
        <v>4</v>
      </c>
      <c r="EX93">
        <v>7</v>
      </c>
      <c r="FB93">
        <v>2.8134000000000001</v>
      </c>
      <c r="FC93">
        <v>17</v>
      </c>
      <c r="FD93">
        <v>0.99299000000000004</v>
      </c>
      <c r="FE93">
        <v>1.0422</v>
      </c>
      <c r="FF93">
        <v>-737.75609999999995</v>
      </c>
      <c r="FG93">
        <v>-4.7956000000000003</v>
      </c>
      <c r="FH93">
        <v>1832.6696999999999</v>
      </c>
      <c r="FI93">
        <v>0</v>
      </c>
      <c r="FJ93">
        <v>4159</v>
      </c>
      <c r="FK93">
        <v>1</v>
      </c>
      <c r="FL93">
        <v>1364</v>
      </c>
      <c r="FM93">
        <v>0</v>
      </c>
      <c r="FN93">
        <v>8.8659000000000002E-2</v>
      </c>
      <c r="FO93">
        <v>0</v>
      </c>
      <c r="FP93">
        <v>2.1687999999999999E-2</v>
      </c>
      <c r="FQ93">
        <v>0</v>
      </c>
      <c r="FR93">
        <v>2.0966000000000001E-3</v>
      </c>
      <c r="FS93">
        <v>5.5205999999999998E-2</v>
      </c>
      <c r="FT93">
        <v>0.23275000000000001</v>
      </c>
      <c r="FU93">
        <v>0</v>
      </c>
      <c r="FV93">
        <v>3.4449E-2</v>
      </c>
      <c r="FW93">
        <v>1.0962999999999999E-3</v>
      </c>
      <c r="FX93">
        <v>5.9781999999999998E-5</v>
      </c>
      <c r="FY93">
        <v>5.2505999999999997E-2</v>
      </c>
      <c r="FZ93">
        <v>0</v>
      </c>
      <c r="GA93">
        <v>8.5025000000000003E-2</v>
      </c>
      <c r="GB93">
        <v>0</v>
      </c>
      <c r="GC93">
        <v>0.19292000000000001</v>
      </c>
      <c r="GD93">
        <v>0</v>
      </c>
      <c r="GE93">
        <v>0.1177</v>
      </c>
      <c r="GF93">
        <v>0.11404</v>
      </c>
      <c r="GG93">
        <v>0</v>
      </c>
      <c r="GH93">
        <v>1.7987000000000001E-3</v>
      </c>
      <c r="GI93">
        <v>0.65266000000000002</v>
      </c>
      <c r="GJ93">
        <v>5.9781999999999998E-5</v>
      </c>
      <c r="GK93">
        <v>0</v>
      </c>
      <c r="GL93">
        <v>3.4449E-2</v>
      </c>
      <c r="GM93">
        <v>2.1687999999999999E-2</v>
      </c>
      <c r="GN93">
        <v>0.29115000000000002</v>
      </c>
      <c r="GO93" s="1" t="s">
        <v>32</v>
      </c>
      <c r="GP93" s="1" t="s">
        <v>1275</v>
      </c>
      <c r="GQ93">
        <v>1</v>
      </c>
      <c r="GR93">
        <v>1364</v>
      </c>
      <c r="GS93">
        <v>1</v>
      </c>
      <c r="GT93">
        <v>1364</v>
      </c>
      <c r="GU93">
        <v>1</v>
      </c>
      <c r="GV93">
        <v>1364</v>
      </c>
      <c r="GW93">
        <v>0</v>
      </c>
      <c r="GX93">
        <v>4159</v>
      </c>
      <c r="GY93">
        <v>1</v>
      </c>
      <c r="GZ93">
        <v>1364</v>
      </c>
      <c r="HA93">
        <v>1</v>
      </c>
      <c r="HB93">
        <v>1364</v>
      </c>
      <c r="HC93">
        <v>1</v>
      </c>
      <c r="HD93">
        <v>1364</v>
      </c>
      <c r="HE93">
        <v>1</v>
      </c>
      <c r="HF93">
        <v>1364</v>
      </c>
      <c r="HG93" s="5"/>
      <c r="HH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IA93" s="5"/>
      <c r="IF93" s="5"/>
    </row>
    <row r="94" spans="1:244" x14ac:dyDescent="0.2">
      <c r="A94" s="1" t="s">
        <v>33</v>
      </c>
      <c r="B94">
        <v>-223</v>
      </c>
      <c r="C94">
        <v>197</v>
      </c>
      <c r="D94">
        <v>66</v>
      </c>
      <c r="E94">
        <v>66</v>
      </c>
      <c r="F94">
        <v>66</v>
      </c>
      <c r="G94">
        <v>737</v>
      </c>
      <c r="H94">
        <v>177</v>
      </c>
      <c r="I94">
        <v>177</v>
      </c>
      <c r="J94">
        <v>737</v>
      </c>
      <c r="K94">
        <v>737</v>
      </c>
      <c r="L94">
        <v>737</v>
      </c>
      <c r="M94">
        <v>66</v>
      </c>
      <c r="N94">
        <v>66</v>
      </c>
      <c r="O94">
        <v>197</v>
      </c>
      <c r="P94">
        <v>177</v>
      </c>
      <c r="Q94">
        <v>197</v>
      </c>
      <c r="R94">
        <v>66</v>
      </c>
      <c r="S94">
        <v>177</v>
      </c>
      <c r="T94">
        <v>197</v>
      </c>
      <c r="U94">
        <v>177</v>
      </c>
      <c r="V94">
        <v>177</v>
      </c>
      <c r="W94">
        <v>66</v>
      </c>
      <c r="X94">
        <v>66</v>
      </c>
      <c r="Y94">
        <v>177</v>
      </c>
      <c r="Z94">
        <v>-223</v>
      </c>
      <c r="AA94" s="1" t="s">
        <v>33</v>
      </c>
      <c r="AB94">
        <v>1022980</v>
      </c>
      <c r="AC94">
        <v>6927354</v>
      </c>
      <c r="AD94">
        <v>9736434</v>
      </c>
      <c r="AE94">
        <v>11701260</v>
      </c>
      <c r="AF94">
        <v>3520497</v>
      </c>
      <c r="AG94">
        <v>9403262</v>
      </c>
      <c r="AH94">
        <v>7305411</v>
      </c>
      <c r="AI94">
        <v>1534470</v>
      </c>
      <c r="AJ94">
        <v>5370645</v>
      </c>
      <c r="AK94">
        <v>4651594</v>
      </c>
      <c r="AL94">
        <v>13113417</v>
      </c>
      <c r="AM94">
        <v>17223870</v>
      </c>
      <c r="AN94">
        <v>4551520</v>
      </c>
      <c r="AO94">
        <v>4262417</v>
      </c>
      <c r="AP94">
        <v>3272795</v>
      </c>
      <c r="AQ94">
        <v>29536694</v>
      </c>
      <c r="AR94">
        <v>10063010</v>
      </c>
      <c r="AS94">
        <v>2157153</v>
      </c>
      <c r="AT94">
        <v>8005930</v>
      </c>
      <c r="AU94">
        <v>25122313</v>
      </c>
      <c r="AV94">
        <v>2034841</v>
      </c>
      <c r="AW94">
        <v>6560415</v>
      </c>
      <c r="AX94">
        <v>1682728</v>
      </c>
      <c r="AY94">
        <v>5122313</v>
      </c>
      <c r="AZ94">
        <v>6856931</v>
      </c>
      <c r="BA94">
        <v>7264640</v>
      </c>
      <c r="BB94">
        <v>16767976</v>
      </c>
      <c r="BC94">
        <v>9340252</v>
      </c>
      <c r="BD94">
        <v>19458858</v>
      </c>
      <c r="BE94">
        <v>5033358</v>
      </c>
      <c r="BF94">
        <v>90697</v>
      </c>
      <c r="BG94">
        <v>36575241</v>
      </c>
      <c r="BH94">
        <v>15429948</v>
      </c>
      <c r="BI94">
        <v>62049666</v>
      </c>
      <c r="BJ94">
        <v>44840623</v>
      </c>
      <c r="BK94">
        <v>17790956</v>
      </c>
      <c r="BL94">
        <v>1197183</v>
      </c>
      <c r="BM94">
        <v>2416605</v>
      </c>
      <c r="BN94">
        <v>2457376</v>
      </c>
      <c r="BO94">
        <v>1423277</v>
      </c>
      <c r="BP94">
        <v>1860638</v>
      </c>
      <c r="BQ94">
        <v>16871757</v>
      </c>
      <c r="BR94">
        <v>3847294</v>
      </c>
      <c r="BS94">
        <v>30974796</v>
      </c>
      <c r="BT94">
        <v>7279466</v>
      </c>
      <c r="BU94">
        <v>62846553</v>
      </c>
      <c r="BV94">
        <v>1675315</v>
      </c>
      <c r="BW94">
        <v>6239140</v>
      </c>
      <c r="BX94">
        <v>9710897</v>
      </c>
      <c r="BY94">
        <v>4269830</v>
      </c>
      <c r="BZ94" s="1" t="s">
        <v>33</v>
      </c>
      <c r="CA94" s="1" t="s">
        <v>1177</v>
      </c>
      <c r="CB94" s="1" t="s">
        <v>1177</v>
      </c>
      <c r="CC94" s="3" t="s">
        <v>1177</v>
      </c>
      <c r="CD94" s="1" t="s">
        <v>1177</v>
      </c>
      <c r="CE94" s="1" t="s">
        <v>1177</v>
      </c>
      <c r="CF94" s="1" t="s">
        <v>1177</v>
      </c>
      <c r="CG94" s="1" t="s">
        <v>1177</v>
      </c>
      <c r="CH94" s="1" t="s">
        <v>1177</v>
      </c>
      <c r="CI94" s="1" t="s">
        <v>1177</v>
      </c>
      <c r="CJ94" s="1" t="s">
        <v>1178</v>
      </c>
      <c r="CK94" s="1" t="s">
        <v>33</v>
      </c>
      <c r="CL94" s="1" t="s">
        <v>1191</v>
      </c>
      <c r="CM94">
        <v>13556</v>
      </c>
      <c r="CN94" s="1" t="s">
        <v>1204</v>
      </c>
      <c r="CO94" s="1" t="s">
        <v>1227</v>
      </c>
      <c r="CQ94" s="1" t="s">
        <v>1251</v>
      </c>
      <c r="CR94" s="1" t="s">
        <v>1199</v>
      </c>
      <c r="CS94" s="1" t="s">
        <v>1256</v>
      </c>
      <c r="CT94">
        <v>1969</v>
      </c>
      <c r="CU94" s="1" t="s">
        <v>1260</v>
      </c>
      <c r="CV94">
        <v>-13556</v>
      </c>
      <c r="CW94" s="1" t="s">
        <v>1266</v>
      </c>
      <c r="CX94" s="1" t="s">
        <v>1269</v>
      </c>
      <c r="CY94">
        <v>37</v>
      </c>
      <c r="DA94" s="1" t="s">
        <v>33</v>
      </c>
      <c r="DB94" s="1" t="s">
        <v>1275</v>
      </c>
      <c r="DC94" s="1" t="s">
        <v>1278</v>
      </c>
      <c r="DD94" s="1" t="s">
        <v>1269</v>
      </c>
      <c r="DE94">
        <v>-13556</v>
      </c>
      <c r="DG94">
        <v>3015</v>
      </c>
      <c r="DH94">
        <v>37</v>
      </c>
      <c r="DI94" s="1" t="s">
        <v>1288</v>
      </c>
      <c r="DJ94" s="1" t="s">
        <v>1285</v>
      </c>
      <c r="DK94" s="1" t="s">
        <v>1293</v>
      </c>
      <c r="DL94" s="1" t="s">
        <v>1300</v>
      </c>
      <c r="DM94" s="1" t="s">
        <v>1285</v>
      </c>
      <c r="DN94" s="1" t="s">
        <v>1285</v>
      </c>
      <c r="DO94" s="1" t="s">
        <v>1285</v>
      </c>
      <c r="DP94" s="1" t="s">
        <v>1285</v>
      </c>
      <c r="DQ94" s="1" t="s">
        <v>1285</v>
      </c>
      <c r="DR94" s="1" t="s">
        <v>1285</v>
      </c>
      <c r="DS94" s="1" t="s">
        <v>1285</v>
      </c>
      <c r="DT94" s="1" t="s">
        <v>1313</v>
      </c>
      <c r="DU94" s="1" t="s">
        <v>1318</v>
      </c>
      <c r="DV94" s="1" t="s">
        <v>1311</v>
      </c>
      <c r="DW94" s="1" t="s">
        <v>1312</v>
      </c>
      <c r="DX94" s="1" t="s">
        <v>1315</v>
      </c>
      <c r="DY94" s="1" t="s">
        <v>1311</v>
      </c>
      <c r="DZ94" s="1" t="s">
        <v>1311</v>
      </c>
      <c r="EA94" s="1" t="s">
        <v>1310</v>
      </c>
      <c r="EB94" s="1" t="s">
        <v>1315</v>
      </c>
      <c r="EC94" s="1" t="s">
        <v>33</v>
      </c>
      <c r="ED94" s="1" t="s">
        <v>1275</v>
      </c>
      <c r="EE94" s="1" t="s">
        <v>1312</v>
      </c>
      <c r="EF94" s="1" t="s">
        <v>1335</v>
      </c>
      <c r="EG94">
        <v>0.68389999999999995</v>
      </c>
      <c r="EH94">
        <v>0.86</v>
      </c>
      <c r="EI94">
        <v>0.36</v>
      </c>
      <c r="EJ94">
        <v>23.494800000000001</v>
      </c>
      <c r="EK94">
        <v>0.44469999999999998</v>
      </c>
      <c r="EL94">
        <v>1.4500000000000001E-2</v>
      </c>
      <c r="EM94">
        <v>1.2605999999999999</v>
      </c>
      <c r="EN94">
        <v>2.4851999999999999</v>
      </c>
      <c r="EO94">
        <v>2.0066999999999999</v>
      </c>
      <c r="EP94">
        <v>0.43190000000000001</v>
      </c>
      <c r="EQ94">
        <v>75</v>
      </c>
      <c r="ES94">
        <v>1.0186999999999999</v>
      </c>
      <c r="ET94">
        <v>2.7610999999999999</v>
      </c>
      <c r="EU94">
        <v>287</v>
      </c>
      <c r="EV94">
        <v>0.29532999999999998</v>
      </c>
      <c r="EW94">
        <v>21</v>
      </c>
      <c r="EX94">
        <v>38</v>
      </c>
      <c r="EY94">
        <v>0.89512999999999998</v>
      </c>
      <c r="EZ94">
        <v>3.8997999999999999</v>
      </c>
      <c r="FA94">
        <v>78</v>
      </c>
      <c r="FB94">
        <v>5.4031000000000002</v>
      </c>
      <c r="FC94">
        <v>243</v>
      </c>
      <c r="FD94">
        <v>0.98362000000000005</v>
      </c>
      <c r="FE94">
        <v>2.5893999999999999</v>
      </c>
      <c r="FF94">
        <v>466.83760000000001</v>
      </c>
      <c r="FG94">
        <v>671.3587</v>
      </c>
      <c r="FH94">
        <v>-1794.7402</v>
      </c>
      <c r="FI94">
        <v>0</v>
      </c>
      <c r="FJ94">
        <v>3015</v>
      </c>
      <c r="FK94">
        <v>0</v>
      </c>
      <c r="FL94">
        <v>3015</v>
      </c>
      <c r="FM94">
        <v>2.1562000000000001E-2</v>
      </c>
      <c r="FN94">
        <v>8.3142999999999995E-2</v>
      </c>
      <c r="FO94">
        <v>0</v>
      </c>
      <c r="FP94">
        <v>0</v>
      </c>
      <c r="FQ94">
        <v>0</v>
      </c>
      <c r="FR94">
        <v>1.7156999999999999E-2</v>
      </c>
      <c r="FS94">
        <v>0.10363</v>
      </c>
      <c r="FT94">
        <v>0.13075000000000001</v>
      </c>
      <c r="FU94">
        <v>0</v>
      </c>
      <c r="FV94">
        <v>1.7469999999999999E-2</v>
      </c>
      <c r="FW94">
        <v>1.8556E-2</v>
      </c>
      <c r="FX94">
        <v>0</v>
      </c>
      <c r="FY94">
        <v>0</v>
      </c>
      <c r="FZ94">
        <v>2.5753999999999999E-2</v>
      </c>
      <c r="GA94">
        <v>0</v>
      </c>
      <c r="GB94">
        <v>5.6179E-2</v>
      </c>
      <c r="GC94">
        <v>0.31833</v>
      </c>
      <c r="GD94">
        <v>0</v>
      </c>
      <c r="GE94">
        <v>0.14729</v>
      </c>
      <c r="GF94">
        <v>3.6262999999999997E-2</v>
      </c>
      <c r="GG94">
        <v>0</v>
      </c>
      <c r="GH94">
        <v>2.3911000000000002E-2</v>
      </c>
      <c r="GI94">
        <v>0.71243999999999996</v>
      </c>
      <c r="GJ94">
        <v>0</v>
      </c>
      <c r="GK94">
        <v>0</v>
      </c>
      <c r="GL94">
        <v>1.7469999999999999E-2</v>
      </c>
      <c r="GM94">
        <v>0</v>
      </c>
      <c r="GN94">
        <v>0.27009</v>
      </c>
      <c r="GO94" s="1" t="s">
        <v>33</v>
      </c>
      <c r="GP94" s="1" t="s">
        <v>1275</v>
      </c>
      <c r="GQ94">
        <v>0</v>
      </c>
      <c r="GR94">
        <v>3015</v>
      </c>
      <c r="GS94">
        <v>0</v>
      </c>
      <c r="GT94">
        <v>3015</v>
      </c>
      <c r="GU94">
        <v>0</v>
      </c>
      <c r="GV94">
        <v>3015</v>
      </c>
      <c r="GW94">
        <v>0</v>
      </c>
      <c r="GX94">
        <v>3015</v>
      </c>
      <c r="HA94">
        <v>0</v>
      </c>
      <c r="HB94">
        <v>3015</v>
      </c>
      <c r="HC94">
        <v>0</v>
      </c>
      <c r="HD94">
        <v>3015</v>
      </c>
      <c r="HE94">
        <v>0</v>
      </c>
      <c r="HF94">
        <v>3015</v>
      </c>
      <c r="HG94" s="1" t="s">
        <v>33</v>
      </c>
      <c r="HH94" s="1" t="s">
        <v>1417</v>
      </c>
      <c r="HI94">
        <v>37</v>
      </c>
      <c r="HJ94" s="1" t="s">
        <v>1421</v>
      </c>
      <c r="HK94" s="1" t="s">
        <v>1421</v>
      </c>
      <c r="HL94" s="1" t="s">
        <v>1422</v>
      </c>
      <c r="HM94" s="1" t="s">
        <v>1430</v>
      </c>
      <c r="HN94" s="1" t="s">
        <v>1434</v>
      </c>
      <c r="HO94" s="1" t="s">
        <v>1439</v>
      </c>
      <c r="HP94" s="1" t="s">
        <v>1421</v>
      </c>
      <c r="HQ94" s="1" t="s">
        <v>1442</v>
      </c>
      <c r="HR94" s="1" t="s">
        <v>1422</v>
      </c>
      <c r="HS94" s="1" t="s">
        <v>1449</v>
      </c>
      <c r="HT94" s="1" t="s">
        <v>1460</v>
      </c>
      <c r="HU94" s="1" t="s">
        <v>1464</v>
      </c>
      <c r="HV94" s="1" t="s">
        <v>1466</v>
      </c>
      <c r="HW94">
        <v>1963</v>
      </c>
      <c r="HY94">
        <v>0</v>
      </c>
      <c r="HZ94">
        <v>1963</v>
      </c>
      <c r="IA94" s="1" t="s">
        <v>1476</v>
      </c>
      <c r="IB94">
        <v>-5</v>
      </c>
      <c r="IC94">
        <v>-2</v>
      </c>
      <c r="ID94">
        <v>4</v>
      </c>
      <c r="IE94">
        <v>1</v>
      </c>
      <c r="IF94" s="1" t="s">
        <v>1301</v>
      </c>
      <c r="IG94">
        <v>3</v>
      </c>
      <c r="IH94">
        <v>1</v>
      </c>
      <c r="II94">
        <v>1</v>
      </c>
      <c r="IJ94">
        <v>1</v>
      </c>
    </row>
    <row r="95" spans="1:244" x14ac:dyDescent="0.2">
      <c r="A95" s="1" t="s">
        <v>34</v>
      </c>
      <c r="B95">
        <v>424</v>
      </c>
      <c r="C95">
        <v>674</v>
      </c>
      <c r="D95">
        <v>-71</v>
      </c>
      <c r="E95">
        <v>-71</v>
      </c>
      <c r="F95">
        <v>1129</v>
      </c>
      <c r="G95">
        <v>-335</v>
      </c>
      <c r="H95">
        <v>622</v>
      </c>
      <c r="I95">
        <v>722</v>
      </c>
      <c r="J95">
        <v>-335</v>
      </c>
      <c r="K95">
        <v>-335</v>
      </c>
      <c r="L95">
        <v>-335</v>
      </c>
      <c r="M95">
        <v>-71</v>
      </c>
      <c r="N95">
        <v>1129</v>
      </c>
      <c r="O95">
        <v>1339</v>
      </c>
      <c r="P95">
        <v>622</v>
      </c>
      <c r="Q95">
        <v>886</v>
      </c>
      <c r="R95">
        <v>1129</v>
      </c>
      <c r="S95">
        <v>722</v>
      </c>
      <c r="T95">
        <v>674</v>
      </c>
      <c r="U95">
        <v>622</v>
      </c>
      <c r="V95">
        <v>622</v>
      </c>
      <c r="W95">
        <v>1129</v>
      </c>
      <c r="X95">
        <v>-71</v>
      </c>
      <c r="Y95">
        <v>622</v>
      </c>
      <c r="Z95">
        <v>424</v>
      </c>
      <c r="AA95" s="1" t="s">
        <v>34</v>
      </c>
      <c r="AB95">
        <v>3849083</v>
      </c>
      <c r="AC95">
        <v>18253144</v>
      </c>
      <c r="AD95">
        <v>19258567</v>
      </c>
      <c r="AE95">
        <v>2344525</v>
      </c>
      <c r="AF95">
        <v>9946233</v>
      </c>
      <c r="AG95">
        <v>5884389</v>
      </c>
      <c r="AH95">
        <v>24640591</v>
      </c>
      <c r="AI95">
        <v>16863967</v>
      </c>
      <c r="AJ95">
        <v>30529595</v>
      </c>
      <c r="AK95">
        <v>5635168</v>
      </c>
      <c r="AL95">
        <v>130314988</v>
      </c>
      <c r="AM95">
        <v>67788162</v>
      </c>
      <c r="AN95">
        <v>17177801</v>
      </c>
      <c r="AO95">
        <v>959963</v>
      </c>
      <c r="AP95">
        <v>3618230</v>
      </c>
      <c r="AQ95">
        <v>22683743</v>
      </c>
      <c r="AR95">
        <v>1444560</v>
      </c>
      <c r="AS95">
        <v>5007500</v>
      </c>
      <c r="AT95">
        <v>258452</v>
      </c>
      <c r="AU95">
        <v>553825</v>
      </c>
      <c r="AV95">
        <v>30977270</v>
      </c>
      <c r="AW95">
        <v>803046</v>
      </c>
      <c r="AX95">
        <v>4592131</v>
      </c>
      <c r="AY95">
        <v>14777893</v>
      </c>
      <c r="AZ95">
        <v>142388370</v>
      </c>
      <c r="BA95">
        <v>29565017</v>
      </c>
      <c r="BB95">
        <v>126216684</v>
      </c>
      <c r="BC95">
        <v>350756</v>
      </c>
      <c r="BD95">
        <v>20219222</v>
      </c>
      <c r="BE95">
        <v>16245529</v>
      </c>
      <c r="BF95">
        <v>1845806</v>
      </c>
      <c r="BG95">
        <v>58848506</v>
      </c>
      <c r="BH95">
        <v>263067</v>
      </c>
      <c r="BI95">
        <v>9784239</v>
      </c>
      <c r="BJ95">
        <v>32749510</v>
      </c>
      <c r="BK95">
        <v>80410753</v>
      </c>
      <c r="BL95">
        <v>558440</v>
      </c>
      <c r="BM95">
        <v>10541133</v>
      </c>
      <c r="BN95">
        <v>9562709</v>
      </c>
      <c r="BO95">
        <v>3719857</v>
      </c>
      <c r="BP95">
        <v>166147</v>
      </c>
      <c r="BQ95">
        <v>15142495</v>
      </c>
      <c r="BR95">
        <v>8611976</v>
      </c>
      <c r="BS95">
        <v>23574478</v>
      </c>
      <c r="BT95">
        <v>33626399</v>
      </c>
      <c r="BU95">
        <v>18193146</v>
      </c>
      <c r="BV95">
        <v>9230</v>
      </c>
      <c r="BW95">
        <v>11247998</v>
      </c>
      <c r="BX95">
        <v>22697589</v>
      </c>
      <c r="BY95">
        <v>9216569</v>
      </c>
      <c r="BZ95" s="1" t="s">
        <v>34</v>
      </c>
      <c r="CA95" s="1" t="s">
        <v>1177</v>
      </c>
      <c r="CB95" s="1" t="s">
        <v>1177</v>
      </c>
      <c r="CC95" s="3" t="s">
        <v>1177</v>
      </c>
      <c r="CD95" s="1" t="s">
        <v>1177</v>
      </c>
      <c r="CE95" s="1" t="s">
        <v>1177</v>
      </c>
      <c r="CF95" s="1" t="s">
        <v>1177</v>
      </c>
      <c r="CG95" s="1" t="s">
        <v>1177</v>
      </c>
      <c r="CH95" s="1" t="s">
        <v>1177</v>
      </c>
      <c r="CI95" s="1" t="s">
        <v>1177</v>
      </c>
      <c r="CJ95" s="1" t="s">
        <v>1178</v>
      </c>
      <c r="CK95" s="1" t="s">
        <v>34</v>
      </c>
      <c r="CL95" s="1" t="s">
        <v>1192</v>
      </c>
      <c r="CM95">
        <v>14969</v>
      </c>
      <c r="CN95" s="1" t="s">
        <v>1204</v>
      </c>
      <c r="CO95" s="1" t="s">
        <v>1227</v>
      </c>
      <c r="CQ95" s="1" t="s">
        <v>1251</v>
      </c>
      <c r="CR95" s="1" t="s">
        <v>1199</v>
      </c>
      <c r="CS95" s="1" t="s">
        <v>1256</v>
      </c>
      <c r="CT95">
        <v>1963</v>
      </c>
      <c r="CU95" s="1" t="s">
        <v>1260</v>
      </c>
      <c r="CV95">
        <v>-14969</v>
      </c>
      <c r="CW95" s="1" t="s">
        <v>1266</v>
      </c>
      <c r="CX95" s="1" t="s">
        <v>1270</v>
      </c>
      <c r="CY95">
        <v>40</v>
      </c>
      <c r="CZ95">
        <v>2005</v>
      </c>
      <c r="DA95" s="1" t="s">
        <v>34</v>
      </c>
      <c r="DB95" s="1" t="s">
        <v>1275</v>
      </c>
      <c r="DC95" s="1" t="s">
        <v>1278</v>
      </c>
      <c r="DD95" s="1" t="s">
        <v>1270</v>
      </c>
      <c r="DE95">
        <v>-14969</v>
      </c>
      <c r="DF95">
        <v>754</v>
      </c>
      <c r="DH95">
        <v>40</v>
      </c>
      <c r="DI95" s="1" t="s">
        <v>1286</v>
      </c>
      <c r="DJ95" s="1" t="s">
        <v>1285</v>
      </c>
      <c r="DK95" s="1" t="s">
        <v>1293</v>
      </c>
      <c r="DL95" s="1" t="s">
        <v>1301</v>
      </c>
      <c r="DM95" s="1" t="s">
        <v>1285</v>
      </c>
      <c r="DN95" s="1" t="s">
        <v>1285</v>
      </c>
      <c r="DO95" s="1" t="s">
        <v>1285</v>
      </c>
      <c r="DP95" s="1" t="s">
        <v>1285</v>
      </c>
      <c r="DQ95" s="1" t="s">
        <v>1285</v>
      </c>
      <c r="DR95" s="1" t="s">
        <v>1285</v>
      </c>
      <c r="DS95" s="1" t="s">
        <v>1285</v>
      </c>
      <c r="DT95" s="1" t="s">
        <v>1313</v>
      </c>
      <c r="DU95" s="1" t="s">
        <v>1318</v>
      </c>
      <c r="DV95" s="1" t="s">
        <v>1312</v>
      </c>
      <c r="DW95" s="1" t="s">
        <v>1313</v>
      </c>
      <c r="DX95" s="1" t="s">
        <v>1317</v>
      </c>
      <c r="DY95" s="1" t="s">
        <v>1315</v>
      </c>
      <c r="DZ95" s="1" t="s">
        <v>1314</v>
      </c>
      <c r="EA95" s="1" t="s">
        <v>1313</v>
      </c>
      <c r="EB95" s="1" t="s">
        <v>1315</v>
      </c>
      <c r="EC95" s="1" t="s">
        <v>34</v>
      </c>
      <c r="ED95" s="1" t="s">
        <v>1275</v>
      </c>
      <c r="EE95" s="1" t="s">
        <v>1312</v>
      </c>
      <c r="EF95" s="1" t="s">
        <v>1336</v>
      </c>
      <c r="EG95">
        <v>0.33404</v>
      </c>
      <c r="EH95">
        <v>0.62</v>
      </c>
      <c r="EI95">
        <v>0.45</v>
      </c>
      <c r="EJ95">
        <v>3.1423999999999999</v>
      </c>
      <c r="EK95">
        <v>1.0581</v>
      </c>
      <c r="EL95">
        <v>0.379</v>
      </c>
      <c r="EM95">
        <v>0.73119999999999996</v>
      </c>
      <c r="EN95">
        <v>1.2309000000000001</v>
      </c>
      <c r="EO95">
        <v>1.4847999999999999</v>
      </c>
      <c r="EP95">
        <v>0.19969999999999999</v>
      </c>
      <c r="EQ95">
        <v>29</v>
      </c>
      <c r="ER95">
        <v>10</v>
      </c>
      <c r="ES95">
        <v>0.45716000000000001</v>
      </c>
      <c r="ET95">
        <v>1.4858</v>
      </c>
      <c r="EU95">
        <v>386</v>
      </c>
      <c r="EV95">
        <v>0.72019999999999995</v>
      </c>
      <c r="EW95">
        <v>20</v>
      </c>
      <c r="EX95">
        <v>40</v>
      </c>
      <c r="EY95">
        <v>0.61770999999999998</v>
      </c>
      <c r="EZ95">
        <v>2.5186999999999999</v>
      </c>
      <c r="FA95">
        <v>59</v>
      </c>
      <c r="FB95">
        <v>3.9586000000000001</v>
      </c>
      <c r="FC95">
        <v>57</v>
      </c>
      <c r="FD95">
        <v>0.97911000000000004</v>
      </c>
      <c r="FE95">
        <v>1.3623000000000001</v>
      </c>
      <c r="FF95">
        <v>-646.58309999999994</v>
      </c>
      <c r="FG95">
        <v>695.37009999999998</v>
      </c>
      <c r="FH95">
        <v>-2458.4576999999999</v>
      </c>
      <c r="FI95">
        <v>1</v>
      </c>
      <c r="FJ95">
        <v>754</v>
      </c>
      <c r="FK95">
        <v>1</v>
      </c>
      <c r="FL95">
        <v>382</v>
      </c>
      <c r="FM95">
        <v>0</v>
      </c>
      <c r="FN95">
        <v>3.9690000000000003E-2</v>
      </c>
      <c r="FO95">
        <v>0</v>
      </c>
      <c r="FP95">
        <v>0</v>
      </c>
      <c r="FQ95">
        <v>0</v>
      </c>
      <c r="FR95">
        <v>7.9556000000000002E-2</v>
      </c>
      <c r="FS95">
        <v>0.11744</v>
      </c>
      <c r="FT95">
        <v>0.22059000000000001</v>
      </c>
      <c r="FU95">
        <v>0</v>
      </c>
      <c r="FV95">
        <v>7.3810000000000004E-3</v>
      </c>
      <c r="FW95">
        <v>1.8497E-2</v>
      </c>
      <c r="FX95">
        <v>2.7279000000000001E-3</v>
      </c>
      <c r="FY95">
        <v>7.3930999999999997E-3</v>
      </c>
      <c r="FZ95">
        <v>8.0555999999999998E-4</v>
      </c>
      <c r="GA95">
        <v>2.5598999999999999E-3</v>
      </c>
      <c r="GB95">
        <v>5.3510000000000002E-2</v>
      </c>
      <c r="GC95">
        <v>0.12409000000000001</v>
      </c>
      <c r="GD95">
        <v>0</v>
      </c>
      <c r="GE95">
        <v>0.14727000000000001</v>
      </c>
      <c r="GF95">
        <v>0.14562</v>
      </c>
      <c r="GG95">
        <v>0</v>
      </c>
      <c r="GH95">
        <v>3.2869000000000002E-2</v>
      </c>
      <c r="GI95">
        <v>0.55379999999999996</v>
      </c>
      <c r="GJ95">
        <v>2.7279000000000001E-3</v>
      </c>
      <c r="GK95">
        <v>0</v>
      </c>
      <c r="GL95">
        <v>7.3810000000000004E-3</v>
      </c>
      <c r="GM95">
        <v>0</v>
      </c>
      <c r="GN95">
        <v>0.43608999999999998</v>
      </c>
      <c r="GO95" s="1" t="s">
        <v>34</v>
      </c>
      <c r="GP95" s="1" t="s">
        <v>1275</v>
      </c>
      <c r="GQ95">
        <v>1</v>
      </c>
      <c r="GR95">
        <v>382</v>
      </c>
      <c r="GU95">
        <v>1</v>
      </c>
      <c r="GV95">
        <v>382</v>
      </c>
      <c r="GW95">
        <v>1</v>
      </c>
      <c r="GX95">
        <v>754</v>
      </c>
      <c r="GY95">
        <v>1</v>
      </c>
      <c r="GZ95">
        <v>382</v>
      </c>
      <c r="HA95">
        <v>1</v>
      </c>
      <c r="HB95">
        <v>382</v>
      </c>
      <c r="HC95">
        <v>1</v>
      </c>
      <c r="HD95">
        <v>382</v>
      </c>
      <c r="HG95" s="1" t="s">
        <v>34</v>
      </c>
      <c r="HH95" s="1" t="s">
        <v>1417</v>
      </c>
      <c r="HI95">
        <v>40</v>
      </c>
      <c r="HJ95" s="1" t="s">
        <v>1422</v>
      </c>
      <c r="HK95" s="1" t="s">
        <v>1422</v>
      </c>
      <c r="HL95" s="1" t="s">
        <v>1422</v>
      </c>
      <c r="HM95" s="1" t="s">
        <v>1429</v>
      </c>
      <c r="HN95" s="1" t="s">
        <v>1434</v>
      </c>
      <c r="HO95" s="1" t="s">
        <v>1436</v>
      </c>
      <c r="HP95" s="1" t="s">
        <v>1422</v>
      </c>
      <c r="HQ95" s="1" t="s">
        <v>1442</v>
      </c>
      <c r="HR95" s="1" t="s">
        <v>1422</v>
      </c>
      <c r="HS95" s="1" t="s">
        <v>1447</v>
      </c>
      <c r="HT95" s="1" t="s">
        <v>1447</v>
      </c>
      <c r="HU95" s="1" t="s">
        <v>1464</v>
      </c>
      <c r="HV95" s="1" t="s">
        <v>1467</v>
      </c>
      <c r="HW95">
        <v>754</v>
      </c>
      <c r="HX95">
        <v>754</v>
      </c>
      <c r="HY95">
        <v>1</v>
      </c>
      <c r="HZ95">
        <v>754</v>
      </c>
      <c r="IA95" s="1" t="s">
        <v>1474</v>
      </c>
      <c r="IB95">
        <v>-12</v>
      </c>
      <c r="IC95">
        <v>-13</v>
      </c>
      <c r="ID95">
        <v>4</v>
      </c>
      <c r="IE95">
        <v>4</v>
      </c>
      <c r="IF95" s="1" t="s">
        <v>1301</v>
      </c>
      <c r="IG95">
        <v>4</v>
      </c>
      <c r="IH95">
        <v>2</v>
      </c>
      <c r="II95">
        <v>1</v>
      </c>
      <c r="IJ95">
        <v>1</v>
      </c>
    </row>
    <row r="96" spans="1:244" x14ac:dyDescent="0.2">
      <c r="A96" s="1" t="s">
        <v>35</v>
      </c>
      <c r="B96">
        <v>-596</v>
      </c>
      <c r="C96">
        <v>99</v>
      </c>
      <c r="D96">
        <v>579</v>
      </c>
      <c r="E96">
        <v>579</v>
      </c>
      <c r="F96">
        <v>532</v>
      </c>
      <c r="G96">
        <v>-271</v>
      </c>
      <c r="H96">
        <v>99</v>
      </c>
      <c r="I96">
        <v>99</v>
      </c>
      <c r="J96">
        <v>-271</v>
      </c>
      <c r="K96">
        <v>-271</v>
      </c>
      <c r="L96">
        <v>-271</v>
      </c>
      <c r="M96">
        <v>579</v>
      </c>
      <c r="N96">
        <v>532</v>
      </c>
      <c r="O96">
        <v>99</v>
      </c>
      <c r="P96">
        <v>99</v>
      </c>
      <c r="Q96">
        <v>99</v>
      </c>
      <c r="R96">
        <v>532</v>
      </c>
      <c r="S96">
        <v>99</v>
      </c>
      <c r="T96">
        <v>99</v>
      </c>
      <c r="U96">
        <v>99</v>
      </c>
      <c r="V96">
        <v>99</v>
      </c>
      <c r="W96">
        <v>532</v>
      </c>
      <c r="X96">
        <v>579</v>
      </c>
      <c r="Y96">
        <v>99</v>
      </c>
      <c r="Z96">
        <v>-596</v>
      </c>
      <c r="AA96" s="1" t="s">
        <v>35</v>
      </c>
      <c r="AB96">
        <v>1604178</v>
      </c>
      <c r="AC96">
        <v>522193</v>
      </c>
      <c r="AD96">
        <v>16690339</v>
      </c>
      <c r="AE96">
        <v>16639164</v>
      </c>
      <c r="AF96">
        <v>320501</v>
      </c>
      <c r="AG96">
        <v>10368668</v>
      </c>
      <c r="AH96">
        <v>1424543</v>
      </c>
      <c r="AI96">
        <v>221410</v>
      </c>
      <c r="AJ96">
        <v>835509</v>
      </c>
      <c r="AK96">
        <v>580679</v>
      </c>
      <c r="AL96">
        <v>14475196</v>
      </c>
      <c r="AM96">
        <v>2042820</v>
      </c>
      <c r="AN96">
        <v>605744</v>
      </c>
      <c r="AO96">
        <v>10126371</v>
      </c>
      <c r="AP96">
        <v>3596867</v>
      </c>
      <c r="AQ96">
        <v>108022977</v>
      </c>
      <c r="AR96">
        <v>64179634</v>
      </c>
      <c r="AS96">
        <v>121149</v>
      </c>
      <c r="AT96">
        <v>1278329</v>
      </c>
      <c r="AU96">
        <v>49424543</v>
      </c>
      <c r="AV96">
        <v>4641253</v>
      </c>
      <c r="AW96">
        <v>12060574</v>
      </c>
      <c r="AX96">
        <v>7160313</v>
      </c>
      <c r="AY96">
        <v>572324</v>
      </c>
      <c r="AZ96">
        <v>83726371</v>
      </c>
      <c r="BA96">
        <v>77823499</v>
      </c>
      <c r="BB96">
        <v>75517493</v>
      </c>
      <c r="BC96">
        <v>22884595</v>
      </c>
      <c r="BD96">
        <v>12474151</v>
      </c>
      <c r="BE96">
        <v>292428</v>
      </c>
      <c r="BF96">
        <v>1183081</v>
      </c>
      <c r="BG96">
        <v>3504961</v>
      </c>
      <c r="BH96">
        <v>126266319</v>
      </c>
      <c r="BI96">
        <v>17478851</v>
      </c>
      <c r="BJ96">
        <v>2097128</v>
      </c>
      <c r="BK96">
        <v>54834465</v>
      </c>
      <c r="BL96">
        <v>13668930</v>
      </c>
      <c r="BM96">
        <v>446997</v>
      </c>
      <c r="BN96">
        <v>497128</v>
      </c>
      <c r="BO96">
        <v>229765</v>
      </c>
      <c r="BP96">
        <v>9355906</v>
      </c>
      <c r="BQ96">
        <v>9228198</v>
      </c>
      <c r="BR96">
        <v>910705</v>
      </c>
      <c r="BS96">
        <v>2076240</v>
      </c>
      <c r="BT96">
        <v>34715405</v>
      </c>
      <c r="BU96">
        <v>205242820</v>
      </c>
      <c r="BV96">
        <v>1875718</v>
      </c>
      <c r="BW96">
        <v>1944021</v>
      </c>
      <c r="BX96">
        <v>634987</v>
      </c>
      <c r="BY96">
        <v>451175</v>
      </c>
      <c r="BZ96" s="1" t="s">
        <v>35</v>
      </c>
      <c r="CA96" s="1" t="s">
        <v>1177</v>
      </c>
      <c r="CB96" s="1" t="s">
        <v>1177</v>
      </c>
      <c r="CC96" s="3" t="s">
        <v>1177</v>
      </c>
      <c r="CD96" s="1" t="s">
        <v>1177</v>
      </c>
      <c r="CE96" s="1" t="s">
        <v>1177</v>
      </c>
      <c r="CF96" s="1" t="s">
        <v>1177</v>
      </c>
      <c r="CG96" s="1" t="s">
        <v>1177</v>
      </c>
      <c r="CH96" s="1" t="s">
        <v>1177</v>
      </c>
      <c r="CI96" s="1" t="s">
        <v>1177</v>
      </c>
      <c r="CJ96" s="1" t="s">
        <v>1177</v>
      </c>
      <c r="CK96" s="1" t="s">
        <v>35</v>
      </c>
      <c r="CL96" s="1" t="s">
        <v>1189</v>
      </c>
      <c r="CM96">
        <v>31404</v>
      </c>
      <c r="CN96" s="1" t="s">
        <v>1205</v>
      </c>
      <c r="CO96" s="1" t="s">
        <v>1228</v>
      </c>
      <c r="CQ96" s="1" t="s">
        <v>1251</v>
      </c>
      <c r="CR96" s="1" t="s">
        <v>1199</v>
      </c>
      <c r="CS96" s="1" t="s">
        <v>1256</v>
      </c>
      <c r="CT96">
        <v>1917</v>
      </c>
      <c r="CU96" s="1" t="s">
        <v>1261</v>
      </c>
      <c r="CV96">
        <v>-31404</v>
      </c>
      <c r="CW96" s="1" t="s">
        <v>1266</v>
      </c>
      <c r="CX96" s="1" t="s">
        <v>1270</v>
      </c>
      <c r="CY96">
        <v>85</v>
      </c>
      <c r="DA96" s="1" t="s">
        <v>35</v>
      </c>
      <c r="DB96" s="1" t="s">
        <v>1275</v>
      </c>
      <c r="DC96" s="1" t="s">
        <v>1277</v>
      </c>
      <c r="DD96" s="1" t="s">
        <v>1270</v>
      </c>
      <c r="DE96">
        <v>-31404</v>
      </c>
      <c r="DF96">
        <v>3492</v>
      </c>
      <c r="DG96">
        <v>3409</v>
      </c>
      <c r="DH96">
        <v>85</v>
      </c>
      <c r="DI96" s="1" t="s">
        <v>1286</v>
      </c>
      <c r="DJ96" s="1" t="s">
        <v>1285</v>
      </c>
      <c r="DK96" s="1" t="s">
        <v>1294</v>
      </c>
      <c r="DL96" s="1" t="s">
        <v>1297</v>
      </c>
      <c r="DM96" s="1" t="s">
        <v>1285</v>
      </c>
      <c r="DN96" s="1" t="s">
        <v>1285</v>
      </c>
      <c r="DO96" s="1" t="s">
        <v>1285</v>
      </c>
      <c r="DP96" s="1" t="s">
        <v>1285</v>
      </c>
      <c r="DQ96" s="1" t="s">
        <v>1285</v>
      </c>
      <c r="DR96" s="1" t="s">
        <v>1285</v>
      </c>
      <c r="DS96" s="1" t="s">
        <v>1285</v>
      </c>
      <c r="DT96" s="1" t="s">
        <v>1310</v>
      </c>
      <c r="DU96" s="1" t="s">
        <v>1313</v>
      </c>
      <c r="DV96" s="1" t="s">
        <v>1311</v>
      </c>
      <c r="DW96" s="1" t="s">
        <v>1312</v>
      </c>
      <c r="DX96" s="1" t="s">
        <v>1312</v>
      </c>
      <c r="DY96" s="1" t="s">
        <v>1285</v>
      </c>
      <c r="DZ96" s="1" t="s">
        <v>1285</v>
      </c>
      <c r="EA96" s="1" t="s">
        <v>1310</v>
      </c>
      <c r="EB96" s="1" t="s">
        <v>1285</v>
      </c>
      <c r="EC96" s="1" t="s">
        <v>35</v>
      </c>
      <c r="ED96" s="1" t="s">
        <v>1275</v>
      </c>
      <c r="EE96" s="1" t="s">
        <v>1312</v>
      </c>
      <c r="EF96" s="1" t="s">
        <v>1332</v>
      </c>
      <c r="EG96">
        <v>0.26904</v>
      </c>
      <c r="EH96">
        <v>0.37</v>
      </c>
      <c r="EI96">
        <v>0.41</v>
      </c>
      <c r="EJ96">
        <v>0.25357000000000002</v>
      </c>
      <c r="EK96">
        <v>-1.3427</v>
      </c>
      <c r="EL96">
        <v>-0.27900000000000003</v>
      </c>
      <c r="EM96">
        <v>0.6069</v>
      </c>
      <c r="EN96">
        <v>1.9276</v>
      </c>
      <c r="EO96">
        <v>1.1277999999999999</v>
      </c>
      <c r="EP96">
        <v>0.49719999999999998</v>
      </c>
      <c r="ES96">
        <v>0</v>
      </c>
      <c r="ET96">
        <v>0</v>
      </c>
      <c r="EU96">
        <v>62</v>
      </c>
      <c r="EV96">
        <v>0.18085000000000001</v>
      </c>
      <c r="EW96">
        <v>7</v>
      </c>
      <c r="EX96">
        <v>13</v>
      </c>
      <c r="EY96">
        <v>0.76646999999999998</v>
      </c>
      <c r="EZ96">
        <v>1.6840999999999999</v>
      </c>
      <c r="FA96">
        <v>9</v>
      </c>
      <c r="FB96">
        <v>3.6907000000000001</v>
      </c>
      <c r="FC96">
        <v>44</v>
      </c>
      <c r="FD96">
        <v>0.97528999999999999</v>
      </c>
      <c r="FE96">
        <v>1.8509</v>
      </c>
      <c r="FF96">
        <v>380.35820000000001</v>
      </c>
      <c r="FG96">
        <v>-332.43430000000001</v>
      </c>
      <c r="FH96">
        <v>2325.1147000000001</v>
      </c>
      <c r="FI96">
        <v>1</v>
      </c>
      <c r="FJ96">
        <v>3492</v>
      </c>
      <c r="FK96">
        <v>0</v>
      </c>
      <c r="FL96">
        <v>3492</v>
      </c>
      <c r="FM96">
        <v>2.6054999999999998E-2</v>
      </c>
      <c r="FN96">
        <v>9.9281999999999995E-2</v>
      </c>
      <c r="FO96">
        <v>0</v>
      </c>
      <c r="FP96">
        <v>0</v>
      </c>
      <c r="FQ96">
        <v>0</v>
      </c>
      <c r="FR96">
        <v>0</v>
      </c>
      <c r="FS96">
        <v>8.6648000000000003E-2</v>
      </c>
      <c r="FT96">
        <v>0.15099000000000001</v>
      </c>
      <c r="FU96">
        <v>2.3990000000000001E-2</v>
      </c>
      <c r="FV96">
        <v>0</v>
      </c>
      <c r="FW96">
        <v>2.0996999999999998E-2</v>
      </c>
      <c r="FX96">
        <v>0</v>
      </c>
      <c r="FY96">
        <v>3.6041999999999998E-2</v>
      </c>
      <c r="FZ96">
        <v>0</v>
      </c>
      <c r="GA96">
        <v>0</v>
      </c>
      <c r="GB96">
        <v>0</v>
      </c>
      <c r="GC96">
        <v>0.22817999999999999</v>
      </c>
      <c r="GD96">
        <v>0</v>
      </c>
      <c r="GE96">
        <v>0.14330000000000001</v>
      </c>
      <c r="GF96">
        <v>0.11698</v>
      </c>
      <c r="GG96">
        <v>0</v>
      </c>
      <c r="GH96">
        <v>6.7530000000000007E-2</v>
      </c>
      <c r="GI96">
        <v>0.71738000000000002</v>
      </c>
      <c r="GJ96">
        <v>0</v>
      </c>
      <c r="GK96">
        <v>0</v>
      </c>
      <c r="GL96">
        <v>2.3990000000000001E-2</v>
      </c>
      <c r="GM96">
        <v>0</v>
      </c>
      <c r="GN96">
        <v>0.25863000000000003</v>
      </c>
      <c r="GO96" s="1" t="s">
        <v>35</v>
      </c>
      <c r="GP96" s="1" t="s">
        <v>1275</v>
      </c>
      <c r="GQ96">
        <v>0</v>
      </c>
      <c r="GR96">
        <v>3492</v>
      </c>
      <c r="GS96">
        <v>0</v>
      </c>
      <c r="GT96">
        <v>3492</v>
      </c>
      <c r="GU96">
        <v>1</v>
      </c>
      <c r="GV96">
        <v>3492</v>
      </c>
      <c r="GW96">
        <v>2</v>
      </c>
      <c r="GX96">
        <v>3492</v>
      </c>
      <c r="HA96">
        <v>2</v>
      </c>
      <c r="HB96">
        <v>3492</v>
      </c>
      <c r="HC96">
        <v>2</v>
      </c>
      <c r="HD96">
        <v>3492</v>
      </c>
      <c r="HE96">
        <v>2</v>
      </c>
      <c r="HF96">
        <v>3492</v>
      </c>
      <c r="HG96" s="5"/>
      <c r="HH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IA96" s="5"/>
      <c r="IF96" s="5"/>
    </row>
    <row r="97" spans="1:244" x14ac:dyDescent="0.2">
      <c r="A97" s="1" t="s">
        <v>36</v>
      </c>
      <c r="B97">
        <v>851</v>
      </c>
      <c r="C97">
        <v>861</v>
      </c>
      <c r="D97">
        <v>3</v>
      </c>
      <c r="E97">
        <v>3</v>
      </c>
      <c r="F97">
        <v>0</v>
      </c>
      <c r="G97">
        <v>0</v>
      </c>
      <c r="H97">
        <v>841</v>
      </c>
      <c r="I97">
        <v>841</v>
      </c>
      <c r="J97">
        <v>0</v>
      </c>
      <c r="K97">
        <v>0</v>
      </c>
      <c r="L97">
        <v>0</v>
      </c>
      <c r="M97">
        <v>3</v>
      </c>
      <c r="N97">
        <v>0</v>
      </c>
      <c r="O97">
        <v>841</v>
      </c>
      <c r="P97">
        <v>841</v>
      </c>
      <c r="Q97">
        <v>841</v>
      </c>
      <c r="R97">
        <v>0</v>
      </c>
      <c r="S97">
        <v>841</v>
      </c>
      <c r="T97">
        <v>861</v>
      </c>
      <c r="U97">
        <v>841</v>
      </c>
      <c r="V97">
        <v>841</v>
      </c>
      <c r="W97">
        <v>0</v>
      </c>
      <c r="X97">
        <v>3</v>
      </c>
      <c r="Y97">
        <v>841</v>
      </c>
      <c r="Z97">
        <v>851</v>
      </c>
      <c r="AA97" s="1" t="s">
        <v>36</v>
      </c>
      <c r="AB97">
        <v>3827078</v>
      </c>
      <c r="AC97">
        <v>489276</v>
      </c>
      <c r="AD97">
        <v>18906032</v>
      </c>
      <c r="AE97">
        <v>12111260</v>
      </c>
      <c r="AF97">
        <v>357708</v>
      </c>
      <c r="AG97">
        <v>12855228</v>
      </c>
      <c r="AH97">
        <v>2412869</v>
      </c>
      <c r="AI97">
        <v>160858</v>
      </c>
      <c r="AJ97">
        <v>1193029</v>
      </c>
      <c r="AK97">
        <v>670241</v>
      </c>
      <c r="AL97">
        <v>18016086</v>
      </c>
      <c r="AM97">
        <v>1890080</v>
      </c>
      <c r="AN97">
        <v>462466</v>
      </c>
      <c r="AO97">
        <v>10006702</v>
      </c>
      <c r="AP97">
        <v>2902145</v>
      </c>
      <c r="AQ97">
        <v>67151475</v>
      </c>
      <c r="AR97">
        <v>47131367</v>
      </c>
      <c r="AS97">
        <v>160858</v>
      </c>
      <c r="AT97">
        <v>3565684</v>
      </c>
      <c r="AU97">
        <v>39959786</v>
      </c>
      <c r="AV97">
        <v>2365952</v>
      </c>
      <c r="AW97">
        <v>5676944</v>
      </c>
      <c r="AX97">
        <v>3424933</v>
      </c>
      <c r="AY97">
        <v>710456</v>
      </c>
      <c r="AZ97">
        <v>67050938</v>
      </c>
      <c r="BA97">
        <v>33860590</v>
      </c>
      <c r="BB97">
        <v>59195710</v>
      </c>
      <c r="BC97">
        <v>57024129</v>
      </c>
      <c r="BD97">
        <v>17479893</v>
      </c>
      <c r="BE97">
        <v>214477</v>
      </c>
      <c r="BF97">
        <v>3634651</v>
      </c>
      <c r="BG97">
        <v>1916890</v>
      </c>
      <c r="BH97">
        <v>71320375</v>
      </c>
      <c r="BI97">
        <v>146796247</v>
      </c>
      <c r="BJ97">
        <v>1052279</v>
      </c>
      <c r="BK97">
        <v>17030831</v>
      </c>
      <c r="BL97">
        <v>15040214</v>
      </c>
      <c r="BM97">
        <v>415550</v>
      </c>
      <c r="BN97">
        <v>247989</v>
      </c>
      <c r="BO97">
        <v>167560</v>
      </c>
      <c r="BP97">
        <v>96171917</v>
      </c>
      <c r="BQ97">
        <v>7305630</v>
      </c>
      <c r="BR97">
        <v>797587</v>
      </c>
      <c r="BS97">
        <v>804290</v>
      </c>
      <c r="BT97">
        <v>62419571</v>
      </c>
      <c r="BU97">
        <v>47131367</v>
      </c>
      <c r="BV97">
        <v>1380697</v>
      </c>
      <c r="BW97">
        <v>1420442</v>
      </c>
      <c r="BX97">
        <v>985255</v>
      </c>
      <c r="BY97">
        <v>710456</v>
      </c>
      <c r="BZ97" s="1" t="s">
        <v>36</v>
      </c>
      <c r="CA97" s="1" t="s">
        <v>1177</v>
      </c>
      <c r="CB97" s="1" t="s">
        <v>1177</v>
      </c>
      <c r="CC97" s="3" t="s">
        <v>1177</v>
      </c>
      <c r="CD97" s="1" t="s">
        <v>1177</v>
      </c>
      <c r="CE97" s="1" t="s">
        <v>1177</v>
      </c>
      <c r="CF97" s="1" t="s">
        <v>1177</v>
      </c>
      <c r="CG97" s="1" t="s">
        <v>1177</v>
      </c>
      <c r="CH97" s="1" t="s">
        <v>1178</v>
      </c>
      <c r="CI97" s="1" t="s">
        <v>1178</v>
      </c>
      <c r="CJ97" s="1" t="s">
        <v>1177</v>
      </c>
      <c r="CK97" s="1" t="s">
        <v>36</v>
      </c>
      <c r="CL97" s="1" t="s">
        <v>1190</v>
      </c>
      <c r="CM97">
        <v>22133</v>
      </c>
      <c r="CN97" s="1" t="s">
        <v>1204</v>
      </c>
      <c r="CO97" s="1" t="s">
        <v>1227</v>
      </c>
      <c r="CQ97" s="1" t="s">
        <v>1251</v>
      </c>
      <c r="CR97" s="1" t="s">
        <v>1199</v>
      </c>
      <c r="CS97" s="1" t="s">
        <v>1256</v>
      </c>
      <c r="CT97">
        <v>1943</v>
      </c>
      <c r="CU97" s="1" t="s">
        <v>1261</v>
      </c>
      <c r="CV97">
        <v>-22133</v>
      </c>
      <c r="CW97" s="1" t="s">
        <v>1266</v>
      </c>
      <c r="CX97" s="1" t="s">
        <v>1269</v>
      </c>
      <c r="CY97">
        <v>60</v>
      </c>
      <c r="DA97" s="1" t="s">
        <v>36</v>
      </c>
      <c r="DB97" s="1" t="s">
        <v>1275</v>
      </c>
      <c r="DC97" s="1" t="s">
        <v>1278</v>
      </c>
      <c r="DD97" s="1" t="s">
        <v>1269</v>
      </c>
      <c r="DE97">
        <v>-22133</v>
      </c>
      <c r="DG97">
        <v>2813</v>
      </c>
      <c r="DH97">
        <v>60</v>
      </c>
      <c r="DI97" s="1" t="s">
        <v>1287</v>
      </c>
      <c r="DJ97" s="1" t="s">
        <v>1285</v>
      </c>
      <c r="DK97" s="1" t="s">
        <v>1293</v>
      </c>
      <c r="DL97" s="1" t="s">
        <v>1297</v>
      </c>
      <c r="DM97" s="1" t="s">
        <v>1285</v>
      </c>
      <c r="DN97" s="1" t="s">
        <v>1285</v>
      </c>
      <c r="DO97" s="1" t="s">
        <v>1285</v>
      </c>
      <c r="DP97" s="1" t="s">
        <v>1285</v>
      </c>
      <c r="DQ97" s="1" t="s">
        <v>1285</v>
      </c>
      <c r="DR97" s="1" t="s">
        <v>1285</v>
      </c>
      <c r="DS97" s="1" t="s">
        <v>1285</v>
      </c>
      <c r="DT97" s="1" t="s">
        <v>1314</v>
      </c>
      <c r="DU97" s="1" t="s">
        <v>1313</v>
      </c>
      <c r="DV97" s="1" t="s">
        <v>1311</v>
      </c>
      <c r="DW97" s="1" t="s">
        <v>1312</v>
      </c>
      <c r="DX97" s="1" t="s">
        <v>1312</v>
      </c>
      <c r="DY97" s="1" t="s">
        <v>1312</v>
      </c>
      <c r="DZ97" s="1" t="s">
        <v>1312</v>
      </c>
      <c r="EA97" s="1" t="s">
        <v>1320</v>
      </c>
      <c r="EB97" s="1" t="s">
        <v>1312</v>
      </c>
      <c r="EC97" s="1" t="s">
        <v>36</v>
      </c>
      <c r="ED97" s="1" t="s">
        <v>1275</v>
      </c>
      <c r="EE97" s="1" t="s">
        <v>1311</v>
      </c>
      <c r="EF97" s="1" t="s">
        <v>1332</v>
      </c>
      <c r="EG97">
        <v>0.16066</v>
      </c>
      <c r="EH97">
        <v>0.53</v>
      </c>
      <c r="EI97">
        <v>0</v>
      </c>
      <c r="EJ97">
        <v>0.59930000000000005</v>
      </c>
      <c r="EK97">
        <v>-1.3391</v>
      </c>
      <c r="EL97">
        <v>-3.0499999999999999E-2</v>
      </c>
      <c r="EM97">
        <v>-0.18049999999999999</v>
      </c>
      <c r="EN97">
        <v>0.12570000000000001</v>
      </c>
      <c r="EO97">
        <v>-0.31130000000000002</v>
      </c>
      <c r="EP97">
        <v>0.67420000000000002</v>
      </c>
      <c r="EQ97">
        <v>26</v>
      </c>
      <c r="ER97">
        <v>0</v>
      </c>
      <c r="ES97">
        <v>0.16789999999999999</v>
      </c>
      <c r="ET97">
        <v>0.97941</v>
      </c>
      <c r="EU97">
        <v>109</v>
      </c>
      <c r="EV97">
        <v>8.7006E-2</v>
      </c>
      <c r="EW97">
        <v>4</v>
      </c>
      <c r="EX97">
        <v>5</v>
      </c>
      <c r="FB97">
        <v>0.95026999999999995</v>
      </c>
      <c r="FC97">
        <v>3</v>
      </c>
      <c r="FD97">
        <v>0.86497000000000002</v>
      </c>
      <c r="FE97">
        <v>1.6614</v>
      </c>
      <c r="FF97">
        <v>-434.68619999999999</v>
      </c>
      <c r="FG97">
        <v>38.172499999999999</v>
      </c>
      <c r="FH97">
        <v>-304.02620000000002</v>
      </c>
      <c r="FI97">
        <v>0</v>
      </c>
      <c r="FJ97">
        <v>2813</v>
      </c>
      <c r="FK97">
        <v>0</v>
      </c>
      <c r="FL97">
        <v>2813</v>
      </c>
      <c r="FM97">
        <v>0</v>
      </c>
      <c r="FN97">
        <v>3.3626999999999997E-2</v>
      </c>
      <c r="FO97">
        <v>0</v>
      </c>
      <c r="FP97">
        <v>9.8537999999999994E-3</v>
      </c>
      <c r="FQ97">
        <v>0</v>
      </c>
      <c r="FR97">
        <v>0</v>
      </c>
      <c r="FS97">
        <v>7.7983999999999998E-2</v>
      </c>
      <c r="FT97">
        <v>0.20934</v>
      </c>
      <c r="FU97">
        <v>0</v>
      </c>
      <c r="FV97">
        <v>0.30658999999999997</v>
      </c>
      <c r="FW97">
        <v>4.8291999999999996E-3</v>
      </c>
      <c r="FX97">
        <v>0</v>
      </c>
      <c r="FY97">
        <v>0</v>
      </c>
      <c r="FZ97">
        <v>0</v>
      </c>
      <c r="GA97">
        <v>8.7092000000000003E-2</v>
      </c>
      <c r="GB97">
        <v>0</v>
      </c>
      <c r="GC97">
        <v>4.7463999999999999E-2</v>
      </c>
      <c r="GD97">
        <v>0</v>
      </c>
      <c r="GE97">
        <v>0.11508</v>
      </c>
      <c r="GF97">
        <v>8.3138000000000004E-2</v>
      </c>
      <c r="GG97">
        <v>0</v>
      </c>
      <c r="GH97">
        <v>2.5007000000000001E-2</v>
      </c>
      <c r="GI97">
        <v>0.39140999999999998</v>
      </c>
      <c r="GJ97">
        <v>0</v>
      </c>
      <c r="GK97">
        <v>0</v>
      </c>
      <c r="GL97">
        <v>0.30658999999999997</v>
      </c>
      <c r="GM97">
        <v>9.8537999999999994E-3</v>
      </c>
      <c r="GN97">
        <v>0.29215000000000002</v>
      </c>
      <c r="GO97" s="1" t="s">
        <v>36</v>
      </c>
      <c r="GP97" s="1" t="s">
        <v>1275</v>
      </c>
      <c r="GQ97">
        <v>0</v>
      </c>
      <c r="GR97">
        <v>2813</v>
      </c>
      <c r="GS97">
        <v>0</v>
      </c>
      <c r="GT97">
        <v>2813</v>
      </c>
      <c r="GU97">
        <v>0</v>
      </c>
      <c r="GV97">
        <v>2813</v>
      </c>
      <c r="GW97">
        <v>0</v>
      </c>
      <c r="GX97">
        <v>2813</v>
      </c>
      <c r="GY97">
        <v>0</v>
      </c>
      <c r="GZ97">
        <v>2813</v>
      </c>
      <c r="HA97">
        <v>0</v>
      </c>
      <c r="HB97">
        <v>2813</v>
      </c>
      <c r="HC97">
        <v>0</v>
      </c>
      <c r="HD97">
        <v>2813</v>
      </c>
      <c r="HE97">
        <v>0</v>
      </c>
      <c r="HF97">
        <v>2813</v>
      </c>
      <c r="HG97" s="1" t="s">
        <v>36</v>
      </c>
      <c r="HH97" s="1" t="s">
        <v>1417</v>
      </c>
      <c r="HI97">
        <v>60</v>
      </c>
      <c r="HJ97" s="1" t="s">
        <v>1421</v>
      </c>
      <c r="HK97" s="1" t="s">
        <v>1421</v>
      </c>
      <c r="HL97" s="1" t="s">
        <v>1422</v>
      </c>
      <c r="HM97" s="1" t="s">
        <v>1428</v>
      </c>
      <c r="HN97" s="1" t="s">
        <v>1428</v>
      </c>
      <c r="HO97" s="1" t="s">
        <v>1436</v>
      </c>
      <c r="HP97" s="1" t="s">
        <v>1422</v>
      </c>
      <c r="HQ97" s="1" t="s">
        <v>1442</v>
      </c>
      <c r="HR97" s="1" t="s">
        <v>1422</v>
      </c>
      <c r="HS97" s="1" t="s">
        <v>1450</v>
      </c>
      <c r="HT97" s="1" t="s">
        <v>1446</v>
      </c>
      <c r="HU97" s="1" t="s">
        <v>1464</v>
      </c>
      <c r="HV97" s="1" t="s">
        <v>1466</v>
      </c>
      <c r="HW97">
        <v>2813</v>
      </c>
      <c r="HY97">
        <v>0</v>
      </c>
      <c r="HZ97">
        <v>2813</v>
      </c>
      <c r="IA97" s="1" t="s">
        <v>1473</v>
      </c>
      <c r="IB97">
        <v>-7</v>
      </c>
      <c r="IC97">
        <v>-5</v>
      </c>
      <c r="ID97">
        <v>4</v>
      </c>
      <c r="IE97">
        <v>1</v>
      </c>
      <c r="IF97" s="1" t="s">
        <v>1486</v>
      </c>
      <c r="IG97">
        <v>4</v>
      </c>
      <c r="IH97">
        <v>3</v>
      </c>
      <c r="II97">
        <v>1</v>
      </c>
      <c r="IJ97">
        <v>4</v>
      </c>
    </row>
    <row r="98" spans="1:244" x14ac:dyDescent="0.2">
      <c r="A98" s="1" t="s">
        <v>37</v>
      </c>
      <c r="B98">
        <v>2</v>
      </c>
      <c r="C98">
        <v>2</v>
      </c>
      <c r="D98">
        <v>1010</v>
      </c>
      <c r="E98">
        <v>1010</v>
      </c>
      <c r="F98">
        <v>1010</v>
      </c>
      <c r="G98">
        <v>-6</v>
      </c>
      <c r="H98">
        <v>2</v>
      </c>
      <c r="I98">
        <v>2</v>
      </c>
      <c r="J98">
        <v>-6</v>
      </c>
      <c r="K98">
        <v>-6</v>
      </c>
      <c r="L98">
        <v>-6</v>
      </c>
      <c r="M98">
        <v>1010</v>
      </c>
      <c r="N98">
        <v>1010</v>
      </c>
      <c r="O98">
        <v>2</v>
      </c>
      <c r="P98">
        <v>2</v>
      </c>
      <c r="Q98">
        <v>2</v>
      </c>
      <c r="R98">
        <v>1010</v>
      </c>
      <c r="S98">
        <v>2</v>
      </c>
      <c r="T98">
        <v>2</v>
      </c>
      <c r="U98">
        <v>2</v>
      </c>
      <c r="V98">
        <v>2</v>
      </c>
      <c r="W98">
        <v>1010</v>
      </c>
      <c r="X98">
        <v>1010</v>
      </c>
      <c r="Y98">
        <v>2</v>
      </c>
      <c r="Z98">
        <v>2</v>
      </c>
      <c r="AA98" s="1" t="s">
        <v>37</v>
      </c>
      <c r="AB98">
        <v>1800804</v>
      </c>
      <c r="AC98">
        <v>4930773</v>
      </c>
      <c r="AD98">
        <v>23214614</v>
      </c>
      <c r="AE98">
        <v>20587762</v>
      </c>
      <c r="AF98">
        <v>3024029</v>
      </c>
      <c r="AG98">
        <v>29070121</v>
      </c>
      <c r="AH98">
        <v>8560965</v>
      </c>
      <c r="AI98">
        <v>246539</v>
      </c>
      <c r="AJ98">
        <v>4430549</v>
      </c>
      <c r="AK98">
        <v>2633318</v>
      </c>
      <c r="AL98">
        <v>5077267</v>
      </c>
      <c r="AM98">
        <v>21827602</v>
      </c>
      <c r="AN98">
        <v>3215721</v>
      </c>
      <c r="AO98">
        <v>7217508</v>
      </c>
      <c r="AP98">
        <v>132202</v>
      </c>
      <c r="AQ98">
        <v>67069227</v>
      </c>
      <c r="AR98">
        <v>155687360</v>
      </c>
      <c r="AS98">
        <v>1229120</v>
      </c>
      <c r="AT98">
        <v>235820</v>
      </c>
      <c r="AU98">
        <v>103346137</v>
      </c>
      <c r="AV98">
        <v>343010</v>
      </c>
      <c r="AW98">
        <v>6102724</v>
      </c>
      <c r="AX98">
        <v>3623046</v>
      </c>
      <c r="AY98">
        <v>3183564</v>
      </c>
      <c r="AZ98">
        <v>6656543</v>
      </c>
      <c r="BA98">
        <v>5391693</v>
      </c>
      <c r="BB98">
        <v>5195176</v>
      </c>
      <c r="BC98">
        <v>38663689</v>
      </c>
      <c r="BD98">
        <v>14231353</v>
      </c>
      <c r="BE98">
        <v>1589996</v>
      </c>
      <c r="BF98">
        <v>152354</v>
      </c>
      <c r="BG98">
        <v>11308620</v>
      </c>
      <c r="BH98">
        <v>84712818</v>
      </c>
      <c r="BI98">
        <v>106308173</v>
      </c>
      <c r="BJ98">
        <v>1447075</v>
      </c>
      <c r="BK98">
        <v>4291201</v>
      </c>
      <c r="BL98">
        <v>146265297</v>
      </c>
      <c r="BM98">
        <v>2665476</v>
      </c>
      <c r="BN98">
        <v>2372488</v>
      </c>
      <c r="BO98">
        <v>332291</v>
      </c>
      <c r="BP98">
        <v>37087593</v>
      </c>
      <c r="BQ98">
        <v>21177311</v>
      </c>
      <c r="BR98">
        <v>4133988</v>
      </c>
      <c r="BS98">
        <v>5095132</v>
      </c>
      <c r="BT98">
        <v>1096918</v>
      </c>
      <c r="BU98">
        <v>425822242</v>
      </c>
      <c r="BV98">
        <v>3044216</v>
      </c>
      <c r="BW98">
        <v>4231568</v>
      </c>
      <c r="BX98">
        <v>5255918</v>
      </c>
      <c r="BY98">
        <v>3290755</v>
      </c>
      <c r="BZ98" s="1" t="s">
        <v>37</v>
      </c>
      <c r="CA98" s="1" t="s">
        <v>1177</v>
      </c>
      <c r="CB98" s="1" t="s">
        <v>1177</v>
      </c>
      <c r="CC98" s="3" t="s">
        <v>1177</v>
      </c>
      <c r="CD98" s="1" t="s">
        <v>1177</v>
      </c>
      <c r="CE98" s="1" t="s">
        <v>1177</v>
      </c>
      <c r="CF98" s="1" t="s">
        <v>1177</v>
      </c>
      <c r="CG98" s="1" t="s">
        <v>1177</v>
      </c>
      <c r="CH98" s="1" t="s">
        <v>1177</v>
      </c>
      <c r="CI98" s="1" t="s">
        <v>1177</v>
      </c>
      <c r="CJ98" s="1" t="s">
        <v>1177</v>
      </c>
      <c r="CK98" s="1" t="s">
        <v>37</v>
      </c>
      <c r="CL98" s="1" t="s">
        <v>1190</v>
      </c>
      <c r="CM98">
        <v>22810</v>
      </c>
      <c r="CN98" s="1" t="s">
        <v>1204</v>
      </c>
      <c r="CO98" s="1" t="s">
        <v>1227</v>
      </c>
      <c r="CQ98" s="1" t="s">
        <v>1251</v>
      </c>
      <c r="CR98" s="1" t="s">
        <v>1199</v>
      </c>
      <c r="CS98" s="1" t="s">
        <v>1256</v>
      </c>
      <c r="CT98">
        <v>1941</v>
      </c>
      <c r="CU98" s="1" t="s">
        <v>1260</v>
      </c>
      <c r="CV98">
        <v>-22810</v>
      </c>
      <c r="CW98" s="1" t="s">
        <v>1266</v>
      </c>
      <c r="CX98" s="1" t="s">
        <v>1269</v>
      </c>
      <c r="CY98">
        <v>62</v>
      </c>
      <c r="DA98" s="1" t="s">
        <v>37</v>
      </c>
      <c r="DB98" s="1" t="s">
        <v>1275</v>
      </c>
      <c r="DC98" s="1" t="s">
        <v>1278</v>
      </c>
      <c r="DD98" s="1" t="s">
        <v>1269</v>
      </c>
      <c r="DE98">
        <v>-22810</v>
      </c>
      <c r="DG98">
        <v>2695</v>
      </c>
      <c r="DH98">
        <v>62</v>
      </c>
      <c r="DI98" s="1" t="s">
        <v>1287</v>
      </c>
      <c r="DJ98" s="1" t="s">
        <v>1285</v>
      </c>
      <c r="DK98" s="1" t="s">
        <v>1293</v>
      </c>
      <c r="DL98" s="1" t="s">
        <v>1297</v>
      </c>
      <c r="DM98" s="1" t="s">
        <v>1285</v>
      </c>
      <c r="DN98" s="1" t="s">
        <v>1285</v>
      </c>
      <c r="DO98" s="1" t="s">
        <v>1285</v>
      </c>
      <c r="DP98" s="1" t="s">
        <v>1285</v>
      </c>
      <c r="DQ98" s="1" t="s">
        <v>1285</v>
      </c>
      <c r="DR98" s="1" t="s">
        <v>1285</v>
      </c>
      <c r="DS98" s="1" t="s">
        <v>1285</v>
      </c>
      <c r="DT98" s="1" t="s">
        <v>1311</v>
      </c>
      <c r="DU98" s="1" t="s">
        <v>1313</v>
      </c>
      <c r="DV98" s="1" t="s">
        <v>1311</v>
      </c>
      <c r="DW98" s="1" t="s">
        <v>1312</v>
      </c>
      <c r="DX98" s="1" t="s">
        <v>1315</v>
      </c>
      <c r="DY98" s="1" t="s">
        <v>1312</v>
      </c>
      <c r="DZ98" s="1" t="s">
        <v>1311</v>
      </c>
      <c r="EA98" s="1" t="s">
        <v>1320</v>
      </c>
      <c r="EB98" s="1" t="s">
        <v>1311</v>
      </c>
      <c r="EC98" s="1" t="s">
        <v>37</v>
      </c>
      <c r="ED98" s="1" t="s">
        <v>1275</v>
      </c>
      <c r="EE98" s="1" t="s">
        <v>1313</v>
      </c>
      <c r="EF98" s="1" t="s">
        <v>1332</v>
      </c>
      <c r="EG98">
        <v>0.12055</v>
      </c>
      <c r="EH98">
        <v>0.2</v>
      </c>
      <c r="EI98">
        <v>0.01</v>
      </c>
      <c r="EJ98">
        <v>1.3172999999999999</v>
      </c>
      <c r="EK98">
        <v>-0.20799999999999999</v>
      </c>
      <c r="EL98">
        <v>-6.25E-2</v>
      </c>
      <c r="EM98">
        <v>0.1061</v>
      </c>
      <c r="EN98">
        <v>-0.72109999999999996</v>
      </c>
      <c r="EO98">
        <v>-5.8299999999999998E-2</v>
      </c>
      <c r="EP98">
        <v>6.3500000000000001E-2</v>
      </c>
      <c r="EQ98">
        <v>24</v>
      </c>
      <c r="ES98">
        <v>0.32721</v>
      </c>
      <c r="ET98">
        <v>0.81803000000000003</v>
      </c>
      <c r="EU98">
        <v>47</v>
      </c>
      <c r="EV98">
        <v>0.11976000000000001</v>
      </c>
      <c r="EW98">
        <v>5</v>
      </c>
      <c r="EX98">
        <v>4</v>
      </c>
      <c r="FB98">
        <v>2.4849000000000001</v>
      </c>
      <c r="FC98">
        <v>12</v>
      </c>
      <c r="FD98">
        <v>1</v>
      </c>
      <c r="FE98">
        <v>1.0859000000000001</v>
      </c>
      <c r="FF98">
        <v>-1159.9854</v>
      </c>
      <c r="FG98">
        <v>553.0204</v>
      </c>
      <c r="FH98">
        <v>1335.3951</v>
      </c>
      <c r="FI98">
        <v>0</v>
      </c>
      <c r="FJ98">
        <v>2695</v>
      </c>
      <c r="FK98">
        <v>0</v>
      </c>
      <c r="FL98">
        <v>2695</v>
      </c>
      <c r="FM98">
        <v>4.4607000000000001E-2</v>
      </c>
      <c r="FN98">
        <v>0</v>
      </c>
      <c r="FO98">
        <v>0</v>
      </c>
      <c r="FP98">
        <v>6.6607000000000003E-3</v>
      </c>
      <c r="FQ98">
        <v>0</v>
      </c>
      <c r="FR98">
        <v>0</v>
      </c>
      <c r="FS98">
        <v>0</v>
      </c>
      <c r="FT98">
        <v>0.51737</v>
      </c>
      <c r="FU98">
        <v>0</v>
      </c>
      <c r="FV98">
        <v>5.9281E-2</v>
      </c>
      <c r="FW98">
        <v>6.5457000000000001E-2</v>
      </c>
      <c r="FX98">
        <v>2.9018999999999998E-3</v>
      </c>
      <c r="FY98">
        <v>0</v>
      </c>
      <c r="FZ98">
        <v>1.6995E-2</v>
      </c>
      <c r="GA98">
        <v>0</v>
      </c>
      <c r="GB98">
        <v>0</v>
      </c>
      <c r="GC98">
        <v>4.1237999999999997E-2</v>
      </c>
      <c r="GD98">
        <v>0</v>
      </c>
      <c r="GE98">
        <v>0.19833000000000001</v>
      </c>
      <c r="GF98">
        <v>1.8438E-2</v>
      </c>
      <c r="GG98">
        <v>0</v>
      </c>
      <c r="GH98">
        <v>2.8726000000000002E-2</v>
      </c>
      <c r="GI98">
        <v>0.34832999999999997</v>
      </c>
      <c r="GJ98">
        <v>2.9018999999999998E-3</v>
      </c>
      <c r="GK98">
        <v>0</v>
      </c>
      <c r="GL98">
        <v>5.9281E-2</v>
      </c>
      <c r="GM98">
        <v>6.6607000000000003E-3</v>
      </c>
      <c r="GN98">
        <v>0.58282999999999996</v>
      </c>
      <c r="GO98" s="1" t="s">
        <v>37</v>
      </c>
      <c r="GP98" s="1" t="s">
        <v>1275</v>
      </c>
      <c r="GQ98">
        <v>0</v>
      </c>
      <c r="GR98">
        <v>2695</v>
      </c>
      <c r="GS98">
        <v>0</v>
      </c>
      <c r="GT98">
        <v>2695</v>
      </c>
      <c r="GU98">
        <v>0</v>
      </c>
      <c r="GV98">
        <v>2695</v>
      </c>
      <c r="GW98">
        <v>0</v>
      </c>
      <c r="GX98">
        <v>2695</v>
      </c>
      <c r="GY98">
        <v>0</v>
      </c>
      <c r="GZ98">
        <v>2695</v>
      </c>
      <c r="HA98">
        <v>0</v>
      </c>
      <c r="HB98">
        <v>2695</v>
      </c>
      <c r="HC98">
        <v>0</v>
      </c>
      <c r="HD98">
        <v>2695</v>
      </c>
      <c r="HE98">
        <v>0</v>
      </c>
      <c r="HF98">
        <v>2695</v>
      </c>
      <c r="HG98" s="1" t="s">
        <v>37</v>
      </c>
      <c r="HH98" s="1" t="s">
        <v>1417</v>
      </c>
      <c r="HI98">
        <v>62</v>
      </c>
      <c r="HJ98" s="1" t="s">
        <v>1421</v>
      </c>
      <c r="HK98" s="1" t="s">
        <v>1421</v>
      </c>
      <c r="HL98" s="1" t="s">
        <v>1422</v>
      </c>
      <c r="HM98" s="1" t="s">
        <v>1428</v>
      </c>
      <c r="HN98" s="1" t="s">
        <v>1428</v>
      </c>
      <c r="HO98" s="1" t="s">
        <v>1436</v>
      </c>
      <c r="HP98" s="1" t="s">
        <v>1422</v>
      </c>
      <c r="HQ98" s="1" t="s">
        <v>1442</v>
      </c>
      <c r="HR98" s="1" t="s">
        <v>1422</v>
      </c>
      <c r="HS98" s="1" t="s">
        <v>1450</v>
      </c>
      <c r="HT98" s="1" t="s">
        <v>1446</v>
      </c>
      <c r="HU98" s="1" t="s">
        <v>1464</v>
      </c>
      <c r="HV98" s="1" t="s">
        <v>1466</v>
      </c>
      <c r="HW98">
        <v>2694</v>
      </c>
      <c r="HY98">
        <v>0</v>
      </c>
      <c r="HZ98">
        <v>2694</v>
      </c>
      <c r="IA98" s="1" t="s">
        <v>1473</v>
      </c>
      <c r="IB98">
        <v>-3</v>
      </c>
      <c r="IC98">
        <v>-12</v>
      </c>
      <c r="ID98">
        <v>2</v>
      </c>
      <c r="IE98">
        <v>4</v>
      </c>
      <c r="IF98" s="1" t="s">
        <v>1485</v>
      </c>
      <c r="IG98">
        <v>2</v>
      </c>
      <c r="IH98">
        <v>3</v>
      </c>
      <c r="II98">
        <v>1</v>
      </c>
      <c r="IJ98">
        <v>3</v>
      </c>
    </row>
    <row r="99" spans="1:244" x14ac:dyDescent="0.2">
      <c r="A99" s="1" t="s">
        <v>38</v>
      </c>
      <c r="B99">
        <v>0</v>
      </c>
      <c r="C99">
        <v>0</v>
      </c>
      <c r="D99">
        <v>5</v>
      </c>
      <c r="E99">
        <v>5</v>
      </c>
      <c r="F99">
        <v>5</v>
      </c>
      <c r="G99">
        <v>3</v>
      </c>
      <c r="H99">
        <v>0</v>
      </c>
      <c r="I99">
        <v>0</v>
      </c>
      <c r="J99">
        <v>3</v>
      </c>
      <c r="K99">
        <v>3</v>
      </c>
      <c r="L99">
        <v>3</v>
      </c>
      <c r="M99">
        <v>5</v>
      </c>
      <c r="N99">
        <v>5</v>
      </c>
      <c r="O99">
        <v>0</v>
      </c>
      <c r="P99">
        <v>0</v>
      </c>
      <c r="Q99">
        <v>0</v>
      </c>
      <c r="R99">
        <v>5</v>
      </c>
      <c r="S99">
        <v>0</v>
      </c>
      <c r="T99">
        <v>0</v>
      </c>
      <c r="U99">
        <v>0</v>
      </c>
      <c r="V99">
        <v>0</v>
      </c>
      <c r="W99">
        <v>5</v>
      </c>
      <c r="X99">
        <v>5</v>
      </c>
      <c r="Y99">
        <v>0</v>
      </c>
      <c r="Z99">
        <v>0</v>
      </c>
      <c r="AA99" s="1" t="s">
        <v>38</v>
      </c>
      <c r="AB99">
        <v>1716643</v>
      </c>
      <c r="AC99">
        <v>900680</v>
      </c>
      <c r="AD99">
        <v>24718359</v>
      </c>
      <c r="AE99">
        <v>10794783</v>
      </c>
      <c r="AF99">
        <v>1854643</v>
      </c>
      <c r="AG99">
        <v>18129528</v>
      </c>
      <c r="AH99">
        <v>4900234</v>
      </c>
      <c r="AI99">
        <v>468175</v>
      </c>
      <c r="AJ99">
        <v>5328280</v>
      </c>
      <c r="AK99">
        <v>865009</v>
      </c>
      <c r="AL99">
        <v>19797124</v>
      </c>
      <c r="AM99">
        <v>3045368</v>
      </c>
      <c r="AN99">
        <v>1052280</v>
      </c>
      <c r="AO99">
        <v>7811838</v>
      </c>
      <c r="AP99">
        <v>820421</v>
      </c>
      <c r="AQ99">
        <v>47727121</v>
      </c>
      <c r="AR99">
        <v>24354030</v>
      </c>
      <c r="AS99">
        <v>405752</v>
      </c>
      <c r="AT99">
        <v>619775</v>
      </c>
      <c r="AU99">
        <v>28518560</v>
      </c>
      <c r="AV99">
        <v>1716643</v>
      </c>
      <c r="AW99">
        <v>5573515</v>
      </c>
      <c r="AX99">
        <v>7829673</v>
      </c>
      <c r="AY99">
        <v>3063204</v>
      </c>
      <c r="AZ99">
        <v>140292052</v>
      </c>
      <c r="BA99">
        <v>66900011</v>
      </c>
      <c r="BB99">
        <v>58370304</v>
      </c>
      <c r="BC99">
        <v>12877048</v>
      </c>
      <c r="BD99">
        <v>9831680</v>
      </c>
      <c r="BE99">
        <v>1021068</v>
      </c>
      <c r="BF99">
        <v>8096533</v>
      </c>
      <c r="BG99">
        <v>7143016</v>
      </c>
      <c r="BH99">
        <v>80762457</v>
      </c>
      <c r="BI99">
        <v>63373091</v>
      </c>
      <c r="BJ99">
        <v>6536618</v>
      </c>
      <c r="BK99">
        <v>15967005</v>
      </c>
      <c r="BL99">
        <v>25584662</v>
      </c>
      <c r="BM99">
        <v>1368855</v>
      </c>
      <c r="BN99">
        <v>664363</v>
      </c>
      <c r="BO99">
        <v>365623</v>
      </c>
      <c r="BP99">
        <v>21056515</v>
      </c>
      <c r="BQ99">
        <v>25330509</v>
      </c>
      <c r="BR99">
        <v>5667150</v>
      </c>
      <c r="BS99">
        <v>5430833</v>
      </c>
      <c r="BT99">
        <v>41355479</v>
      </c>
      <c r="BU99">
        <v>30431390</v>
      </c>
      <c r="BV99">
        <v>5176680</v>
      </c>
      <c r="BW99">
        <v>7697158</v>
      </c>
      <c r="BX99">
        <v>4628247</v>
      </c>
      <c r="BY99">
        <v>1743395</v>
      </c>
      <c r="BZ99" s="1" t="s">
        <v>38</v>
      </c>
      <c r="CA99" s="1" t="s">
        <v>1177</v>
      </c>
      <c r="CB99" s="1" t="s">
        <v>1177</v>
      </c>
      <c r="CC99" s="3" t="s">
        <v>1177</v>
      </c>
      <c r="CD99" s="1" t="s">
        <v>1177</v>
      </c>
      <c r="CE99" s="1" t="s">
        <v>1177</v>
      </c>
      <c r="CF99" s="1" t="s">
        <v>1177</v>
      </c>
      <c r="CG99" s="1" t="s">
        <v>1177</v>
      </c>
      <c r="CH99" s="1" t="s">
        <v>1177</v>
      </c>
      <c r="CI99" s="1" t="s">
        <v>1178</v>
      </c>
      <c r="CJ99" s="1" t="s">
        <v>1177</v>
      </c>
      <c r="CK99" s="1" t="s">
        <v>38</v>
      </c>
      <c r="CL99" s="1" t="s">
        <v>1189</v>
      </c>
      <c r="CM99">
        <v>20075</v>
      </c>
      <c r="CN99" s="1" t="s">
        <v>1205</v>
      </c>
      <c r="CO99" s="1" t="s">
        <v>1228</v>
      </c>
      <c r="CQ99" s="1" t="s">
        <v>1251</v>
      </c>
      <c r="CR99" s="1" t="s">
        <v>1199</v>
      </c>
      <c r="CS99" s="1" t="s">
        <v>1256</v>
      </c>
      <c r="CT99">
        <v>1950</v>
      </c>
      <c r="CU99" s="1" t="s">
        <v>1262</v>
      </c>
      <c r="CV99">
        <v>-20075</v>
      </c>
      <c r="CW99" s="1" t="s">
        <v>1266</v>
      </c>
      <c r="CX99" s="1" t="s">
        <v>1269</v>
      </c>
      <c r="CY99">
        <v>54</v>
      </c>
      <c r="DA99" s="1" t="s">
        <v>38</v>
      </c>
      <c r="DB99" s="1" t="s">
        <v>1275</v>
      </c>
      <c r="DC99" s="1" t="s">
        <v>1277</v>
      </c>
      <c r="DD99" s="1" t="s">
        <v>1269</v>
      </c>
      <c r="DE99">
        <v>-20075</v>
      </c>
      <c r="DG99">
        <v>3283</v>
      </c>
      <c r="DH99">
        <v>54</v>
      </c>
      <c r="DI99" s="1" t="s">
        <v>1286</v>
      </c>
      <c r="DJ99" s="1" t="s">
        <v>1285</v>
      </c>
      <c r="DK99" s="1" t="s">
        <v>1294</v>
      </c>
      <c r="DL99" s="1" t="s">
        <v>1297</v>
      </c>
      <c r="DM99" s="1" t="s">
        <v>1285</v>
      </c>
      <c r="DN99" s="1" t="s">
        <v>1285</v>
      </c>
      <c r="DO99" s="1" t="s">
        <v>1285</v>
      </c>
      <c r="DP99" s="1" t="s">
        <v>1285</v>
      </c>
      <c r="DQ99" s="1" t="s">
        <v>1285</v>
      </c>
      <c r="DR99" s="1" t="s">
        <v>1285</v>
      </c>
      <c r="DS99" s="1" t="s">
        <v>1285</v>
      </c>
      <c r="DT99" s="1" t="s">
        <v>1315</v>
      </c>
      <c r="DU99" s="1" t="s">
        <v>1318</v>
      </c>
      <c r="DV99" s="1" t="s">
        <v>1311</v>
      </c>
      <c r="DW99" s="1" t="s">
        <v>1312</v>
      </c>
      <c r="DX99" s="1" t="s">
        <v>1312</v>
      </c>
      <c r="DY99" s="1" t="s">
        <v>1285</v>
      </c>
      <c r="DZ99" s="1" t="s">
        <v>1312</v>
      </c>
      <c r="EA99" s="1" t="s">
        <v>1320</v>
      </c>
      <c r="EB99" s="1" t="s">
        <v>1311</v>
      </c>
      <c r="EC99" s="1" t="s">
        <v>38</v>
      </c>
      <c r="ED99" s="1" t="s">
        <v>1275</v>
      </c>
      <c r="EE99" s="1" t="s">
        <v>1310</v>
      </c>
      <c r="EF99" s="1" t="s">
        <v>1332</v>
      </c>
      <c r="EG99">
        <v>0.53544000000000003</v>
      </c>
      <c r="EH99">
        <v>0.77</v>
      </c>
      <c r="EI99">
        <v>0.05</v>
      </c>
      <c r="EJ99">
        <v>2.8643999999999998</v>
      </c>
      <c r="EK99">
        <v>-0.59689999999999999</v>
      </c>
      <c r="EL99">
        <v>-2.4500000000000001E-2</v>
      </c>
      <c r="EM99">
        <v>0.9889</v>
      </c>
      <c r="EN99">
        <v>3.1248</v>
      </c>
      <c r="EO99">
        <v>0.67510000000000003</v>
      </c>
      <c r="EP99">
        <v>0.30890000000000001</v>
      </c>
      <c r="EQ99">
        <v>63</v>
      </c>
      <c r="ER99">
        <v>0</v>
      </c>
      <c r="ES99">
        <v>0.76709000000000005</v>
      </c>
      <c r="ET99">
        <v>2.4140999999999999</v>
      </c>
      <c r="EU99">
        <v>57</v>
      </c>
      <c r="EV99">
        <v>8.9040999999999995E-2</v>
      </c>
      <c r="EW99">
        <v>5</v>
      </c>
      <c r="EX99">
        <v>2</v>
      </c>
      <c r="EY99">
        <v>0.93572</v>
      </c>
      <c r="EZ99">
        <v>3.5825</v>
      </c>
      <c r="FA99">
        <v>46</v>
      </c>
      <c r="FB99">
        <v>4.7469000000000001</v>
      </c>
      <c r="FC99">
        <v>124</v>
      </c>
      <c r="FD99">
        <v>0.98477999999999999</v>
      </c>
      <c r="FE99">
        <v>1.5821000000000001</v>
      </c>
      <c r="FF99">
        <v>-48.452300000000001</v>
      </c>
      <c r="FG99">
        <v>-352.3614</v>
      </c>
      <c r="FH99">
        <v>117.5968</v>
      </c>
      <c r="FI99">
        <v>0</v>
      </c>
      <c r="FJ99">
        <v>3283</v>
      </c>
      <c r="FK99">
        <v>0</v>
      </c>
      <c r="FL99">
        <v>3283</v>
      </c>
      <c r="FM99">
        <v>0</v>
      </c>
      <c r="FN99">
        <v>6.5173999999999996E-2</v>
      </c>
      <c r="FO99">
        <v>0</v>
      </c>
      <c r="FP99">
        <v>6.2507999999999999E-3</v>
      </c>
      <c r="FQ99">
        <v>0</v>
      </c>
      <c r="FR99">
        <v>4.2321999999999999E-2</v>
      </c>
      <c r="FS99">
        <v>6.1385000000000002E-2</v>
      </c>
      <c r="FT99">
        <v>7.6883999999999994E-2</v>
      </c>
      <c r="FU99">
        <v>0</v>
      </c>
      <c r="FV99">
        <v>6.4590999999999996E-2</v>
      </c>
      <c r="FW99">
        <v>2.1423000000000001E-2</v>
      </c>
      <c r="FX99">
        <v>0</v>
      </c>
      <c r="FY99">
        <v>0.10557999999999999</v>
      </c>
      <c r="FZ99">
        <v>0</v>
      </c>
      <c r="GA99">
        <v>8.4635000000000002E-2</v>
      </c>
      <c r="GB99">
        <v>0</v>
      </c>
      <c r="GC99">
        <v>4.1412999999999997E-3</v>
      </c>
      <c r="GD99">
        <v>0</v>
      </c>
      <c r="GE99">
        <v>0.2235</v>
      </c>
      <c r="GF99">
        <v>0.11718000000000001</v>
      </c>
      <c r="GG99">
        <v>8.9043000000000004E-3</v>
      </c>
      <c r="GH99">
        <v>0.11804000000000001</v>
      </c>
      <c r="GI99">
        <v>0.72714000000000001</v>
      </c>
      <c r="GJ99">
        <v>0</v>
      </c>
      <c r="GK99">
        <v>0</v>
      </c>
      <c r="GL99">
        <v>6.4590999999999996E-2</v>
      </c>
      <c r="GM99">
        <v>6.2507999999999999E-3</v>
      </c>
      <c r="GN99">
        <v>0.20202000000000001</v>
      </c>
      <c r="GO99" s="1" t="s">
        <v>38</v>
      </c>
      <c r="GP99" s="1" t="s">
        <v>1275</v>
      </c>
      <c r="GQ99">
        <v>0</v>
      </c>
      <c r="GR99">
        <v>3283</v>
      </c>
      <c r="GS99">
        <v>0</v>
      </c>
      <c r="GT99">
        <v>3283</v>
      </c>
      <c r="GU99">
        <v>0</v>
      </c>
      <c r="GV99">
        <v>3283</v>
      </c>
      <c r="GW99">
        <v>0</v>
      </c>
      <c r="GX99">
        <v>3283</v>
      </c>
      <c r="HA99">
        <v>0</v>
      </c>
      <c r="HB99">
        <v>3283</v>
      </c>
      <c r="HC99">
        <v>0</v>
      </c>
      <c r="HD99">
        <v>3283</v>
      </c>
      <c r="HE99">
        <v>0</v>
      </c>
      <c r="HF99">
        <v>3283</v>
      </c>
      <c r="HG99" s="5"/>
      <c r="HH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IA99" s="5"/>
      <c r="IF99" s="5"/>
    </row>
    <row r="100" spans="1:244" x14ac:dyDescent="0.2">
      <c r="A100" s="1" t="s">
        <v>39</v>
      </c>
      <c r="B100">
        <v>31</v>
      </c>
      <c r="C100">
        <v>16</v>
      </c>
      <c r="D100">
        <v>462</v>
      </c>
      <c r="E100">
        <v>462</v>
      </c>
      <c r="F100">
        <v>448</v>
      </c>
      <c r="G100">
        <v>0</v>
      </c>
      <c r="H100">
        <v>50</v>
      </c>
      <c r="I100">
        <v>50</v>
      </c>
      <c r="J100">
        <v>0</v>
      </c>
      <c r="K100">
        <v>0</v>
      </c>
      <c r="L100">
        <v>0</v>
      </c>
      <c r="M100">
        <v>462</v>
      </c>
      <c r="N100">
        <v>448</v>
      </c>
      <c r="O100">
        <v>25</v>
      </c>
      <c r="P100">
        <v>38</v>
      </c>
      <c r="Q100">
        <v>16</v>
      </c>
      <c r="R100">
        <v>-545</v>
      </c>
      <c r="S100">
        <v>50</v>
      </c>
      <c r="T100">
        <v>16</v>
      </c>
      <c r="U100">
        <v>50</v>
      </c>
      <c r="V100">
        <v>38</v>
      </c>
      <c r="W100">
        <v>448</v>
      </c>
      <c r="X100">
        <v>462</v>
      </c>
      <c r="Y100">
        <v>38</v>
      </c>
      <c r="Z100">
        <v>31</v>
      </c>
      <c r="AA100" s="1" t="s">
        <v>39</v>
      </c>
      <c r="AB100">
        <v>2104292</v>
      </c>
      <c r="AC100">
        <v>2450392</v>
      </c>
      <c r="AD100">
        <v>22571020</v>
      </c>
      <c r="AE100">
        <v>27623443</v>
      </c>
      <c r="AF100">
        <v>1420858</v>
      </c>
      <c r="AG100">
        <v>9520074</v>
      </c>
      <c r="AH100">
        <v>7277342</v>
      </c>
      <c r="AI100">
        <v>276880</v>
      </c>
      <c r="AJ100">
        <v>1698200</v>
      </c>
      <c r="AK100">
        <v>1605907</v>
      </c>
      <c r="AL100">
        <v>553761</v>
      </c>
      <c r="AM100">
        <v>7475773</v>
      </c>
      <c r="AN100">
        <v>1472081</v>
      </c>
      <c r="AO100">
        <v>7065067</v>
      </c>
      <c r="AP100">
        <v>235348</v>
      </c>
      <c r="AQ100">
        <v>88910937</v>
      </c>
      <c r="AR100">
        <v>177231195</v>
      </c>
      <c r="AS100">
        <v>733733</v>
      </c>
      <c r="AT100">
        <v>419935</v>
      </c>
      <c r="AU100">
        <v>109515459</v>
      </c>
      <c r="AV100">
        <v>622981</v>
      </c>
      <c r="AW100">
        <v>12547300</v>
      </c>
      <c r="AX100">
        <v>5043839</v>
      </c>
      <c r="AY100">
        <v>959852</v>
      </c>
      <c r="AZ100">
        <v>1536687</v>
      </c>
      <c r="BA100">
        <v>1153669</v>
      </c>
      <c r="BB100">
        <v>936779</v>
      </c>
      <c r="BC100">
        <v>54111675</v>
      </c>
      <c r="BD100">
        <v>17849562</v>
      </c>
      <c r="BE100">
        <v>1781264</v>
      </c>
      <c r="BF100">
        <v>94047</v>
      </c>
      <c r="BG100">
        <v>6326719</v>
      </c>
      <c r="BH100">
        <v>47194278</v>
      </c>
      <c r="BI100">
        <v>188260268</v>
      </c>
      <c r="BJ100">
        <v>3567144</v>
      </c>
      <c r="BK100">
        <v>3313336</v>
      </c>
      <c r="BL100">
        <v>159880018</v>
      </c>
      <c r="BM100">
        <v>1093678</v>
      </c>
      <c r="BN100">
        <v>844485</v>
      </c>
      <c r="BO100">
        <v>396862</v>
      </c>
      <c r="BP100">
        <v>32967836</v>
      </c>
      <c r="BQ100">
        <v>1001384</v>
      </c>
      <c r="BR100">
        <v>2145824</v>
      </c>
      <c r="BS100">
        <v>2473466</v>
      </c>
      <c r="BT100">
        <v>1495155</v>
      </c>
      <c r="BU100">
        <v>307978772</v>
      </c>
      <c r="BV100">
        <v>2205814</v>
      </c>
      <c r="BW100">
        <v>3434287</v>
      </c>
      <c r="BX100">
        <v>3008768</v>
      </c>
      <c r="BY100">
        <v>2902630</v>
      </c>
      <c r="BZ100" s="1" t="s">
        <v>39</v>
      </c>
      <c r="CA100" s="1" t="s">
        <v>1177</v>
      </c>
      <c r="CB100" s="1" t="s">
        <v>1177</v>
      </c>
      <c r="CC100" s="3" t="s">
        <v>1177</v>
      </c>
      <c r="CD100" s="1" t="s">
        <v>1177</v>
      </c>
      <c r="CE100" s="1" t="s">
        <v>1177</v>
      </c>
      <c r="CF100" s="1" t="s">
        <v>1178</v>
      </c>
      <c r="CG100" s="1" t="s">
        <v>1177</v>
      </c>
      <c r="CH100" s="1" t="s">
        <v>1177</v>
      </c>
      <c r="CI100" s="1" t="s">
        <v>1178</v>
      </c>
      <c r="CJ100" s="1" t="s">
        <v>1177</v>
      </c>
      <c r="CK100" s="1" t="s">
        <v>39</v>
      </c>
      <c r="CL100" s="1" t="s">
        <v>1193</v>
      </c>
      <c r="CM100">
        <v>26817</v>
      </c>
      <c r="CN100" s="1" t="s">
        <v>1204</v>
      </c>
      <c r="CO100" s="1" t="s">
        <v>1227</v>
      </c>
      <c r="CQ100" s="1" t="s">
        <v>1251</v>
      </c>
      <c r="CR100" s="1" t="s">
        <v>1199</v>
      </c>
      <c r="CS100" s="1" t="s">
        <v>1256</v>
      </c>
      <c r="CT100">
        <v>1931</v>
      </c>
      <c r="CU100" s="1" t="s">
        <v>1261</v>
      </c>
      <c r="CV100">
        <v>-26817</v>
      </c>
      <c r="CW100" s="1" t="s">
        <v>1266</v>
      </c>
      <c r="CX100" s="1" t="s">
        <v>1270</v>
      </c>
      <c r="CY100">
        <v>73</v>
      </c>
      <c r="DA100" s="1" t="s">
        <v>39</v>
      </c>
      <c r="DB100" s="1" t="s">
        <v>1275</v>
      </c>
      <c r="DC100" s="1" t="s">
        <v>1278</v>
      </c>
      <c r="DD100" s="1" t="s">
        <v>1270</v>
      </c>
      <c r="DE100">
        <v>-26817</v>
      </c>
      <c r="DF100">
        <v>2348</v>
      </c>
      <c r="DG100">
        <v>2298</v>
      </c>
      <c r="DH100">
        <v>73</v>
      </c>
      <c r="DI100" s="1" t="s">
        <v>1289</v>
      </c>
      <c r="DJ100" s="1" t="s">
        <v>1285</v>
      </c>
      <c r="DK100" s="1" t="s">
        <v>1293</v>
      </c>
      <c r="DL100" s="1" t="s">
        <v>1297</v>
      </c>
      <c r="DM100" s="1" t="s">
        <v>1285</v>
      </c>
      <c r="DN100" s="1" t="s">
        <v>1285</v>
      </c>
      <c r="DO100" s="1" t="s">
        <v>1285</v>
      </c>
      <c r="DP100" s="1" t="s">
        <v>1285</v>
      </c>
      <c r="DQ100" s="1" t="s">
        <v>1285</v>
      </c>
      <c r="DR100" s="1" t="s">
        <v>1285</v>
      </c>
      <c r="DS100" s="1" t="s">
        <v>1285</v>
      </c>
      <c r="DT100" s="1" t="s">
        <v>1311</v>
      </c>
      <c r="DU100" s="1" t="s">
        <v>1315</v>
      </c>
      <c r="DV100" s="1" t="s">
        <v>1311</v>
      </c>
      <c r="DW100" s="1" t="s">
        <v>1311</v>
      </c>
      <c r="DX100" s="1" t="s">
        <v>1315</v>
      </c>
      <c r="DY100" s="1" t="s">
        <v>1312</v>
      </c>
      <c r="DZ100" s="1" t="s">
        <v>1311</v>
      </c>
      <c r="EA100" s="1" t="s">
        <v>1314</v>
      </c>
      <c r="EB100" s="1" t="s">
        <v>1311</v>
      </c>
      <c r="EC100" s="1" t="s">
        <v>39</v>
      </c>
      <c r="ED100" s="1" t="s">
        <v>1275</v>
      </c>
      <c r="EE100" s="1" t="s">
        <v>1311</v>
      </c>
      <c r="EF100" s="1" t="s">
        <v>1332</v>
      </c>
      <c r="EG100">
        <v>0.14899000000000001</v>
      </c>
      <c r="EH100">
        <v>0.46</v>
      </c>
      <c r="EI100">
        <v>0.41</v>
      </c>
      <c r="EJ100">
        <v>5.8104000000000003E-3</v>
      </c>
      <c r="EK100">
        <v>-0.56979999999999997</v>
      </c>
      <c r="EL100">
        <v>-7.9500000000000001E-2</v>
      </c>
      <c r="EM100">
        <v>-0.1326</v>
      </c>
      <c r="EN100">
        <v>-1.0235000000000001</v>
      </c>
      <c r="EO100">
        <v>0.50960000000000005</v>
      </c>
      <c r="EP100">
        <v>0.44419999999999998</v>
      </c>
      <c r="EQ100">
        <v>12</v>
      </c>
      <c r="ER100">
        <v>24</v>
      </c>
      <c r="ES100">
        <v>0.34334999999999999</v>
      </c>
      <c r="ET100">
        <v>0.81877</v>
      </c>
      <c r="EU100">
        <v>67</v>
      </c>
      <c r="EV100">
        <v>0.85284000000000004</v>
      </c>
      <c r="EW100">
        <v>14</v>
      </c>
      <c r="EX100">
        <v>3</v>
      </c>
      <c r="FB100">
        <v>1.7479</v>
      </c>
      <c r="FC100">
        <v>6</v>
      </c>
      <c r="FD100">
        <v>0.97550000000000003</v>
      </c>
      <c r="FE100">
        <v>1.9097999999999999</v>
      </c>
      <c r="FF100">
        <v>-806.65809999999999</v>
      </c>
      <c r="FG100">
        <v>-168.56200000000001</v>
      </c>
      <c r="FH100">
        <v>829.58510000000001</v>
      </c>
      <c r="FI100">
        <v>1</v>
      </c>
      <c r="FJ100">
        <v>2348</v>
      </c>
      <c r="FK100">
        <v>0</v>
      </c>
      <c r="FL100">
        <v>2348</v>
      </c>
      <c r="FM100">
        <v>1.0170000000000001E-4</v>
      </c>
      <c r="FN100">
        <v>0</v>
      </c>
      <c r="FO100">
        <v>5.7800999999999998E-2</v>
      </c>
      <c r="FP100">
        <v>0.23896000000000001</v>
      </c>
      <c r="FQ100">
        <v>0</v>
      </c>
      <c r="FR100">
        <v>0</v>
      </c>
      <c r="FS100">
        <v>0</v>
      </c>
      <c r="FT100">
        <v>0.27017000000000002</v>
      </c>
      <c r="FU100">
        <v>0</v>
      </c>
      <c r="FV100">
        <v>0.15347</v>
      </c>
      <c r="FW100">
        <v>1.1785E-2</v>
      </c>
      <c r="FX100">
        <v>0</v>
      </c>
      <c r="FY100">
        <v>1.8169999999999999E-2</v>
      </c>
      <c r="FZ100">
        <v>0</v>
      </c>
      <c r="GA100">
        <v>0</v>
      </c>
      <c r="GB100">
        <v>0</v>
      </c>
      <c r="GC100">
        <v>0.12686</v>
      </c>
      <c r="GD100">
        <v>0</v>
      </c>
      <c r="GE100">
        <v>2.862E-2</v>
      </c>
      <c r="GF100">
        <v>4.0774999999999999E-2</v>
      </c>
      <c r="GG100">
        <v>0</v>
      </c>
      <c r="GH100">
        <v>5.3276999999999998E-2</v>
      </c>
      <c r="GI100">
        <v>0.26780999999999999</v>
      </c>
      <c r="GJ100">
        <v>0</v>
      </c>
      <c r="GK100">
        <v>0</v>
      </c>
      <c r="GL100">
        <v>0.15347</v>
      </c>
      <c r="GM100">
        <v>0.29676000000000002</v>
      </c>
      <c r="GN100">
        <v>0.28195999999999999</v>
      </c>
      <c r="GO100" s="1" t="s">
        <v>39</v>
      </c>
      <c r="GP100" s="1" t="s">
        <v>1275</v>
      </c>
      <c r="GQ100">
        <v>0</v>
      </c>
      <c r="GR100">
        <v>2348</v>
      </c>
      <c r="GS100">
        <v>0</v>
      </c>
      <c r="GT100">
        <v>2348</v>
      </c>
      <c r="GU100">
        <v>1</v>
      </c>
      <c r="GV100">
        <v>2348</v>
      </c>
      <c r="GW100">
        <v>2</v>
      </c>
      <c r="GX100">
        <v>2348</v>
      </c>
      <c r="HA100">
        <v>2</v>
      </c>
      <c r="HB100">
        <v>2348</v>
      </c>
      <c r="HC100">
        <v>2</v>
      </c>
      <c r="HD100">
        <v>2348</v>
      </c>
      <c r="HE100">
        <v>2</v>
      </c>
      <c r="HF100">
        <v>2348</v>
      </c>
      <c r="HG100" s="1" t="s">
        <v>39</v>
      </c>
      <c r="HH100" s="1" t="s">
        <v>1417</v>
      </c>
      <c r="HI100">
        <v>73</v>
      </c>
      <c r="HJ100" s="1" t="s">
        <v>1421</v>
      </c>
      <c r="HK100" s="1" t="s">
        <v>1421</v>
      </c>
      <c r="HL100" s="1" t="s">
        <v>1422</v>
      </c>
      <c r="HM100" s="1" t="s">
        <v>1431</v>
      </c>
      <c r="HN100" s="1" t="s">
        <v>1434</v>
      </c>
      <c r="HO100" s="1" t="s">
        <v>1438</v>
      </c>
      <c r="HP100" s="1" t="s">
        <v>1421</v>
      </c>
      <c r="HQ100" s="1" t="s">
        <v>1443</v>
      </c>
      <c r="HR100" s="1" t="s">
        <v>1421</v>
      </c>
      <c r="HS100" s="1" t="s">
        <v>1452</v>
      </c>
      <c r="HT100" s="1" t="s">
        <v>1460</v>
      </c>
      <c r="HU100" s="1" t="s">
        <v>1464</v>
      </c>
      <c r="HV100" s="1" t="s">
        <v>1466</v>
      </c>
      <c r="HW100">
        <v>2298</v>
      </c>
      <c r="HY100">
        <v>0</v>
      </c>
      <c r="HZ100">
        <v>2298</v>
      </c>
      <c r="IA100" s="1" t="s">
        <v>1473</v>
      </c>
      <c r="IB100">
        <v>-3</v>
      </c>
      <c r="IC100">
        <v>-12</v>
      </c>
      <c r="ID100">
        <v>4</v>
      </c>
      <c r="IE100">
        <v>2</v>
      </c>
      <c r="IF100" s="1" t="s">
        <v>1297</v>
      </c>
      <c r="IG100">
        <v>2</v>
      </c>
      <c r="IH100">
        <v>3</v>
      </c>
      <c r="II100">
        <v>3</v>
      </c>
      <c r="IJ100">
        <v>3</v>
      </c>
    </row>
    <row r="101" spans="1:244" x14ac:dyDescent="0.2">
      <c r="A101" s="1" t="s">
        <v>40</v>
      </c>
      <c r="B101">
        <v>1689</v>
      </c>
      <c r="C101">
        <v>1689</v>
      </c>
      <c r="D101">
        <v>-118</v>
      </c>
      <c r="E101">
        <v>-118</v>
      </c>
      <c r="F101">
        <v>667</v>
      </c>
      <c r="G101">
        <v>2203</v>
      </c>
      <c r="H101">
        <v>1689</v>
      </c>
      <c r="I101">
        <v>1689</v>
      </c>
      <c r="J101">
        <v>2203</v>
      </c>
      <c r="K101">
        <v>2203</v>
      </c>
      <c r="L101">
        <v>2203</v>
      </c>
      <c r="M101">
        <v>-118</v>
      </c>
      <c r="N101">
        <v>667</v>
      </c>
      <c r="O101">
        <v>1689</v>
      </c>
      <c r="P101">
        <v>1689</v>
      </c>
      <c r="Q101">
        <v>1689</v>
      </c>
      <c r="R101">
        <v>667</v>
      </c>
      <c r="S101">
        <v>1689</v>
      </c>
      <c r="T101">
        <v>1689</v>
      </c>
      <c r="U101">
        <v>1689</v>
      </c>
      <c r="V101">
        <v>1689</v>
      </c>
      <c r="W101">
        <v>667</v>
      </c>
      <c r="X101">
        <v>716</v>
      </c>
      <c r="Y101">
        <v>1689</v>
      </c>
      <c r="Z101">
        <v>1689</v>
      </c>
      <c r="AA101" s="1" t="s">
        <v>40</v>
      </c>
      <c r="AB101">
        <v>1124582</v>
      </c>
      <c r="AC101">
        <v>8474080</v>
      </c>
      <c r="AD101">
        <v>10174206</v>
      </c>
      <c r="AE101">
        <v>16818562</v>
      </c>
      <c r="AF101">
        <v>4222910</v>
      </c>
      <c r="AG101">
        <v>31910535</v>
      </c>
      <c r="AH101">
        <v>11663880</v>
      </c>
      <c r="AI101">
        <v>698161</v>
      </c>
      <c r="AJ101">
        <v>4063545</v>
      </c>
      <c r="AK101">
        <v>7604515</v>
      </c>
      <c r="AL101">
        <v>5840301</v>
      </c>
      <c r="AM101">
        <v>16103679</v>
      </c>
      <c r="AN101">
        <v>2362040</v>
      </c>
      <c r="AO101">
        <v>9456522</v>
      </c>
      <c r="AP101">
        <v>806856</v>
      </c>
      <c r="AQ101">
        <v>146446488</v>
      </c>
      <c r="AR101">
        <v>137031773</v>
      </c>
      <c r="AS101">
        <v>1852007</v>
      </c>
      <c r="AT101">
        <v>44761706</v>
      </c>
      <c r="AU101">
        <v>81847826</v>
      </c>
      <c r="AV101">
        <v>739967</v>
      </c>
      <c r="AW101">
        <v>19272575</v>
      </c>
      <c r="AX101">
        <v>8026756</v>
      </c>
      <c r="AY101">
        <v>3804348</v>
      </c>
      <c r="AZ101">
        <v>12562709</v>
      </c>
      <c r="BA101">
        <v>36647157</v>
      </c>
      <c r="BB101">
        <v>98039298</v>
      </c>
      <c r="BC101">
        <v>338629</v>
      </c>
      <c r="BD101">
        <v>24862040</v>
      </c>
      <c r="BE101">
        <v>2725753</v>
      </c>
      <c r="BF101">
        <v>12542</v>
      </c>
      <c r="BG101">
        <v>12491639</v>
      </c>
      <c r="BH101">
        <v>59598662</v>
      </c>
      <c r="BI101">
        <v>40062709</v>
      </c>
      <c r="BJ101">
        <v>5146321</v>
      </c>
      <c r="BK101">
        <v>46709866</v>
      </c>
      <c r="BL101">
        <v>90748328</v>
      </c>
      <c r="BM101">
        <v>2516722</v>
      </c>
      <c r="BN101">
        <v>2821906</v>
      </c>
      <c r="BO101">
        <v>2362040</v>
      </c>
      <c r="BP101">
        <v>355351</v>
      </c>
      <c r="BQ101">
        <v>1517559</v>
      </c>
      <c r="BR101">
        <v>3202341</v>
      </c>
      <c r="BS101">
        <v>9661371</v>
      </c>
      <c r="BT101">
        <v>2391304</v>
      </c>
      <c r="BU101">
        <v>177545987</v>
      </c>
      <c r="BV101">
        <v>3850334</v>
      </c>
      <c r="BW101">
        <v>8361789</v>
      </c>
      <c r="BX101">
        <v>12136288</v>
      </c>
      <c r="BY101">
        <v>4197324</v>
      </c>
      <c r="BZ101" s="1" t="s">
        <v>40</v>
      </c>
      <c r="CA101" s="1" t="s">
        <v>1177</v>
      </c>
      <c r="CB101" s="1" t="s">
        <v>1177</v>
      </c>
      <c r="CC101" s="3" t="s">
        <v>1177</v>
      </c>
      <c r="CD101" s="1" t="s">
        <v>1177</v>
      </c>
      <c r="CE101" s="1" t="s">
        <v>1177</v>
      </c>
      <c r="CF101" s="1" t="s">
        <v>1177</v>
      </c>
      <c r="CG101" s="1" t="s">
        <v>1177</v>
      </c>
      <c r="CH101" s="1" t="s">
        <v>1177</v>
      </c>
      <c r="CI101" s="1" t="s">
        <v>1177</v>
      </c>
      <c r="CJ101" s="1" t="s">
        <v>1177</v>
      </c>
      <c r="CK101" s="1" t="s">
        <v>40</v>
      </c>
      <c r="CL101" s="1" t="s">
        <v>1192</v>
      </c>
      <c r="CM101">
        <v>25959</v>
      </c>
      <c r="CN101" s="1" t="s">
        <v>1204</v>
      </c>
      <c r="CO101" s="1" t="s">
        <v>1227</v>
      </c>
      <c r="CQ101" s="1" t="s">
        <v>1251</v>
      </c>
      <c r="CR101" s="1" t="s">
        <v>1199</v>
      </c>
      <c r="CS101" s="1" t="s">
        <v>1256</v>
      </c>
      <c r="CT101">
        <v>1934</v>
      </c>
      <c r="CU101" s="1" t="s">
        <v>1261</v>
      </c>
      <c r="CV101">
        <v>-25959</v>
      </c>
      <c r="CW101" s="1" t="s">
        <v>1266</v>
      </c>
      <c r="CX101" s="1" t="s">
        <v>1269</v>
      </c>
      <c r="CY101">
        <v>71</v>
      </c>
      <c r="DA101" s="1" t="s">
        <v>40</v>
      </c>
      <c r="DB101" s="1" t="s">
        <v>1275</v>
      </c>
      <c r="DC101" s="1" t="s">
        <v>1278</v>
      </c>
      <c r="DD101" s="1" t="s">
        <v>1269</v>
      </c>
      <c r="DE101">
        <v>-25959</v>
      </c>
      <c r="DG101">
        <v>2289</v>
      </c>
      <c r="DH101">
        <v>71</v>
      </c>
      <c r="DI101" s="1" t="s">
        <v>1286</v>
      </c>
      <c r="DJ101" s="1" t="s">
        <v>1285</v>
      </c>
      <c r="DK101" s="1" t="s">
        <v>1295</v>
      </c>
      <c r="DL101" s="1" t="s">
        <v>1297</v>
      </c>
      <c r="DM101" s="1" t="s">
        <v>1285</v>
      </c>
      <c r="DN101" s="1" t="s">
        <v>1285</v>
      </c>
      <c r="DO101" s="1" t="s">
        <v>1285</v>
      </c>
      <c r="DP101" s="1" t="s">
        <v>1285</v>
      </c>
      <c r="DQ101" s="1" t="s">
        <v>1285</v>
      </c>
      <c r="DR101" s="1" t="s">
        <v>1285</v>
      </c>
      <c r="DS101" s="1" t="s">
        <v>1285</v>
      </c>
      <c r="DT101" s="1" t="s">
        <v>1310</v>
      </c>
      <c r="DU101" s="1" t="s">
        <v>1311</v>
      </c>
      <c r="DV101" s="1" t="s">
        <v>1312</v>
      </c>
      <c r="DW101" s="1" t="s">
        <v>1311</v>
      </c>
      <c r="DX101" s="1" t="s">
        <v>1315</v>
      </c>
      <c r="DY101" s="1" t="s">
        <v>1312</v>
      </c>
      <c r="DZ101" s="1" t="s">
        <v>1311</v>
      </c>
      <c r="EA101" s="1" t="s">
        <v>1314</v>
      </c>
      <c r="EB101" s="1" t="s">
        <v>1314</v>
      </c>
      <c r="EC101" s="1" t="s">
        <v>40</v>
      </c>
      <c r="ED101" s="1" t="s">
        <v>1275</v>
      </c>
      <c r="EE101" s="1" t="s">
        <v>1311</v>
      </c>
      <c r="EF101" s="1" t="s">
        <v>1332</v>
      </c>
      <c r="EG101">
        <v>5.5079000000000003E-2</v>
      </c>
      <c r="EH101">
        <v>0.2</v>
      </c>
      <c r="EI101">
        <v>0.13</v>
      </c>
      <c r="EJ101">
        <v>1.2553000000000001</v>
      </c>
      <c r="EK101">
        <v>0.24460000000000001</v>
      </c>
      <c r="EL101">
        <v>4.3999999999999997E-2</v>
      </c>
      <c r="EM101">
        <v>-0.498</v>
      </c>
      <c r="EN101">
        <v>-1.0872999999999999</v>
      </c>
      <c r="EO101">
        <v>-0.2145</v>
      </c>
      <c r="EP101">
        <v>-5.7200000000000001E-2</v>
      </c>
      <c r="EQ101">
        <v>49</v>
      </c>
      <c r="ER101">
        <v>0</v>
      </c>
      <c r="ES101">
        <v>0.86326999999999998</v>
      </c>
      <c r="ET101">
        <v>2.1294</v>
      </c>
      <c r="EU101">
        <v>168</v>
      </c>
      <c r="EV101">
        <v>0.91447000000000001</v>
      </c>
      <c r="EW101">
        <v>23</v>
      </c>
      <c r="EX101">
        <v>30</v>
      </c>
      <c r="FB101">
        <v>0</v>
      </c>
      <c r="FC101">
        <v>1</v>
      </c>
      <c r="FE101">
        <v>2.1436999999999999</v>
      </c>
      <c r="FF101">
        <v>-863.59450000000004</v>
      </c>
      <c r="FG101">
        <v>1433.4918</v>
      </c>
      <c r="FH101">
        <v>1098.8425999999999</v>
      </c>
      <c r="FI101">
        <v>0</v>
      </c>
      <c r="FJ101">
        <v>2289</v>
      </c>
      <c r="FK101">
        <v>0</v>
      </c>
      <c r="FL101">
        <v>2289</v>
      </c>
      <c r="FM101">
        <v>0</v>
      </c>
      <c r="FN101">
        <v>5.8389000000000003E-2</v>
      </c>
      <c r="FO101">
        <v>0</v>
      </c>
      <c r="FP101">
        <v>3.7812999999999999E-2</v>
      </c>
      <c r="FQ101">
        <v>0</v>
      </c>
      <c r="FR101">
        <v>0</v>
      </c>
      <c r="FS101">
        <v>3.7839999999999999E-2</v>
      </c>
      <c r="FT101">
        <v>0.36375999999999997</v>
      </c>
      <c r="FU101">
        <v>0</v>
      </c>
      <c r="FV101">
        <v>0.20646999999999999</v>
      </c>
      <c r="FW101">
        <v>4.8182999999999997E-2</v>
      </c>
      <c r="FX101">
        <v>8.9590999999999998E-4</v>
      </c>
      <c r="FY101">
        <v>4.3059E-2</v>
      </c>
      <c r="FZ101">
        <v>0</v>
      </c>
      <c r="GA101">
        <v>7.2148999999999998E-3</v>
      </c>
      <c r="GB101">
        <v>0</v>
      </c>
      <c r="GC101">
        <v>7.5842000000000007E-2</v>
      </c>
      <c r="GD101">
        <v>0</v>
      </c>
      <c r="GE101">
        <v>6.6850000000000007E-2</v>
      </c>
      <c r="GF101">
        <v>5.3684999999999997E-2</v>
      </c>
      <c r="GG101">
        <v>0</v>
      </c>
      <c r="GH101">
        <v>0</v>
      </c>
      <c r="GI101">
        <v>0.30503999999999998</v>
      </c>
      <c r="GJ101">
        <v>8.9590999999999998E-4</v>
      </c>
      <c r="GK101">
        <v>0</v>
      </c>
      <c r="GL101">
        <v>0.20646999999999999</v>
      </c>
      <c r="GM101">
        <v>3.7812999999999999E-2</v>
      </c>
      <c r="GN101">
        <v>0.44978000000000001</v>
      </c>
      <c r="GO101" s="1" t="s">
        <v>40</v>
      </c>
      <c r="GP101" s="1" t="s">
        <v>1275</v>
      </c>
      <c r="GQ101">
        <v>0</v>
      </c>
      <c r="GR101">
        <v>2289</v>
      </c>
      <c r="GS101">
        <v>0</v>
      </c>
      <c r="GT101">
        <v>2289</v>
      </c>
      <c r="GU101">
        <v>0</v>
      </c>
      <c r="GV101">
        <v>2289</v>
      </c>
      <c r="GW101">
        <v>0</v>
      </c>
      <c r="GX101">
        <v>2289</v>
      </c>
      <c r="GY101">
        <v>0</v>
      </c>
      <c r="GZ101">
        <v>2289</v>
      </c>
      <c r="HA101">
        <v>0</v>
      </c>
      <c r="HB101">
        <v>2289</v>
      </c>
      <c r="HC101">
        <v>0</v>
      </c>
      <c r="HD101">
        <v>2289</v>
      </c>
      <c r="HE101">
        <v>0</v>
      </c>
      <c r="HF101">
        <v>2289</v>
      </c>
      <c r="HG101" s="1" t="s">
        <v>40</v>
      </c>
      <c r="HH101" s="1" t="s">
        <v>1417</v>
      </c>
      <c r="HI101">
        <v>71</v>
      </c>
      <c r="HJ101" s="1" t="s">
        <v>1421</v>
      </c>
      <c r="HK101" s="1" t="s">
        <v>1422</v>
      </c>
      <c r="HL101" s="1" t="s">
        <v>1422</v>
      </c>
      <c r="HM101" s="1" t="s">
        <v>1429</v>
      </c>
      <c r="HN101" s="1" t="s">
        <v>1434</v>
      </c>
      <c r="HO101" s="1" t="s">
        <v>1436</v>
      </c>
      <c r="HP101" s="1" t="s">
        <v>1422</v>
      </c>
      <c r="HQ101" s="1" t="s">
        <v>1442</v>
      </c>
      <c r="HR101" s="1" t="s">
        <v>1422</v>
      </c>
      <c r="HS101" s="1" t="s">
        <v>1447</v>
      </c>
      <c r="HT101" s="1" t="s">
        <v>1447</v>
      </c>
      <c r="HU101" s="1" t="s">
        <v>1464</v>
      </c>
      <c r="HV101" s="1" t="s">
        <v>1466</v>
      </c>
      <c r="HW101">
        <v>2288</v>
      </c>
      <c r="HY101">
        <v>0</v>
      </c>
      <c r="HZ101">
        <v>2288</v>
      </c>
      <c r="IA101" s="1" t="s">
        <v>1475</v>
      </c>
      <c r="IB101">
        <v>-3</v>
      </c>
      <c r="IC101">
        <v>-10</v>
      </c>
      <c r="ID101">
        <v>2</v>
      </c>
      <c r="IE101">
        <v>3</v>
      </c>
      <c r="IF101" s="1" t="s">
        <v>1485</v>
      </c>
      <c r="IG101">
        <v>5</v>
      </c>
      <c r="IH101">
        <v>4</v>
      </c>
      <c r="II101">
        <v>4</v>
      </c>
      <c r="IJ101">
        <v>3</v>
      </c>
    </row>
    <row r="102" spans="1:244" x14ac:dyDescent="0.2">
      <c r="A102" s="1" t="s">
        <v>41</v>
      </c>
      <c r="B102">
        <v>2086</v>
      </c>
      <c r="C102">
        <v>1099</v>
      </c>
      <c r="D102">
        <v>242</v>
      </c>
      <c r="E102">
        <v>115</v>
      </c>
      <c r="F102">
        <v>115</v>
      </c>
      <c r="G102">
        <v>-42</v>
      </c>
      <c r="H102">
        <v>1099</v>
      </c>
      <c r="I102">
        <v>1099</v>
      </c>
      <c r="J102">
        <v>-42</v>
      </c>
      <c r="K102">
        <v>-42</v>
      </c>
      <c r="L102">
        <v>-42</v>
      </c>
      <c r="M102">
        <v>242</v>
      </c>
      <c r="N102">
        <v>115</v>
      </c>
      <c r="O102">
        <v>1099</v>
      </c>
      <c r="P102">
        <v>1099</v>
      </c>
      <c r="Q102">
        <v>1099</v>
      </c>
      <c r="R102">
        <v>115</v>
      </c>
      <c r="S102">
        <v>1099</v>
      </c>
      <c r="T102">
        <v>1099</v>
      </c>
      <c r="U102">
        <v>1099</v>
      </c>
      <c r="V102">
        <v>1099</v>
      </c>
      <c r="W102">
        <v>115</v>
      </c>
      <c r="X102">
        <v>242</v>
      </c>
      <c r="Y102">
        <v>1099</v>
      </c>
      <c r="Z102">
        <v>2086</v>
      </c>
      <c r="AA102" s="1" t="s">
        <v>41</v>
      </c>
      <c r="AB102">
        <v>2481863</v>
      </c>
      <c r="AC102">
        <v>11790760</v>
      </c>
      <c r="AD102">
        <v>15453226</v>
      </c>
      <c r="AE102">
        <v>15578465</v>
      </c>
      <c r="AF102">
        <v>3387476</v>
      </c>
      <c r="AG102">
        <v>10568919</v>
      </c>
      <c r="AH102">
        <v>10805651</v>
      </c>
      <c r="AI102">
        <v>1050019</v>
      </c>
      <c r="AJ102">
        <v>4264987</v>
      </c>
      <c r="AK102">
        <v>6678121</v>
      </c>
      <c r="AL102">
        <v>3104238</v>
      </c>
      <c r="AM102">
        <v>16708667</v>
      </c>
      <c r="AN102">
        <v>3176785</v>
      </c>
      <c r="AO102">
        <v>19610538</v>
      </c>
      <c r="AP102">
        <v>1546354</v>
      </c>
      <c r="AQ102">
        <v>131359297</v>
      </c>
      <c r="AR102">
        <v>301512027</v>
      </c>
      <c r="AS102">
        <v>1126384</v>
      </c>
      <c r="AT102">
        <v>542192</v>
      </c>
      <c r="AU102">
        <v>60542192</v>
      </c>
      <c r="AV102">
        <v>2195494</v>
      </c>
      <c r="AW102">
        <v>8167239</v>
      </c>
      <c r="AX102">
        <v>8274150</v>
      </c>
      <c r="AY102">
        <v>4734632</v>
      </c>
      <c r="AZ102">
        <v>1122566</v>
      </c>
      <c r="BA102">
        <v>775105</v>
      </c>
      <c r="BB102">
        <v>912562</v>
      </c>
      <c r="BC102">
        <v>99480718</v>
      </c>
      <c r="BD102">
        <v>40408553</v>
      </c>
      <c r="BE102">
        <v>2733868</v>
      </c>
      <c r="BF102">
        <v>23520</v>
      </c>
      <c r="BG102">
        <v>15971745</v>
      </c>
      <c r="BH102">
        <v>60465827</v>
      </c>
      <c r="BI102">
        <v>19728904</v>
      </c>
      <c r="BJ102">
        <v>6082474</v>
      </c>
      <c r="BK102">
        <v>12470409</v>
      </c>
      <c r="BL102">
        <v>2061856</v>
      </c>
      <c r="BM102">
        <v>1500573</v>
      </c>
      <c r="BN102">
        <v>1164567</v>
      </c>
      <c r="BO102">
        <v>775105</v>
      </c>
      <c r="BP102">
        <v>3325697</v>
      </c>
      <c r="BQ102">
        <v>7945781</v>
      </c>
      <c r="BR102">
        <v>2905689</v>
      </c>
      <c r="BS102">
        <v>13108057</v>
      </c>
      <c r="BT102">
        <v>6185567</v>
      </c>
      <c r="BU102">
        <v>266277205</v>
      </c>
      <c r="BV102">
        <v>206186</v>
      </c>
      <c r="BW102">
        <v>4963574</v>
      </c>
      <c r="BX102">
        <v>4696449</v>
      </c>
      <c r="BY102">
        <v>3142421</v>
      </c>
      <c r="BZ102" s="1" t="s">
        <v>41</v>
      </c>
      <c r="CA102" s="1" t="s">
        <v>1177</v>
      </c>
      <c r="CB102" s="1" t="s">
        <v>1177</v>
      </c>
      <c r="CC102" s="3" t="s">
        <v>1177</v>
      </c>
      <c r="CD102" s="1" t="s">
        <v>1177</v>
      </c>
      <c r="CE102" s="1" t="s">
        <v>1177</v>
      </c>
      <c r="CF102" s="1" t="s">
        <v>1177</v>
      </c>
      <c r="CG102" s="1" t="s">
        <v>1177</v>
      </c>
      <c r="CH102" s="1" t="s">
        <v>1177</v>
      </c>
      <c r="CI102" s="1" t="s">
        <v>1177</v>
      </c>
      <c r="CJ102" s="1" t="s">
        <v>1177</v>
      </c>
      <c r="CK102" s="1" t="s">
        <v>41</v>
      </c>
      <c r="CL102" s="1" t="s">
        <v>1192</v>
      </c>
      <c r="CM102">
        <v>26823</v>
      </c>
      <c r="CN102" s="1" t="s">
        <v>1204</v>
      </c>
      <c r="CO102" s="1" t="s">
        <v>1227</v>
      </c>
      <c r="CQ102" s="1" t="s">
        <v>1251</v>
      </c>
      <c r="CR102" s="1" t="s">
        <v>1199</v>
      </c>
      <c r="CS102" s="1" t="s">
        <v>1256</v>
      </c>
      <c r="CT102">
        <v>1932</v>
      </c>
      <c r="CU102" s="1" t="s">
        <v>1261</v>
      </c>
      <c r="CV102">
        <v>-26823</v>
      </c>
      <c r="CW102" s="1" t="s">
        <v>1266</v>
      </c>
      <c r="CX102" s="1" t="s">
        <v>1270</v>
      </c>
      <c r="CY102">
        <v>73</v>
      </c>
      <c r="CZ102">
        <v>2005</v>
      </c>
      <c r="DA102" s="1" t="s">
        <v>41</v>
      </c>
      <c r="DB102" s="1" t="s">
        <v>1275</v>
      </c>
      <c r="DC102" s="1" t="s">
        <v>1278</v>
      </c>
      <c r="DD102" s="1" t="s">
        <v>1270</v>
      </c>
      <c r="DE102">
        <v>-26823</v>
      </c>
      <c r="DF102">
        <v>158</v>
      </c>
      <c r="DH102">
        <v>73</v>
      </c>
      <c r="DI102" s="1" t="s">
        <v>1286</v>
      </c>
      <c r="DJ102" s="1" t="s">
        <v>1285</v>
      </c>
      <c r="DK102" s="1" t="s">
        <v>1293</v>
      </c>
      <c r="DL102" s="1" t="s">
        <v>1297</v>
      </c>
      <c r="DM102" s="1" t="s">
        <v>1285</v>
      </c>
      <c r="DN102" s="1" t="s">
        <v>1285</v>
      </c>
      <c r="DO102" s="1" t="s">
        <v>1285</v>
      </c>
      <c r="DP102" s="1" t="s">
        <v>1285</v>
      </c>
      <c r="DQ102" s="1" t="s">
        <v>1285</v>
      </c>
      <c r="DR102" s="1" t="s">
        <v>1285</v>
      </c>
      <c r="DS102" s="1" t="s">
        <v>1285</v>
      </c>
      <c r="DT102" s="1" t="s">
        <v>1310</v>
      </c>
      <c r="DU102" s="1" t="s">
        <v>1313</v>
      </c>
      <c r="DV102" s="1" t="s">
        <v>1311</v>
      </c>
      <c r="DW102" s="1" t="s">
        <v>1311</v>
      </c>
      <c r="DX102" s="1" t="s">
        <v>1315</v>
      </c>
      <c r="DY102" s="1" t="s">
        <v>1312</v>
      </c>
      <c r="DZ102" s="1" t="s">
        <v>1311</v>
      </c>
      <c r="EA102" s="1" t="s">
        <v>1314</v>
      </c>
      <c r="EB102" s="1" t="s">
        <v>1314</v>
      </c>
      <c r="EC102" s="1" t="s">
        <v>41</v>
      </c>
      <c r="ED102" s="1" t="s">
        <v>1275</v>
      </c>
      <c r="EE102" s="1" t="s">
        <v>1311</v>
      </c>
      <c r="EF102" s="1" t="s">
        <v>1332</v>
      </c>
      <c r="EG102">
        <v>0.14818000000000001</v>
      </c>
      <c r="EH102">
        <v>0.43</v>
      </c>
      <c r="EI102">
        <v>0.12</v>
      </c>
      <c r="EJ102">
        <v>0.12213</v>
      </c>
      <c r="EK102">
        <v>9.9500000000000005E-2</v>
      </c>
      <c r="EL102">
        <v>-9.7000000000000003E-2</v>
      </c>
      <c r="EM102">
        <v>-0.47549999999999998</v>
      </c>
      <c r="EN102">
        <v>-0.35720000000000002</v>
      </c>
      <c r="EO102">
        <v>-1.1910000000000001</v>
      </c>
      <c r="EP102">
        <v>0.29139999999999999</v>
      </c>
      <c r="EQ102">
        <v>12</v>
      </c>
      <c r="ER102">
        <v>25</v>
      </c>
      <c r="ES102">
        <v>0.39013999999999999</v>
      </c>
      <c r="ET102">
        <v>1.1426000000000001</v>
      </c>
      <c r="EU102">
        <v>171</v>
      </c>
      <c r="EV102">
        <v>0.54610999999999998</v>
      </c>
      <c r="EW102">
        <v>16</v>
      </c>
      <c r="EX102">
        <v>21</v>
      </c>
      <c r="FB102">
        <v>2.4582999999999999</v>
      </c>
      <c r="FC102">
        <v>12</v>
      </c>
      <c r="FD102">
        <v>0.98929999999999996</v>
      </c>
      <c r="FE102">
        <v>2.6547000000000001</v>
      </c>
      <c r="FF102">
        <v>-415.48090000000002</v>
      </c>
      <c r="FG102">
        <v>1073.3822</v>
      </c>
      <c r="FH102">
        <v>130.96789999999999</v>
      </c>
      <c r="FI102">
        <v>1</v>
      </c>
      <c r="FJ102">
        <v>158</v>
      </c>
      <c r="FK102">
        <v>0</v>
      </c>
      <c r="FL102">
        <v>158</v>
      </c>
      <c r="FM102">
        <v>0</v>
      </c>
      <c r="FN102">
        <v>8.6391999999999997E-2</v>
      </c>
      <c r="FO102">
        <v>0</v>
      </c>
      <c r="FP102">
        <v>2.2602000000000001E-2</v>
      </c>
      <c r="FQ102">
        <v>0</v>
      </c>
      <c r="FR102">
        <v>0</v>
      </c>
      <c r="FS102">
        <v>5.5710999999999997E-2</v>
      </c>
      <c r="FT102">
        <v>0.31312000000000001</v>
      </c>
      <c r="FU102">
        <v>6.0432000000000003E-3</v>
      </c>
      <c r="FV102">
        <v>8.9132000000000003E-2</v>
      </c>
      <c r="FW102">
        <v>5.3760000000000002E-2</v>
      </c>
      <c r="FX102">
        <v>0</v>
      </c>
      <c r="FY102">
        <v>5.3427000000000002E-2</v>
      </c>
      <c r="FZ102">
        <v>0</v>
      </c>
      <c r="GA102">
        <v>1.1610000000000001E-2</v>
      </c>
      <c r="GB102">
        <v>0</v>
      </c>
      <c r="GC102">
        <v>0.13556000000000001</v>
      </c>
      <c r="GD102">
        <v>0</v>
      </c>
      <c r="GE102">
        <v>8.2114999999999994E-2</v>
      </c>
      <c r="GF102">
        <v>9.0526999999999996E-2</v>
      </c>
      <c r="GG102">
        <v>0</v>
      </c>
      <c r="GH102">
        <v>0</v>
      </c>
      <c r="GI102">
        <v>0.45962999999999998</v>
      </c>
      <c r="GJ102">
        <v>0</v>
      </c>
      <c r="GK102">
        <v>0</v>
      </c>
      <c r="GL102">
        <v>9.5174999999999996E-2</v>
      </c>
      <c r="GM102">
        <v>2.2602000000000001E-2</v>
      </c>
      <c r="GN102">
        <v>0.42259000000000002</v>
      </c>
      <c r="GO102" s="1" t="s">
        <v>41</v>
      </c>
      <c r="GP102" s="1" t="s">
        <v>1275</v>
      </c>
      <c r="GQ102">
        <v>0</v>
      </c>
      <c r="GR102">
        <v>158</v>
      </c>
      <c r="GS102">
        <v>0</v>
      </c>
      <c r="GT102">
        <v>158</v>
      </c>
      <c r="GU102">
        <v>1</v>
      </c>
      <c r="GV102">
        <v>158</v>
      </c>
      <c r="GW102">
        <v>2</v>
      </c>
      <c r="GX102">
        <v>158</v>
      </c>
      <c r="HA102">
        <v>2</v>
      </c>
      <c r="HB102">
        <v>158</v>
      </c>
      <c r="HC102">
        <v>2</v>
      </c>
      <c r="HD102">
        <v>158</v>
      </c>
      <c r="HE102">
        <v>2</v>
      </c>
      <c r="HF102">
        <v>158</v>
      </c>
      <c r="HG102" s="1" t="s">
        <v>41</v>
      </c>
      <c r="HH102" s="1" t="s">
        <v>1417</v>
      </c>
      <c r="HI102">
        <v>73</v>
      </c>
      <c r="HJ102" s="1" t="s">
        <v>1421</v>
      </c>
      <c r="HK102" s="1" t="s">
        <v>1421</v>
      </c>
      <c r="HL102" s="1" t="s">
        <v>1422</v>
      </c>
      <c r="HM102" s="1" t="s">
        <v>1429</v>
      </c>
      <c r="HN102" s="1" t="s">
        <v>1434</v>
      </c>
      <c r="HO102" s="1" t="s">
        <v>1436</v>
      </c>
      <c r="HP102" s="1" t="s">
        <v>1422</v>
      </c>
      <c r="HQ102" s="1" t="s">
        <v>1442</v>
      </c>
      <c r="HR102" s="1" t="s">
        <v>1422</v>
      </c>
      <c r="HS102" s="1" t="s">
        <v>1447</v>
      </c>
      <c r="HT102" s="1" t="s">
        <v>1447</v>
      </c>
      <c r="HU102" s="1" t="s">
        <v>1464</v>
      </c>
      <c r="HV102" s="1" t="s">
        <v>1467</v>
      </c>
      <c r="HW102">
        <v>139</v>
      </c>
      <c r="HX102">
        <v>157</v>
      </c>
      <c r="HY102">
        <v>1</v>
      </c>
      <c r="HZ102">
        <v>157</v>
      </c>
      <c r="IA102" s="1" t="s">
        <v>1473</v>
      </c>
      <c r="IB102">
        <v>-3</v>
      </c>
      <c r="IC102">
        <v>0</v>
      </c>
      <c r="ID102">
        <v>2</v>
      </c>
      <c r="IE102">
        <v>2</v>
      </c>
      <c r="IF102" s="1" t="s">
        <v>1485</v>
      </c>
      <c r="IG102">
        <v>5</v>
      </c>
      <c r="IH102">
        <v>3</v>
      </c>
      <c r="II102">
        <v>3</v>
      </c>
      <c r="IJ102">
        <v>3</v>
      </c>
    </row>
    <row r="103" spans="1:244" x14ac:dyDescent="0.2">
      <c r="A103" s="1" t="s">
        <v>42</v>
      </c>
      <c r="B103">
        <v>365</v>
      </c>
      <c r="C103">
        <v>365</v>
      </c>
      <c r="D103">
        <v>705</v>
      </c>
      <c r="E103">
        <v>705</v>
      </c>
      <c r="F103">
        <v>675</v>
      </c>
      <c r="G103">
        <v>0</v>
      </c>
      <c r="H103">
        <v>365</v>
      </c>
      <c r="I103">
        <v>365</v>
      </c>
      <c r="J103">
        <v>0</v>
      </c>
      <c r="K103">
        <v>0</v>
      </c>
      <c r="L103">
        <v>0</v>
      </c>
      <c r="M103">
        <v>705</v>
      </c>
      <c r="N103">
        <v>675</v>
      </c>
      <c r="O103">
        <v>365</v>
      </c>
      <c r="P103">
        <v>365</v>
      </c>
      <c r="Q103">
        <v>365</v>
      </c>
      <c r="R103">
        <v>675</v>
      </c>
      <c r="S103">
        <v>365</v>
      </c>
      <c r="T103">
        <v>365</v>
      </c>
      <c r="U103">
        <v>365</v>
      </c>
      <c r="V103">
        <v>365</v>
      </c>
      <c r="W103">
        <v>675</v>
      </c>
      <c r="X103">
        <v>705</v>
      </c>
      <c r="Y103">
        <v>365</v>
      </c>
      <c r="Z103">
        <v>365</v>
      </c>
      <c r="AA103" s="1" t="s">
        <v>42</v>
      </c>
      <c r="AB103">
        <v>2693358</v>
      </c>
      <c r="AC103">
        <v>2074458</v>
      </c>
      <c r="AD103">
        <v>34898265</v>
      </c>
      <c r="AE103">
        <v>34919095</v>
      </c>
      <c r="AF103">
        <v>84927</v>
      </c>
      <c r="AG103">
        <v>10529882</v>
      </c>
      <c r="AH103">
        <v>3478443</v>
      </c>
      <c r="AI103">
        <v>111746</v>
      </c>
      <c r="AJ103">
        <v>793681</v>
      </c>
      <c r="AK103">
        <v>369620</v>
      </c>
      <c r="AL103">
        <v>18535458</v>
      </c>
      <c r="AM103">
        <v>1997096</v>
      </c>
      <c r="AN103">
        <v>174782</v>
      </c>
      <c r="AO103">
        <v>3045786</v>
      </c>
      <c r="AP103">
        <v>2386773</v>
      </c>
      <c r="AQ103">
        <v>53170891</v>
      </c>
      <c r="AR103">
        <v>96313323</v>
      </c>
      <c r="AS103">
        <v>45844</v>
      </c>
      <c r="AT103">
        <v>65901</v>
      </c>
      <c r="AU103">
        <v>49423113</v>
      </c>
      <c r="AV103">
        <v>2621726</v>
      </c>
      <c r="AW103">
        <v>18168703</v>
      </c>
      <c r="AX103">
        <v>7962597</v>
      </c>
      <c r="AY103">
        <v>143264</v>
      </c>
      <c r="AZ103">
        <v>50082126</v>
      </c>
      <c r="BA103">
        <v>40225583</v>
      </c>
      <c r="BB103">
        <v>34506496</v>
      </c>
      <c r="BC103">
        <v>27956479</v>
      </c>
      <c r="BD103">
        <v>23509574</v>
      </c>
      <c r="BE103">
        <v>908292</v>
      </c>
      <c r="BF103">
        <v>1620456</v>
      </c>
      <c r="BG103">
        <v>739241</v>
      </c>
      <c r="BH103">
        <v>35194162</v>
      </c>
      <c r="BI103">
        <v>24604109</v>
      </c>
      <c r="BJ103">
        <v>318045</v>
      </c>
      <c r="BK103">
        <v>20624243</v>
      </c>
      <c r="BL103">
        <v>123504775</v>
      </c>
      <c r="BM103">
        <v>226357</v>
      </c>
      <c r="BN103">
        <v>237818</v>
      </c>
      <c r="BO103">
        <v>97419</v>
      </c>
      <c r="BP103">
        <v>32918189</v>
      </c>
      <c r="BQ103">
        <v>5171820</v>
      </c>
      <c r="BR103">
        <v>458444</v>
      </c>
      <c r="BS103">
        <v>538672</v>
      </c>
      <c r="BT103">
        <v>45666739</v>
      </c>
      <c r="BU103">
        <v>344643764</v>
      </c>
      <c r="BV103">
        <v>1581631</v>
      </c>
      <c r="BW103">
        <v>1274101</v>
      </c>
      <c r="BX103">
        <v>366755</v>
      </c>
      <c r="BY103">
        <v>1212011</v>
      </c>
      <c r="BZ103" s="1" t="s">
        <v>42</v>
      </c>
      <c r="CA103" s="1" t="s">
        <v>1177</v>
      </c>
      <c r="CB103" s="1" t="s">
        <v>1177</v>
      </c>
      <c r="CC103" s="3" t="s">
        <v>1177</v>
      </c>
      <c r="CD103" s="1" t="s">
        <v>1177</v>
      </c>
      <c r="CE103" s="1" t="s">
        <v>1178</v>
      </c>
      <c r="CF103" s="1" t="s">
        <v>1177</v>
      </c>
      <c r="CG103" s="1" t="s">
        <v>1177</v>
      </c>
      <c r="CH103" s="1" t="s">
        <v>1177</v>
      </c>
      <c r="CI103" s="1" t="s">
        <v>1177</v>
      </c>
      <c r="CJ103" s="1" t="s">
        <v>1177</v>
      </c>
      <c r="CK103" s="1" t="s">
        <v>42</v>
      </c>
      <c r="CL103" s="1" t="s">
        <v>1189</v>
      </c>
      <c r="CM103">
        <v>15289</v>
      </c>
      <c r="CN103" s="1" t="s">
        <v>1204</v>
      </c>
      <c r="CO103" s="1" t="s">
        <v>1227</v>
      </c>
      <c r="CQ103" s="1" t="s">
        <v>1251</v>
      </c>
      <c r="CR103" s="1" t="s">
        <v>1199</v>
      </c>
      <c r="CS103" s="1" t="s">
        <v>1256</v>
      </c>
      <c r="CT103">
        <v>1964</v>
      </c>
      <c r="CU103" s="1" t="s">
        <v>1262</v>
      </c>
      <c r="CV103">
        <v>-15289</v>
      </c>
      <c r="CW103" s="1" t="s">
        <v>1266</v>
      </c>
      <c r="CX103" s="1" t="s">
        <v>1269</v>
      </c>
      <c r="CY103">
        <v>41</v>
      </c>
      <c r="DA103" s="1" t="s">
        <v>42</v>
      </c>
      <c r="DB103" s="1" t="s">
        <v>1275</v>
      </c>
      <c r="DC103" s="1" t="s">
        <v>1278</v>
      </c>
      <c r="DD103" s="1" t="s">
        <v>1269</v>
      </c>
      <c r="DE103">
        <v>-15289</v>
      </c>
      <c r="DG103">
        <v>3011</v>
      </c>
      <c r="DH103">
        <v>41</v>
      </c>
      <c r="DI103" s="1" t="s">
        <v>1286</v>
      </c>
      <c r="DJ103" s="1" t="s">
        <v>1285</v>
      </c>
      <c r="DK103" s="1" t="s">
        <v>1293</v>
      </c>
      <c r="DL103" s="1" t="s">
        <v>1297</v>
      </c>
      <c r="DM103" s="1" t="s">
        <v>1285</v>
      </c>
      <c r="DN103" s="1" t="s">
        <v>1285</v>
      </c>
      <c r="DO103" s="1" t="s">
        <v>1285</v>
      </c>
      <c r="DP103" s="1" t="s">
        <v>1285</v>
      </c>
      <c r="DQ103" s="1" t="s">
        <v>1285</v>
      </c>
      <c r="DR103" s="1" t="s">
        <v>1285</v>
      </c>
      <c r="DS103" s="1" t="s">
        <v>1285</v>
      </c>
      <c r="DT103" s="1" t="s">
        <v>1314</v>
      </c>
      <c r="DU103" s="1" t="s">
        <v>1313</v>
      </c>
      <c r="DV103" s="1" t="s">
        <v>1311</v>
      </c>
      <c r="DW103" s="1" t="s">
        <v>1312</v>
      </c>
      <c r="DX103" s="1" t="s">
        <v>1315</v>
      </c>
      <c r="DY103" s="1" t="s">
        <v>1312</v>
      </c>
      <c r="DZ103" s="1" t="s">
        <v>1311</v>
      </c>
      <c r="EA103" s="1" t="s">
        <v>1310</v>
      </c>
      <c r="EB103" s="1" t="s">
        <v>1311</v>
      </c>
      <c r="EC103" s="1" t="s">
        <v>42</v>
      </c>
      <c r="ED103" s="1" t="s">
        <v>1275</v>
      </c>
      <c r="EE103" s="1" t="s">
        <v>1315</v>
      </c>
      <c r="EF103" s="1" t="s">
        <v>1332</v>
      </c>
      <c r="EG103">
        <v>0.11998</v>
      </c>
      <c r="EH103">
        <v>0.54</v>
      </c>
      <c r="EI103">
        <v>0</v>
      </c>
      <c r="EJ103">
        <v>0.95179999999999998</v>
      </c>
      <c r="EK103">
        <v>-1.4616</v>
      </c>
      <c r="EL103">
        <v>-8.9499999999999996E-2</v>
      </c>
      <c r="EM103">
        <v>0.24890000000000001</v>
      </c>
      <c r="EN103">
        <v>0.90310000000000001</v>
      </c>
      <c r="EO103">
        <v>1.26E-2</v>
      </c>
      <c r="EP103">
        <v>0.46789999999999998</v>
      </c>
      <c r="EQ103">
        <v>12</v>
      </c>
      <c r="ES103">
        <v>0.10945000000000001</v>
      </c>
      <c r="ET103">
        <v>0.54725000000000001</v>
      </c>
      <c r="EU103">
        <v>73</v>
      </c>
      <c r="EV103">
        <v>0.61448000000000003</v>
      </c>
      <c r="EW103">
        <v>21</v>
      </c>
      <c r="EX103">
        <v>3</v>
      </c>
      <c r="EZ103">
        <v>0</v>
      </c>
      <c r="FA103">
        <v>1</v>
      </c>
      <c r="FB103">
        <v>3.3294999999999999</v>
      </c>
      <c r="FC103">
        <v>31</v>
      </c>
      <c r="FD103">
        <v>0.96958</v>
      </c>
      <c r="FE103">
        <v>1.7419</v>
      </c>
      <c r="FF103">
        <v>-87.331500000000005</v>
      </c>
      <c r="FG103">
        <v>-104.797</v>
      </c>
      <c r="FH103">
        <v>1684.9271000000001</v>
      </c>
      <c r="FI103">
        <v>0</v>
      </c>
      <c r="FJ103">
        <v>3011</v>
      </c>
      <c r="FK103">
        <v>0</v>
      </c>
      <c r="FL103">
        <v>3011</v>
      </c>
      <c r="FM103">
        <v>0</v>
      </c>
      <c r="FN103">
        <v>3.0372E-2</v>
      </c>
      <c r="FO103">
        <v>0</v>
      </c>
      <c r="FP103">
        <v>3.2925000000000003E-2</v>
      </c>
      <c r="FQ103">
        <v>0</v>
      </c>
      <c r="FR103">
        <v>0</v>
      </c>
      <c r="FS103">
        <v>9.9828E-2</v>
      </c>
      <c r="FT103">
        <v>0.28700999999999999</v>
      </c>
      <c r="FU103">
        <v>2.5184999999999999E-2</v>
      </c>
      <c r="FV103">
        <v>7.0625000000000002E-3</v>
      </c>
      <c r="FW103">
        <v>3.4540000000000001E-2</v>
      </c>
      <c r="FX103">
        <v>1.6662999999999999E-3</v>
      </c>
      <c r="FY103">
        <v>3.3535000000000002E-2</v>
      </c>
      <c r="FZ103">
        <v>0</v>
      </c>
      <c r="GA103">
        <v>2.6644000000000001E-2</v>
      </c>
      <c r="GB103">
        <v>0</v>
      </c>
      <c r="GC103">
        <v>0.16153999999999999</v>
      </c>
      <c r="GD103">
        <v>0</v>
      </c>
      <c r="GE103">
        <v>0.16097</v>
      </c>
      <c r="GF103">
        <v>8.9134000000000005E-2</v>
      </c>
      <c r="GG103">
        <v>9.5910000000000006E-3</v>
      </c>
      <c r="GH103">
        <v>0</v>
      </c>
      <c r="GI103">
        <v>0.51178000000000001</v>
      </c>
      <c r="GJ103">
        <v>1.6662999999999999E-3</v>
      </c>
      <c r="GK103">
        <v>0</v>
      </c>
      <c r="GL103">
        <v>3.2246999999999998E-2</v>
      </c>
      <c r="GM103">
        <v>3.2925000000000003E-2</v>
      </c>
      <c r="GN103">
        <v>0.42137999999999998</v>
      </c>
      <c r="GO103" s="1" t="s">
        <v>42</v>
      </c>
      <c r="GP103" s="1" t="s">
        <v>1275</v>
      </c>
      <c r="GQ103">
        <v>0</v>
      </c>
      <c r="GR103">
        <v>3011</v>
      </c>
      <c r="GS103">
        <v>0</v>
      </c>
      <c r="GT103">
        <v>3011</v>
      </c>
      <c r="GU103">
        <v>0</v>
      </c>
      <c r="GV103">
        <v>3011</v>
      </c>
      <c r="GW103">
        <v>0</v>
      </c>
      <c r="GX103">
        <v>3011</v>
      </c>
      <c r="GY103">
        <v>0</v>
      </c>
      <c r="GZ103">
        <v>3011</v>
      </c>
      <c r="HA103">
        <v>0</v>
      </c>
      <c r="HB103">
        <v>3011</v>
      </c>
      <c r="HC103">
        <v>0</v>
      </c>
      <c r="HD103">
        <v>3011</v>
      </c>
      <c r="HE103">
        <v>0</v>
      </c>
      <c r="HF103">
        <v>3011</v>
      </c>
      <c r="HG103" s="1" t="s">
        <v>42</v>
      </c>
      <c r="HH103" s="1" t="s">
        <v>1417</v>
      </c>
      <c r="HI103">
        <v>41</v>
      </c>
      <c r="HJ103" s="1" t="s">
        <v>1421</v>
      </c>
      <c r="HK103" s="1" t="s">
        <v>1421</v>
      </c>
      <c r="HL103" s="1" t="s">
        <v>1422</v>
      </c>
      <c r="HM103" s="1" t="s">
        <v>1429</v>
      </c>
      <c r="HN103" s="1" t="s">
        <v>1434</v>
      </c>
      <c r="HO103" s="1" t="s">
        <v>1437</v>
      </c>
      <c r="HP103" s="1" t="s">
        <v>1421</v>
      </c>
      <c r="HQ103" s="1" t="s">
        <v>1442</v>
      </c>
      <c r="HR103" s="1" t="s">
        <v>1422</v>
      </c>
      <c r="HS103" s="1" t="s">
        <v>1448</v>
      </c>
      <c r="HT103" s="1" t="s">
        <v>1460</v>
      </c>
      <c r="HU103" s="1" t="s">
        <v>1464</v>
      </c>
      <c r="HV103" s="1" t="s">
        <v>1466</v>
      </c>
      <c r="HW103">
        <v>1929</v>
      </c>
      <c r="HY103">
        <v>0</v>
      </c>
      <c r="HZ103">
        <v>1929</v>
      </c>
      <c r="IA103" s="1" t="s">
        <v>1473</v>
      </c>
      <c r="IB103">
        <v>-7</v>
      </c>
      <c r="IC103">
        <v>-5</v>
      </c>
      <c r="ID103">
        <v>6</v>
      </c>
      <c r="IE103">
        <v>2</v>
      </c>
      <c r="IF103" s="1" t="s">
        <v>1485</v>
      </c>
      <c r="IG103">
        <v>2</v>
      </c>
      <c r="IH103">
        <v>3</v>
      </c>
      <c r="II103">
        <v>3</v>
      </c>
      <c r="IJ103">
        <v>4</v>
      </c>
    </row>
    <row r="104" spans="1:244" x14ac:dyDescent="0.2">
      <c r="A104" s="1" t="s">
        <v>43</v>
      </c>
      <c r="B104">
        <v>79</v>
      </c>
      <c r="C104">
        <v>990</v>
      </c>
      <c r="D104">
        <v>351</v>
      </c>
      <c r="E104">
        <v>351</v>
      </c>
      <c r="F104">
        <v>-41</v>
      </c>
      <c r="G104">
        <v>195</v>
      </c>
      <c r="H104">
        <v>531</v>
      </c>
      <c r="I104">
        <v>990</v>
      </c>
      <c r="J104">
        <v>195</v>
      </c>
      <c r="K104">
        <v>195</v>
      </c>
      <c r="L104">
        <v>195</v>
      </c>
      <c r="M104">
        <v>351</v>
      </c>
      <c r="N104">
        <v>-41</v>
      </c>
      <c r="O104">
        <v>990</v>
      </c>
      <c r="P104">
        <v>148</v>
      </c>
      <c r="Q104">
        <v>990</v>
      </c>
      <c r="R104">
        <v>-673</v>
      </c>
      <c r="S104">
        <v>990</v>
      </c>
      <c r="T104">
        <v>990</v>
      </c>
      <c r="U104">
        <v>531</v>
      </c>
      <c r="V104">
        <v>148</v>
      </c>
      <c r="W104">
        <v>-41</v>
      </c>
      <c r="X104">
        <v>351</v>
      </c>
      <c r="Y104">
        <v>662</v>
      </c>
      <c r="Z104">
        <v>79</v>
      </c>
      <c r="AA104" s="1" t="s">
        <v>43</v>
      </c>
      <c r="AB104">
        <v>2425636</v>
      </c>
      <c r="AC104">
        <v>8590315</v>
      </c>
      <c r="AD104">
        <v>9081880</v>
      </c>
      <c r="AE104">
        <v>23126886</v>
      </c>
      <c r="AF104">
        <v>16522259</v>
      </c>
      <c r="AG104">
        <v>20557551</v>
      </c>
      <c r="AH104">
        <v>25825550</v>
      </c>
      <c r="AI104">
        <v>6914787</v>
      </c>
      <c r="AJ104">
        <v>15453370</v>
      </c>
      <c r="AK104">
        <v>8139100</v>
      </c>
      <c r="AL104">
        <v>13458830</v>
      </c>
      <c r="AM104">
        <v>32694353</v>
      </c>
      <c r="AN104">
        <v>10780285</v>
      </c>
      <c r="AO104">
        <v>15947694</v>
      </c>
      <c r="AP104">
        <v>563299</v>
      </c>
      <c r="AQ104">
        <v>84417301</v>
      </c>
      <c r="AR104">
        <v>191495905</v>
      </c>
      <c r="AS104">
        <v>4207501</v>
      </c>
      <c r="AT104">
        <v>5164535</v>
      </c>
      <c r="AU104">
        <v>89156488</v>
      </c>
      <c r="AV104">
        <v>376491</v>
      </c>
      <c r="AW104">
        <v>12700101</v>
      </c>
      <c r="AX104">
        <v>6204914</v>
      </c>
      <c r="AY104">
        <v>9268573</v>
      </c>
      <c r="AZ104">
        <v>1965800</v>
      </c>
      <c r="BA104">
        <v>1221440</v>
      </c>
      <c r="BB104">
        <v>2106625</v>
      </c>
      <c r="BC104">
        <v>574795</v>
      </c>
      <c r="BD104">
        <v>17039805</v>
      </c>
      <c r="BE104">
        <v>12090818</v>
      </c>
      <c r="BF104">
        <v>47219</v>
      </c>
      <c r="BG104">
        <v>24825406</v>
      </c>
      <c r="BH104">
        <v>17876132</v>
      </c>
      <c r="BI104">
        <v>14065239</v>
      </c>
      <c r="BJ104">
        <v>54519327</v>
      </c>
      <c r="BK104">
        <v>7115965</v>
      </c>
      <c r="BL104">
        <v>73013364</v>
      </c>
      <c r="BM104">
        <v>6368731</v>
      </c>
      <c r="BN104">
        <v>4925995</v>
      </c>
      <c r="BO104">
        <v>3997701</v>
      </c>
      <c r="BP104">
        <v>27989510</v>
      </c>
      <c r="BQ104">
        <v>3207357</v>
      </c>
      <c r="BR104">
        <v>7219428</v>
      </c>
      <c r="BS104">
        <v>23397040</v>
      </c>
      <c r="BT104">
        <v>2077885</v>
      </c>
      <c r="BU104">
        <v>407719500</v>
      </c>
      <c r="BV104">
        <v>758730</v>
      </c>
      <c r="BW104">
        <v>5974881</v>
      </c>
      <c r="BX104">
        <v>49122000</v>
      </c>
      <c r="BY104">
        <v>8578819</v>
      </c>
      <c r="BZ104" s="1" t="s">
        <v>43</v>
      </c>
      <c r="CA104" s="1" t="s">
        <v>1177</v>
      </c>
      <c r="CB104" s="1" t="s">
        <v>1177</v>
      </c>
      <c r="CC104" s="3" t="s">
        <v>1177</v>
      </c>
      <c r="CD104" s="1" t="s">
        <v>1177</v>
      </c>
      <c r="CE104" s="1" t="s">
        <v>1177</v>
      </c>
      <c r="CF104" s="1" t="s">
        <v>1177</v>
      </c>
      <c r="CG104" s="1" t="s">
        <v>1177</v>
      </c>
      <c r="CH104" s="1" t="s">
        <v>1177</v>
      </c>
      <c r="CI104" s="1" t="s">
        <v>1178</v>
      </c>
      <c r="CJ104" s="1" t="s">
        <v>1178</v>
      </c>
      <c r="CK104" s="1" t="s">
        <v>43</v>
      </c>
      <c r="CL104" s="1" t="s">
        <v>1189</v>
      </c>
      <c r="CM104">
        <v>24541</v>
      </c>
      <c r="CN104" s="1" t="s">
        <v>1204</v>
      </c>
      <c r="CO104" s="1" t="s">
        <v>1227</v>
      </c>
      <c r="CQ104" s="1" t="s">
        <v>1251</v>
      </c>
      <c r="CR104" s="1" t="s">
        <v>1199</v>
      </c>
      <c r="CS104" s="1" t="s">
        <v>1256</v>
      </c>
      <c r="CT104">
        <v>1939</v>
      </c>
      <c r="CU104" s="1" t="s">
        <v>1261</v>
      </c>
      <c r="CV104">
        <v>-24541</v>
      </c>
      <c r="CW104" s="1" t="s">
        <v>1266</v>
      </c>
      <c r="CX104" s="1" t="s">
        <v>1269</v>
      </c>
      <c r="CY104">
        <v>67</v>
      </c>
      <c r="DA104" s="1" t="s">
        <v>43</v>
      </c>
      <c r="DB104" s="1" t="s">
        <v>1275</v>
      </c>
      <c r="DC104" s="1" t="s">
        <v>1278</v>
      </c>
      <c r="DD104" s="1" t="s">
        <v>1269</v>
      </c>
      <c r="DE104">
        <v>-24541</v>
      </c>
      <c r="DG104">
        <v>3283</v>
      </c>
      <c r="DH104">
        <v>67</v>
      </c>
      <c r="DI104" s="1" t="s">
        <v>1286</v>
      </c>
      <c r="DJ104" s="1" t="s">
        <v>1285</v>
      </c>
      <c r="DK104" s="1" t="s">
        <v>1293</v>
      </c>
      <c r="DL104" s="1" t="s">
        <v>1299</v>
      </c>
      <c r="DM104" s="1" t="s">
        <v>1285</v>
      </c>
      <c r="DN104" s="1" t="s">
        <v>1285</v>
      </c>
      <c r="DO104" s="1" t="s">
        <v>1285</v>
      </c>
      <c r="DP104" s="1" t="s">
        <v>1285</v>
      </c>
      <c r="DQ104" s="1" t="s">
        <v>1285</v>
      </c>
      <c r="DR104" s="1" t="s">
        <v>1285</v>
      </c>
      <c r="DS104" s="1" t="s">
        <v>1285</v>
      </c>
      <c r="DT104" s="1" t="s">
        <v>1310</v>
      </c>
      <c r="DU104" s="1" t="s">
        <v>1313</v>
      </c>
      <c r="DV104" s="1" t="s">
        <v>1311</v>
      </c>
      <c r="DW104" s="1" t="s">
        <v>1311</v>
      </c>
      <c r="DX104" s="1" t="s">
        <v>1312</v>
      </c>
      <c r="DY104" s="1" t="s">
        <v>1311</v>
      </c>
      <c r="DZ104" s="1" t="s">
        <v>1311</v>
      </c>
      <c r="EA104" s="1" t="s">
        <v>1313</v>
      </c>
      <c r="EB104" s="1" t="s">
        <v>1314</v>
      </c>
      <c r="EC104" s="1" t="s">
        <v>43</v>
      </c>
      <c r="ED104" s="1" t="s">
        <v>1275</v>
      </c>
      <c r="EE104" s="1" t="s">
        <v>1312</v>
      </c>
      <c r="EF104" s="1" t="s">
        <v>1334</v>
      </c>
      <c r="EG104">
        <v>0.15870999999999999</v>
      </c>
      <c r="EH104">
        <v>0.42</v>
      </c>
      <c r="EI104">
        <v>0.06</v>
      </c>
      <c r="EJ104">
        <v>13.7334</v>
      </c>
      <c r="EK104">
        <v>0.78149999999999997</v>
      </c>
      <c r="EL104">
        <v>0.1825</v>
      </c>
      <c r="EM104">
        <v>-0.26019999999999999</v>
      </c>
      <c r="EN104">
        <v>-0.15890000000000001</v>
      </c>
      <c r="EO104">
        <v>1.716</v>
      </c>
      <c r="EP104">
        <v>-0.2099</v>
      </c>
      <c r="EQ104">
        <v>31</v>
      </c>
      <c r="ER104">
        <v>9</v>
      </c>
      <c r="ES104">
        <v>0.51288</v>
      </c>
      <c r="ET104">
        <v>1.5117</v>
      </c>
      <c r="EU104">
        <v>419</v>
      </c>
      <c r="EV104">
        <v>0.91740999999999995</v>
      </c>
      <c r="EW104">
        <v>11</v>
      </c>
      <c r="EX104">
        <v>44</v>
      </c>
      <c r="EY104">
        <v>0.78649000000000002</v>
      </c>
      <c r="EZ104">
        <v>0.54515000000000002</v>
      </c>
      <c r="FA104">
        <v>2</v>
      </c>
      <c r="FB104">
        <v>3.2763</v>
      </c>
      <c r="FC104">
        <v>31</v>
      </c>
      <c r="FD104">
        <v>0.95408999999999999</v>
      </c>
      <c r="FE104">
        <v>1.9993000000000001</v>
      </c>
      <c r="FF104">
        <v>-368.83659999999998</v>
      </c>
      <c r="FG104">
        <v>769.81569999999999</v>
      </c>
      <c r="FH104">
        <v>-920.65319999999997</v>
      </c>
      <c r="FI104">
        <v>0</v>
      </c>
      <c r="FJ104">
        <v>3283</v>
      </c>
      <c r="FK104">
        <v>0</v>
      </c>
      <c r="FL104">
        <v>3283</v>
      </c>
      <c r="FM104">
        <v>0</v>
      </c>
      <c r="FN104">
        <v>5.04E-2</v>
      </c>
      <c r="FO104">
        <v>0</v>
      </c>
      <c r="FP104">
        <v>6.4717999999999998E-3</v>
      </c>
      <c r="FQ104">
        <v>0</v>
      </c>
      <c r="FR104">
        <v>5.1542999999999999E-2</v>
      </c>
      <c r="FS104">
        <v>0.12263</v>
      </c>
      <c r="FT104">
        <v>0.22783999999999999</v>
      </c>
      <c r="FU104">
        <v>0</v>
      </c>
      <c r="FV104">
        <v>5.2581000000000003E-2</v>
      </c>
      <c r="FW104">
        <v>2.5607999999999999E-2</v>
      </c>
      <c r="FX104">
        <v>2.8630000000000001E-3</v>
      </c>
      <c r="FY104">
        <v>5.4037E-3</v>
      </c>
      <c r="FZ104">
        <v>1.0351E-3</v>
      </c>
      <c r="GA104">
        <v>1.6684999999999998E-2</v>
      </c>
      <c r="GB104">
        <v>0</v>
      </c>
      <c r="GC104">
        <v>0.22955</v>
      </c>
      <c r="GD104">
        <v>0</v>
      </c>
      <c r="GE104">
        <v>9.4842999999999997E-2</v>
      </c>
      <c r="GF104">
        <v>8.4112999999999993E-2</v>
      </c>
      <c r="GG104">
        <v>0</v>
      </c>
      <c r="GH104">
        <v>2.8428999999999999E-2</v>
      </c>
      <c r="GI104">
        <v>0.51046000000000002</v>
      </c>
      <c r="GJ104">
        <v>2.8630000000000001E-3</v>
      </c>
      <c r="GK104">
        <v>0</v>
      </c>
      <c r="GL104">
        <v>5.2581000000000003E-2</v>
      </c>
      <c r="GM104">
        <v>6.4717999999999998E-3</v>
      </c>
      <c r="GN104">
        <v>0.42763000000000001</v>
      </c>
      <c r="GO104" s="1" t="s">
        <v>43</v>
      </c>
      <c r="GP104" s="1" t="s">
        <v>1275</v>
      </c>
      <c r="GQ104">
        <v>0</v>
      </c>
      <c r="GR104">
        <v>3283</v>
      </c>
      <c r="GS104">
        <v>0</v>
      </c>
      <c r="GT104">
        <v>3283</v>
      </c>
      <c r="GU104">
        <v>0</v>
      </c>
      <c r="GV104">
        <v>3283</v>
      </c>
      <c r="GW104">
        <v>0</v>
      </c>
      <c r="GX104">
        <v>3283</v>
      </c>
      <c r="GY104">
        <v>0</v>
      </c>
      <c r="GZ104">
        <v>3283</v>
      </c>
      <c r="HA104">
        <v>0</v>
      </c>
      <c r="HB104">
        <v>3283</v>
      </c>
      <c r="HC104">
        <v>0</v>
      </c>
      <c r="HD104">
        <v>3283</v>
      </c>
      <c r="HE104">
        <v>0</v>
      </c>
      <c r="HF104">
        <v>3283</v>
      </c>
      <c r="HG104" s="1" t="s">
        <v>43</v>
      </c>
      <c r="HH104" s="1" t="s">
        <v>1417</v>
      </c>
      <c r="HI104">
        <v>67</v>
      </c>
      <c r="HJ104" s="1" t="s">
        <v>1421</v>
      </c>
      <c r="HK104" s="1" t="s">
        <v>1421</v>
      </c>
      <c r="HL104" s="1" t="s">
        <v>1422</v>
      </c>
      <c r="HM104" s="1" t="s">
        <v>1429</v>
      </c>
      <c r="HN104" s="1" t="s">
        <v>1434</v>
      </c>
      <c r="HO104" s="1" t="s">
        <v>1437</v>
      </c>
      <c r="HP104" s="1" t="s">
        <v>1421</v>
      </c>
      <c r="HQ104" s="1" t="s">
        <v>1442</v>
      </c>
      <c r="HR104" s="1" t="s">
        <v>1422</v>
      </c>
      <c r="HS104" s="1" t="s">
        <v>1448</v>
      </c>
      <c r="HT104" s="1" t="s">
        <v>1460</v>
      </c>
      <c r="HU104" s="1" t="s">
        <v>1464</v>
      </c>
      <c r="HV104" s="1" t="s">
        <v>1466</v>
      </c>
      <c r="HW104">
        <v>1947</v>
      </c>
      <c r="HY104">
        <v>0</v>
      </c>
      <c r="HZ104">
        <v>1947</v>
      </c>
      <c r="IA104" s="1" t="s">
        <v>1475</v>
      </c>
      <c r="IB104">
        <v>-5</v>
      </c>
      <c r="IC104">
        <v>-2</v>
      </c>
      <c r="IE104">
        <v>1</v>
      </c>
      <c r="IF104" s="1" t="s">
        <v>1485</v>
      </c>
      <c r="IG104">
        <v>1</v>
      </c>
    </row>
    <row r="105" spans="1:244" x14ac:dyDescent="0.2">
      <c r="A105" s="1" t="s">
        <v>44</v>
      </c>
      <c r="B105">
        <v>-5</v>
      </c>
      <c r="C105">
        <v>349</v>
      </c>
      <c r="D105">
        <v>1371</v>
      </c>
      <c r="E105">
        <v>1371</v>
      </c>
      <c r="F105">
        <v>1371</v>
      </c>
      <c r="G105">
        <v>-231</v>
      </c>
      <c r="H105">
        <v>1061</v>
      </c>
      <c r="I105">
        <v>1720</v>
      </c>
      <c r="J105">
        <v>-231</v>
      </c>
      <c r="K105">
        <v>-231</v>
      </c>
      <c r="L105">
        <v>-231</v>
      </c>
      <c r="M105">
        <v>1371</v>
      </c>
      <c r="N105">
        <v>1371</v>
      </c>
      <c r="O105">
        <v>1674</v>
      </c>
      <c r="P105">
        <v>1061</v>
      </c>
      <c r="Q105">
        <v>2837</v>
      </c>
      <c r="R105">
        <v>1371</v>
      </c>
      <c r="S105">
        <v>1720</v>
      </c>
      <c r="T105">
        <v>349</v>
      </c>
      <c r="U105">
        <v>1061</v>
      </c>
      <c r="V105">
        <v>1061</v>
      </c>
      <c r="W105">
        <v>1371</v>
      </c>
      <c r="X105">
        <v>1371</v>
      </c>
      <c r="Y105">
        <v>1061</v>
      </c>
      <c r="Z105">
        <v>-5</v>
      </c>
      <c r="AA105" s="1" t="s">
        <v>44</v>
      </c>
      <c r="AB105">
        <v>1981637</v>
      </c>
      <c r="AC105">
        <v>9234184</v>
      </c>
      <c r="AD105">
        <v>8469821</v>
      </c>
      <c r="AE105">
        <v>1618404</v>
      </c>
      <c r="AF105">
        <v>4179397</v>
      </c>
      <c r="AG105">
        <v>8774089</v>
      </c>
      <c r="AH105">
        <v>10481283</v>
      </c>
      <c r="AI105">
        <v>2082535</v>
      </c>
      <c r="AJ105">
        <v>5521138</v>
      </c>
      <c r="AK105">
        <v>8124306</v>
      </c>
      <c r="AL105">
        <v>11421653</v>
      </c>
      <c r="AM105">
        <v>40117042</v>
      </c>
      <c r="AN105">
        <v>6542226</v>
      </c>
      <c r="AO105">
        <v>3430532</v>
      </c>
      <c r="AP105">
        <v>1061447</v>
      </c>
      <c r="AQ105">
        <v>1047579457</v>
      </c>
      <c r="AR105">
        <v>2574917</v>
      </c>
      <c r="AS105">
        <v>7438200</v>
      </c>
      <c r="AT105">
        <v>8899203</v>
      </c>
      <c r="AU105">
        <v>65268893</v>
      </c>
      <c r="AV105">
        <v>1029160</v>
      </c>
      <c r="AW105">
        <v>4435476</v>
      </c>
      <c r="AX105">
        <v>79761881</v>
      </c>
      <c r="AY105">
        <v>4964181</v>
      </c>
      <c r="AZ105">
        <v>9335082</v>
      </c>
      <c r="BA105">
        <v>10001009</v>
      </c>
      <c r="BB105">
        <v>10905055</v>
      </c>
      <c r="BC105">
        <v>1832308</v>
      </c>
      <c r="BD105">
        <v>17100192</v>
      </c>
      <c r="BE105">
        <v>3462819</v>
      </c>
      <c r="BF105">
        <v>242155</v>
      </c>
      <c r="BG105">
        <v>26124508</v>
      </c>
      <c r="BH105">
        <v>29442034</v>
      </c>
      <c r="BI105">
        <v>109038442</v>
      </c>
      <c r="BJ105">
        <v>21406518</v>
      </c>
      <c r="BK105">
        <v>31213803</v>
      </c>
      <c r="BL105">
        <v>20514580</v>
      </c>
      <c r="BM105">
        <v>2163253</v>
      </c>
      <c r="BN105">
        <v>4217536</v>
      </c>
      <c r="BO105">
        <v>3047119</v>
      </c>
      <c r="BP105">
        <v>540813</v>
      </c>
      <c r="BQ105">
        <v>60793058</v>
      </c>
      <c r="BR105">
        <v>3531430</v>
      </c>
      <c r="BS105">
        <v>23694884</v>
      </c>
      <c r="BT105">
        <v>1255171</v>
      </c>
      <c r="BU105">
        <v>139114116</v>
      </c>
      <c r="BV105">
        <v>2578953</v>
      </c>
      <c r="BW105">
        <v>3805509</v>
      </c>
      <c r="BX105">
        <v>9133286</v>
      </c>
      <c r="BY105">
        <v>9290687</v>
      </c>
      <c r="BZ105" s="1" t="s">
        <v>44</v>
      </c>
      <c r="CA105" s="1" t="s">
        <v>1177</v>
      </c>
      <c r="CB105" s="1" t="s">
        <v>1177</v>
      </c>
      <c r="CC105" s="3" t="s">
        <v>1177</v>
      </c>
      <c r="CD105" s="1" t="s">
        <v>1177</v>
      </c>
      <c r="CE105" s="1" t="s">
        <v>1177</v>
      </c>
      <c r="CF105" s="1" t="s">
        <v>1177</v>
      </c>
      <c r="CG105" s="1" t="s">
        <v>1177</v>
      </c>
      <c r="CH105" s="1" t="s">
        <v>1177</v>
      </c>
      <c r="CI105" s="1" t="s">
        <v>1177</v>
      </c>
      <c r="CJ105" s="1" t="s">
        <v>1178</v>
      </c>
      <c r="CK105" s="1" t="s">
        <v>44</v>
      </c>
      <c r="CL105" s="1" t="s">
        <v>1192</v>
      </c>
      <c r="CM105">
        <v>19152</v>
      </c>
      <c r="CN105" s="1" t="s">
        <v>1204</v>
      </c>
      <c r="CO105" s="1" t="s">
        <v>1227</v>
      </c>
      <c r="CQ105" s="1" t="s">
        <v>1251</v>
      </c>
      <c r="CR105" s="1" t="s">
        <v>1199</v>
      </c>
      <c r="CS105" s="1" t="s">
        <v>1256</v>
      </c>
      <c r="CT105">
        <v>1954</v>
      </c>
      <c r="CU105" s="1" t="s">
        <v>1261</v>
      </c>
      <c r="CV105">
        <v>-19152</v>
      </c>
      <c r="CW105" s="1" t="s">
        <v>1266</v>
      </c>
      <c r="CX105" s="1" t="s">
        <v>1269</v>
      </c>
      <c r="CY105">
        <v>52</v>
      </c>
      <c r="DA105" s="1" t="s">
        <v>44</v>
      </c>
      <c r="DB105" s="1" t="s">
        <v>1275</v>
      </c>
      <c r="DC105" s="1" t="s">
        <v>1278</v>
      </c>
      <c r="DD105" s="1" t="s">
        <v>1269</v>
      </c>
      <c r="DE105">
        <v>-19152</v>
      </c>
      <c r="DG105">
        <v>1728</v>
      </c>
      <c r="DH105">
        <v>52</v>
      </c>
      <c r="DI105" s="1" t="s">
        <v>1286</v>
      </c>
      <c r="DJ105" s="1" t="s">
        <v>1285</v>
      </c>
      <c r="DK105" s="1" t="s">
        <v>1293</v>
      </c>
      <c r="DL105" s="1" t="s">
        <v>1298</v>
      </c>
      <c r="DM105" s="1" t="s">
        <v>1285</v>
      </c>
      <c r="DN105" s="1" t="s">
        <v>1285</v>
      </c>
      <c r="DO105" s="1" t="s">
        <v>1285</v>
      </c>
      <c r="DP105" s="1" t="s">
        <v>1285</v>
      </c>
      <c r="DQ105" s="1" t="s">
        <v>1285</v>
      </c>
      <c r="DR105" s="1" t="s">
        <v>1285</v>
      </c>
      <c r="DS105" s="1" t="s">
        <v>1285</v>
      </c>
      <c r="DT105" s="1" t="s">
        <v>1310</v>
      </c>
      <c r="DU105" s="1" t="s">
        <v>1318</v>
      </c>
      <c r="DV105" s="1" t="s">
        <v>1312</v>
      </c>
      <c r="DW105" s="1" t="s">
        <v>1312</v>
      </c>
      <c r="DX105" s="1" t="s">
        <v>1285</v>
      </c>
      <c r="DY105" s="1" t="s">
        <v>1311</v>
      </c>
      <c r="DZ105" s="1" t="s">
        <v>1311</v>
      </c>
      <c r="EA105" s="1" t="s">
        <v>1313</v>
      </c>
      <c r="EB105" s="1" t="s">
        <v>1313</v>
      </c>
      <c r="EC105" s="1" t="s">
        <v>44</v>
      </c>
      <c r="ED105" s="1" t="s">
        <v>1275</v>
      </c>
      <c r="EE105" s="1" t="s">
        <v>1312</v>
      </c>
      <c r="EF105" s="1" t="s">
        <v>1333</v>
      </c>
      <c r="EG105">
        <v>0.23338</v>
      </c>
      <c r="EH105">
        <v>0.55000000000000004</v>
      </c>
      <c r="EI105">
        <v>0.28000000000000003</v>
      </c>
      <c r="EJ105">
        <v>4.0831</v>
      </c>
      <c r="EK105">
        <v>0.4597</v>
      </c>
      <c r="EL105">
        <v>0.13200000000000001</v>
      </c>
      <c r="EM105">
        <v>0.22489999999999999</v>
      </c>
      <c r="EN105">
        <v>4.7600000000000003E-2</v>
      </c>
      <c r="EO105">
        <v>0.79559999999999997</v>
      </c>
      <c r="EP105">
        <v>0.52429999999999999</v>
      </c>
      <c r="EQ105">
        <v>124</v>
      </c>
      <c r="ER105">
        <v>17</v>
      </c>
      <c r="ES105">
        <v>1.9710000000000001</v>
      </c>
      <c r="ET105">
        <v>6.5507</v>
      </c>
      <c r="EU105">
        <v>216</v>
      </c>
      <c r="EV105">
        <v>0.54798999999999998</v>
      </c>
      <c r="EW105">
        <v>16</v>
      </c>
      <c r="EX105">
        <v>21</v>
      </c>
      <c r="EY105">
        <v>0.87192999999999998</v>
      </c>
      <c r="EZ105">
        <v>3.0219</v>
      </c>
      <c r="FA105">
        <v>32</v>
      </c>
      <c r="FB105">
        <v>3.7591000000000001</v>
      </c>
      <c r="FC105">
        <v>46</v>
      </c>
      <c r="FD105">
        <v>0.98184000000000005</v>
      </c>
      <c r="FE105">
        <v>2.0007000000000001</v>
      </c>
      <c r="FF105">
        <v>540.1617</v>
      </c>
      <c r="FG105">
        <v>934.91049999999996</v>
      </c>
      <c r="FH105">
        <v>2634.4421000000002</v>
      </c>
      <c r="FI105">
        <v>0</v>
      </c>
      <c r="FJ105">
        <v>1728</v>
      </c>
      <c r="FK105">
        <v>0</v>
      </c>
      <c r="FL105">
        <v>1728</v>
      </c>
      <c r="FM105">
        <v>0</v>
      </c>
      <c r="FN105">
        <v>3.7477999999999997E-2</v>
      </c>
      <c r="FO105">
        <v>0</v>
      </c>
      <c r="FP105">
        <v>0</v>
      </c>
      <c r="FQ105">
        <v>0</v>
      </c>
      <c r="FR105">
        <v>0.13657</v>
      </c>
      <c r="FS105">
        <v>9.4003000000000003E-2</v>
      </c>
      <c r="FT105">
        <v>0.32244</v>
      </c>
      <c r="FU105">
        <v>0</v>
      </c>
      <c r="FV105">
        <v>4.2833000000000003E-2</v>
      </c>
      <c r="FW105">
        <v>0</v>
      </c>
      <c r="FX105">
        <v>1.2279999999999999E-2</v>
      </c>
      <c r="FY105">
        <v>3.3106999999999998E-2</v>
      </c>
      <c r="FZ105">
        <v>0</v>
      </c>
      <c r="GA105">
        <v>1.0104999999999999E-2</v>
      </c>
      <c r="GB105">
        <v>0</v>
      </c>
      <c r="GC105">
        <v>0.19424</v>
      </c>
      <c r="GD105">
        <v>0</v>
      </c>
      <c r="GE105">
        <v>4.5457999999999998E-2</v>
      </c>
      <c r="GF105">
        <v>5.4894999999999999E-2</v>
      </c>
      <c r="GG105">
        <v>0</v>
      </c>
      <c r="GH105">
        <v>1.6594000000000001E-2</v>
      </c>
      <c r="GI105">
        <v>0.39187</v>
      </c>
      <c r="GJ105">
        <v>1.2279999999999999E-2</v>
      </c>
      <c r="GK105">
        <v>0</v>
      </c>
      <c r="GL105">
        <v>4.2833000000000003E-2</v>
      </c>
      <c r="GM105">
        <v>0</v>
      </c>
      <c r="GN105">
        <v>0.55301</v>
      </c>
      <c r="GO105" s="1" t="s">
        <v>44</v>
      </c>
      <c r="GP105" s="1" t="s">
        <v>1275</v>
      </c>
      <c r="GQ105">
        <v>0</v>
      </c>
      <c r="GR105">
        <v>1728</v>
      </c>
      <c r="GS105">
        <v>0</v>
      </c>
      <c r="GT105">
        <v>1728</v>
      </c>
      <c r="GU105">
        <v>0</v>
      </c>
      <c r="GV105">
        <v>1728</v>
      </c>
      <c r="GW105">
        <v>0</v>
      </c>
      <c r="GX105">
        <v>1728</v>
      </c>
      <c r="GY105">
        <v>0</v>
      </c>
      <c r="GZ105">
        <v>1728</v>
      </c>
      <c r="HA105">
        <v>0</v>
      </c>
      <c r="HB105">
        <v>1728</v>
      </c>
      <c r="HC105">
        <v>0</v>
      </c>
      <c r="HD105">
        <v>1728</v>
      </c>
      <c r="HE105">
        <v>0</v>
      </c>
      <c r="HF105">
        <v>1728</v>
      </c>
      <c r="HG105" s="1" t="s">
        <v>44</v>
      </c>
      <c r="HH105" s="1" t="s">
        <v>1417</v>
      </c>
      <c r="HI105">
        <v>52</v>
      </c>
      <c r="HJ105" s="1" t="s">
        <v>1421</v>
      </c>
      <c r="HK105" s="1" t="s">
        <v>1422</v>
      </c>
      <c r="HL105" s="1" t="s">
        <v>1421</v>
      </c>
      <c r="HM105" s="1" t="s">
        <v>1429</v>
      </c>
      <c r="HN105" s="1" t="s">
        <v>1434</v>
      </c>
      <c r="HO105" s="1" t="s">
        <v>1436</v>
      </c>
      <c r="HP105" s="1" t="s">
        <v>1422</v>
      </c>
      <c r="HQ105" s="1" t="s">
        <v>1442</v>
      </c>
      <c r="HR105" s="1" t="s">
        <v>1422</v>
      </c>
      <c r="HS105" s="1" t="s">
        <v>1447</v>
      </c>
      <c r="HT105" s="1" t="s">
        <v>1447</v>
      </c>
      <c r="HU105" s="1" t="s">
        <v>1464</v>
      </c>
      <c r="HV105" s="1" t="s">
        <v>1466</v>
      </c>
      <c r="HW105">
        <v>1728</v>
      </c>
      <c r="HY105">
        <v>0</v>
      </c>
      <c r="HZ105">
        <v>1728</v>
      </c>
      <c r="IA105" s="1" t="s">
        <v>1476</v>
      </c>
      <c r="IB105">
        <v>-5</v>
      </c>
      <c r="IC105">
        <v>-11</v>
      </c>
      <c r="IE105">
        <v>4</v>
      </c>
      <c r="IF105" s="1" t="s">
        <v>1298</v>
      </c>
      <c r="IG105">
        <v>3</v>
      </c>
    </row>
    <row r="106" spans="1:244" x14ac:dyDescent="0.2">
      <c r="A106" s="1" t="s">
        <v>46</v>
      </c>
      <c r="AA106" s="1" t="s">
        <v>46</v>
      </c>
      <c r="AB106">
        <v>2114286</v>
      </c>
      <c r="AC106">
        <v>1523810</v>
      </c>
      <c r="AD106">
        <v>13656238</v>
      </c>
      <c r="AE106">
        <v>11928571</v>
      </c>
      <c r="AF106">
        <v>1248952</v>
      </c>
      <c r="AG106">
        <v>12190476</v>
      </c>
      <c r="AH106">
        <v>1919048</v>
      </c>
      <c r="AI106">
        <v>195238</v>
      </c>
      <c r="AJ106">
        <v>1861905</v>
      </c>
      <c r="AK106">
        <v>776190</v>
      </c>
      <c r="AL106">
        <v>18276190</v>
      </c>
      <c r="AM106">
        <v>3123810</v>
      </c>
      <c r="AN106">
        <v>838095</v>
      </c>
      <c r="AO106">
        <v>5961905</v>
      </c>
      <c r="AP106">
        <v>7200000</v>
      </c>
      <c r="AQ106">
        <v>66709524</v>
      </c>
      <c r="AR106">
        <v>19500000</v>
      </c>
      <c r="AS106">
        <v>152381</v>
      </c>
      <c r="AT106">
        <v>3776190</v>
      </c>
      <c r="AU106">
        <v>43238095</v>
      </c>
      <c r="AV106">
        <v>4347619</v>
      </c>
      <c r="AW106">
        <v>6314286</v>
      </c>
      <c r="AX106">
        <v>4761905</v>
      </c>
      <c r="AY106">
        <v>1152381</v>
      </c>
      <c r="AZ106">
        <v>37071429</v>
      </c>
      <c r="BA106">
        <v>24885714</v>
      </c>
      <c r="BB106">
        <v>49495238</v>
      </c>
      <c r="BC106">
        <v>12619048</v>
      </c>
      <c r="BD106">
        <v>47747619</v>
      </c>
      <c r="BE106">
        <v>509524</v>
      </c>
      <c r="BF106">
        <v>895810</v>
      </c>
      <c r="BG106">
        <v>4295238</v>
      </c>
      <c r="BH106">
        <v>52819048</v>
      </c>
      <c r="BI106">
        <v>281623810</v>
      </c>
      <c r="BJ106">
        <v>971429</v>
      </c>
      <c r="BK106">
        <v>23747619</v>
      </c>
      <c r="BL106">
        <v>1461905</v>
      </c>
      <c r="BM106">
        <v>709524</v>
      </c>
      <c r="BN106">
        <v>395238</v>
      </c>
      <c r="BO106">
        <v>152381</v>
      </c>
      <c r="BP106">
        <v>3721238</v>
      </c>
      <c r="BQ106">
        <v>9447619</v>
      </c>
      <c r="BR106">
        <v>1880952</v>
      </c>
      <c r="BS106">
        <v>1366667</v>
      </c>
      <c r="BT106">
        <v>82461905</v>
      </c>
      <c r="BU106">
        <v>41623810</v>
      </c>
      <c r="BV106">
        <v>3233333</v>
      </c>
      <c r="BW106">
        <v>1436952</v>
      </c>
      <c r="BX106">
        <v>1109524</v>
      </c>
      <c r="BY106">
        <v>790476</v>
      </c>
      <c r="BZ106" s="1" t="s">
        <v>46</v>
      </c>
      <c r="CA106" s="1" t="s">
        <v>1177</v>
      </c>
      <c r="CB106" s="1" t="s">
        <v>1177</v>
      </c>
      <c r="CC106" s="3" t="s">
        <v>1177</v>
      </c>
      <c r="CD106" s="1" t="s">
        <v>1177</v>
      </c>
      <c r="CE106" s="1" t="s">
        <v>1178</v>
      </c>
      <c r="CF106" s="1" t="s">
        <v>1177</v>
      </c>
      <c r="CG106" s="1" t="s">
        <v>1177</v>
      </c>
      <c r="CH106" s="1" t="s">
        <v>1177</v>
      </c>
      <c r="CI106" s="1" t="s">
        <v>1177</v>
      </c>
      <c r="CJ106" s="1" t="s">
        <v>1177</v>
      </c>
      <c r="CK106" s="1" t="s">
        <v>46</v>
      </c>
      <c r="CL106" s="1" t="s">
        <v>1192</v>
      </c>
      <c r="CM106">
        <v>17026</v>
      </c>
      <c r="CN106" s="1" t="s">
        <v>1204</v>
      </c>
      <c r="CO106" s="1" t="s">
        <v>1227</v>
      </c>
      <c r="CQ106" s="1" t="s">
        <v>1251</v>
      </c>
      <c r="CR106" s="1" t="s">
        <v>1199</v>
      </c>
      <c r="CS106" s="1" t="s">
        <v>1256</v>
      </c>
      <c r="CT106">
        <v>1961</v>
      </c>
      <c r="CU106" s="1" t="s">
        <v>1261</v>
      </c>
      <c r="CV106">
        <v>-17026</v>
      </c>
      <c r="CW106" s="1" t="s">
        <v>1266</v>
      </c>
      <c r="CX106" s="1" t="s">
        <v>1269</v>
      </c>
      <c r="CY106">
        <v>46</v>
      </c>
      <c r="DA106" s="1" t="s">
        <v>46</v>
      </c>
      <c r="DB106" s="1" t="s">
        <v>1275</v>
      </c>
      <c r="DC106" s="1" t="s">
        <v>1278</v>
      </c>
      <c r="DD106" s="1" t="s">
        <v>1269</v>
      </c>
      <c r="DE106">
        <v>-17026</v>
      </c>
      <c r="DG106">
        <v>1616</v>
      </c>
      <c r="DH106">
        <v>46</v>
      </c>
      <c r="DI106" s="1" t="s">
        <v>1286</v>
      </c>
      <c r="DJ106" s="1" t="s">
        <v>1285</v>
      </c>
      <c r="DK106" s="1" t="s">
        <v>1293</v>
      </c>
      <c r="DL106" s="1" t="s">
        <v>1300</v>
      </c>
      <c r="DM106" s="1" t="s">
        <v>1285</v>
      </c>
      <c r="DN106" s="1" t="s">
        <v>1285</v>
      </c>
      <c r="DO106" s="1" t="s">
        <v>1285</v>
      </c>
      <c r="DP106" s="1" t="s">
        <v>1285</v>
      </c>
      <c r="DQ106" s="1" t="s">
        <v>1285</v>
      </c>
      <c r="DR106" s="1" t="s">
        <v>1285</v>
      </c>
      <c r="DS106" s="1" t="s">
        <v>1285</v>
      </c>
      <c r="DT106" s="1" t="s">
        <v>1285</v>
      </c>
      <c r="DU106" s="1" t="s">
        <v>1317</v>
      </c>
      <c r="DV106" s="1" t="s">
        <v>1311</v>
      </c>
      <c r="DW106" s="1" t="s">
        <v>1312</v>
      </c>
      <c r="DX106" s="1" t="s">
        <v>1312</v>
      </c>
      <c r="DY106" s="1" t="s">
        <v>1312</v>
      </c>
      <c r="DZ106" s="1" t="s">
        <v>1312</v>
      </c>
      <c r="EA106" s="1" t="s">
        <v>1285</v>
      </c>
      <c r="EB106" s="1" t="s">
        <v>1312</v>
      </c>
      <c r="EC106" s="1" t="s">
        <v>46</v>
      </c>
      <c r="ED106" s="1" t="s">
        <v>1275</v>
      </c>
      <c r="EE106" s="1" t="s">
        <v>1315</v>
      </c>
      <c r="EF106" s="1" t="s">
        <v>1335</v>
      </c>
      <c r="EG106">
        <v>0.25578000000000001</v>
      </c>
      <c r="EJ106">
        <v>0.63780000000000003</v>
      </c>
      <c r="EK106">
        <v>-1.0951</v>
      </c>
      <c r="EL106">
        <v>-0.13850000000000001</v>
      </c>
      <c r="EM106">
        <v>0.36420000000000002</v>
      </c>
      <c r="EN106">
        <v>1.1366000000000001</v>
      </c>
      <c r="EO106">
        <v>3.5200000000000002E-2</v>
      </c>
      <c r="EP106">
        <v>0.87519999999999998</v>
      </c>
      <c r="EQ106">
        <v>10</v>
      </c>
      <c r="ER106">
        <v>9</v>
      </c>
      <c r="ES106">
        <v>8.2422999999999996E-2</v>
      </c>
      <c r="ET106">
        <v>0.63190999999999997</v>
      </c>
      <c r="EY106">
        <v>0.97426999999999997</v>
      </c>
      <c r="EZ106">
        <v>1.7457</v>
      </c>
      <c r="FA106">
        <v>6</v>
      </c>
      <c r="FB106">
        <v>3.7141999999999999</v>
      </c>
      <c r="FC106">
        <v>42</v>
      </c>
      <c r="FD106">
        <v>0.99373</v>
      </c>
      <c r="FE106">
        <v>1.7048000000000001</v>
      </c>
      <c r="FF106">
        <v>-397.31939999999997</v>
      </c>
      <c r="FG106">
        <v>-109.13849999999999</v>
      </c>
      <c r="FH106">
        <v>-33.257100000000001</v>
      </c>
      <c r="FI106">
        <v>0</v>
      </c>
      <c r="FJ106">
        <v>1616</v>
      </c>
      <c r="FK106">
        <v>0</v>
      </c>
      <c r="FL106">
        <v>1616</v>
      </c>
      <c r="FM106">
        <v>0</v>
      </c>
      <c r="FN106">
        <v>7.1625999999999995E-2</v>
      </c>
      <c r="FO106">
        <v>0</v>
      </c>
      <c r="FP106">
        <v>0</v>
      </c>
      <c r="FQ106">
        <v>0</v>
      </c>
      <c r="FR106">
        <v>0.31513999999999998</v>
      </c>
      <c r="FS106">
        <v>6.5193000000000001E-2</v>
      </c>
      <c r="FT106">
        <v>0.12199</v>
      </c>
      <c r="FU106">
        <v>0</v>
      </c>
      <c r="FV106">
        <v>0.10489999999999999</v>
      </c>
      <c r="FW106">
        <v>0</v>
      </c>
      <c r="FX106">
        <v>0</v>
      </c>
      <c r="FY106">
        <v>2.3120999999999999E-2</v>
      </c>
      <c r="FZ106">
        <v>0</v>
      </c>
      <c r="GA106">
        <v>6.6814999999999999E-2</v>
      </c>
      <c r="GB106">
        <v>0</v>
      </c>
      <c r="GC106">
        <v>0.10496</v>
      </c>
      <c r="GD106">
        <v>0</v>
      </c>
      <c r="GE106">
        <v>7.1309999999999998E-2</v>
      </c>
      <c r="GF106">
        <v>4.0569000000000001E-2</v>
      </c>
      <c r="GG106">
        <v>0</v>
      </c>
      <c r="GH106">
        <v>1.4378999999999999E-2</v>
      </c>
      <c r="GI106">
        <v>0.39278000000000002</v>
      </c>
      <c r="GJ106">
        <v>0</v>
      </c>
      <c r="GK106">
        <v>0</v>
      </c>
      <c r="GL106">
        <v>0.10489999999999999</v>
      </c>
      <c r="GM106">
        <v>0</v>
      </c>
      <c r="GN106">
        <v>0.50231999999999999</v>
      </c>
      <c r="GO106" s="1" t="s">
        <v>46</v>
      </c>
      <c r="GP106" s="1" t="s">
        <v>1275</v>
      </c>
      <c r="GQ106">
        <v>0</v>
      </c>
      <c r="GR106">
        <v>1616</v>
      </c>
      <c r="GS106">
        <v>0</v>
      </c>
      <c r="GT106">
        <v>1616</v>
      </c>
      <c r="GU106">
        <v>0</v>
      </c>
      <c r="GV106">
        <v>1616</v>
      </c>
      <c r="GW106">
        <v>0</v>
      </c>
      <c r="GX106">
        <v>1616</v>
      </c>
      <c r="HA106">
        <v>0</v>
      </c>
      <c r="HB106">
        <v>1616</v>
      </c>
      <c r="HC106">
        <v>0</v>
      </c>
      <c r="HD106">
        <v>1616</v>
      </c>
      <c r="HE106">
        <v>0</v>
      </c>
      <c r="HF106">
        <v>1616</v>
      </c>
      <c r="HG106" s="1" t="s">
        <v>46</v>
      </c>
      <c r="HH106" s="1" t="s">
        <v>1417</v>
      </c>
      <c r="HI106">
        <v>46</v>
      </c>
      <c r="HJ106" s="1" t="s">
        <v>1421</v>
      </c>
      <c r="HK106" s="1" t="s">
        <v>1421</v>
      </c>
      <c r="HL106" s="6" t="s">
        <v>1422</v>
      </c>
      <c r="HM106" s="1" t="s">
        <v>1429</v>
      </c>
      <c r="HN106" s="1" t="s">
        <v>1434</v>
      </c>
      <c r="HO106" s="1" t="s">
        <v>1436</v>
      </c>
      <c r="HP106" s="1" t="s">
        <v>1422</v>
      </c>
      <c r="HQ106" s="1" t="s">
        <v>1442</v>
      </c>
      <c r="HR106" s="1" t="s">
        <v>1422</v>
      </c>
      <c r="HS106" s="1" t="s">
        <v>1447</v>
      </c>
      <c r="HT106" s="1" t="s">
        <v>1447</v>
      </c>
      <c r="HU106" s="1" t="s">
        <v>1464</v>
      </c>
      <c r="HV106" s="1" t="s">
        <v>1466</v>
      </c>
      <c r="HW106">
        <v>1615</v>
      </c>
      <c r="HY106">
        <v>0</v>
      </c>
      <c r="HZ106">
        <v>1615</v>
      </c>
      <c r="IA106" s="1" t="s">
        <v>1473</v>
      </c>
      <c r="IB106">
        <v>-7</v>
      </c>
      <c r="IC106">
        <v>-5</v>
      </c>
      <c r="ID106">
        <v>2</v>
      </c>
      <c r="IE106">
        <v>1</v>
      </c>
      <c r="IF106" s="1" t="s">
        <v>1484</v>
      </c>
      <c r="IG106">
        <v>4</v>
      </c>
      <c r="IH106">
        <v>3</v>
      </c>
      <c r="II106">
        <v>3</v>
      </c>
      <c r="IJ106">
        <v>4</v>
      </c>
    </row>
    <row r="107" spans="1:244" x14ac:dyDescent="0.2">
      <c r="A107" s="1" t="s">
        <v>47</v>
      </c>
      <c r="B107">
        <v>251</v>
      </c>
      <c r="C107">
        <v>841</v>
      </c>
      <c r="D107">
        <v>1861</v>
      </c>
      <c r="E107">
        <v>1881</v>
      </c>
      <c r="F107">
        <v>1508</v>
      </c>
      <c r="G107">
        <v>-312</v>
      </c>
      <c r="H107">
        <v>752</v>
      </c>
      <c r="I107">
        <v>460</v>
      </c>
      <c r="J107">
        <v>-312</v>
      </c>
      <c r="K107">
        <v>346</v>
      </c>
      <c r="L107">
        <v>346</v>
      </c>
      <c r="M107">
        <v>1861</v>
      </c>
      <c r="N107">
        <v>1508</v>
      </c>
      <c r="O107">
        <v>2824</v>
      </c>
      <c r="P107">
        <v>863</v>
      </c>
      <c r="Q107">
        <v>841</v>
      </c>
      <c r="R107">
        <v>380</v>
      </c>
      <c r="S107">
        <v>460</v>
      </c>
      <c r="T107">
        <v>841</v>
      </c>
      <c r="U107">
        <v>752</v>
      </c>
      <c r="V107">
        <v>863</v>
      </c>
      <c r="W107">
        <v>1508</v>
      </c>
      <c r="X107">
        <v>1861</v>
      </c>
      <c r="Y107">
        <v>863</v>
      </c>
      <c r="Z107">
        <v>251</v>
      </c>
      <c r="AA107" s="1" t="s">
        <v>47</v>
      </c>
      <c r="AB107">
        <v>7936573</v>
      </c>
      <c r="AC107">
        <v>17343493</v>
      </c>
      <c r="AD107">
        <v>10245840</v>
      </c>
      <c r="AE107">
        <v>1853377</v>
      </c>
      <c r="AF107">
        <v>20439168</v>
      </c>
      <c r="AG107">
        <v>7829489</v>
      </c>
      <c r="AH107">
        <v>25057661</v>
      </c>
      <c r="AI107">
        <v>8294893</v>
      </c>
      <c r="AJ107">
        <v>60210049</v>
      </c>
      <c r="AK107">
        <v>9752883</v>
      </c>
      <c r="AL107">
        <v>94233937</v>
      </c>
      <c r="AM107">
        <v>82351730</v>
      </c>
      <c r="AN107">
        <v>16729819</v>
      </c>
      <c r="AO107">
        <v>1560956</v>
      </c>
      <c r="AP107">
        <v>2915980</v>
      </c>
      <c r="AQ107">
        <v>25201812</v>
      </c>
      <c r="AR107">
        <v>61779</v>
      </c>
      <c r="AS107">
        <v>11433278</v>
      </c>
      <c r="AT107">
        <v>6099671</v>
      </c>
      <c r="AU107">
        <v>453048</v>
      </c>
      <c r="AV107">
        <v>3813839</v>
      </c>
      <c r="AW107">
        <v>716639</v>
      </c>
      <c r="AX107">
        <v>4172158</v>
      </c>
      <c r="AY107">
        <v>36606260</v>
      </c>
      <c r="AZ107">
        <v>7903624</v>
      </c>
      <c r="BA107">
        <v>36882208</v>
      </c>
      <c r="BB107">
        <v>109406919</v>
      </c>
      <c r="BC107">
        <v>770181</v>
      </c>
      <c r="BD107">
        <v>12635914</v>
      </c>
      <c r="BE107">
        <v>11894563</v>
      </c>
      <c r="BF107">
        <v>7924341</v>
      </c>
      <c r="BG107">
        <v>55259473</v>
      </c>
      <c r="BH107">
        <v>1173806</v>
      </c>
      <c r="BI107">
        <v>3191928</v>
      </c>
      <c r="BJ107">
        <v>153817957</v>
      </c>
      <c r="BK107">
        <v>34353377</v>
      </c>
      <c r="BL107">
        <v>465404</v>
      </c>
      <c r="BM107">
        <v>14279242</v>
      </c>
      <c r="BN107">
        <v>12232290</v>
      </c>
      <c r="BO107">
        <v>5004119</v>
      </c>
      <c r="BP107">
        <v>32949</v>
      </c>
      <c r="BQ107">
        <v>40185338</v>
      </c>
      <c r="BR107">
        <v>21857496</v>
      </c>
      <c r="BS107">
        <v>19637562</v>
      </c>
      <c r="BT107">
        <v>190741351</v>
      </c>
      <c r="BU107">
        <v>12854201</v>
      </c>
      <c r="BV107">
        <v>20593</v>
      </c>
      <c r="BW107">
        <v>18671129</v>
      </c>
      <c r="BX107">
        <v>82158155</v>
      </c>
      <c r="BY107">
        <v>5749588</v>
      </c>
      <c r="BZ107" s="1" t="s">
        <v>47</v>
      </c>
      <c r="CA107" s="1" t="s">
        <v>1177</v>
      </c>
      <c r="CB107" s="1" t="s">
        <v>1177</v>
      </c>
      <c r="CC107" s="3" t="s">
        <v>1177</v>
      </c>
      <c r="CD107" s="1" t="s">
        <v>1177</v>
      </c>
      <c r="CE107" s="1" t="s">
        <v>1177</v>
      </c>
      <c r="CF107" s="1" t="s">
        <v>1177</v>
      </c>
      <c r="CG107" s="1" t="s">
        <v>1177</v>
      </c>
      <c r="CH107" s="1" t="s">
        <v>1177</v>
      </c>
      <c r="CI107" s="1" t="s">
        <v>1177</v>
      </c>
      <c r="CJ107" s="1" t="s">
        <v>1178</v>
      </c>
      <c r="CK107" s="1" t="s">
        <v>47</v>
      </c>
      <c r="CL107" s="1" t="s">
        <v>1192</v>
      </c>
      <c r="CM107">
        <v>22115</v>
      </c>
      <c r="CN107" s="1" t="s">
        <v>1204</v>
      </c>
      <c r="CO107" s="1" t="s">
        <v>1227</v>
      </c>
      <c r="CQ107" s="1" t="s">
        <v>1251</v>
      </c>
      <c r="CR107" s="1" t="s">
        <v>1199</v>
      </c>
      <c r="CS107" s="1" t="s">
        <v>1256</v>
      </c>
      <c r="CT107">
        <v>1948</v>
      </c>
      <c r="CU107" s="1" t="s">
        <v>1260</v>
      </c>
      <c r="CV107">
        <v>-22115</v>
      </c>
      <c r="CW107" s="1" t="s">
        <v>1266</v>
      </c>
      <c r="CX107" s="1" t="s">
        <v>1269</v>
      </c>
      <c r="CY107">
        <v>60</v>
      </c>
      <c r="DA107" s="1" t="s">
        <v>47</v>
      </c>
      <c r="DB107" s="1" t="s">
        <v>1275</v>
      </c>
      <c r="DC107" s="1" t="s">
        <v>1278</v>
      </c>
      <c r="DD107" s="1" t="s">
        <v>1269</v>
      </c>
      <c r="DE107">
        <v>-22115</v>
      </c>
      <c r="DG107">
        <v>2048</v>
      </c>
      <c r="DH107">
        <v>60</v>
      </c>
      <c r="DI107" s="1" t="s">
        <v>1286</v>
      </c>
      <c r="DJ107" s="1" t="s">
        <v>1285</v>
      </c>
      <c r="DK107" s="1" t="s">
        <v>1293</v>
      </c>
      <c r="DL107" s="1" t="s">
        <v>1301</v>
      </c>
      <c r="DM107" s="1" t="s">
        <v>1285</v>
      </c>
      <c r="DN107" s="1" t="s">
        <v>1285</v>
      </c>
      <c r="DO107" s="1" t="s">
        <v>1285</v>
      </c>
      <c r="DP107" s="1" t="s">
        <v>1285</v>
      </c>
      <c r="DQ107" s="1" t="s">
        <v>1285</v>
      </c>
      <c r="DR107" s="1" t="s">
        <v>1285</v>
      </c>
      <c r="DS107" s="1" t="s">
        <v>1285</v>
      </c>
      <c r="DT107" s="1" t="s">
        <v>1313</v>
      </c>
      <c r="DU107" s="1" t="s">
        <v>1313</v>
      </c>
      <c r="DV107" s="1" t="s">
        <v>1313</v>
      </c>
      <c r="DW107" s="1" t="s">
        <v>1313</v>
      </c>
      <c r="DX107" s="1" t="s">
        <v>1317</v>
      </c>
      <c r="DY107" s="1" t="s">
        <v>1312</v>
      </c>
      <c r="DZ107" s="1" t="s">
        <v>1314</v>
      </c>
      <c r="EA107" s="1" t="s">
        <v>1313</v>
      </c>
      <c r="EB107" s="1" t="s">
        <v>1313</v>
      </c>
      <c r="EC107" s="1" t="s">
        <v>47</v>
      </c>
      <c r="ED107" s="1" t="s">
        <v>1275</v>
      </c>
      <c r="EE107" s="1" t="s">
        <v>1312</v>
      </c>
      <c r="EF107" s="1" t="s">
        <v>1336</v>
      </c>
      <c r="EG107">
        <v>0.21965000000000001</v>
      </c>
      <c r="EH107">
        <v>0.31</v>
      </c>
      <c r="EI107">
        <v>0.28000000000000003</v>
      </c>
      <c r="EJ107">
        <v>11.9719</v>
      </c>
      <c r="EK107">
        <v>1.2748999999999999</v>
      </c>
      <c r="EL107">
        <v>0.48349999999999999</v>
      </c>
      <c r="EM107">
        <v>-3.6400000000000002E-2</v>
      </c>
      <c r="EN107">
        <v>6.7299999999999999E-2</v>
      </c>
      <c r="EO107">
        <v>0.98850000000000005</v>
      </c>
      <c r="EP107">
        <v>0.1124</v>
      </c>
      <c r="EQ107">
        <v>44</v>
      </c>
      <c r="ER107">
        <v>8</v>
      </c>
      <c r="ES107">
        <v>0.70001000000000002</v>
      </c>
      <c r="ET107">
        <v>1.9782999999999999</v>
      </c>
      <c r="EU107">
        <v>565</v>
      </c>
      <c r="EV107">
        <v>0.87099000000000004</v>
      </c>
      <c r="EW107">
        <v>15</v>
      </c>
      <c r="EX107">
        <v>62</v>
      </c>
      <c r="FB107">
        <v>3.0623999999999998</v>
      </c>
      <c r="FC107">
        <v>23</v>
      </c>
      <c r="FD107">
        <v>0.97670000000000001</v>
      </c>
      <c r="FE107">
        <v>1.1717</v>
      </c>
      <c r="FF107">
        <v>-1105.8539000000001</v>
      </c>
      <c r="FG107">
        <v>625.1259</v>
      </c>
      <c r="FH107">
        <v>-1277.0252</v>
      </c>
      <c r="FI107">
        <v>0</v>
      </c>
      <c r="FJ107">
        <v>2048</v>
      </c>
      <c r="FK107">
        <v>0</v>
      </c>
      <c r="FL107">
        <v>2048</v>
      </c>
      <c r="FM107">
        <v>0</v>
      </c>
      <c r="FN107">
        <v>6.6158999999999996E-2</v>
      </c>
      <c r="FO107">
        <v>0</v>
      </c>
      <c r="FP107">
        <v>3.2572999999999998E-2</v>
      </c>
      <c r="FQ107">
        <v>0</v>
      </c>
      <c r="FR107">
        <v>0.22620999999999999</v>
      </c>
      <c r="FS107">
        <v>0.10437</v>
      </c>
      <c r="FT107">
        <v>0.17780000000000001</v>
      </c>
      <c r="FU107">
        <v>1.2704999999999999E-2</v>
      </c>
      <c r="FV107">
        <v>0</v>
      </c>
      <c r="FW107">
        <v>0</v>
      </c>
      <c r="FX107">
        <v>0</v>
      </c>
      <c r="FY107">
        <v>2.2741999999999998E-2</v>
      </c>
      <c r="FZ107">
        <v>8.3894000000000004E-4</v>
      </c>
      <c r="GA107">
        <v>0</v>
      </c>
      <c r="GB107">
        <v>0</v>
      </c>
      <c r="GC107">
        <v>3.7948999999999997E-2</v>
      </c>
      <c r="GD107">
        <v>0</v>
      </c>
      <c r="GE107">
        <v>0.15790999999999999</v>
      </c>
      <c r="GF107">
        <v>0.12801999999999999</v>
      </c>
      <c r="GG107">
        <v>0</v>
      </c>
      <c r="GH107">
        <v>3.2722000000000001E-2</v>
      </c>
      <c r="GI107">
        <v>0.44634000000000001</v>
      </c>
      <c r="GJ107">
        <v>0</v>
      </c>
      <c r="GK107">
        <v>0</v>
      </c>
      <c r="GL107">
        <v>1.2704999999999999E-2</v>
      </c>
      <c r="GM107">
        <v>3.2572999999999998E-2</v>
      </c>
      <c r="GN107">
        <v>0.50839000000000001</v>
      </c>
      <c r="GO107" s="1" t="s">
        <v>47</v>
      </c>
      <c r="GP107" s="1" t="s">
        <v>1275</v>
      </c>
      <c r="GQ107">
        <v>0</v>
      </c>
      <c r="GR107">
        <v>2048</v>
      </c>
      <c r="GS107">
        <v>0</v>
      </c>
      <c r="GT107">
        <v>2048</v>
      </c>
      <c r="GU107">
        <v>0</v>
      </c>
      <c r="GV107">
        <v>2048</v>
      </c>
      <c r="GW107">
        <v>0</v>
      </c>
      <c r="GX107">
        <v>2048</v>
      </c>
      <c r="GY107">
        <v>0</v>
      </c>
      <c r="GZ107">
        <v>2048</v>
      </c>
      <c r="HA107">
        <v>0</v>
      </c>
      <c r="HB107">
        <v>2048</v>
      </c>
      <c r="HC107">
        <v>0</v>
      </c>
      <c r="HD107">
        <v>2048</v>
      </c>
      <c r="HE107">
        <v>0</v>
      </c>
      <c r="HF107">
        <v>2048</v>
      </c>
      <c r="HG107" s="1" t="s">
        <v>47</v>
      </c>
      <c r="HH107" s="1" t="s">
        <v>1417</v>
      </c>
      <c r="HI107">
        <v>60</v>
      </c>
      <c r="HJ107" s="1" t="s">
        <v>1422</v>
      </c>
      <c r="HK107" s="1" t="s">
        <v>1422</v>
      </c>
      <c r="HL107" s="1" t="s">
        <v>1422</v>
      </c>
      <c r="HM107" s="1" t="s">
        <v>1429</v>
      </c>
      <c r="HN107" s="1" t="s">
        <v>1434</v>
      </c>
      <c r="HO107" s="1" t="s">
        <v>1436</v>
      </c>
      <c r="HP107" s="1" t="s">
        <v>1422</v>
      </c>
      <c r="HQ107" s="1" t="s">
        <v>1442</v>
      </c>
      <c r="HR107" s="1" t="s">
        <v>1422</v>
      </c>
      <c r="HS107" s="1" t="s">
        <v>1447</v>
      </c>
      <c r="HT107" s="1" t="s">
        <v>1447</v>
      </c>
      <c r="HU107" s="1" t="s">
        <v>1464</v>
      </c>
      <c r="HV107" s="1" t="s">
        <v>1466</v>
      </c>
      <c r="HW107">
        <v>643</v>
      </c>
      <c r="HY107">
        <v>0</v>
      </c>
      <c r="HZ107">
        <v>643</v>
      </c>
      <c r="IA107" s="1" t="s">
        <v>1474</v>
      </c>
      <c r="IB107">
        <v>-12</v>
      </c>
      <c r="IC107">
        <v>-13</v>
      </c>
      <c r="ID107">
        <v>5</v>
      </c>
      <c r="IE107">
        <v>5</v>
      </c>
      <c r="IF107" s="1" t="s">
        <v>1301</v>
      </c>
      <c r="IG107">
        <v>1</v>
      </c>
      <c r="IH107">
        <v>2</v>
      </c>
      <c r="II107">
        <v>2</v>
      </c>
      <c r="IJ107">
        <v>2</v>
      </c>
    </row>
    <row r="108" spans="1:244" x14ac:dyDescent="0.2">
      <c r="A108" s="1" t="s">
        <v>48</v>
      </c>
      <c r="B108">
        <v>2215</v>
      </c>
      <c r="C108">
        <v>2686</v>
      </c>
      <c r="D108">
        <v>8</v>
      </c>
      <c r="E108">
        <v>8</v>
      </c>
      <c r="F108">
        <v>7</v>
      </c>
      <c r="G108">
        <v>13</v>
      </c>
      <c r="H108">
        <v>2021</v>
      </c>
      <c r="I108">
        <v>2021</v>
      </c>
      <c r="J108">
        <v>13</v>
      </c>
      <c r="K108">
        <v>13</v>
      </c>
      <c r="L108">
        <v>13</v>
      </c>
      <c r="M108">
        <v>8</v>
      </c>
      <c r="N108">
        <v>7</v>
      </c>
      <c r="O108">
        <v>2001</v>
      </c>
      <c r="P108">
        <v>2030</v>
      </c>
      <c r="Q108">
        <v>2001</v>
      </c>
      <c r="R108">
        <v>7</v>
      </c>
      <c r="S108">
        <v>2021</v>
      </c>
      <c r="T108">
        <v>2686</v>
      </c>
      <c r="U108">
        <v>2021</v>
      </c>
      <c r="V108">
        <v>2030</v>
      </c>
      <c r="W108">
        <v>7</v>
      </c>
      <c r="X108">
        <v>8</v>
      </c>
      <c r="Y108">
        <v>2021</v>
      </c>
      <c r="Z108">
        <v>2215</v>
      </c>
      <c r="AA108" s="1" t="s">
        <v>48</v>
      </c>
      <c r="AB108">
        <v>12543849</v>
      </c>
      <c r="AC108">
        <v>2104768</v>
      </c>
      <c r="AD108">
        <v>12274891</v>
      </c>
      <c r="AE108">
        <v>17082990</v>
      </c>
      <c r="AF108">
        <v>2547852</v>
      </c>
      <c r="AG108">
        <v>1841083</v>
      </c>
      <c r="AH108">
        <v>10957034</v>
      </c>
      <c r="AI108">
        <v>678046</v>
      </c>
      <c r="AJ108">
        <v>9751619</v>
      </c>
      <c r="AK108">
        <v>34467334</v>
      </c>
      <c r="AL108">
        <v>899353</v>
      </c>
      <c r="AM108">
        <v>27969394</v>
      </c>
      <c r="AN108">
        <v>8249559</v>
      </c>
      <c r="AO108">
        <v>852266</v>
      </c>
      <c r="AP108">
        <v>271579517</v>
      </c>
      <c r="AQ108">
        <v>857958799</v>
      </c>
      <c r="AR108">
        <v>588582</v>
      </c>
      <c r="AS108">
        <v>3084167</v>
      </c>
      <c r="AT108">
        <v>52369629</v>
      </c>
      <c r="AU108">
        <v>90269570</v>
      </c>
      <c r="AV108">
        <v>263685</v>
      </c>
      <c r="AW108">
        <v>24800471</v>
      </c>
      <c r="AX108">
        <v>64197763</v>
      </c>
      <c r="AY108">
        <v>8588582</v>
      </c>
      <c r="AZ108">
        <v>244850</v>
      </c>
      <c r="BA108">
        <v>1351383</v>
      </c>
      <c r="BB108">
        <v>301354</v>
      </c>
      <c r="BC108">
        <v>17553855</v>
      </c>
      <c r="BD108">
        <v>6686286</v>
      </c>
      <c r="BE108">
        <v>7783402</v>
      </c>
      <c r="BF108">
        <v>33384</v>
      </c>
      <c r="BG108">
        <v>36341377</v>
      </c>
      <c r="BH108">
        <v>46432019</v>
      </c>
      <c r="BI108">
        <v>135500883</v>
      </c>
      <c r="BJ108">
        <v>21349029</v>
      </c>
      <c r="BK108">
        <v>1351383</v>
      </c>
      <c r="BL108">
        <v>108299</v>
      </c>
      <c r="BM108">
        <v>3192466</v>
      </c>
      <c r="BN108">
        <v>3164214</v>
      </c>
      <c r="BO108">
        <v>6074161</v>
      </c>
      <c r="BP108">
        <v>150677</v>
      </c>
      <c r="BQ108">
        <v>55001766</v>
      </c>
      <c r="BR108">
        <v>5245438</v>
      </c>
      <c r="BS108">
        <v>16574456</v>
      </c>
      <c r="BT108">
        <v>456739</v>
      </c>
      <c r="BU108">
        <v>27941142</v>
      </c>
      <c r="BV108">
        <v>37650383</v>
      </c>
      <c r="BW108">
        <v>3669170</v>
      </c>
      <c r="BX108">
        <v>9172454</v>
      </c>
      <c r="BY108">
        <v>6102413</v>
      </c>
      <c r="BZ108" s="1" t="s">
        <v>48</v>
      </c>
      <c r="CA108" s="1" t="s">
        <v>1177</v>
      </c>
      <c r="CB108" s="1" t="s">
        <v>1177</v>
      </c>
      <c r="CC108" s="3" t="s">
        <v>1177</v>
      </c>
      <c r="CD108" s="1" t="s">
        <v>1177</v>
      </c>
      <c r="CE108" s="1" t="s">
        <v>1177</v>
      </c>
      <c r="CF108" s="1" t="s">
        <v>1177</v>
      </c>
      <c r="CG108" s="1" t="s">
        <v>1177</v>
      </c>
      <c r="CH108" s="1" t="s">
        <v>1177</v>
      </c>
      <c r="CI108" s="1" t="s">
        <v>1178</v>
      </c>
      <c r="CJ108" s="1" t="s">
        <v>1178</v>
      </c>
      <c r="CK108" s="5"/>
      <c r="CL108" s="5"/>
      <c r="CN108" s="5"/>
      <c r="CO108" s="5"/>
      <c r="CQ108" s="5"/>
      <c r="CR108" s="5"/>
      <c r="CS108" s="5"/>
      <c r="CU108" s="5"/>
      <c r="CW108" s="5"/>
      <c r="CX108" s="5"/>
      <c r="DA108" s="1" t="s">
        <v>48</v>
      </c>
      <c r="DB108" s="1" t="s">
        <v>1275</v>
      </c>
      <c r="DC108" s="1" t="s">
        <v>1278</v>
      </c>
      <c r="DD108" s="1" t="s">
        <v>1269</v>
      </c>
      <c r="DE108">
        <v>-28084</v>
      </c>
      <c r="DG108">
        <v>1051</v>
      </c>
      <c r="DH108">
        <v>76</v>
      </c>
      <c r="DI108" s="1" t="s">
        <v>1286</v>
      </c>
      <c r="DJ108" s="1" t="s">
        <v>1285</v>
      </c>
      <c r="DK108" s="1" t="s">
        <v>1285</v>
      </c>
      <c r="DL108" s="1" t="s">
        <v>1298</v>
      </c>
      <c r="DM108" s="1" t="s">
        <v>1285</v>
      </c>
      <c r="DN108" s="1" t="s">
        <v>1285</v>
      </c>
      <c r="DO108" s="1" t="s">
        <v>1285</v>
      </c>
      <c r="DP108" s="1" t="s">
        <v>1285</v>
      </c>
      <c r="DQ108" s="1" t="s">
        <v>1285</v>
      </c>
      <c r="DR108" s="1" t="s">
        <v>1285</v>
      </c>
      <c r="DS108" s="1" t="s">
        <v>1285</v>
      </c>
      <c r="DT108" s="1" t="s">
        <v>1310</v>
      </c>
      <c r="DU108" s="1" t="s">
        <v>1313</v>
      </c>
      <c r="DV108" s="1" t="s">
        <v>1311</v>
      </c>
      <c r="DW108" s="1" t="s">
        <v>1312</v>
      </c>
      <c r="DX108" s="1" t="s">
        <v>1314</v>
      </c>
      <c r="DY108" s="1" t="s">
        <v>1311</v>
      </c>
      <c r="DZ108" s="1" t="s">
        <v>1311</v>
      </c>
      <c r="EA108" s="1" t="s">
        <v>1314</v>
      </c>
      <c r="EB108" s="1" t="s">
        <v>1313</v>
      </c>
      <c r="EC108" s="1" t="s">
        <v>48</v>
      </c>
      <c r="ED108" s="1" t="s">
        <v>1275</v>
      </c>
      <c r="EE108" s="1" t="s">
        <v>1311</v>
      </c>
      <c r="EF108" s="1" t="s">
        <v>1333</v>
      </c>
      <c r="EG108">
        <v>6.8337999999999996E-2</v>
      </c>
      <c r="EH108">
        <v>0.24</v>
      </c>
      <c r="EI108">
        <v>0</v>
      </c>
      <c r="EJ108">
        <v>9.2505000000000006</v>
      </c>
      <c r="EK108">
        <v>0.57750000000000001</v>
      </c>
      <c r="EL108">
        <v>0.1585</v>
      </c>
      <c r="EM108">
        <v>-0.98360000000000003</v>
      </c>
      <c r="EN108">
        <v>-0.6966</v>
      </c>
      <c r="EO108">
        <v>-0.42959999999999998</v>
      </c>
      <c r="EP108">
        <v>0.2094</v>
      </c>
      <c r="EQ108">
        <v>27</v>
      </c>
      <c r="ER108">
        <v>160</v>
      </c>
      <c r="ES108">
        <v>0.52292000000000005</v>
      </c>
      <c r="ET108">
        <v>1.2201</v>
      </c>
      <c r="EU108">
        <v>356</v>
      </c>
      <c r="EV108">
        <v>0.91846000000000005</v>
      </c>
      <c r="EW108">
        <v>9</v>
      </c>
      <c r="EX108">
        <v>30</v>
      </c>
      <c r="EY108">
        <v>0.99143000000000003</v>
      </c>
      <c r="EZ108">
        <v>1.5955999999999999</v>
      </c>
      <c r="FA108">
        <v>5</v>
      </c>
      <c r="FB108">
        <v>2.2719</v>
      </c>
      <c r="FC108">
        <v>10</v>
      </c>
      <c r="FD108">
        <v>0.98665999999999998</v>
      </c>
      <c r="FE108">
        <v>1.1345000000000001</v>
      </c>
      <c r="FF108">
        <v>-1114.2651000000001</v>
      </c>
      <c r="FG108">
        <v>1183.1566</v>
      </c>
      <c r="FH108">
        <v>-2662.8294000000001</v>
      </c>
      <c r="FI108">
        <v>0</v>
      </c>
      <c r="FJ108">
        <v>1051</v>
      </c>
      <c r="FK108">
        <v>0</v>
      </c>
      <c r="FL108">
        <v>1051</v>
      </c>
      <c r="FM108">
        <v>0</v>
      </c>
      <c r="FN108">
        <v>6.4621999999999999E-2</v>
      </c>
      <c r="FO108">
        <v>0</v>
      </c>
      <c r="FP108">
        <v>0</v>
      </c>
      <c r="FQ108">
        <v>0</v>
      </c>
      <c r="FR108">
        <v>0.22953999999999999</v>
      </c>
      <c r="FS108">
        <v>3.6428000000000002E-2</v>
      </c>
      <c r="FT108">
        <v>0.21767</v>
      </c>
      <c r="FU108">
        <v>0</v>
      </c>
      <c r="FV108">
        <v>1.9968E-3</v>
      </c>
      <c r="FW108">
        <v>0</v>
      </c>
      <c r="FX108">
        <v>0</v>
      </c>
      <c r="FY108">
        <v>2.4347000000000001E-2</v>
      </c>
      <c r="FZ108">
        <v>0</v>
      </c>
      <c r="GA108">
        <v>0.12028</v>
      </c>
      <c r="GB108">
        <v>0</v>
      </c>
      <c r="GC108">
        <v>7.3862999999999998E-2</v>
      </c>
      <c r="GD108">
        <v>0</v>
      </c>
      <c r="GE108">
        <v>0.13</v>
      </c>
      <c r="GF108">
        <v>8.3117999999999997E-2</v>
      </c>
      <c r="GG108">
        <v>0</v>
      </c>
      <c r="GH108">
        <v>1.8134000000000001E-2</v>
      </c>
      <c r="GI108">
        <v>0.51436000000000004</v>
      </c>
      <c r="GJ108">
        <v>0</v>
      </c>
      <c r="GK108">
        <v>0</v>
      </c>
      <c r="GL108">
        <v>1.9968E-3</v>
      </c>
      <c r="GM108">
        <v>0</v>
      </c>
      <c r="GN108">
        <v>0.48364000000000001</v>
      </c>
      <c r="GO108" s="1" t="s">
        <v>48</v>
      </c>
      <c r="GP108" s="1" t="s">
        <v>1275</v>
      </c>
      <c r="GQ108">
        <v>0</v>
      </c>
      <c r="GR108">
        <v>1051</v>
      </c>
      <c r="GS108">
        <v>0</v>
      </c>
      <c r="GT108">
        <v>1051</v>
      </c>
      <c r="GU108">
        <v>0</v>
      </c>
      <c r="GV108">
        <v>1051</v>
      </c>
      <c r="GW108">
        <v>0</v>
      </c>
      <c r="GX108">
        <v>1051</v>
      </c>
      <c r="GY108">
        <v>0</v>
      </c>
      <c r="GZ108">
        <v>1051</v>
      </c>
      <c r="HA108">
        <v>0</v>
      </c>
      <c r="HB108">
        <v>1051</v>
      </c>
      <c r="HC108">
        <v>0</v>
      </c>
      <c r="HD108">
        <v>1051</v>
      </c>
      <c r="HE108">
        <v>0</v>
      </c>
      <c r="HF108">
        <v>1051</v>
      </c>
      <c r="HG108" s="6" t="s">
        <v>48</v>
      </c>
      <c r="HH108" s="6" t="s">
        <v>1417</v>
      </c>
      <c r="HI108">
        <v>76</v>
      </c>
      <c r="HJ108" s="6" t="s">
        <v>1422</v>
      </c>
      <c r="HK108" s="6" t="s">
        <v>1422</v>
      </c>
      <c r="HL108" s="6" t="s">
        <v>1421</v>
      </c>
      <c r="HM108" s="6" t="s">
        <v>1429</v>
      </c>
      <c r="HN108" s="6" t="s">
        <v>1434</v>
      </c>
      <c r="HO108" s="6" t="s">
        <v>1436</v>
      </c>
      <c r="HP108" s="6" t="s">
        <v>1422</v>
      </c>
      <c r="HQ108" s="6" t="s">
        <v>1442</v>
      </c>
      <c r="HR108" s="6" t="s">
        <v>1422</v>
      </c>
      <c r="HS108" s="6" t="s">
        <v>1447</v>
      </c>
      <c r="HT108" s="6" t="s">
        <v>1447</v>
      </c>
      <c r="HU108" s="6" t="s">
        <v>1464</v>
      </c>
      <c r="HV108" s="6" t="s">
        <v>1466</v>
      </c>
      <c r="HW108">
        <v>1051</v>
      </c>
      <c r="HY108">
        <v>0</v>
      </c>
      <c r="HZ108">
        <v>1051</v>
      </c>
      <c r="IA108" s="6" t="s">
        <v>1476</v>
      </c>
      <c r="IB108">
        <v>-6</v>
      </c>
      <c r="IC108">
        <v>-2</v>
      </c>
      <c r="ID108">
        <v>1</v>
      </c>
      <c r="IE108">
        <v>3</v>
      </c>
      <c r="IF108" s="6" t="s">
        <v>1301</v>
      </c>
      <c r="IG108">
        <v>1</v>
      </c>
      <c r="IH108">
        <v>1</v>
      </c>
      <c r="II108">
        <v>2</v>
      </c>
      <c r="IJ108">
        <v>2</v>
      </c>
    </row>
    <row r="109" spans="1:244" x14ac:dyDescent="0.2">
      <c r="A109" s="1" t="s">
        <v>49</v>
      </c>
      <c r="B109">
        <v>450</v>
      </c>
      <c r="C109">
        <v>581</v>
      </c>
      <c r="D109">
        <v>1094</v>
      </c>
      <c r="E109">
        <v>1981</v>
      </c>
      <c r="F109">
        <v>581</v>
      </c>
      <c r="G109">
        <v>592</v>
      </c>
      <c r="H109">
        <v>581</v>
      </c>
      <c r="I109">
        <v>581</v>
      </c>
      <c r="J109">
        <v>592</v>
      </c>
      <c r="K109">
        <v>592</v>
      </c>
      <c r="L109">
        <v>592</v>
      </c>
      <c r="M109">
        <v>1094</v>
      </c>
      <c r="N109">
        <v>581</v>
      </c>
      <c r="O109">
        <v>581</v>
      </c>
      <c r="P109">
        <v>652</v>
      </c>
      <c r="Q109">
        <v>581</v>
      </c>
      <c r="R109">
        <v>581</v>
      </c>
      <c r="S109">
        <v>581</v>
      </c>
      <c r="T109">
        <v>581</v>
      </c>
      <c r="U109">
        <v>581</v>
      </c>
      <c r="V109">
        <v>652</v>
      </c>
      <c r="W109">
        <v>581</v>
      </c>
      <c r="X109">
        <v>1094</v>
      </c>
      <c r="Y109">
        <v>581</v>
      </c>
      <c r="Z109">
        <v>450</v>
      </c>
      <c r="AA109" s="1" t="s">
        <v>49</v>
      </c>
      <c r="AB109">
        <v>7573461</v>
      </c>
      <c r="AC109">
        <v>14315284</v>
      </c>
      <c r="AD109">
        <v>7592164</v>
      </c>
      <c r="AE109">
        <v>4919608</v>
      </c>
      <c r="AF109">
        <v>18039512</v>
      </c>
      <c r="AG109">
        <v>5189429</v>
      </c>
      <c r="AH109">
        <v>28915173</v>
      </c>
      <c r="AI109">
        <v>4498244</v>
      </c>
      <c r="AJ109">
        <v>36736278</v>
      </c>
      <c r="AK109">
        <v>7954167</v>
      </c>
      <c r="AL109">
        <v>99781926</v>
      </c>
      <c r="AM109">
        <v>62709296</v>
      </c>
      <c r="AN109">
        <v>12980965</v>
      </c>
      <c r="AO109">
        <v>794678</v>
      </c>
      <c r="AP109">
        <v>1977453</v>
      </c>
      <c r="AQ109">
        <v>34141563</v>
      </c>
      <c r="AR109">
        <v>395491</v>
      </c>
      <c r="AS109">
        <v>12685271</v>
      </c>
      <c r="AT109">
        <v>110885</v>
      </c>
      <c r="AU109">
        <v>846424</v>
      </c>
      <c r="AV109">
        <v>10456478</v>
      </c>
      <c r="AW109">
        <v>702273</v>
      </c>
      <c r="AX109">
        <v>6301977</v>
      </c>
      <c r="AY109">
        <v>32611347</v>
      </c>
      <c r="AZ109">
        <v>4291259</v>
      </c>
      <c r="BA109">
        <v>78469784</v>
      </c>
      <c r="BB109">
        <v>120665311</v>
      </c>
      <c r="BC109">
        <v>358529</v>
      </c>
      <c r="BD109">
        <v>11350952</v>
      </c>
      <c r="BE109">
        <v>10260580</v>
      </c>
      <c r="BF109">
        <v>10082018</v>
      </c>
      <c r="BG109">
        <v>57383108</v>
      </c>
      <c r="BH109">
        <v>949917</v>
      </c>
      <c r="BI109">
        <v>29798558</v>
      </c>
      <c r="BJ109">
        <v>95372390</v>
      </c>
      <c r="BK109">
        <v>26375901</v>
      </c>
      <c r="BL109">
        <v>199593</v>
      </c>
      <c r="BM109">
        <v>18059508</v>
      </c>
      <c r="BN109">
        <v>7998522</v>
      </c>
      <c r="BO109">
        <v>4221031</v>
      </c>
      <c r="BP109">
        <v>613565</v>
      </c>
      <c r="BQ109">
        <v>56374053</v>
      </c>
      <c r="BR109">
        <v>14455738</v>
      </c>
      <c r="BS109">
        <v>11909074</v>
      </c>
      <c r="BT109">
        <v>84849381</v>
      </c>
      <c r="BU109">
        <v>82302717</v>
      </c>
      <c r="BV109">
        <v>25873</v>
      </c>
      <c r="BW109">
        <v>69311440</v>
      </c>
      <c r="BX109">
        <v>26812050</v>
      </c>
      <c r="BY109">
        <v>6446128</v>
      </c>
      <c r="BZ109" s="1" t="s">
        <v>49</v>
      </c>
      <c r="CA109" s="1" t="s">
        <v>1177</v>
      </c>
      <c r="CB109" s="1" t="s">
        <v>1177</v>
      </c>
      <c r="CC109" s="3" t="s">
        <v>1177</v>
      </c>
      <c r="CD109" s="1" t="s">
        <v>1177</v>
      </c>
      <c r="CE109" s="1" t="s">
        <v>1177</v>
      </c>
      <c r="CF109" s="1" t="s">
        <v>1177</v>
      </c>
      <c r="CG109" s="1" t="s">
        <v>1177</v>
      </c>
      <c r="CH109" s="1" t="s">
        <v>1177</v>
      </c>
      <c r="CI109" s="1" t="s">
        <v>1177</v>
      </c>
      <c r="CJ109" s="1" t="s">
        <v>1178</v>
      </c>
      <c r="CK109" s="5"/>
      <c r="CL109" s="5"/>
      <c r="CN109" s="5"/>
      <c r="CO109" s="5"/>
      <c r="CQ109" s="5"/>
      <c r="CR109" s="5"/>
      <c r="CS109" s="5"/>
      <c r="CU109" s="5"/>
      <c r="CW109" s="5"/>
      <c r="CX109" s="5"/>
      <c r="DA109" s="1" t="s">
        <v>49</v>
      </c>
      <c r="DB109" s="1" t="s">
        <v>1275</v>
      </c>
      <c r="DC109" s="1" t="s">
        <v>1278</v>
      </c>
      <c r="DD109" s="1" t="s">
        <v>1269</v>
      </c>
      <c r="DE109">
        <v>-16623</v>
      </c>
      <c r="DG109">
        <v>1027</v>
      </c>
      <c r="DH109">
        <v>45</v>
      </c>
      <c r="DI109" s="1" t="s">
        <v>1286</v>
      </c>
      <c r="DJ109" s="1" t="s">
        <v>1285</v>
      </c>
      <c r="DK109" s="1" t="s">
        <v>1293</v>
      </c>
      <c r="DL109" s="1" t="s">
        <v>1301</v>
      </c>
      <c r="DM109" s="1" t="s">
        <v>1285</v>
      </c>
      <c r="DN109" s="1" t="s">
        <v>1285</v>
      </c>
      <c r="DO109" s="1" t="s">
        <v>1285</v>
      </c>
      <c r="DP109" s="1" t="s">
        <v>1285</v>
      </c>
      <c r="DQ109" s="1" t="s">
        <v>1285</v>
      </c>
      <c r="DR109" s="1" t="s">
        <v>1285</v>
      </c>
      <c r="DS109" s="1" t="s">
        <v>1285</v>
      </c>
      <c r="DT109" s="1" t="s">
        <v>1313</v>
      </c>
      <c r="DU109" s="1" t="s">
        <v>1311</v>
      </c>
      <c r="DV109" s="1" t="s">
        <v>1315</v>
      </c>
      <c r="DW109" s="1" t="s">
        <v>1313</v>
      </c>
      <c r="DX109" s="1" t="s">
        <v>1317</v>
      </c>
      <c r="DY109" s="1" t="s">
        <v>1315</v>
      </c>
      <c r="DZ109" s="1" t="s">
        <v>1314</v>
      </c>
      <c r="EA109" s="1" t="s">
        <v>1313</v>
      </c>
      <c r="EB109" s="1" t="s">
        <v>1315</v>
      </c>
      <c r="EC109" s="1" t="s">
        <v>49</v>
      </c>
      <c r="ED109" s="1" t="s">
        <v>1275</v>
      </c>
      <c r="EE109" s="1" t="s">
        <v>1311</v>
      </c>
      <c r="EF109" s="1" t="s">
        <v>1336</v>
      </c>
      <c r="EG109">
        <v>0.40231</v>
      </c>
      <c r="EH109">
        <v>0.47</v>
      </c>
      <c r="EI109">
        <v>0.08</v>
      </c>
      <c r="EK109">
        <v>1.2964</v>
      </c>
      <c r="EL109">
        <v>0.35</v>
      </c>
      <c r="EM109">
        <v>0.25679999999999997</v>
      </c>
      <c r="EN109">
        <v>0.93789999999999996</v>
      </c>
      <c r="EO109">
        <v>6.1800000000000001E-2</v>
      </c>
      <c r="EP109">
        <v>0.37330000000000002</v>
      </c>
      <c r="EQ109">
        <v>48</v>
      </c>
      <c r="ER109">
        <v>49</v>
      </c>
      <c r="ES109">
        <v>0.57838999999999996</v>
      </c>
      <c r="ET109">
        <v>2.1482999999999999</v>
      </c>
      <c r="EU109">
        <v>455</v>
      </c>
      <c r="EV109">
        <v>0.97106000000000003</v>
      </c>
      <c r="EW109">
        <v>13</v>
      </c>
      <c r="EX109">
        <v>73</v>
      </c>
      <c r="EY109">
        <v>0.85145999999999999</v>
      </c>
      <c r="EZ109">
        <v>3.4121000000000001</v>
      </c>
      <c r="FA109">
        <v>55</v>
      </c>
      <c r="FB109">
        <v>3.2490999999999999</v>
      </c>
      <c r="FC109">
        <v>27</v>
      </c>
      <c r="FD109">
        <v>0.98582999999999998</v>
      </c>
      <c r="FE109">
        <v>4.7435999999999998</v>
      </c>
      <c r="FF109">
        <v>-915.64840000000004</v>
      </c>
      <c r="FG109">
        <v>1532.8732</v>
      </c>
      <c r="FH109">
        <v>-2176.5866000000001</v>
      </c>
      <c r="FI109">
        <v>0</v>
      </c>
      <c r="FJ109">
        <v>1027</v>
      </c>
      <c r="FK109">
        <v>0</v>
      </c>
      <c r="FL109">
        <v>1027</v>
      </c>
      <c r="FM109">
        <v>0</v>
      </c>
      <c r="FN109">
        <v>4.5058000000000001E-2</v>
      </c>
      <c r="FO109">
        <v>0</v>
      </c>
      <c r="FP109">
        <v>3.5441E-2</v>
      </c>
      <c r="FQ109">
        <v>0</v>
      </c>
      <c r="FR109">
        <v>0.23677000000000001</v>
      </c>
      <c r="FS109">
        <v>0.10186000000000001</v>
      </c>
      <c r="FT109">
        <v>0.15754000000000001</v>
      </c>
      <c r="FU109">
        <v>0</v>
      </c>
      <c r="FV109">
        <v>1.3296000000000001E-2</v>
      </c>
      <c r="FW109">
        <v>1.5438E-2</v>
      </c>
      <c r="FX109">
        <v>0</v>
      </c>
      <c r="FY109">
        <v>0</v>
      </c>
      <c r="FZ109">
        <v>1.2218E-2</v>
      </c>
      <c r="GA109">
        <v>2.2877000000000002E-2</v>
      </c>
      <c r="GB109">
        <v>0</v>
      </c>
      <c r="GC109">
        <v>0.16336999999999999</v>
      </c>
      <c r="GD109">
        <v>0</v>
      </c>
      <c r="GE109">
        <v>0.11430999999999999</v>
      </c>
      <c r="GF109">
        <v>6.5088999999999994E-2</v>
      </c>
      <c r="GG109">
        <v>0</v>
      </c>
      <c r="GH109">
        <v>1.6729999999999998E-2</v>
      </c>
      <c r="GI109">
        <v>0.43966</v>
      </c>
      <c r="GJ109">
        <v>0</v>
      </c>
      <c r="GK109">
        <v>0</v>
      </c>
      <c r="GL109">
        <v>1.3296000000000001E-2</v>
      </c>
      <c r="GM109">
        <v>3.5441E-2</v>
      </c>
      <c r="GN109">
        <v>0.51161000000000001</v>
      </c>
      <c r="GO109" s="1" t="s">
        <v>49</v>
      </c>
      <c r="GP109" s="1" t="s">
        <v>1275</v>
      </c>
      <c r="GQ109">
        <v>0</v>
      </c>
      <c r="GR109">
        <v>1027</v>
      </c>
      <c r="GS109">
        <v>0</v>
      </c>
      <c r="GT109">
        <v>1027</v>
      </c>
      <c r="GU109">
        <v>0</v>
      </c>
      <c r="GV109">
        <v>1027</v>
      </c>
      <c r="GW109">
        <v>0</v>
      </c>
      <c r="GX109">
        <v>1027</v>
      </c>
      <c r="GY109">
        <v>0</v>
      </c>
      <c r="GZ109">
        <v>1027</v>
      </c>
      <c r="HA109">
        <v>0</v>
      </c>
      <c r="HB109">
        <v>1027</v>
      </c>
      <c r="HC109">
        <v>0</v>
      </c>
      <c r="HD109">
        <v>1027</v>
      </c>
      <c r="HE109">
        <v>0</v>
      </c>
      <c r="HF109">
        <v>1027</v>
      </c>
      <c r="HG109" s="6" t="s">
        <v>49</v>
      </c>
      <c r="HH109" s="6" t="s">
        <v>1417</v>
      </c>
      <c r="HI109">
        <v>45</v>
      </c>
      <c r="HJ109" s="6" t="s">
        <v>1422</v>
      </c>
      <c r="HK109" s="6" t="s">
        <v>1422</v>
      </c>
      <c r="HL109" s="6" t="s">
        <v>1422</v>
      </c>
      <c r="HM109" s="6" t="s">
        <v>1429</v>
      </c>
      <c r="HN109" s="6" t="s">
        <v>1434</v>
      </c>
      <c r="HO109" s="6" t="s">
        <v>1436</v>
      </c>
      <c r="HP109" s="6" t="s">
        <v>1422</v>
      </c>
      <c r="HQ109" s="6" t="s">
        <v>1442</v>
      </c>
      <c r="HR109" s="6" t="s">
        <v>1422</v>
      </c>
      <c r="HS109" s="6" t="s">
        <v>1448</v>
      </c>
      <c r="HT109" s="6" t="s">
        <v>1447</v>
      </c>
      <c r="HU109" s="6" t="s">
        <v>1464</v>
      </c>
      <c r="HV109" s="6" t="s">
        <v>1466</v>
      </c>
      <c r="HW109">
        <v>1027</v>
      </c>
      <c r="HY109">
        <v>0</v>
      </c>
      <c r="HZ109">
        <v>1027</v>
      </c>
      <c r="IA109" s="6" t="s">
        <v>1474</v>
      </c>
      <c r="IB109">
        <v>-12</v>
      </c>
      <c r="IC109">
        <v>-13</v>
      </c>
      <c r="ID109">
        <v>4</v>
      </c>
      <c r="IE109">
        <v>5</v>
      </c>
      <c r="IF109" s="6" t="s">
        <v>1301</v>
      </c>
      <c r="IG109">
        <v>3</v>
      </c>
      <c r="IH109">
        <v>2</v>
      </c>
      <c r="II109">
        <v>2</v>
      </c>
      <c r="IJ109">
        <v>2</v>
      </c>
    </row>
    <row r="110" spans="1:244" x14ac:dyDescent="0.2">
      <c r="A110" s="1" t="s">
        <v>50</v>
      </c>
      <c r="B110">
        <v>621</v>
      </c>
      <c r="C110">
        <v>601</v>
      </c>
      <c r="D110">
        <v>1654</v>
      </c>
      <c r="E110">
        <v>1654</v>
      </c>
      <c r="F110">
        <v>1654</v>
      </c>
      <c r="G110">
        <v>-3</v>
      </c>
      <c r="H110">
        <v>601</v>
      </c>
      <c r="I110">
        <v>601</v>
      </c>
      <c r="J110">
        <v>-3</v>
      </c>
      <c r="K110">
        <v>-3</v>
      </c>
      <c r="L110">
        <v>-3</v>
      </c>
      <c r="M110">
        <v>1654</v>
      </c>
      <c r="N110">
        <v>1654</v>
      </c>
      <c r="O110">
        <v>601</v>
      </c>
      <c r="P110">
        <v>601</v>
      </c>
      <c r="Q110">
        <v>601</v>
      </c>
      <c r="R110">
        <v>1654</v>
      </c>
      <c r="S110">
        <v>601</v>
      </c>
      <c r="T110">
        <v>601</v>
      </c>
      <c r="U110">
        <v>601</v>
      </c>
      <c r="V110">
        <v>601</v>
      </c>
      <c r="W110">
        <v>1654</v>
      </c>
      <c r="X110">
        <v>1654</v>
      </c>
      <c r="Y110">
        <v>601</v>
      </c>
      <c r="Z110">
        <v>621</v>
      </c>
      <c r="AA110" s="1" t="s">
        <v>50</v>
      </c>
      <c r="AB110">
        <v>2385942</v>
      </c>
      <c r="AC110">
        <v>999516</v>
      </c>
      <c r="AD110">
        <v>39060584</v>
      </c>
      <c r="AE110">
        <v>31558923</v>
      </c>
      <c r="AF110">
        <v>265323</v>
      </c>
      <c r="AG110">
        <v>6245365</v>
      </c>
      <c r="AH110">
        <v>3021119</v>
      </c>
      <c r="AI110">
        <v>106400</v>
      </c>
      <c r="AJ110">
        <v>728680</v>
      </c>
      <c r="AK110">
        <v>928583</v>
      </c>
      <c r="AL110">
        <v>4439787</v>
      </c>
      <c r="AM110">
        <v>5042721</v>
      </c>
      <c r="AN110">
        <v>380461</v>
      </c>
      <c r="AO110">
        <v>5755280</v>
      </c>
      <c r="AP110">
        <v>370788</v>
      </c>
      <c r="AQ110">
        <v>106167983</v>
      </c>
      <c r="AR110">
        <v>107425439</v>
      </c>
      <c r="AS110">
        <v>299855</v>
      </c>
      <c r="AT110">
        <v>1241335</v>
      </c>
      <c r="AU110">
        <v>93425762</v>
      </c>
      <c r="AV110">
        <v>512655</v>
      </c>
      <c r="AW110">
        <v>14763824</v>
      </c>
      <c r="AX110">
        <v>5948734</v>
      </c>
      <c r="AY110">
        <v>377237</v>
      </c>
      <c r="AZ110">
        <v>2395615</v>
      </c>
      <c r="BA110">
        <v>4249557</v>
      </c>
      <c r="BB110">
        <v>3914235</v>
      </c>
      <c r="BC110">
        <v>73193616</v>
      </c>
      <c r="BD110">
        <v>17556021</v>
      </c>
      <c r="BE110">
        <v>306303</v>
      </c>
      <c r="BF110">
        <v>26665</v>
      </c>
      <c r="BG110">
        <v>2005481</v>
      </c>
      <c r="BH110">
        <v>110885056</v>
      </c>
      <c r="BI110">
        <v>20048364</v>
      </c>
      <c r="BJ110">
        <v>506207</v>
      </c>
      <c r="BK110">
        <v>16108335</v>
      </c>
      <c r="BL110">
        <v>235656940</v>
      </c>
      <c r="BM110">
        <v>293406</v>
      </c>
      <c r="BN110">
        <v>509431</v>
      </c>
      <c r="BO110">
        <v>109624</v>
      </c>
      <c r="BP110">
        <v>116294341</v>
      </c>
      <c r="BQ110">
        <v>261164</v>
      </c>
      <c r="BR110">
        <v>335322</v>
      </c>
      <c r="BS110">
        <v>864098</v>
      </c>
      <c r="BT110">
        <v>1370305</v>
      </c>
      <c r="BU110">
        <v>507889731</v>
      </c>
      <c r="BV110">
        <v>815734</v>
      </c>
      <c r="BW110">
        <v>576818</v>
      </c>
      <c r="BX110">
        <v>361116</v>
      </c>
      <c r="BY110">
        <v>2427857</v>
      </c>
      <c r="BZ110" s="1" t="s">
        <v>50</v>
      </c>
      <c r="CA110" s="1" t="s">
        <v>1177</v>
      </c>
      <c r="CB110" s="1" t="s">
        <v>1177</v>
      </c>
      <c r="CC110" s="3" t="s">
        <v>1177</v>
      </c>
      <c r="CD110" s="1" t="s">
        <v>1177</v>
      </c>
      <c r="CE110" s="1" t="s">
        <v>1178</v>
      </c>
      <c r="CF110" s="1" t="s">
        <v>1178</v>
      </c>
      <c r="CG110" s="1" t="s">
        <v>1177</v>
      </c>
      <c r="CH110" s="1" t="s">
        <v>1177</v>
      </c>
      <c r="CI110" s="1" t="s">
        <v>1178</v>
      </c>
      <c r="CJ110" s="1" t="s">
        <v>1177</v>
      </c>
      <c r="CK110" s="1" t="s">
        <v>50</v>
      </c>
      <c r="CL110" s="1" t="s">
        <v>1190</v>
      </c>
      <c r="CM110">
        <v>15524</v>
      </c>
      <c r="CN110" s="1" t="s">
        <v>1204</v>
      </c>
      <c r="CO110" s="1" t="s">
        <v>1227</v>
      </c>
      <c r="CQ110" s="1" t="s">
        <v>1251</v>
      </c>
      <c r="CR110" s="1" t="s">
        <v>1199</v>
      </c>
      <c r="CS110" s="1" t="s">
        <v>1256</v>
      </c>
      <c r="CT110">
        <v>1966</v>
      </c>
      <c r="CU110" s="1" t="s">
        <v>1261</v>
      </c>
      <c r="CV110">
        <v>-15524</v>
      </c>
      <c r="CW110" s="1" t="s">
        <v>1266</v>
      </c>
      <c r="CX110" s="1" t="s">
        <v>1269</v>
      </c>
      <c r="CY110">
        <v>42</v>
      </c>
      <c r="DA110" s="1" t="s">
        <v>50</v>
      </c>
      <c r="DB110" s="1" t="s">
        <v>1275</v>
      </c>
      <c r="DC110" s="1" t="s">
        <v>1278</v>
      </c>
      <c r="DD110" s="1" t="s">
        <v>1269</v>
      </c>
      <c r="DE110">
        <v>-15524</v>
      </c>
      <c r="DG110">
        <v>1873</v>
      </c>
      <c r="DH110">
        <v>42</v>
      </c>
      <c r="DI110" s="1" t="s">
        <v>1287</v>
      </c>
      <c r="DJ110" s="1" t="s">
        <v>1285</v>
      </c>
      <c r="DK110" s="1" t="s">
        <v>1293</v>
      </c>
      <c r="DL110" s="1" t="s">
        <v>1297</v>
      </c>
      <c r="DM110" s="1" t="s">
        <v>1285</v>
      </c>
      <c r="DN110" s="1" t="s">
        <v>1285</v>
      </c>
      <c r="DO110" s="1" t="s">
        <v>1285</v>
      </c>
      <c r="DP110" s="1" t="s">
        <v>1285</v>
      </c>
      <c r="DQ110" s="1" t="s">
        <v>1285</v>
      </c>
      <c r="DR110" s="1" t="s">
        <v>1285</v>
      </c>
      <c r="DS110" s="1" t="s">
        <v>1285</v>
      </c>
      <c r="DT110" s="1" t="s">
        <v>1311</v>
      </c>
      <c r="DU110" s="1" t="s">
        <v>1313</v>
      </c>
      <c r="DV110" s="1" t="s">
        <v>1311</v>
      </c>
      <c r="DW110" s="1" t="s">
        <v>1311</v>
      </c>
      <c r="DX110" s="1" t="s">
        <v>1315</v>
      </c>
      <c r="DY110" s="1" t="s">
        <v>1312</v>
      </c>
      <c r="DZ110" s="1" t="s">
        <v>1311</v>
      </c>
      <c r="EA110" s="1" t="s">
        <v>1314</v>
      </c>
      <c r="EB110" s="1" t="s">
        <v>1311</v>
      </c>
      <c r="EC110" s="1" t="s">
        <v>50</v>
      </c>
      <c r="ED110" s="1" t="s">
        <v>1275</v>
      </c>
      <c r="EE110" s="1" t="s">
        <v>1315</v>
      </c>
      <c r="EF110" s="1" t="s">
        <v>1332</v>
      </c>
      <c r="EG110">
        <v>0.13400000000000001</v>
      </c>
      <c r="EH110">
        <v>0.3</v>
      </c>
      <c r="EI110">
        <v>0</v>
      </c>
      <c r="EJ110">
        <v>0.39704</v>
      </c>
      <c r="EK110">
        <v>-1.2130000000000001</v>
      </c>
      <c r="EL110">
        <v>-0.13950000000000001</v>
      </c>
      <c r="EM110">
        <v>-0.3024</v>
      </c>
      <c r="EN110">
        <v>0.5161</v>
      </c>
      <c r="EO110">
        <v>-0.76039999999999996</v>
      </c>
      <c r="EP110">
        <v>-3.78E-2</v>
      </c>
      <c r="EQ110">
        <v>10</v>
      </c>
      <c r="ER110">
        <v>45</v>
      </c>
      <c r="ES110">
        <v>0.21789</v>
      </c>
      <c r="ET110">
        <v>0.68091000000000002</v>
      </c>
      <c r="EU110">
        <v>59</v>
      </c>
      <c r="EV110">
        <v>0.11075</v>
      </c>
      <c r="EW110">
        <v>5</v>
      </c>
      <c r="EX110">
        <v>4</v>
      </c>
      <c r="EY110">
        <v>0.87773999999999996</v>
      </c>
      <c r="EZ110">
        <v>2.1046999999999998</v>
      </c>
      <c r="FA110">
        <v>11</v>
      </c>
      <c r="FB110">
        <v>3.4178000000000002</v>
      </c>
      <c r="FC110">
        <v>33</v>
      </c>
      <c r="FD110">
        <v>0.97748999999999997</v>
      </c>
      <c r="FE110">
        <v>1.3767</v>
      </c>
      <c r="FF110">
        <v>-988.97550000000001</v>
      </c>
      <c r="FG110">
        <v>0.30293999999999999</v>
      </c>
      <c r="FH110">
        <v>3300.8078</v>
      </c>
      <c r="FI110">
        <v>0</v>
      </c>
      <c r="FJ110">
        <v>1873</v>
      </c>
      <c r="FK110">
        <v>0</v>
      </c>
      <c r="FL110">
        <v>1873</v>
      </c>
      <c r="FM110">
        <v>0</v>
      </c>
      <c r="FN110">
        <v>0.14731</v>
      </c>
      <c r="FO110">
        <v>0</v>
      </c>
      <c r="FP110">
        <v>6.3762000000000003E-3</v>
      </c>
      <c r="FQ110">
        <v>0</v>
      </c>
      <c r="FR110">
        <v>0</v>
      </c>
      <c r="FS110">
        <v>9.9931000000000006E-2</v>
      </c>
      <c r="FT110">
        <v>0.1484</v>
      </c>
      <c r="FU110">
        <v>0</v>
      </c>
      <c r="FV110">
        <v>1.2301E-3</v>
      </c>
      <c r="FW110">
        <v>1.4026E-2</v>
      </c>
      <c r="FX110">
        <v>0</v>
      </c>
      <c r="FY110">
        <v>2.5665000000000002E-3</v>
      </c>
      <c r="FZ110">
        <v>0</v>
      </c>
      <c r="GA110">
        <v>2.7005999999999999E-2</v>
      </c>
      <c r="GB110">
        <v>0</v>
      </c>
      <c r="GC110">
        <v>0.27428000000000002</v>
      </c>
      <c r="GD110">
        <v>0</v>
      </c>
      <c r="GE110">
        <v>0.17657999999999999</v>
      </c>
      <c r="GF110">
        <v>9.0142E-2</v>
      </c>
      <c r="GG110">
        <v>0</v>
      </c>
      <c r="GH110">
        <v>1.2161999999999999E-2</v>
      </c>
      <c r="GI110">
        <v>0.73004000000000002</v>
      </c>
      <c r="GJ110">
        <v>0</v>
      </c>
      <c r="GK110">
        <v>0</v>
      </c>
      <c r="GL110">
        <v>1.2301E-3</v>
      </c>
      <c r="GM110">
        <v>6.3762000000000003E-3</v>
      </c>
      <c r="GN110">
        <v>0.26235000000000003</v>
      </c>
      <c r="GO110" s="1" t="s">
        <v>50</v>
      </c>
      <c r="GP110" s="1" t="s">
        <v>1275</v>
      </c>
      <c r="GQ110">
        <v>0</v>
      </c>
      <c r="GR110">
        <v>1873</v>
      </c>
      <c r="GS110">
        <v>0</v>
      </c>
      <c r="GT110">
        <v>1873</v>
      </c>
      <c r="GU110">
        <v>0</v>
      </c>
      <c r="GV110">
        <v>1873</v>
      </c>
      <c r="GW110">
        <v>0</v>
      </c>
      <c r="GX110">
        <v>1873</v>
      </c>
      <c r="GY110">
        <v>0</v>
      </c>
      <c r="GZ110">
        <v>1873</v>
      </c>
      <c r="HA110">
        <v>0</v>
      </c>
      <c r="HB110">
        <v>1873</v>
      </c>
      <c r="HC110">
        <v>0</v>
      </c>
      <c r="HD110">
        <v>1873</v>
      </c>
      <c r="HE110">
        <v>0</v>
      </c>
      <c r="HF110">
        <v>1873</v>
      </c>
      <c r="HG110" s="6" t="s">
        <v>50</v>
      </c>
      <c r="HH110" s="6" t="s">
        <v>1417</v>
      </c>
      <c r="HI110">
        <v>42</v>
      </c>
      <c r="HJ110" s="6" t="s">
        <v>1421</v>
      </c>
      <c r="HK110" s="6" t="s">
        <v>1421</v>
      </c>
      <c r="HL110" s="6" t="s">
        <v>1422</v>
      </c>
      <c r="HM110" s="6" t="s">
        <v>1428</v>
      </c>
      <c r="HN110" s="6" t="s">
        <v>1428</v>
      </c>
      <c r="HO110" s="6" t="s">
        <v>1436</v>
      </c>
      <c r="HP110" s="6" t="s">
        <v>1422</v>
      </c>
      <c r="HQ110" s="6" t="s">
        <v>1442</v>
      </c>
      <c r="HR110" s="6" t="s">
        <v>1422</v>
      </c>
      <c r="HS110" s="6" t="s">
        <v>1450</v>
      </c>
      <c r="HT110" s="6" t="s">
        <v>1446</v>
      </c>
      <c r="HU110" s="6" t="s">
        <v>1464</v>
      </c>
      <c r="HV110" s="6" t="s">
        <v>1466</v>
      </c>
      <c r="HW110">
        <v>875</v>
      </c>
      <c r="HY110">
        <v>0</v>
      </c>
      <c r="HZ110">
        <v>875</v>
      </c>
      <c r="IA110" s="6" t="s">
        <v>1473</v>
      </c>
      <c r="IB110">
        <v>-3</v>
      </c>
      <c r="IC110">
        <v>-5</v>
      </c>
      <c r="ID110">
        <v>6</v>
      </c>
      <c r="IE110">
        <v>4</v>
      </c>
      <c r="IF110" s="6" t="s">
        <v>1297</v>
      </c>
      <c r="IG110">
        <v>2</v>
      </c>
      <c r="IH110">
        <v>3</v>
      </c>
      <c r="II110">
        <v>3</v>
      </c>
      <c r="IJ110">
        <v>3</v>
      </c>
    </row>
    <row r="111" spans="1:244" x14ac:dyDescent="0.2">
      <c r="A111" s="1" t="s">
        <v>51</v>
      </c>
      <c r="B111">
        <v>715</v>
      </c>
      <c r="C111">
        <v>2980</v>
      </c>
      <c r="D111">
        <v>418</v>
      </c>
      <c r="E111">
        <v>418</v>
      </c>
      <c r="F111">
        <v>418</v>
      </c>
      <c r="G111">
        <v>1072</v>
      </c>
      <c r="H111">
        <v>2997</v>
      </c>
      <c r="I111">
        <v>2997</v>
      </c>
      <c r="J111">
        <v>1072</v>
      </c>
      <c r="K111">
        <v>1072</v>
      </c>
      <c r="L111">
        <v>1072</v>
      </c>
      <c r="M111">
        <v>418</v>
      </c>
      <c r="N111">
        <v>418</v>
      </c>
      <c r="O111">
        <v>2980</v>
      </c>
      <c r="P111">
        <v>2997</v>
      </c>
      <c r="Q111">
        <v>2980</v>
      </c>
      <c r="R111">
        <v>418</v>
      </c>
      <c r="S111">
        <v>2997</v>
      </c>
      <c r="T111">
        <v>2980</v>
      </c>
      <c r="U111">
        <v>2997</v>
      </c>
      <c r="V111">
        <v>2997</v>
      </c>
      <c r="W111">
        <v>418</v>
      </c>
      <c r="X111">
        <v>418</v>
      </c>
      <c r="Y111">
        <v>2997</v>
      </c>
      <c r="Z111">
        <v>715</v>
      </c>
      <c r="AA111" s="1" t="s">
        <v>51</v>
      </c>
      <c r="AB111">
        <v>921215</v>
      </c>
      <c r="AC111">
        <v>16182496</v>
      </c>
      <c r="AD111">
        <v>22716865</v>
      </c>
      <c r="AE111">
        <v>14691513</v>
      </c>
      <c r="AF111">
        <v>9046543</v>
      </c>
      <c r="AG111">
        <v>33552455</v>
      </c>
      <c r="AH111">
        <v>21171966</v>
      </c>
      <c r="AI111">
        <v>500544</v>
      </c>
      <c r="AJ111">
        <v>10146676</v>
      </c>
      <c r="AK111">
        <v>10242524</v>
      </c>
      <c r="AL111">
        <v>1664044</v>
      </c>
      <c r="AM111">
        <v>47269503</v>
      </c>
      <c r="AN111">
        <v>5082656</v>
      </c>
      <c r="AO111">
        <v>20149578</v>
      </c>
      <c r="AP111">
        <v>428658</v>
      </c>
      <c r="AQ111">
        <v>100260656</v>
      </c>
      <c r="AR111">
        <v>97473049</v>
      </c>
      <c r="AS111">
        <v>3778046</v>
      </c>
      <c r="AT111">
        <v>867965</v>
      </c>
      <c r="AU111">
        <v>84112772</v>
      </c>
      <c r="AV111">
        <v>646980</v>
      </c>
      <c r="AW111">
        <v>7984749</v>
      </c>
      <c r="AX111">
        <v>8253659</v>
      </c>
      <c r="AY111">
        <v>9989590</v>
      </c>
      <c r="AZ111">
        <v>4398401</v>
      </c>
      <c r="BA111">
        <v>3735446</v>
      </c>
      <c r="BB111">
        <v>2827544</v>
      </c>
      <c r="BC111">
        <v>10929442</v>
      </c>
      <c r="BD111">
        <v>20737984</v>
      </c>
      <c r="BE111">
        <v>9321310</v>
      </c>
      <c r="BF111">
        <v>101467</v>
      </c>
      <c r="BG111">
        <v>19018028</v>
      </c>
      <c r="BH111">
        <v>153818915</v>
      </c>
      <c r="BI111">
        <v>27692357</v>
      </c>
      <c r="BJ111">
        <v>13253779</v>
      </c>
      <c r="BK111">
        <v>14446566</v>
      </c>
      <c r="BL111">
        <v>32540716</v>
      </c>
      <c r="BM111">
        <v>3956431</v>
      </c>
      <c r="BN111">
        <v>10314411</v>
      </c>
      <c r="BO111">
        <v>1520271</v>
      </c>
      <c r="BP111">
        <v>2433498</v>
      </c>
      <c r="BQ111">
        <v>5455402</v>
      </c>
      <c r="BR111">
        <v>10146676</v>
      </c>
      <c r="BS111">
        <v>17290084</v>
      </c>
      <c r="BT111">
        <v>4622049</v>
      </c>
      <c r="BU111">
        <v>440127692</v>
      </c>
      <c r="BV111">
        <v>2710395</v>
      </c>
      <c r="BW111">
        <v>14002758</v>
      </c>
      <c r="BX111">
        <v>15460967</v>
      </c>
      <c r="BY111">
        <v>12513612</v>
      </c>
      <c r="BZ111" s="1" t="s">
        <v>51</v>
      </c>
      <c r="CA111" s="1" t="s">
        <v>1177</v>
      </c>
      <c r="CB111" s="1" t="s">
        <v>1177</v>
      </c>
      <c r="CC111" s="3" t="s">
        <v>1177</v>
      </c>
      <c r="CD111" s="1" t="s">
        <v>1177</v>
      </c>
      <c r="CE111" s="1" t="s">
        <v>1177</v>
      </c>
      <c r="CF111" s="1" t="s">
        <v>1177</v>
      </c>
      <c r="CG111" s="1" t="s">
        <v>1177</v>
      </c>
      <c r="CH111" s="1" t="s">
        <v>1177</v>
      </c>
      <c r="CI111" s="1" t="s">
        <v>1177</v>
      </c>
      <c r="CJ111" s="1" t="s">
        <v>1177</v>
      </c>
      <c r="CK111" s="1" t="s">
        <v>51</v>
      </c>
      <c r="CL111" s="1" t="s">
        <v>1189</v>
      </c>
      <c r="CM111">
        <v>13805</v>
      </c>
      <c r="CN111" s="1" t="s">
        <v>1204</v>
      </c>
      <c r="CO111" s="1" t="s">
        <v>1227</v>
      </c>
      <c r="CQ111" s="1" t="s">
        <v>1251</v>
      </c>
      <c r="CR111" s="1" t="s">
        <v>1199</v>
      </c>
      <c r="CS111" s="1" t="s">
        <v>1256</v>
      </c>
      <c r="CT111">
        <v>1972</v>
      </c>
      <c r="CU111" s="1" t="s">
        <v>1260</v>
      </c>
      <c r="CV111">
        <v>-13805</v>
      </c>
      <c r="CW111" s="1" t="s">
        <v>1266</v>
      </c>
      <c r="CX111" s="1" t="s">
        <v>1269</v>
      </c>
      <c r="CY111">
        <v>37</v>
      </c>
      <c r="DA111" s="1" t="s">
        <v>51</v>
      </c>
      <c r="DB111" s="1" t="s">
        <v>1275</v>
      </c>
      <c r="DC111" s="1" t="s">
        <v>1278</v>
      </c>
      <c r="DD111" s="1" t="s">
        <v>1269</v>
      </c>
      <c r="DE111">
        <v>-13805</v>
      </c>
      <c r="DG111">
        <v>767</v>
      </c>
      <c r="DH111">
        <v>37</v>
      </c>
      <c r="DI111" s="1" t="s">
        <v>1286</v>
      </c>
      <c r="DJ111" s="1" t="s">
        <v>1285</v>
      </c>
      <c r="DK111" s="1" t="s">
        <v>1293</v>
      </c>
      <c r="DL111" s="1" t="s">
        <v>1299</v>
      </c>
      <c r="DM111" s="1" t="s">
        <v>1285</v>
      </c>
      <c r="DN111" s="1" t="s">
        <v>1285</v>
      </c>
      <c r="DO111" s="1" t="s">
        <v>1285</v>
      </c>
      <c r="DP111" s="1" t="s">
        <v>1285</v>
      </c>
      <c r="DQ111" s="1" t="s">
        <v>1285</v>
      </c>
      <c r="DR111" s="1" t="s">
        <v>1285</v>
      </c>
      <c r="DS111" s="1" t="s">
        <v>1285</v>
      </c>
      <c r="DT111" s="1" t="s">
        <v>1310</v>
      </c>
      <c r="DU111" s="1" t="s">
        <v>1312</v>
      </c>
      <c r="DV111" s="1" t="s">
        <v>1312</v>
      </c>
      <c r="DW111" s="1" t="s">
        <v>1311</v>
      </c>
      <c r="DX111" s="1" t="s">
        <v>1315</v>
      </c>
      <c r="DY111" s="1" t="s">
        <v>1315</v>
      </c>
      <c r="DZ111" s="1" t="s">
        <v>1311</v>
      </c>
      <c r="EA111" s="1" t="s">
        <v>1314</v>
      </c>
      <c r="EB111" s="1" t="s">
        <v>1314</v>
      </c>
      <c r="EC111" s="1" t="s">
        <v>51</v>
      </c>
      <c r="ED111" s="1" t="s">
        <v>1275</v>
      </c>
      <c r="EE111" s="1" t="s">
        <v>1311</v>
      </c>
      <c r="EF111" s="1" t="s">
        <v>1334</v>
      </c>
      <c r="EG111">
        <v>8.4651000000000004E-2</v>
      </c>
      <c r="EH111">
        <v>0.28000000000000003</v>
      </c>
      <c r="EI111">
        <v>0.11</v>
      </c>
      <c r="EJ111">
        <v>10.832000000000001</v>
      </c>
      <c r="EK111">
        <v>0.7853</v>
      </c>
      <c r="EL111">
        <v>0.1245</v>
      </c>
      <c r="EM111">
        <v>-1.0468999999999999</v>
      </c>
      <c r="EN111">
        <v>-1.708</v>
      </c>
      <c r="EO111">
        <v>-0.4758</v>
      </c>
      <c r="EP111">
        <v>-0.11600000000000001</v>
      </c>
      <c r="EQ111">
        <v>14</v>
      </c>
      <c r="ER111">
        <v>2</v>
      </c>
      <c r="ES111">
        <v>0.21021999999999999</v>
      </c>
      <c r="ET111">
        <v>0.84089000000000003</v>
      </c>
      <c r="EU111">
        <v>290</v>
      </c>
      <c r="EV111">
        <v>0.93132999999999999</v>
      </c>
      <c r="EW111">
        <v>17</v>
      </c>
      <c r="EX111">
        <v>31</v>
      </c>
      <c r="EZ111">
        <v>0</v>
      </c>
      <c r="FA111">
        <v>1</v>
      </c>
      <c r="FB111">
        <v>1.0397000000000001</v>
      </c>
      <c r="FC111">
        <v>3</v>
      </c>
      <c r="FD111">
        <v>0.94638999999999995</v>
      </c>
      <c r="FE111">
        <v>2.7441</v>
      </c>
      <c r="FF111">
        <v>-183.3176</v>
      </c>
      <c r="FG111">
        <v>1399.5635</v>
      </c>
      <c r="FH111">
        <v>442.15230000000003</v>
      </c>
      <c r="FI111">
        <v>0</v>
      </c>
      <c r="FJ111">
        <v>767</v>
      </c>
      <c r="FK111">
        <v>0</v>
      </c>
      <c r="FL111">
        <v>767</v>
      </c>
      <c r="FM111">
        <v>1.0827E-2</v>
      </c>
      <c r="FN111">
        <v>6.8135000000000001E-3</v>
      </c>
      <c r="FO111">
        <v>0</v>
      </c>
      <c r="FP111">
        <v>0</v>
      </c>
      <c r="FQ111">
        <v>0</v>
      </c>
      <c r="FR111">
        <v>0.12296</v>
      </c>
      <c r="FS111">
        <v>0</v>
      </c>
      <c r="FT111">
        <v>0.24218000000000001</v>
      </c>
      <c r="FU111">
        <v>0</v>
      </c>
      <c r="FV111">
        <v>0.34106999999999998</v>
      </c>
      <c r="FW111">
        <v>3.7377000000000001E-2</v>
      </c>
      <c r="FX111">
        <v>0</v>
      </c>
      <c r="FY111">
        <v>0</v>
      </c>
      <c r="FZ111">
        <v>2.1118000000000001E-2</v>
      </c>
      <c r="GA111">
        <v>1.9349999999999999E-2</v>
      </c>
      <c r="GB111">
        <v>0</v>
      </c>
      <c r="GC111">
        <v>0.13317999999999999</v>
      </c>
      <c r="GD111">
        <v>0</v>
      </c>
      <c r="GE111">
        <v>5.8334999999999998E-2</v>
      </c>
      <c r="GF111">
        <v>6.7913000000000001E-3</v>
      </c>
      <c r="GG111">
        <v>0</v>
      </c>
      <c r="GH111">
        <v>0</v>
      </c>
      <c r="GI111">
        <v>0.25641000000000003</v>
      </c>
      <c r="GJ111">
        <v>0</v>
      </c>
      <c r="GK111">
        <v>0</v>
      </c>
      <c r="GL111">
        <v>0.34106999999999998</v>
      </c>
      <c r="GM111">
        <v>0</v>
      </c>
      <c r="GN111">
        <v>0.40251999999999999</v>
      </c>
      <c r="GO111" s="1" t="s">
        <v>51</v>
      </c>
      <c r="GP111" s="1" t="s">
        <v>1275</v>
      </c>
      <c r="GQ111">
        <v>0</v>
      </c>
      <c r="GR111">
        <v>767</v>
      </c>
      <c r="GS111">
        <v>0</v>
      </c>
      <c r="GT111">
        <v>767</v>
      </c>
      <c r="GU111">
        <v>0</v>
      </c>
      <c r="GV111">
        <v>767</v>
      </c>
      <c r="GW111">
        <v>0</v>
      </c>
      <c r="GX111">
        <v>767</v>
      </c>
      <c r="GY111">
        <v>0</v>
      </c>
      <c r="GZ111">
        <v>767</v>
      </c>
      <c r="HA111">
        <v>0</v>
      </c>
      <c r="HB111">
        <v>767</v>
      </c>
      <c r="HC111">
        <v>0</v>
      </c>
      <c r="HD111">
        <v>767</v>
      </c>
      <c r="HE111">
        <v>0</v>
      </c>
      <c r="HF111">
        <v>767</v>
      </c>
      <c r="HG111" s="6" t="s">
        <v>51</v>
      </c>
      <c r="HH111" s="6" t="s">
        <v>1417</v>
      </c>
      <c r="HI111">
        <v>37</v>
      </c>
      <c r="HJ111" s="6" t="s">
        <v>1421</v>
      </c>
      <c r="HK111" s="6" t="s">
        <v>1421</v>
      </c>
      <c r="HL111" s="6" t="s">
        <v>1422</v>
      </c>
      <c r="HM111" s="6" t="s">
        <v>1429</v>
      </c>
      <c r="HN111" s="6" t="s">
        <v>1434</v>
      </c>
      <c r="HO111" s="6" t="s">
        <v>1437</v>
      </c>
      <c r="HP111" s="6" t="s">
        <v>1421</v>
      </c>
      <c r="HQ111" s="6" t="s">
        <v>1442</v>
      </c>
      <c r="HR111" s="6" t="s">
        <v>1422</v>
      </c>
      <c r="HS111" s="6" t="s">
        <v>1448</v>
      </c>
      <c r="HT111" s="6" t="s">
        <v>1460</v>
      </c>
      <c r="HU111" s="6" t="s">
        <v>1464</v>
      </c>
      <c r="HV111" s="6" t="s">
        <v>1466</v>
      </c>
      <c r="HW111">
        <v>767</v>
      </c>
      <c r="HY111">
        <v>0</v>
      </c>
      <c r="HZ111">
        <v>767</v>
      </c>
      <c r="IA111" s="6" t="s">
        <v>1475</v>
      </c>
      <c r="IB111">
        <v>-3</v>
      </c>
      <c r="IC111">
        <v>-10</v>
      </c>
      <c r="ID111">
        <v>5</v>
      </c>
      <c r="IE111">
        <v>3</v>
      </c>
      <c r="IF111" s="6" t="s">
        <v>1485</v>
      </c>
      <c r="IG111">
        <v>5</v>
      </c>
      <c r="IH111">
        <v>4</v>
      </c>
      <c r="II111">
        <v>4</v>
      </c>
      <c r="IJ111">
        <v>3</v>
      </c>
    </row>
    <row r="112" spans="1:244" x14ac:dyDescent="0.2">
      <c r="A112" s="1" t="s">
        <v>52</v>
      </c>
      <c r="B112">
        <v>0</v>
      </c>
      <c r="C112">
        <v>0</v>
      </c>
      <c r="D112">
        <v>1195</v>
      </c>
      <c r="E112">
        <v>1195</v>
      </c>
      <c r="F112">
        <v>1195</v>
      </c>
      <c r="G112">
        <v>-3</v>
      </c>
      <c r="H112">
        <v>0</v>
      </c>
      <c r="I112">
        <v>0</v>
      </c>
      <c r="J112">
        <v>-3</v>
      </c>
      <c r="K112">
        <v>-3</v>
      </c>
      <c r="L112">
        <v>-3</v>
      </c>
      <c r="M112">
        <v>1195</v>
      </c>
      <c r="N112">
        <v>1195</v>
      </c>
      <c r="O112">
        <v>0</v>
      </c>
      <c r="P112">
        <v>0</v>
      </c>
      <c r="Q112">
        <v>0</v>
      </c>
      <c r="R112">
        <v>-10</v>
      </c>
      <c r="S112">
        <v>0</v>
      </c>
      <c r="T112">
        <v>0</v>
      </c>
      <c r="U112">
        <v>0</v>
      </c>
      <c r="V112">
        <v>0</v>
      </c>
      <c r="W112">
        <v>1195</v>
      </c>
      <c r="X112">
        <v>1195</v>
      </c>
      <c r="Y112">
        <v>0</v>
      </c>
      <c r="Z112">
        <v>0</v>
      </c>
      <c r="AA112" s="1" t="s">
        <v>52</v>
      </c>
      <c r="AB112">
        <v>1924716</v>
      </c>
      <c r="AC112">
        <v>3281250</v>
      </c>
      <c r="AD112">
        <v>25262145</v>
      </c>
      <c r="AE112">
        <v>42468040</v>
      </c>
      <c r="AF112">
        <v>1687393</v>
      </c>
      <c r="AG112">
        <v>10269886</v>
      </c>
      <c r="AH112">
        <v>5081676</v>
      </c>
      <c r="AI112">
        <v>348011</v>
      </c>
      <c r="AJ112">
        <v>2183949</v>
      </c>
      <c r="AK112">
        <v>3071733</v>
      </c>
      <c r="AL112">
        <v>7457386</v>
      </c>
      <c r="AM112">
        <v>11413352</v>
      </c>
      <c r="AN112">
        <v>1424006</v>
      </c>
      <c r="AO112">
        <v>3742898</v>
      </c>
      <c r="AP112">
        <v>1111506</v>
      </c>
      <c r="AQ112">
        <v>71122159</v>
      </c>
      <c r="AR112">
        <v>163373580</v>
      </c>
      <c r="AS112">
        <v>1601562</v>
      </c>
      <c r="AT112">
        <v>916193</v>
      </c>
      <c r="AU112">
        <v>105429688</v>
      </c>
      <c r="AV112">
        <v>600142</v>
      </c>
      <c r="AW112">
        <v>18892045</v>
      </c>
      <c r="AX112">
        <v>3164062</v>
      </c>
      <c r="AY112">
        <v>2144886</v>
      </c>
      <c r="AZ112">
        <v>29119318</v>
      </c>
      <c r="BA112">
        <v>30802557</v>
      </c>
      <c r="BB112">
        <v>24502841</v>
      </c>
      <c r="BC112">
        <v>64343040</v>
      </c>
      <c r="BD112">
        <v>22482244</v>
      </c>
      <c r="BE112">
        <v>1281960</v>
      </c>
      <c r="BF112">
        <v>412393</v>
      </c>
      <c r="BG112">
        <v>7915483</v>
      </c>
      <c r="BH112">
        <v>56235795</v>
      </c>
      <c r="BI112">
        <v>69044744</v>
      </c>
      <c r="BJ112">
        <v>1935369</v>
      </c>
      <c r="BK112">
        <v>9012784</v>
      </c>
      <c r="BL112">
        <v>115717330</v>
      </c>
      <c r="BM112">
        <v>1715199</v>
      </c>
      <c r="BN112">
        <v>1264205</v>
      </c>
      <c r="BO112">
        <v>394176</v>
      </c>
      <c r="BP112">
        <v>193798118</v>
      </c>
      <c r="BQ112">
        <v>3781960</v>
      </c>
      <c r="BR112">
        <v>1875000</v>
      </c>
      <c r="BS112">
        <v>4502841</v>
      </c>
      <c r="BT112">
        <v>5195312</v>
      </c>
      <c r="BU112">
        <v>597041903</v>
      </c>
      <c r="BV112">
        <v>852273</v>
      </c>
      <c r="BW112">
        <v>6920810</v>
      </c>
      <c r="BX112">
        <v>1789773</v>
      </c>
      <c r="BY112">
        <v>3650568</v>
      </c>
      <c r="BZ112" s="1" t="s">
        <v>52</v>
      </c>
      <c r="CA112" s="1" t="s">
        <v>1177</v>
      </c>
      <c r="CB112" s="1" t="s">
        <v>1177</v>
      </c>
      <c r="CC112" s="3" t="s">
        <v>1177</v>
      </c>
      <c r="CD112" s="1" t="s">
        <v>1177</v>
      </c>
      <c r="CE112" s="1" t="s">
        <v>1177</v>
      </c>
      <c r="CF112" s="1" t="s">
        <v>1178</v>
      </c>
      <c r="CG112" s="1" t="s">
        <v>1177</v>
      </c>
      <c r="CH112" s="1" t="s">
        <v>1177</v>
      </c>
      <c r="CI112" s="1" t="s">
        <v>1178</v>
      </c>
      <c r="CJ112" s="1" t="s">
        <v>1177</v>
      </c>
      <c r="CK112" s="1" t="s">
        <v>52</v>
      </c>
      <c r="CL112" s="1" t="s">
        <v>1190</v>
      </c>
      <c r="CM112">
        <v>26845</v>
      </c>
      <c r="CN112" s="1" t="s">
        <v>1204</v>
      </c>
      <c r="CO112" s="1" t="s">
        <v>1227</v>
      </c>
      <c r="CQ112" s="1" t="s">
        <v>1251</v>
      </c>
      <c r="CR112" s="1" t="s">
        <v>1199</v>
      </c>
      <c r="CS112" s="1" t="s">
        <v>1256</v>
      </c>
      <c r="CT112">
        <v>1929</v>
      </c>
      <c r="CU112" s="1" t="s">
        <v>1261</v>
      </c>
      <c r="CV112">
        <v>-26845</v>
      </c>
      <c r="CW112" s="1" t="s">
        <v>1266</v>
      </c>
      <c r="CX112" s="1" t="s">
        <v>1269</v>
      </c>
      <c r="CY112">
        <v>73</v>
      </c>
      <c r="DA112" s="1" t="s">
        <v>52</v>
      </c>
      <c r="DB112" s="1" t="s">
        <v>1275</v>
      </c>
      <c r="DC112" s="1" t="s">
        <v>1278</v>
      </c>
      <c r="DD112" s="1" t="s">
        <v>1269</v>
      </c>
      <c r="DE112">
        <v>-26845</v>
      </c>
      <c r="DG112">
        <v>3094</v>
      </c>
      <c r="DH112">
        <v>73</v>
      </c>
      <c r="DI112" s="1" t="s">
        <v>1287</v>
      </c>
      <c r="DJ112" s="1" t="s">
        <v>1285</v>
      </c>
      <c r="DK112" s="1" t="s">
        <v>1292</v>
      </c>
      <c r="DL112" s="1" t="s">
        <v>1297</v>
      </c>
      <c r="DM112" s="1" t="s">
        <v>1285</v>
      </c>
      <c r="DN112" s="1" t="s">
        <v>1285</v>
      </c>
      <c r="DO112" s="1" t="s">
        <v>1285</v>
      </c>
      <c r="DP112" s="1" t="s">
        <v>1285</v>
      </c>
      <c r="DQ112" s="1" t="s">
        <v>1285</v>
      </c>
      <c r="DR112" s="1" t="s">
        <v>1285</v>
      </c>
      <c r="DS112" s="1" t="s">
        <v>1285</v>
      </c>
      <c r="DT112" s="1" t="s">
        <v>1311</v>
      </c>
      <c r="DU112" s="1" t="s">
        <v>1313</v>
      </c>
      <c r="DV112" s="1" t="s">
        <v>1311</v>
      </c>
      <c r="DW112" s="1" t="s">
        <v>1311</v>
      </c>
      <c r="DX112" s="1" t="s">
        <v>1315</v>
      </c>
      <c r="DY112" s="1" t="s">
        <v>1285</v>
      </c>
      <c r="DZ112" s="1" t="s">
        <v>1285</v>
      </c>
      <c r="EA112" s="1" t="s">
        <v>1314</v>
      </c>
      <c r="EB112" s="1" t="s">
        <v>1285</v>
      </c>
      <c r="EC112" s="1" t="s">
        <v>52</v>
      </c>
      <c r="ED112" s="1" t="s">
        <v>1275</v>
      </c>
      <c r="EE112" s="1" t="s">
        <v>1311</v>
      </c>
      <c r="EF112" s="1" t="s">
        <v>1332</v>
      </c>
      <c r="EG112">
        <v>0.11366</v>
      </c>
      <c r="EH112">
        <v>0.28000000000000003</v>
      </c>
      <c r="EI112">
        <v>0</v>
      </c>
      <c r="EJ112">
        <v>0.6522</v>
      </c>
      <c r="EK112">
        <v>-0.37669999999999998</v>
      </c>
      <c r="EL112">
        <v>-0.04</v>
      </c>
      <c r="EM112">
        <v>-0.3075</v>
      </c>
      <c r="EN112">
        <v>-0.87539999999999996</v>
      </c>
      <c r="EO112">
        <v>-0.68600000000000005</v>
      </c>
      <c r="EP112">
        <v>0.37430000000000002</v>
      </c>
      <c r="EQ112">
        <v>10</v>
      </c>
      <c r="ER112">
        <v>12</v>
      </c>
      <c r="ES112">
        <v>2.8167000000000001E-2</v>
      </c>
      <c r="ET112">
        <v>0.70418000000000003</v>
      </c>
      <c r="EU112">
        <v>51</v>
      </c>
      <c r="EV112">
        <v>0.10247000000000001</v>
      </c>
      <c r="EW112">
        <v>5</v>
      </c>
      <c r="EX112">
        <v>8</v>
      </c>
      <c r="EY112">
        <v>0.84930000000000005</v>
      </c>
      <c r="EZ112">
        <v>0.58869000000000005</v>
      </c>
      <c r="FA112">
        <v>2</v>
      </c>
      <c r="FB112">
        <v>2.1972</v>
      </c>
      <c r="FC112">
        <v>9</v>
      </c>
      <c r="FD112">
        <v>1</v>
      </c>
      <c r="FE112">
        <v>0.84472000000000003</v>
      </c>
      <c r="FF112">
        <v>-832.45119999999997</v>
      </c>
      <c r="FG112">
        <v>613.73879999999997</v>
      </c>
      <c r="FH112">
        <v>1905.4571000000001</v>
      </c>
      <c r="FI112">
        <v>0</v>
      </c>
      <c r="FJ112">
        <v>3094</v>
      </c>
      <c r="FK112">
        <v>0</v>
      </c>
      <c r="FL112">
        <v>3094</v>
      </c>
      <c r="FM112">
        <v>1.7084999999999999E-3</v>
      </c>
      <c r="FN112">
        <v>4.8964000000000004E-3</v>
      </c>
      <c r="FO112">
        <v>8.6246000000000003E-2</v>
      </c>
      <c r="FP112">
        <v>4.7118E-2</v>
      </c>
      <c r="FQ112">
        <v>0</v>
      </c>
      <c r="FR112">
        <v>0</v>
      </c>
      <c r="FS112">
        <v>2.8794E-2</v>
      </c>
      <c r="FT112">
        <v>0.34295999999999999</v>
      </c>
      <c r="FU112">
        <v>0</v>
      </c>
      <c r="FV112">
        <v>0.16325000000000001</v>
      </c>
      <c r="FW112">
        <v>5.9919E-2</v>
      </c>
      <c r="FX112">
        <v>0</v>
      </c>
      <c r="FY112">
        <v>1.4657999999999999E-2</v>
      </c>
      <c r="FZ112">
        <v>0</v>
      </c>
      <c r="GA112">
        <v>1.6635E-2</v>
      </c>
      <c r="GB112">
        <v>0</v>
      </c>
      <c r="GC112">
        <v>0.14582999999999999</v>
      </c>
      <c r="GD112">
        <v>0</v>
      </c>
      <c r="GE112">
        <v>5.7383999999999998E-2</v>
      </c>
      <c r="GF112">
        <v>3.0596000000000002E-2</v>
      </c>
      <c r="GG112">
        <v>0</v>
      </c>
      <c r="GH112">
        <v>0</v>
      </c>
      <c r="GI112">
        <v>0.2717</v>
      </c>
      <c r="GJ112">
        <v>0</v>
      </c>
      <c r="GK112">
        <v>0</v>
      </c>
      <c r="GL112">
        <v>0.16325000000000001</v>
      </c>
      <c r="GM112">
        <v>0.13336000000000001</v>
      </c>
      <c r="GN112">
        <v>0.43168000000000001</v>
      </c>
      <c r="GO112" s="1" t="s">
        <v>52</v>
      </c>
      <c r="GP112" s="1" t="s">
        <v>1275</v>
      </c>
      <c r="GQ112">
        <v>0</v>
      </c>
      <c r="GR112">
        <v>3094</v>
      </c>
      <c r="GS112">
        <v>0</v>
      </c>
      <c r="GT112">
        <v>3094</v>
      </c>
      <c r="GU112">
        <v>0</v>
      </c>
      <c r="GV112">
        <v>3094</v>
      </c>
      <c r="GW112">
        <v>0</v>
      </c>
      <c r="GX112">
        <v>3094</v>
      </c>
      <c r="GY112">
        <v>0</v>
      </c>
      <c r="GZ112">
        <v>3094</v>
      </c>
      <c r="HA112">
        <v>0</v>
      </c>
      <c r="HB112">
        <v>3094</v>
      </c>
      <c r="HC112">
        <v>0</v>
      </c>
      <c r="HD112">
        <v>3094</v>
      </c>
      <c r="HE112">
        <v>0</v>
      </c>
      <c r="HF112">
        <v>3094</v>
      </c>
      <c r="HG112" s="6" t="s">
        <v>52</v>
      </c>
      <c r="HH112" s="6" t="s">
        <v>1417</v>
      </c>
      <c r="HI112">
        <v>73</v>
      </c>
      <c r="HJ112" s="6" t="s">
        <v>1421</v>
      </c>
      <c r="HK112" s="6" t="s">
        <v>1421</v>
      </c>
      <c r="HL112" s="6" t="s">
        <v>1422</v>
      </c>
      <c r="HM112" s="6" t="s">
        <v>1428</v>
      </c>
      <c r="HN112" s="6" t="s">
        <v>1428</v>
      </c>
      <c r="HO112" s="6" t="s">
        <v>1436</v>
      </c>
      <c r="HP112" s="6" t="s">
        <v>1422</v>
      </c>
      <c r="HQ112" s="6" t="s">
        <v>1442</v>
      </c>
      <c r="HR112" s="6" t="s">
        <v>1422</v>
      </c>
      <c r="HS112" s="6" t="s">
        <v>1450</v>
      </c>
      <c r="HT112" s="6" t="s">
        <v>1446</v>
      </c>
      <c r="HU112" s="6" t="s">
        <v>1464</v>
      </c>
      <c r="HV112" s="6" t="s">
        <v>1466</v>
      </c>
      <c r="HW112">
        <v>3093</v>
      </c>
      <c r="HY112">
        <v>0</v>
      </c>
      <c r="HZ112">
        <v>3093</v>
      </c>
      <c r="IA112" s="6" t="s">
        <v>1473</v>
      </c>
      <c r="IB112">
        <v>-3</v>
      </c>
      <c r="IC112">
        <v>-12</v>
      </c>
      <c r="ID112">
        <v>2</v>
      </c>
      <c r="IE112">
        <v>2</v>
      </c>
      <c r="IF112" s="6" t="s">
        <v>1285</v>
      </c>
      <c r="IG112">
        <v>2</v>
      </c>
    </row>
    <row r="113" spans="1:244" x14ac:dyDescent="0.2">
      <c r="A113" s="1" t="s">
        <v>53</v>
      </c>
      <c r="B113">
        <v>4</v>
      </c>
      <c r="C113">
        <v>4</v>
      </c>
      <c r="D113">
        <v>436</v>
      </c>
      <c r="E113">
        <v>436</v>
      </c>
      <c r="F113">
        <v>436</v>
      </c>
      <c r="G113">
        <v>16</v>
      </c>
      <c r="H113">
        <v>4</v>
      </c>
      <c r="I113">
        <v>4</v>
      </c>
      <c r="J113">
        <v>16</v>
      </c>
      <c r="K113">
        <v>16</v>
      </c>
      <c r="L113">
        <v>16</v>
      </c>
      <c r="M113">
        <v>436</v>
      </c>
      <c r="N113">
        <v>436</v>
      </c>
      <c r="O113">
        <v>4</v>
      </c>
      <c r="P113">
        <v>4</v>
      </c>
      <c r="Q113">
        <v>4</v>
      </c>
      <c r="R113">
        <v>436</v>
      </c>
      <c r="S113">
        <v>4</v>
      </c>
      <c r="T113">
        <v>4</v>
      </c>
      <c r="U113">
        <v>4</v>
      </c>
      <c r="V113">
        <v>4</v>
      </c>
      <c r="W113">
        <v>436</v>
      </c>
      <c r="X113">
        <v>436</v>
      </c>
      <c r="Y113">
        <v>4</v>
      </c>
      <c r="Z113">
        <v>4</v>
      </c>
      <c r="AA113" s="1" t="s">
        <v>53</v>
      </c>
      <c r="AB113">
        <v>1671029</v>
      </c>
      <c r="AC113">
        <v>2869810</v>
      </c>
      <c r="AD113">
        <v>14364770</v>
      </c>
      <c r="AE113">
        <v>7876291</v>
      </c>
      <c r="AF113">
        <v>978344</v>
      </c>
      <c r="AG113">
        <v>14642966</v>
      </c>
      <c r="AH113">
        <v>4524327</v>
      </c>
      <c r="AI113">
        <v>274102</v>
      </c>
      <c r="AJ113">
        <v>1571956</v>
      </c>
      <c r="AK113">
        <v>997333</v>
      </c>
      <c r="AL113">
        <v>2248954</v>
      </c>
      <c r="AM113">
        <v>10372927</v>
      </c>
      <c r="AN113">
        <v>1499302</v>
      </c>
      <c r="AO113">
        <v>9907284</v>
      </c>
      <c r="AP113">
        <v>2899367</v>
      </c>
      <c r="AQ113">
        <v>69146240</v>
      </c>
      <c r="AR113">
        <v>81044888</v>
      </c>
      <c r="AS113">
        <v>710022</v>
      </c>
      <c r="AT113">
        <v>743046</v>
      </c>
      <c r="AU113">
        <v>59780554</v>
      </c>
      <c r="AV113">
        <v>2163090</v>
      </c>
      <c r="AW113">
        <v>7536141</v>
      </c>
      <c r="AX113">
        <v>3005210</v>
      </c>
      <c r="AY113">
        <v>1053475</v>
      </c>
      <c r="AZ113">
        <v>5346631</v>
      </c>
      <c r="BA113">
        <v>2869810</v>
      </c>
      <c r="BB113">
        <v>4557351</v>
      </c>
      <c r="BC113">
        <v>32281235</v>
      </c>
      <c r="BD113">
        <v>14567010</v>
      </c>
      <c r="BE113">
        <v>1103011</v>
      </c>
      <c r="BF113">
        <v>219017</v>
      </c>
      <c r="BG113">
        <v>8602825</v>
      </c>
      <c r="BH113">
        <v>82960297</v>
      </c>
      <c r="BI113">
        <v>74506081</v>
      </c>
      <c r="BJ113">
        <v>2331514</v>
      </c>
      <c r="BK113">
        <v>9207170</v>
      </c>
      <c r="BL113">
        <v>36713093</v>
      </c>
      <c r="BM113">
        <v>696812</v>
      </c>
      <c r="BN113">
        <v>746349</v>
      </c>
      <c r="BO113">
        <v>346755</v>
      </c>
      <c r="BP113">
        <v>766163</v>
      </c>
      <c r="BQ113">
        <v>8259373</v>
      </c>
      <c r="BR113">
        <v>2351329</v>
      </c>
      <c r="BS113">
        <v>4180874</v>
      </c>
      <c r="BT113">
        <v>9973333</v>
      </c>
      <c r="BU113">
        <v>64562470</v>
      </c>
      <c r="BV113">
        <v>4636609</v>
      </c>
      <c r="BW113">
        <v>2156155</v>
      </c>
      <c r="BX113">
        <v>1370508</v>
      </c>
      <c r="BY113">
        <v>1621492</v>
      </c>
      <c r="BZ113" s="1" t="s">
        <v>53</v>
      </c>
      <c r="CA113" s="1" t="s">
        <v>1177</v>
      </c>
      <c r="CB113" s="1" t="s">
        <v>1177</v>
      </c>
      <c r="CC113" s="3" t="s">
        <v>1177</v>
      </c>
      <c r="CD113" s="1" t="s">
        <v>1177</v>
      </c>
      <c r="CE113" s="1" t="s">
        <v>1177</v>
      </c>
      <c r="CF113" s="1" t="s">
        <v>1178</v>
      </c>
      <c r="CG113" s="1" t="s">
        <v>1177</v>
      </c>
      <c r="CH113" s="1" t="s">
        <v>1177</v>
      </c>
      <c r="CI113" s="1" t="s">
        <v>1178</v>
      </c>
      <c r="CJ113" s="1" t="s">
        <v>1177</v>
      </c>
      <c r="CK113" s="1" t="s">
        <v>53</v>
      </c>
      <c r="CL113" s="1" t="s">
        <v>1192</v>
      </c>
      <c r="CM113">
        <v>25771</v>
      </c>
      <c r="CN113" s="1" t="s">
        <v>1205</v>
      </c>
      <c r="CO113" s="1" t="s">
        <v>1228</v>
      </c>
      <c r="CQ113" s="1" t="s">
        <v>1251</v>
      </c>
      <c r="CR113" s="1" t="s">
        <v>1199</v>
      </c>
      <c r="CS113" s="1" t="s">
        <v>1256</v>
      </c>
      <c r="CT113">
        <v>1933</v>
      </c>
      <c r="CU113" s="1" t="s">
        <v>1261</v>
      </c>
      <c r="CV113">
        <v>-25771</v>
      </c>
      <c r="CW113" s="1" t="s">
        <v>1266</v>
      </c>
      <c r="CX113" s="1" t="s">
        <v>1269</v>
      </c>
      <c r="CY113">
        <v>70</v>
      </c>
      <c r="DA113" s="1" t="s">
        <v>53</v>
      </c>
      <c r="DB113" s="1" t="s">
        <v>1275</v>
      </c>
      <c r="DC113" s="1" t="s">
        <v>1278</v>
      </c>
      <c r="DD113" s="1" t="s">
        <v>1269</v>
      </c>
      <c r="DE113">
        <v>-25771</v>
      </c>
      <c r="DG113">
        <v>2718</v>
      </c>
      <c r="DH113">
        <v>70</v>
      </c>
      <c r="DI113" s="1" t="s">
        <v>1286</v>
      </c>
      <c r="DJ113" s="1" t="s">
        <v>1285</v>
      </c>
      <c r="DK113" s="1" t="s">
        <v>1294</v>
      </c>
      <c r="DL113" s="1" t="s">
        <v>1297</v>
      </c>
      <c r="DM113" s="1" t="s">
        <v>1285</v>
      </c>
      <c r="DN113" s="1" t="s">
        <v>1285</v>
      </c>
      <c r="DO113" s="1" t="s">
        <v>1285</v>
      </c>
      <c r="DP113" s="1" t="s">
        <v>1285</v>
      </c>
      <c r="DQ113" s="1" t="s">
        <v>1285</v>
      </c>
      <c r="DR113" s="1" t="s">
        <v>1285</v>
      </c>
      <c r="DS113" s="1" t="s">
        <v>1285</v>
      </c>
      <c r="DT113" s="1" t="s">
        <v>1311</v>
      </c>
      <c r="DU113" s="1" t="s">
        <v>1317</v>
      </c>
      <c r="DV113" s="1" t="s">
        <v>1311</v>
      </c>
      <c r="DW113" s="1" t="s">
        <v>1312</v>
      </c>
      <c r="DX113" s="1" t="s">
        <v>1315</v>
      </c>
      <c r="DY113" s="1" t="s">
        <v>1285</v>
      </c>
      <c r="DZ113" s="1" t="s">
        <v>1285</v>
      </c>
      <c r="EA113" s="1" t="s">
        <v>1310</v>
      </c>
      <c r="EB113" s="1" t="s">
        <v>1285</v>
      </c>
      <c r="EC113" s="1" t="s">
        <v>53</v>
      </c>
      <c r="ED113" s="1" t="s">
        <v>1275</v>
      </c>
      <c r="EE113" s="1" t="s">
        <v>1315</v>
      </c>
      <c r="EF113" s="1" t="s">
        <v>1332</v>
      </c>
      <c r="EG113">
        <v>0.40750999999999998</v>
      </c>
      <c r="EH113">
        <v>0.57999999999999996</v>
      </c>
      <c r="EI113">
        <v>0.03</v>
      </c>
      <c r="EJ113">
        <v>1.3258000000000001</v>
      </c>
      <c r="EK113">
        <v>-0.68630000000000002</v>
      </c>
      <c r="EL113">
        <v>-8.3000000000000004E-2</v>
      </c>
      <c r="EM113">
        <v>0.93289999999999995</v>
      </c>
      <c r="EN113">
        <v>1.6766000000000001</v>
      </c>
      <c r="EO113">
        <v>0.36249999999999999</v>
      </c>
      <c r="EP113">
        <v>0.66410000000000002</v>
      </c>
      <c r="EQ113">
        <v>13</v>
      </c>
      <c r="ER113">
        <v>71</v>
      </c>
      <c r="ES113">
        <v>0.21809000000000001</v>
      </c>
      <c r="ET113">
        <v>0.81782999999999995</v>
      </c>
      <c r="EU113">
        <v>67</v>
      </c>
      <c r="EV113">
        <v>0.22109999999999999</v>
      </c>
      <c r="EW113">
        <v>7</v>
      </c>
      <c r="EX113">
        <v>7</v>
      </c>
      <c r="EY113">
        <v>0.95101999999999998</v>
      </c>
      <c r="EZ113">
        <v>2.1898</v>
      </c>
      <c r="FA113">
        <v>10</v>
      </c>
      <c r="FB113">
        <v>5.0090000000000003</v>
      </c>
      <c r="FC113">
        <v>163</v>
      </c>
      <c r="FD113">
        <v>0.98336000000000001</v>
      </c>
      <c r="FE113">
        <v>1.6536</v>
      </c>
      <c r="FF113">
        <v>-113.8759</v>
      </c>
      <c r="FG113">
        <v>7.9926000000000004</v>
      </c>
      <c r="FH113">
        <v>1679.7075</v>
      </c>
      <c r="FI113">
        <v>0</v>
      </c>
      <c r="FJ113">
        <v>4088</v>
      </c>
      <c r="FK113">
        <v>0</v>
      </c>
      <c r="FL113">
        <v>4088</v>
      </c>
      <c r="FM113">
        <v>0</v>
      </c>
      <c r="FN113">
        <v>6.8589999999999998E-2</v>
      </c>
      <c r="FO113">
        <v>0</v>
      </c>
      <c r="FP113">
        <v>4.5814000000000001E-2</v>
      </c>
      <c r="FQ113">
        <v>0</v>
      </c>
      <c r="FR113">
        <v>0</v>
      </c>
      <c r="FS113">
        <v>9.2987E-2</v>
      </c>
      <c r="FT113">
        <v>0.18678</v>
      </c>
      <c r="FU113">
        <v>0</v>
      </c>
      <c r="FV113">
        <v>9.9474000000000007E-2</v>
      </c>
      <c r="FW113">
        <v>1.1375E-2</v>
      </c>
      <c r="FX113">
        <v>2.9298000000000002E-3</v>
      </c>
      <c r="FY113">
        <v>0</v>
      </c>
      <c r="FZ113">
        <v>0</v>
      </c>
      <c r="GA113">
        <v>0</v>
      </c>
      <c r="GB113">
        <v>0</v>
      </c>
      <c r="GC113">
        <v>0.21965000000000001</v>
      </c>
      <c r="GD113">
        <v>0</v>
      </c>
      <c r="GE113">
        <v>0.14718999999999999</v>
      </c>
      <c r="GF113">
        <v>5.9617999999999997E-2</v>
      </c>
      <c r="GG113">
        <v>0</v>
      </c>
      <c r="GH113">
        <v>6.5592999999999999E-2</v>
      </c>
      <c r="GI113">
        <v>0.56064000000000003</v>
      </c>
      <c r="GJ113">
        <v>2.9298000000000002E-3</v>
      </c>
      <c r="GK113">
        <v>0</v>
      </c>
      <c r="GL113">
        <v>9.9474000000000007E-2</v>
      </c>
      <c r="GM113">
        <v>4.5814000000000001E-2</v>
      </c>
      <c r="GN113">
        <v>0.29114000000000001</v>
      </c>
      <c r="GO113" s="1" t="s">
        <v>53</v>
      </c>
      <c r="GP113" s="1" t="s">
        <v>1275</v>
      </c>
      <c r="GQ113">
        <v>0</v>
      </c>
      <c r="GR113">
        <v>4088</v>
      </c>
      <c r="GS113">
        <v>0</v>
      </c>
      <c r="GT113">
        <v>4088</v>
      </c>
      <c r="GU113">
        <v>0</v>
      </c>
      <c r="GV113">
        <v>4088</v>
      </c>
      <c r="GW113">
        <v>0</v>
      </c>
      <c r="GX113">
        <v>4088</v>
      </c>
      <c r="GY113">
        <v>0</v>
      </c>
      <c r="GZ113">
        <v>4088</v>
      </c>
      <c r="HA113">
        <v>0</v>
      </c>
      <c r="HB113">
        <v>4088</v>
      </c>
      <c r="HC113">
        <v>0</v>
      </c>
      <c r="HD113">
        <v>4088</v>
      </c>
      <c r="HE113">
        <v>0</v>
      </c>
      <c r="HF113">
        <v>4088</v>
      </c>
      <c r="HG113" s="6" t="s">
        <v>53</v>
      </c>
      <c r="HH113" s="6" t="s">
        <v>1417</v>
      </c>
      <c r="HI113">
        <v>70</v>
      </c>
      <c r="HJ113" s="6" t="s">
        <v>1421</v>
      </c>
      <c r="HK113" s="6" t="s">
        <v>1421</v>
      </c>
      <c r="HL113" s="6" t="s">
        <v>1422</v>
      </c>
      <c r="HM113" s="6" t="s">
        <v>1429</v>
      </c>
      <c r="HN113" s="6" t="s">
        <v>1434</v>
      </c>
      <c r="HO113" s="6" t="s">
        <v>1436</v>
      </c>
      <c r="HP113" s="6" t="s">
        <v>1422</v>
      </c>
      <c r="HQ113" s="6" t="s">
        <v>1442</v>
      </c>
      <c r="HR113" s="6" t="s">
        <v>1422</v>
      </c>
      <c r="HS113" s="6" t="s">
        <v>1447</v>
      </c>
      <c r="HT113" s="6" t="s">
        <v>1447</v>
      </c>
      <c r="HU113" s="6" t="s">
        <v>1464</v>
      </c>
      <c r="HV113" s="6" t="s">
        <v>1466</v>
      </c>
      <c r="HW113">
        <v>2717</v>
      </c>
      <c r="HY113">
        <v>0</v>
      </c>
      <c r="HZ113">
        <v>2717</v>
      </c>
      <c r="IA113" s="6" t="s">
        <v>1473</v>
      </c>
      <c r="IB113">
        <v>-7</v>
      </c>
      <c r="IC113">
        <v>-5</v>
      </c>
      <c r="ID113">
        <v>2</v>
      </c>
      <c r="IE113">
        <v>1</v>
      </c>
      <c r="IF113" s="6" t="s">
        <v>1285</v>
      </c>
      <c r="IG113">
        <v>2</v>
      </c>
    </row>
    <row r="114" spans="1:244" x14ac:dyDescent="0.2">
      <c r="A114" s="1" t="s">
        <v>54</v>
      </c>
      <c r="B114">
        <v>365</v>
      </c>
      <c r="C114">
        <v>365</v>
      </c>
      <c r="D114">
        <v>520</v>
      </c>
      <c r="E114">
        <v>520</v>
      </c>
      <c r="F114">
        <v>523</v>
      </c>
      <c r="G114">
        <v>212</v>
      </c>
      <c r="H114">
        <v>365</v>
      </c>
      <c r="I114">
        <v>365</v>
      </c>
      <c r="J114">
        <v>212</v>
      </c>
      <c r="K114">
        <v>212</v>
      </c>
      <c r="L114">
        <v>212</v>
      </c>
      <c r="M114">
        <v>520</v>
      </c>
      <c r="N114">
        <v>523</v>
      </c>
      <c r="O114">
        <v>365</v>
      </c>
      <c r="P114">
        <v>365</v>
      </c>
      <c r="Q114">
        <v>365</v>
      </c>
      <c r="R114">
        <v>523</v>
      </c>
      <c r="S114">
        <v>365</v>
      </c>
      <c r="T114">
        <v>365</v>
      </c>
      <c r="U114">
        <v>365</v>
      </c>
      <c r="V114">
        <v>365</v>
      </c>
      <c r="W114">
        <v>523</v>
      </c>
      <c r="X114">
        <v>520</v>
      </c>
      <c r="Y114">
        <v>365</v>
      </c>
      <c r="Z114">
        <v>365</v>
      </c>
      <c r="AA114" s="1" t="s">
        <v>54</v>
      </c>
      <c r="AB114">
        <v>2600430</v>
      </c>
      <c r="AC114">
        <v>2230990</v>
      </c>
      <c r="AD114">
        <v>20649390</v>
      </c>
      <c r="AE114">
        <v>19142755</v>
      </c>
      <c r="AF114">
        <v>1289993</v>
      </c>
      <c r="AG114">
        <v>13572453</v>
      </c>
      <c r="AH114">
        <v>5817791</v>
      </c>
      <c r="AI114">
        <v>229555</v>
      </c>
      <c r="AJ114">
        <v>2284792</v>
      </c>
      <c r="AK114">
        <v>1194405</v>
      </c>
      <c r="AL114">
        <v>24081779</v>
      </c>
      <c r="AM114">
        <v>10434003</v>
      </c>
      <c r="AN114">
        <v>1883070</v>
      </c>
      <c r="AO114">
        <v>9286227</v>
      </c>
      <c r="AP114">
        <v>5035868</v>
      </c>
      <c r="AQ114">
        <v>125337159</v>
      </c>
      <c r="AR114">
        <v>74153515</v>
      </c>
      <c r="AS114">
        <v>753228</v>
      </c>
      <c r="AT114">
        <v>426829</v>
      </c>
      <c r="AU114">
        <v>49368723</v>
      </c>
      <c r="AV114">
        <v>3906026</v>
      </c>
      <c r="AW114">
        <v>7005022</v>
      </c>
      <c r="AX114">
        <v>8321377</v>
      </c>
      <c r="AY114">
        <v>1456241</v>
      </c>
      <c r="AZ114">
        <v>60685079</v>
      </c>
      <c r="BA114">
        <v>40182927</v>
      </c>
      <c r="BB114">
        <v>77496413</v>
      </c>
      <c r="BC114">
        <v>76832855</v>
      </c>
      <c r="BD114">
        <v>18902439</v>
      </c>
      <c r="BE114">
        <v>832138</v>
      </c>
      <c r="BF114">
        <v>1410151</v>
      </c>
      <c r="BG114">
        <v>8766141</v>
      </c>
      <c r="BH114">
        <v>63941894</v>
      </c>
      <c r="BI114">
        <v>194461980</v>
      </c>
      <c r="BJ114">
        <v>1362984</v>
      </c>
      <c r="BK114">
        <v>28055954</v>
      </c>
      <c r="BL114">
        <v>77320660</v>
      </c>
      <c r="BM114">
        <v>1065280</v>
      </c>
      <c r="BN114">
        <v>807030</v>
      </c>
      <c r="BO114">
        <v>172166</v>
      </c>
      <c r="BP114">
        <v>109282927</v>
      </c>
      <c r="BQ114">
        <v>4605452</v>
      </c>
      <c r="BR114">
        <v>2392396</v>
      </c>
      <c r="BS114">
        <v>2327834</v>
      </c>
      <c r="BT114">
        <v>52356528</v>
      </c>
      <c r="BU114">
        <v>240003587</v>
      </c>
      <c r="BV114">
        <v>8525825</v>
      </c>
      <c r="BW114">
        <v>3243795</v>
      </c>
      <c r="BX114">
        <v>2162841</v>
      </c>
      <c r="BY114">
        <v>1294835</v>
      </c>
      <c r="BZ114" s="1" t="s">
        <v>54</v>
      </c>
      <c r="CA114" s="1" t="s">
        <v>1177</v>
      </c>
      <c r="CB114" s="1" t="s">
        <v>1177</v>
      </c>
      <c r="CC114" s="3" t="s">
        <v>1177</v>
      </c>
      <c r="CD114" s="1" t="s">
        <v>1177</v>
      </c>
      <c r="CE114" s="1" t="s">
        <v>1177</v>
      </c>
      <c r="CF114" s="1" t="s">
        <v>1177</v>
      </c>
      <c r="CG114" s="1" t="s">
        <v>1177</v>
      </c>
      <c r="CH114" s="1" t="s">
        <v>1177</v>
      </c>
      <c r="CI114" s="1" t="s">
        <v>1178</v>
      </c>
      <c r="CJ114" s="1" t="s">
        <v>1177</v>
      </c>
      <c r="CK114" s="1" t="s">
        <v>54</v>
      </c>
      <c r="CL114" s="1" t="s">
        <v>1190</v>
      </c>
      <c r="CM114">
        <v>19880</v>
      </c>
      <c r="CN114" s="1" t="s">
        <v>1204</v>
      </c>
      <c r="CO114" s="1" t="s">
        <v>1227</v>
      </c>
      <c r="CQ114" s="1" t="s">
        <v>1251</v>
      </c>
      <c r="CR114" s="1" t="s">
        <v>1199</v>
      </c>
      <c r="CS114" s="1" t="s">
        <v>1256</v>
      </c>
      <c r="CT114">
        <v>1949</v>
      </c>
      <c r="CU114" s="1" t="s">
        <v>1261</v>
      </c>
      <c r="CV114">
        <v>-19880</v>
      </c>
      <c r="CW114" s="1" t="s">
        <v>1266</v>
      </c>
      <c r="CX114" s="1" t="s">
        <v>1269</v>
      </c>
      <c r="CY114">
        <v>54</v>
      </c>
      <c r="DA114" s="1" t="s">
        <v>54</v>
      </c>
      <c r="DB114" s="1" t="s">
        <v>1275</v>
      </c>
      <c r="DC114" s="1" t="s">
        <v>1278</v>
      </c>
      <c r="DD114" s="1" t="s">
        <v>1269</v>
      </c>
      <c r="DE114">
        <v>-19880</v>
      </c>
      <c r="DG114">
        <v>2442</v>
      </c>
      <c r="DH114">
        <v>54</v>
      </c>
      <c r="DI114" s="1" t="s">
        <v>1287</v>
      </c>
      <c r="DJ114" s="1" t="s">
        <v>1285</v>
      </c>
      <c r="DK114" s="1" t="s">
        <v>1293</v>
      </c>
      <c r="DL114" s="1" t="s">
        <v>1297</v>
      </c>
      <c r="DM114" s="1" t="s">
        <v>1285</v>
      </c>
      <c r="DN114" s="1" t="s">
        <v>1285</v>
      </c>
      <c r="DO114" s="1" t="s">
        <v>1285</v>
      </c>
      <c r="DP114" s="1" t="s">
        <v>1285</v>
      </c>
      <c r="DQ114" s="1" t="s">
        <v>1285</v>
      </c>
      <c r="DR114" s="1" t="s">
        <v>1285</v>
      </c>
      <c r="DS114" s="1" t="s">
        <v>1285</v>
      </c>
      <c r="DT114" s="1" t="s">
        <v>1310</v>
      </c>
      <c r="DU114" s="1" t="s">
        <v>1311</v>
      </c>
      <c r="DV114" s="1" t="s">
        <v>1311</v>
      </c>
      <c r="DW114" s="1" t="s">
        <v>1311</v>
      </c>
      <c r="DX114" s="1" t="s">
        <v>1315</v>
      </c>
      <c r="DY114" s="1" t="s">
        <v>1315</v>
      </c>
      <c r="DZ114" s="1" t="s">
        <v>1311</v>
      </c>
      <c r="EA114" s="1" t="s">
        <v>1310</v>
      </c>
      <c r="EB114" s="1" t="s">
        <v>1311</v>
      </c>
      <c r="EC114" s="1" t="s">
        <v>54</v>
      </c>
      <c r="ED114" s="1" t="s">
        <v>1275</v>
      </c>
      <c r="EE114" s="1" t="s">
        <v>1315</v>
      </c>
      <c r="EF114" s="1" t="s">
        <v>1332</v>
      </c>
      <c r="EG114">
        <v>0.15895000000000001</v>
      </c>
      <c r="EH114">
        <v>0.53</v>
      </c>
      <c r="EI114">
        <v>0.12</v>
      </c>
      <c r="EJ114">
        <v>1.9294</v>
      </c>
      <c r="EK114">
        <v>-0.55630000000000002</v>
      </c>
      <c r="EL114">
        <v>-8.7999999999999995E-2</v>
      </c>
      <c r="EM114">
        <v>0.21210000000000001</v>
      </c>
      <c r="EN114">
        <v>0.78059999999999996</v>
      </c>
      <c r="EO114">
        <v>-0.2195</v>
      </c>
      <c r="EP114">
        <v>0.7087</v>
      </c>
      <c r="EQ114">
        <v>14</v>
      </c>
      <c r="ER114">
        <v>119</v>
      </c>
      <c r="ES114">
        <v>0.27916000000000002</v>
      </c>
      <c r="ET114">
        <v>0.61414999999999997</v>
      </c>
      <c r="EU114">
        <v>77</v>
      </c>
      <c r="EV114">
        <v>0.56872999999999996</v>
      </c>
      <c r="EW114">
        <v>20</v>
      </c>
      <c r="EX114">
        <v>7</v>
      </c>
      <c r="EY114">
        <v>0.88127999999999995</v>
      </c>
      <c r="EZ114">
        <v>1.8326</v>
      </c>
      <c r="FA114">
        <v>8</v>
      </c>
      <c r="FB114">
        <v>3.6456</v>
      </c>
      <c r="FC114">
        <v>41</v>
      </c>
      <c r="FD114">
        <v>0.98168</v>
      </c>
      <c r="FE114">
        <v>1.0516000000000001</v>
      </c>
      <c r="FF114">
        <v>-349.94220000000001</v>
      </c>
      <c r="FG114">
        <v>113.4397</v>
      </c>
      <c r="FH114">
        <v>912.03980000000001</v>
      </c>
      <c r="FI114">
        <v>0</v>
      </c>
      <c r="FJ114">
        <v>2442</v>
      </c>
      <c r="FK114">
        <v>0</v>
      </c>
      <c r="FL114">
        <v>2442</v>
      </c>
      <c r="FM114">
        <v>0</v>
      </c>
      <c r="FN114">
        <v>4.8679E-2</v>
      </c>
      <c r="FO114">
        <v>0</v>
      </c>
      <c r="FP114">
        <v>9.0156000000000003E-3</v>
      </c>
      <c r="FQ114">
        <v>0</v>
      </c>
      <c r="FR114">
        <v>2.8910999999999999E-2</v>
      </c>
      <c r="FS114">
        <v>6.7920999999999995E-2</v>
      </c>
      <c r="FT114">
        <v>0.24889</v>
      </c>
      <c r="FU114">
        <v>0</v>
      </c>
      <c r="FV114">
        <v>0.13552</v>
      </c>
      <c r="FW114">
        <v>1.9276999999999999E-2</v>
      </c>
      <c r="FX114">
        <v>0</v>
      </c>
      <c r="FY114">
        <v>5.1607E-2</v>
      </c>
      <c r="FZ114">
        <v>0</v>
      </c>
      <c r="GA114">
        <v>5.4283999999999999E-2</v>
      </c>
      <c r="GB114">
        <v>0</v>
      </c>
      <c r="GC114">
        <v>0.15362999999999999</v>
      </c>
      <c r="GD114">
        <v>0</v>
      </c>
      <c r="GE114">
        <v>0.11909</v>
      </c>
      <c r="GF114">
        <v>5.2884E-2</v>
      </c>
      <c r="GG114">
        <v>0</v>
      </c>
      <c r="GH114">
        <v>1.0299000000000001E-2</v>
      </c>
      <c r="GI114">
        <v>0.49047000000000002</v>
      </c>
      <c r="GJ114">
        <v>0</v>
      </c>
      <c r="GK114">
        <v>0</v>
      </c>
      <c r="GL114">
        <v>0.13552</v>
      </c>
      <c r="GM114">
        <v>9.0156000000000003E-3</v>
      </c>
      <c r="GN114">
        <v>0.36499999999999999</v>
      </c>
      <c r="GO114" s="1" t="s">
        <v>54</v>
      </c>
      <c r="GP114" s="1" t="s">
        <v>1275</v>
      </c>
      <c r="GQ114">
        <v>0</v>
      </c>
      <c r="GR114">
        <v>2442</v>
      </c>
      <c r="GS114">
        <v>0</v>
      </c>
      <c r="GT114">
        <v>2442</v>
      </c>
      <c r="GU114">
        <v>0</v>
      </c>
      <c r="GV114">
        <v>2442</v>
      </c>
      <c r="GW114">
        <v>0</v>
      </c>
      <c r="GX114">
        <v>2442</v>
      </c>
      <c r="HA114">
        <v>0</v>
      </c>
      <c r="HB114">
        <v>2442</v>
      </c>
      <c r="HC114">
        <v>0</v>
      </c>
      <c r="HD114">
        <v>2442</v>
      </c>
      <c r="HE114">
        <v>0</v>
      </c>
      <c r="HF114">
        <v>2442</v>
      </c>
      <c r="HG114" s="6" t="s">
        <v>54</v>
      </c>
      <c r="HH114" s="6" t="s">
        <v>1417</v>
      </c>
      <c r="HI114">
        <v>54</v>
      </c>
      <c r="HJ114" s="6" t="s">
        <v>1421</v>
      </c>
      <c r="HK114" s="6" t="s">
        <v>1421</v>
      </c>
      <c r="HL114" s="6" t="s">
        <v>1422</v>
      </c>
      <c r="HM114" s="6" t="s">
        <v>1428</v>
      </c>
      <c r="HN114" s="6" t="s">
        <v>1428</v>
      </c>
      <c r="HO114" s="6" t="s">
        <v>1436</v>
      </c>
      <c r="HP114" s="6" t="s">
        <v>1422</v>
      </c>
      <c r="HQ114" s="6" t="s">
        <v>1442</v>
      </c>
      <c r="HR114" s="6" t="s">
        <v>1422</v>
      </c>
      <c r="HS114" s="6" t="s">
        <v>1450</v>
      </c>
      <c r="HT114" s="6" t="s">
        <v>1446</v>
      </c>
      <c r="HU114" s="6" t="s">
        <v>1464</v>
      </c>
      <c r="HV114" s="6" t="s">
        <v>1466</v>
      </c>
      <c r="HW114">
        <v>2441</v>
      </c>
      <c r="HY114">
        <v>0</v>
      </c>
      <c r="HZ114">
        <v>2441</v>
      </c>
      <c r="IA114" s="6" t="s">
        <v>1473</v>
      </c>
      <c r="IB114">
        <v>-7</v>
      </c>
      <c r="IC114">
        <v>-5</v>
      </c>
      <c r="ID114">
        <v>2</v>
      </c>
      <c r="IE114">
        <v>4</v>
      </c>
      <c r="IF114" s="6" t="s">
        <v>1297</v>
      </c>
      <c r="IG114">
        <v>2</v>
      </c>
      <c r="IH114">
        <v>3</v>
      </c>
      <c r="II114">
        <v>1</v>
      </c>
      <c r="IJ114">
        <v>4</v>
      </c>
    </row>
    <row r="115" spans="1:244" x14ac:dyDescent="0.2">
      <c r="A115" s="1" t="s">
        <v>55</v>
      </c>
      <c r="B115">
        <v>-31</v>
      </c>
      <c r="C115">
        <v>-31</v>
      </c>
      <c r="D115">
        <v>40</v>
      </c>
      <c r="E115">
        <v>40</v>
      </c>
      <c r="F115">
        <v>40</v>
      </c>
      <c r="G115">
        <v>-25</v>
      </c>
      <c r="H115">
        <v>-31</v>
      </c>
      <c r="I115">
        <v>-31</v>
      </c>
      <c r="J115">
        <v>-25</v>
      </c>
      <c r="K115">
        <v>-25</v>
      </c>
      <c r="L115">
        <v>-25</v>
      </c>
      <c r="M115">
        <v>40</v>
      </c>
      <c r="N115">
        <v>40</v>
      </c>
      <c r="O115">
        <v>-31</v>
      </c>
      <c r="P115">
        <v>-31</v>
      </c>
      <c r="Q115">
        <v>-31</v>
      </c>
      <c r="R115">
        <v>40</v>
      </c>
      <c r="S115">
        <v>-31</v>
      </c>
      <c r="T115">
        <v>-31</v>
      </c>
      <c r="U115">
        <v>-31</v>
      </c>
      <c r="V115">
        <v>-31</v>
      </c>
      <c r="W115">
        <v>40</v>
      </c>
      <c r="X115">
        <v>40</v>
      </c>
      <c r="Y115">
        <v>-31</v>
      </c>
      <c r="Z115">
        <v>-31</v>
      </c>
      <c r="AA115" s="1" t="s">
        <v>55</v>
      </c>
      <c r="AB115">
        <v>1242526</v>
      </c>
      <c r="AC115">
        <v>2624587</v>
      </c>
      <c r="AD115">
        <v>14469015</v>
      </c>
      <c r="AE115">
        <v>8152831</v>
      </c>
      <c r="AF115">
        <v>1004353</v>
      </c>
      <c r="AG115">
        <v>12431904</v>
      </c>
      <c r="AH115">
        <v>4887047</v>
      </c>
      <c r="AI115">
        <v>807310</v>
      </c>
      <c r="AJ115">
        <v>3926914</v>
      </c>
      <c r="AK115">
        <v>1279071</v>
      </c>
      <c r="AL115">
        <v>1850500</v>
      </c>
      <c r="AM115">
        <v>7471767</v>
      </c>
      <c r="AN115">
        <v>2305650</v>
      </c>
      <c r="AO115">
        <v>6292364</v>
      </c>
      <c r="AP115">
        <v>1724254</v>
      </c>
      <c r="AQ115">
        <v>23684405</v>
      </c>
      <c r="AR115">
        <v>24946865</v>
      </c>
      <c r="AS115">
        <v>810632</v>
      </c>
      <c r="AT115">
        <v>833888</v>
      </c>
      <c r="AU115">
        <v>26843876</v>
      </c>
      <c r="AV115">
        <v>3538209</v>
      </c>
      <c r="AW115">
        <v>5990038</v>
      </c>
      <c r="AX115">
        <v>1840533</v>
      </c>
      <c r="AY115">
        <v>2149503</v>
      </c>
      <c r="AZ115">
        <v>1272426</v>
      </c>
      <c r="BA115">
        <v>1335549</v>
      </c>
      <c r="BB115">
        <v>4036548</v>
      </c>
      <c r="BC115">
        <v>10770773</v>
      </c>
      <c r="BD115">
        <v>13797354</v>
      </c>
      <c r="BE115">
        <v>1740865</v>
      </c>
      <c r="BF115">
        <v>72160</v>
      </c>
      <c r="BG115">
        <v>10654494</v>
      </c>
      <c r="BH115">
        <v>51691073</v>
      </c>
      <c r="BI115">
        <v>27787398</v>
      </c>
      <c r="BJ115">
        <v>5601334</v>
      </c>
      <c r="BK115">
        <v>25036566</v>
      </c>
      <c r="BL115">
        <v>20774104</v>
      </c>
      <c r="BM115">
        <v>1421928</v>
      </c>
      <c r="BN115">
        <v>1122925</v>
      </c>
      <c r="BO115">
        <v>887044</v>
      </c>
      <c r="BP115">
        <v>574751</v>
      </c>
      <c r="BQ115">
        <v>7893694</v>
      </c>
      <c r="BR115">
        <v>3162793</v>
      </c>
      <c r="BS115">
        <v>6940205</v>
      </c>
      <c r="BT115">
        <v>12295691</v>
      </c>
      <c r="BU115">
        <v>21820616</v>
      </c>
      <c r="BV115">
        <v>820599</v>
      </c>
      <c r="BW115">
        <v>5053160</v>
      </c>
      <c r="BX115">
        <v>2857145</v>
      </c>
      <c r="BY115">
        <v>1358805</v>
      </c>
      <c r="BZ115" s="1" t="s">
        <v>55</v>
      </c>
      <c r="CA115" s="1" t="s">
        <v>1177</v>
      </c>
      <c r="CB115" s="1" t="s">
        <v>1177</v>
      </c>
      <c r="CC115" s="3" t="s">
        <v>1177</v>
      </c>
      <c r="CD115" s="1" t="s">
        <v>1177</v>
      </c>
      <c r="CE115" s="1" t="s">
        <v>1177</v>
      </c>
      <c r="CF115" s="1" t="s">
        <v>1177</v>
      </c>
      <c r="CG115" s="1" t="s">
        <v>1177</v>
      </c>
      <c r="CH115" s="1" t="s">
        <v>1177</v>
      </c>
      <c r="CI115" s="1" t="s">
        <v>1177</v>
      </c>
      <c r="CJ115" s="1" t="s">
        <v>1177</v>
      </c>
      <c r="CK115" s="1" t="s">
        <v>55</v>
      </c>
      <c r="CL115" s="1" t="s">
        <v>1194</v>
      </c>
      <c r="CM115">
        <v>20585</v>
      </c>
      <c r="CN115" s="1" t="s">
        <v>1205</v>
      </c>
      <c r="CO115" s="1" t="s">
        <v>1228</v>
      </c>
      <c r="CQ115" s="1" t="s">
        <v>1251</v>
      </c>
      <c r="CR115" s="1" t="s">
        <v>1199</v>
      </c>
      <c r="CS115" s="1" t="s">
        <v>1256</v>
      </c>
      <c r="CT115">
        <v>1948</v>
      </c>
      <c r="CU115" s="1" t="s">
        <v>1261</v>
      </c>
      <c r="CV115">
        <v>-20585</v>
      </c>
      <c r="CW115" s="1" t="s">
        <v>1266</v>
      </c>
      <c r="CX115" s="1" t="s">
        <v>1269</v>
      </c>
      <c r="CY115">
        <v>56</v>
      </c>
      <c r="DA115" s="1" t="s">
        <v>55</v>
      </c>
      <c r="DB115" s="1" t="s">
        <v>1275</v>
      </c>
      <c r="DC115" s="1" t="s">
        <v>1277</v>
      </c>
      <c r="DD115" s="1" t="s">
        <v>1269</v>
      </c>
      <c r="DE115">
        <v>-20585</v>
      </c>
      <c r="DG115">
        <v>3603</v>
      </c>
      <c r="DH115">
        <v>56</v>
      </c>
      <c r="DI115" s="1" t="s">
        <v>1287</v>
      </c>
      <c r="DJ115" s="1" t="s">
        <v>1285</v>
      </c>
      <c r="DK115" s="1" t="s">
        <v>1294</v>
      </c>
      <c r="DL115" s="1" t="s">
        <v>1297</v>
      </c>
      <c r="DM115" s="1" t="s">
        <v>1285</v>
      </c>
      <c r="DN115" s="1" t="s">
        <v>1285</v>
      </c>
      <c r="DO115" s="1" t="s">
        <v>1285</v>
      </c>
      <c r="DP115" s="1" t="s">
        <v>1285</v>
      </c>
      <c r="DQ115" s="1" t="s">
        <v>1285</v>
      </c>
      <c r="DR115" s="1" t="s">
        <v>1285</v>
      </c>
      <c r="DS115" s="1" t="s">
        <v>1285</v>
      </c>
      <c r="DT115" s="1" t="s">
        <v>1285</v>
      </c>
      <c r="DU115" s="1" t="s">
        <v>1312</v>
      </c>
      <c r="DV115" s="1" t="s">
        <v>1315</v>
      </c>
      <c r="DW115" s="1" t="s">
        <v>1312</v>
      </c>
      <c r="DX115" s="1" t="s">
        <v>1312</v>
      </c>
      <c r="DY115" s="1" t="s">
        <v>1285</v>
      </c>
      <c r="DZ115" s="1" t="s">
        <v>1312</v>
      </c>
      <c r="EA115" s="1" t="s">
        <v>1310</v>
      </c>
      <c r="EB115" s="1" t="s">
        <v>1311</v>
      </c>
      <c r="EC115" s="1" t="s">
        <v>55</v>
      </c>
      <c r="ED115" s="1" t="s">
        <v>1275</v>
      </c>
      <c r="EE115" s="1" t="s">
        <v>1315</v>
      </c>
      <c r="EF115" s="1" t="s">
        <v>1332</v>
      </c>
      <c r="EG115">
        <v>0.6542</v>
      </c>
      <c r="EJ115">
        <v>2.2185000000000001</v>
      </c>
      <c r="EK115">
        <v>-0.38940000000000002</v>
      </c>
      <c r="EL115">
        <v>-0.14149999999999999</v>
      </c>
      <c r="EM115">
        <v>1.5111000000000001</v>
      </c>
      <c r="EN115">
        <v>2.4569000000000001</v>
      </c>
      <c r="EO115">
        <v>-0.1191</v>
      </c>
      <c r="EP115">
        <v>0.63419999999999999</v>
      </c>
      <c r="EQ115">
        <v>2</v>
      </c>
      <c r="ES115">
        <v>2.1402000000000001E-2</v>
      </c>
      <c r="ET115">
        <v>0.10700999999999999</v>
      </c>
      <c r="EU115">
        <v>41</v>
      </c>
      <c r="EV115">
        <v>1.2167000000000001E-5</v>
      </c>
      <c r="EY115">
        <v>0.88134999999999997</v>
      </c>
      <c r="EZ115">
        <v>3.4119000000000002</v>
      </c>
      <c r="FA115">
        <v>48</v>
      </c>
      <c r="FB115">
        <v>4.7816000000000001</v>
      </c>
      <c r="FC115">
        <v>128</v>
      </c>
      <c r="FD115">
        <v>0.98548999999999998</v>
      </c>
      <c r="FE115">
        <v>1.3516999999999999</v>
      </c>
      <c r="FF115">
        <v>630.43129999999996</v>
      </c>
      <c r="FG115">
        <v>26.720199999999998</v>
      </c>
      <c r="FH115">
        <v>1993.2982</v>
      </c>
      <c r="FI115">
        <v>0</v>
      </c>
      <c r="FJ115">
        <v>3603</v>
      </c>
      <c r="FK115">
        <v>0</v>
      </c>
      <c r="FL115">
        <v>3603</v>
      </c>
      <c r="FM115">
        <v>7.7558000000000002E-3</v>
      </c>
      <c r="FN115">
        <v>8.0407999999999993E-2</v>
      </c>
      <c r="FO115">
        <v>3.4329E-4</v>
      </c>
      <c r="FP115">
        <v>4.1536999999999998E-2</v>
      </c>
      <c r="FQ115">
        <v>0</v>
      </c>
      <c r="FR115">
        <v>0.19511999999999999</v>
      </c>
      <c r="FS115">
        <v>1.5075E-2</v>
      </c>
      <c r="FT115">
        <v>0.23455000000000001</v>
      </c>
      <c r="FU115">
        <v>0</v>
      </c>
      <c r="FV115">
        <v>1.8855E-2</v>
      </c>
      <c r="FW115">
        <v>3.9999E-2</v>
      </c>
      <c r="FX115">
        <v>0</v>
      </c>
      <c r="FY115">
        <v>4.0018999999999999E-2</v>
      </c>
      <c r="FZ115">
        <v>0</v>
      </c>
      <c r="GA115">
        <v>0</v>
      </c>
      <c r="GB115">
        <v>0</v>
      </c>
      <c r="GC115">
        <v>0.11272</v>
      </c>
      <c r="GD115">
        <v>0</v>
      </c>
      <c r="GE115">
        <v>6.6925999999999999E-2</v>
      </c>
      <c r="GF115">
        <v>0.10573</v>
      </c>
      <c r="GG115">
        <v>0</v>
      </c>
      <c r="GH115">
        <v>4.0960000000000003E-2</v>
      </c>
      <c r="GI115">
        <v>0.45451999999999998</v>
      </c>
      <c r="GJ115">
        <v>0</v>
      </c>
      <c r="GK115">
        <v>0</v>
      </c>
      <c r="GL115">
        <v>1.8855E-2</v>
      </c>
      <c r="GM115">
        <v>4.1880000000000001E-2</v>
      </c>
      <c r="GN115">
        <v>0.48474</v>
      </c>
      <c r="GO115" s="1" t="s">
        <v>55</v>
      </c>
      <c r="GP115" s="1" t="s">
        <v>1275</v>
      </c>
      <c r="GQ115">
        <v>0</v>
      </c>
      <c r="GR115">
        <v>3603</v>
      </c>
      <c r="GS115">
        <v>0</v>
      </c>
      <c r="GT115">
        <v>3603</v>
      </c>
      <c r="GU115">
        <v>0</v>
      </c>
      <c r="GV115">
        <v>3603</v>
      </c>
      <c r="GW115">
        <v>0</v>
      </c>
      <c r="GX115">
        <v>3603</v>
      </c>
      <c r="GY115">
        <v>0</v>
      </c>
      <c r="GZ115">
        <v>3603</v>
      </c>
      <c r="HA115">
        <v>0</v>
      </c>
      <c r="HB115">
        <v>3603</v>
      </c>
      <c r="HC115">
        <v>0</v>
      </c>
      <c r="HD115">
        <v>3603</v>
      </c>
      <c r="HE115">
        <v>0</v>
      </c>
      <c r="HF115">
        <v>3603</v>
      </c>
      <c r="HG115" s="8"/>
      <c r="HH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IA115" s="8"/>
      <c r="IF115" s="8"/>
    </row>
    <row r="116" spans="1:244" x14ac:dyDescent="0.2">
      <c r="A116" s="1" t="s">
        <v>56</v>
      </c>
      <c r="B116">
        <v>-314</v>
      </c>
      <c r="C116">
        <v>530</v>
      </c>
      <c r="D116">
        <v>449</v>
      </c>
      <c r="E116">
        <v>449</v>
      </c>
      <c r="F116">
        <v>-115</v>
      </c>
      <c r="G116">
        <v>2624</v>
      </c>
      <c r="H116">
        <v>431</v>
      </c>
      <c r="I116">
        <v>431</v>
      </c>
      <c r="J116">
        <v>2624</v>
      </c>
      <c r="K116">
        <v>2624</v>
      </c>
      <c r="L116">
        <v>2624</v>
      </c>
      <c r="M116">
        <v>449</v>
      </c>
      <c r="N116">
        <v>-115</v>
      </c>
      <c r="O116">
        <v>431</v>
      </c>
      <c r="P116">
        <v>1548</v>
      </c>
      <c r="Q116">
        <v>431</v>
      </c>
      <c r="R116">
        <v>-115</v>
      </c>
      <c r="S116">
        <v>431</v>
      </c>
      <c r="T116">
        <v>538</v>
      </c>
      <c r="U116">
        <v>431</v>
      </c>
      <c r="V116">
        <v>1742</v>
      </c>
      <c r="W116">
        <v>-115</v>
      </c>
      <c r="X116">
        <v>449</v>
      </c>
      <c r="Y116">
        <v>431</v>
      </c>
      <c r="Z116">
        <v>-314</v>
      </c>
      <c r="AA116" s="1" t="s">
        <v>56</v>
      </c>
      <c r="AB116">
        <v>4766839</v>
      </c>
      <c r="AC116">
        <v>11560622</v>
      </c>
      <c r="AD116">
        <v>17442031</v>
      </c>
      <c r="AE116">
        <v>23689119</v>
      </c>
      <c r="AF116">
        <v>8329119</v>
      </c>
      <c r="AG116">
        <v>6362694</v>
      </c>
      <c r="AH116">
        <v>13401036</v>
      </c>
      <c r="AI116">
        <v>920207</v>
      </c>
      <c r="AJ116">
        <v>10793782</v>
      </c>
      <c r="AK116">
        <v>10466321</v>
      </c>
      <c r="AL116">
        <v>4120207</v>
      </c>
      <c r="AM116">
        <v>42321244</v>
      </c>
      <c r="AN116">
        <v>8029016</v>
      </c>
      <c r="AO116">
        <v>3419689</v>
      </c>
      <c r="AP116">
        <v>63865451</v>
      </c>
      <c r="AQ116">
        <v>62362694</v>
      </c>
      <c r="AR116">
        <v>5848705</v>
      </c>
      <c r="AS116">
        <v>4472539</v>
      </c>
      <c r="AT116">
        <v>43763731</v>
      </c>
      <c r="AU116">
        <v>63096373</v>
      </c>
      <c r="AV116">
        <v>530570</v>
      </c>
      <c r="AW116">
        <v>11398964</v>
      </c>
      <c r="AX116">
        <v>5666321</v>
      </c>
      <c r="AY116">
        <v>10304663</v>
      </c>
      <c r="AZ116">
        <v>140933</v>
      </c>
      <c r="BA116">
        <v>169948</v>
      </c>
      <c r="BB116">
        <v>994819</v>
      </c>
      <c r="BC116">
        <v>1309845</v>
      </c>
      <c r="BD116">
        <v>16000000</v>
      </c>
      <c r="BE116">
        <v>8360622</v>
      </c>
      <c r="BF116">
        <v>21181</v>
      </c>
      <c r="BG116">
        <v>64986528</v>
      </c>
      <c r="BH116">
        <v>22031088</v>
      </c>
      <c r="BI116">
        <v>13790674</v>
      </c>
      <c r="BJ116">
        <v>28513990</v>
      </c>
      <c r="BK116">
        <v>8824870</v>
      </c>
      <c r="BL116">
        <v>2416580</v>
      </c>
      <c r="BM116">
        <v>4161658</v>
      </c>
      <c r="BN116">
        <v>3697409</v>
      </c>
      <c r="BO116">
        <v>3025907</v>
      </c>
      <c r="BP116">
        <v>128497</v>
      </c>
      <c r="BQ116">
        <v>39519171</v>
      </c>
      <c r="BR116">
        <v>7357513</v>
      </c>
      <c r="BS116">
        <v>20053886</v>
      </c>
      <c r="BT116">
        <v>480829</v>
      </c>
      <c r="BU116">
        <v>40849741</v>
      </c>
      <c r="BV116">
        <v>1736788</v>
      </c>
      <c r="BW116">
        <v>21896207</v>
      </c>
      <c r="BX116">
        <v>14147150</v>
      </c>
      <c r="BY116">
        <v>9562694</v>
      </c>
      <c r="BZ116" s="1" t="s">
        <v>56</v>
      </c>
      <c r="CA116" s="1" t="s">
        <v>1177</v>
      </c>
      <c r="CB116" s="1" t="s">
        <v>1177</v>
      </c>
      <c r="CC116" s="3" t="s">
        <v>1177</v>
      </c>
      <c r="CD116" s="1" t="s">
        <v>1177</v>
      </c>
      <c r="CE116" s="1" t="s">
        <v>1177</v>
      </c>
      <c r="CF116" s="1" t="s">
        <v>1177</v>
      </c>
      <c r="CG116" s="1" t="s">
        <v>1177</v>
      </c>
      <c r="CH116" s="1" t="s">
        <v>1177</v>
      </c>
      <c r="CI116" s="1" t="s">
        <v>1178</v>
      </c>
      <c r="CJ116" s="1" t="s">
        <v>1178</v>
      </c>
      <c r="CK116" s="1" t="s">
        <v>56</v>
      </c>
      <c r="CL116" s="1" t="s">
        <v>1192</v>
      </c>
      <c r="CM116">
        <v>23543</v>
      </c>
      <c r="CN116" s="1" t="s">
        <v>1204</v>
      </c>
      <c r="CO116" s="1" t="s">
        <v>1227</v>
      </c>
      <c r="CQ116" s="1" t="s">
        <v>1251</v>
      </c>
      <c r="CR116" s="1" t="s">
        <v>1199</v>
      </c>
      <c r="CS116" s="1" t="s">
        <v>1256</v>
      </c>
      <c r="CT116">
        <v>1940</v>
      </c>
      <c r="CU116" s="1" t="s">
        <v>1260</v>
      </c>
      <c r="CV116">
        <v>-23543</v>
      </c>
      <c r="CW116" s="1" t="s">
        <v>1266</v>
      </c>
      <c r="CX116" s="1" t="s">
        <v>1269</v>
      </c>
      <c r="CY116">
        <v>64</v>
      </c>
      <c r="DA116" s="1" t="s">
        <v>56</v>
      </c>
      <c r="DB116" s="1" t="s">
        <v>1275</v>
      </c>
      <c r="DC116" s="1" t="s">
        <v>1278</v>
      </c>
      <c r="DD116" s="1" t="s">
        <v>1269</v>
      </c>
      <c r="DE116">
        <v>-23543</v>
      </c>
      <c r="DG116">
        <v>2426</v>
      </c>
      <c r="DH116">
        <v>64</v>
      </c>
      <c r="DI116" s="1" t="s">
        <v>1286</v>
      </c>
      <c r="DJ116" s="1" t="s">
        <v>1285</v>
      </c>
      <c r="DK116" s="1" t="s">
        <v>1293</v>
      </c>
      <c r="DL116" s="1" t="s">
        <v>1298</v>
      </c>
      <c r="DM116" s="1" t="s">
        <v>1285</v>
      </c>
      <c r="DN116" s="1" t="s">
        <v>1285</v>
      </c>
      <c r="DO116" s="1" t="s">
        <v>1285</v>
      </c>
      <c r="DP116" s="1" t="s">
        <v>1285</v>
      </c>
      <c r="DQ116" s="1" t="s">
        <v>1285</v>
      </c>
      <c r="DR116" s="1" t="s">
        <v>1285</v>
      </c>
      <c r="DS116" s="1" t="s">
        <v>1285</v>
      </c>
      <c r="DT116" s="1" t="s">
        <v>1313</v>
      </c>
      <c r="DU116" s="1" t="s">
        <v>1318</v>
      </c>
      <c r="DV116" s="1" t="s">
        <v>1311</v>
      </c>
      <c r="DW116" s="1" t="s">
        <v>1312</v>
      </c>
      <c r="DX116" s="1" t="s">
        <v>1317</v>
      </c>
      <c r="DY116" s="1" t="s">
        <v>1312</v>
      </c>
      <c r="DZ116" s="1" t="s">
        <v>1311</v>
      </c>
      <c r="EA116" s="1" t="s">
        <v>1313</v>
      </c>
      <c r="EB116" s="1" t="s">
        <v>1315</v>
      </c>
      <c r="EC116" s="1" t="s">
        <v>56</v>
      </c>
      <c r="ED116" s="1" t="s">
        <v>1275</v>
      </c>
      <c r="EE116" s="1" t="s">
        <v>1312</v>
      </c>
      <c r="EF116" s="1" t="s">
        <v>1333</v>
      </c>
      <c r="EG116">
        <v>0.52059999999999995</v>
      </c>
      <c r="EH116">
        <v>0.62</v>
      </c>
      <c r="EI116">
        <v>0.52</v>
      </c>
      <c r="EK116">
        <v>0.77339999999999998</v>
      </c>
      <c r="EL116">
        <v>0.24099999999999999</v>
      </c>
      <c r="EM116">
        <v>0.91239999999999999</v>
      </c>
      <c r="EN116">
        <v>2.3891</v>
      </c>
      <c r="EO116">
        <v>0.57650000000000001</v>
      </c>
      <c r="EP116">
        <v>5.3600000000000002E-2</v>
      </c>
      <c r="EQ116">
        <v>89</v>
      </c>
      <c r="ER116">
        <v>93</v>
      </c>
      <c r="ES116">
        <v>2.0962999999999998</v>
      </c>
      <c r="ET116">
        <v>5.0094000000000003</v>
      </c>
      <c r="EU116">
        <v>217</v>
      </c>
      <c r="EV116">
        <v>0.57754000000000005</v>
      </c>
      <c r="EW116">
        <v>19</v>
      </c>
      <c r="EX116">
        <v>38</v>
      </c>
      <c r="EY116">
        <v>0.70726</v>
      </c>
      <c r="EZ116">
        <v>3.7818000000000001</v>
      </c>
      <c r="FA116">
        <v>210</v>
      </c>
      <c r="FB116">
        <v>5.0023</v>
      </c>
      <c r="FC116">
        <v>169</v>
      </c>
      <c r="FD116">
        <v>0.97513000000000005</v>
      </c>
      <c r="FE116">
        <v>1.8153999999999999</v>
      </c>
      <c r="FF116">
        <v>613.50170000000003</v>
      </c>
      <c r="FG116">
        <v>814.99829999999997</v>
      </c>
      <c r="FH116">
        <v>-3233.8166999999999</v>
      </c>
      <c r="FI116">
        <v>0</v>
      </c>
      <c r="FJ116">
        <v>2426</v>
      </c>
      <c r="FK116">
        <v>0</v>
      </c>
      <c r="FL116">
        <v>2426</v>
      </c>
      <c r="FM116">
        <v>3.1642999999999998E-2</v>
      </c>
      <c r="FN116">
        <v>4.3801E-2</v>
      </c>
      <c r="FO116">
        <v>0</v>
      </c>
      <c r="FP116">
        <v>0</v>
      </c>
      <c r="FQ116">
        <v>0</v>
      </c>
      <c r="FR116">
        <v>0.11806</v>
      </c>
      <c r="FS116">
        <v>8.6329000000000003E-2</v>
      </c>
      <c r="FT116">
        <v>0.18021999999999999</v>
      </c>
      <c r="FU116">
        <v>0</v>
      </c>
      <c r="FV116">
        <v>3.1398000000000002E-2</v>
      </c>
      <c r="FW116">
        <v>0</v>
      </c>
      <c r="FX116">
        <v>8.6318999999999998E-5</v>
      </c>
      <c r="FY116">
        <v>2.6089000000000001E-2</v>
      </c>
      <c r="FZ116">
        <v>0</v>
      </c>
      <c r="GA116">
        <v>3.2171999999999999E-2</v>
      </c>
      <c r="GB116">
        <v>0</v>
      </c>
      <c r="GC116">
        <v>0.22009999999999999</v>
      </c>
      <c r="GD116">
        <v>0</v>
      </c>
      <c r="GE116">
        <v>8.6637000000000006E-2</v>
      </c>
      <c r="GF116">
        <v>8.4793999999999994E-2</v>
      </c>
      <c r="GG116">
        <v>2.1572000000000001E-2</v>
      </c>
      <c r="GH116">
        <v>3.7096999999999998E-2</v>
      </c>
      <c r="GI116">
        <v>0.58389999999999997</v>
      </c>
      <c r="GJ116">
        <v>8.6318999999999998E-5</v>
      </c>
      <c r="GK116">
        <v>0</v>
      </c>
      <c r="GL116">
        <v>3.1398000000000002E-2</v>
      </c>
      <c r="GM116">
        <v>0</v>
      </c>
      <c r="GN116">
        <v>0.38461000000000001</v>
      </c>
      <c r="GO116" s="1" t="s">
        <v>56</v>
      </c>
      <c r="GP116" s="1" t="s">
        <v>1275</v>
      </c>
      <c r="GQ116">
        <v>0</v>
      </c>
      <c r="GR116">
        <v>2426</v>
      </c>
      <c r="GS116">
        <v>0</v>
      </c>
      <c r="GT116">
        <v>2426</v>
      </c>
      <c r="GU116">
        <v>0</v>
      </c>
      <c r="GV116">
        <v>2426</v>
      </c>
      <c r="GW116">
        <v>0</v>
      </c>
      <c r="GX116">
        <v>2426</v>
      </c>
      <c r="GY116">
        <v>0</v>
      </c>
      <c r="GZ116">
        <v>2426</v>
      </c>
      <c r="HA116">
        <v>0</v>
      </c>
      <c r="HB116">
        <v>2426</v>
      </c>
      <c r="HC116">
        <v>0</v>
      </c>
      <c r="HD116">
        <v>2426</v>
      </c>
      <c r="HE116">
        <v>0</v>
      </c>
      <c r="HF116">
        <v>2426</v>
      </c>
      <c r="HG116" s="6" t="s">
        <v>56</v>
      </c>
      <c r="HH116" s="6" t="s">
        <v>1417</v>
      </c>
      <c r="HI116">
        <v>64</v>
      </c>
      <c r="HJ116" s="6" t="s">
        <v>1422</v>
      </c>
      <c r="HK116" s="6" t="s">
        <v>1422</v>
      </c>
      <c r="HL116" s="6" t="s">
        <v>1421</v>
      </c>
      <c r="HM116" s="6" t="s">
        <v>1429</v>
      </c>
      <c r="HN116" s="6" t="s">
        <v>1434</v>
      </c>
      <c r="HO116" s="6" t="s">
        <v>1436</v>
      </c>
      <c r="HP116" s="6" t="s">
        <v>1422</v>
      </c>
      <c r="HQ116" s="6" t="s">
        <v>1442</v>
      </c>
      <c r="HR116" s="6" t="s">
        <v>1422</v>
      </c>
      <c r="HS116" s="6" t="s">
        <v>1447</v>
      </c>
      <c r="HT116" s="6" t="s">
        <v>1447</v>
      </c>
      <c r="HU116" s="6" t="s">
        <v>1464</v>
      </c>
      <c r="HV116" s="6" t="s">
        <v>1466</v>
      </c>
      <c r="HW116">
        <v>2426</v>
      </c>
      <c r="HY116">
        <v>0</v>
      </c>
      <c r="HZ116">
        <v>2426</v>
      </c>
      <c r="IA116" s="6" t="s">
        <v>1476</v>
      </c>
      <c r="IB116">
        <v>-5</v>
      </c>
      <c r="IC116">
        <v>-2</v>
      </c>
      <c r="ID116">
        <v>5</v>
      </c>
      <c r="IE116">
        <v>4</v>
      </c>
      <c r="IF116" s="6" t="s">
        <v>1301</v>
      </c>
      <c r="IG116">
        <v>4</v>
      </c>
      <c r="IH116">
        <v>4</v>
      </c>
      <c r="II116">
        <v>1</v>
      </c>
      <c r="IJ116">
        <v>1</v>
      </c>
    </row>
    <row r="117" spans="1:244" x14ac:dyDescent="0.2">
      <c r="A117" s="1" t="s">
        <v>57</v>
      </c>
      <c r="B117">
        <v>3657</v>
      </c>
      <c r="C117">
        <v>18</v>
      </c>
      <c r="D117">
        <v>0</v>
      </c>
      <c r="E117">
        <v>0</v>
      </c>
      <c r="F117">
        <v>-8</v>
      </c>
      <c r="G117">
        <v>3657</v>
      </c>
      <c r="H117">
        <v>18</v>
      </c>
      <c r="I117">
        <v>18</v>
      </c>
      <c r="J117">
        <v>3657</v>
      </c>
      <c r="K117">
        <v>3657</v>
      </c>
      <c r="L117">
        <v>3657</v>
      </c>
      <c r="M117">
        <v>0</v>
      </c>
      <c r="N117">
        <v>-8</v>
      </c>
      <c r="O117">
        <v>18</v>
      </c>
      <c r="P117">
        <v>18</v>
      </c>
      <c r="Q117">
        <v>18</v>
      </c>
      <c r="R117">
        <v>-8</v>
      </c>
      <c r="S117">
        <v>18</v>
      </c>
      <c r="T117">
        <v>18</v>
      </c>
      <c r="U117">
        <v>18</v>
      </c>
      <c r="V117">
        <v>18</v>
      </c>
      <c r="W117">
        <v>-8</v>
      </c>
      <c r="X117">
        <v>0</v>
      </c>
      <c r="Y117">
        <v>18</v>
      </c>
      <c r="Z117">
        <v>3657</v>
      </c>
      <c r="AA117" s="1" t="s">
        <v>57</v>
      </c>
      <c r="AB117">
        <v>1555003</v>
      </c>
      <c r="AC117">
        <v>10520376</v>
      </c>
      <c r="AD117">
        <v>127654470</v>
      </c>
      <c r="AE117">
        <v>57884669</v>
      </c>
      <c r="AF117">
        <v>2552374</v>
      </c>
      <c r="AG117">
        <v>32133706</v>
      </c>
      <c r="AH117">
        <v>13003558</v>
      </c>
      <c r="AI117">
        <v>533402</v>
      </c>
      <c r="AJ117">
        <v>4897053</v>
      </c>
      <c r="AK117">
        <v>5225532</v>
      </c>
      <c r="AL117">
        <v>2284287</v>
      </c>
      <c r="AM117">
        <v>27797178</v>
      </c>
      <c r="AN117">
        <v>4686103</v>
      </c>
      <c r="AO117">
        <v>10267236</v>
      </c>
      <c r="AP117">
        <v>943248</v>
      </c>
      <c r="AQ117">
        <v>70306608</v>
      </c>
      <c r="AR117">
        <v>273138009</v>
      </c>
      <c r="AS117">
        <v>1988957</v>
      </c>
      <c r="AT117">
        <v>1377202</v>
      </c>
      <c r="AU117">
        <v>107472978</v>
      </c>
      <c r="AV117">
        <v>952288</v>
      </c>
      <c r="AW117">
        <v>13003558</v>
      </c>
      <c r="AX117">
        <v>4643913</v>
      </c>
      <c r="AY117">
        <v>6087413</v>
      </c>
      <c r="AZ117">
        <v>3242602</v>
      </c>
      <c r="BA117">
        <v>1892523</v>
      </c>
      <c r="BB117">
        <v>3194385</v>
      </c>
      <c r="BC117">
        <v>7542968</v>
      </c>
      <c r="BD117">
        <v>63182527</v>
      </c>
      <c r="BE117">
        <v>4842808</v>
      </c>
      <c r="BF117">
        <v>66299</v>
      </c>
      <c r="BG117">
        <v>29572171</v>
      </c>
      <c r="BH117">
        <v>92396083</v>
      </c>
      <c r="BI117">
        <v>11207470</v>
      </c>
      <c r="BJ117">
        <v>3179317</v>
      </c>
      <c r="BK117">
        <v>6904091</v>
      </c>
      <c r="BL117">
        <v>1982930</v>
      </c>
      <c r="BM117">
        <v>3281779</v>
      </c>
      <c r="BN117">
        <v>2365653</v>
      </c>
      <c r="BO117">
        <v>1548975</v>
      </c>
      <c r="BP117">
        <v>11574161</v>
      </c>
      <c r="BQ117">
        <v>4460085</v>
      </c>
      <c r="BR117">
        <v>4228040</v>
      </c>
      <c r="BS117">
        <v>11026656</v>
      </c>
      <c r="BT117">
        <v>3278765</v>
      </c>
      <c r="BU117">
        <v>193847946</v>
      </c>
      <c r="BV117">
        <v>337520</v>
      </c>
      <c r="BW117">
        <v>11008303</v>
      </c>
      <c r="BX117">
        <v>4351596</v>
      </c>
      <c r="BY117">
        <v>3161236</v>
      </c>
      <c r="BZ117" s="1" t="s">
        <v>57</v>
      </c>
      <c r="CA117" s="1" t="s">
        <v>1177</v>
      </c>
      <c r="CB117" s="1" t="s">
        <v>1177</v>
      </c>
      <c r="CC117" s="3" t="s">
        <v>1177</v>
      </c>
      <c r="CD117" s="1" t="s">
        <v>1177</v>
      </c>
      <c r="CE117" s="1" t="s">
        <v>1177</v>
      </c>
      <c r="CF117" s="1" t="s">
        <v>1177</v>
      </c>
      <c r="CG117" s="1" t="s">
        <v>1177</v>
      </c>
      <c r="CH117" s="1" t="s">
        <v>1177</v>
      </c>
      <c r="CI117" s="1" t="s">
        <v>1177</v>
      </c>
      <c r="CJ117" s="1" t="s">
        <v>1177</v>
      </c>
      <c r="CK117" s="1" t="s">
        <v>57</v>
      </c>
      <c r="CL117" s="1" t="s">
        <v>1196</v>
      </c>
      <c r="CM117">
        <v>23021</v>
      </c>
      <c r="CN117" s="1" t="s">
        <v>1204</v>
      </c>
      <c r="CO117" s="1" t="s">
        <v>1227</v>
      </c>
      <c r="CQ117" s="1" t="s">
        <v>1251</v>
      </c>
      <c r="CR117" s="1" t="s">
        <v>1199</v>
      </c>
      <c r="CS117" s="1" t="s">
        <v>1256</v>
      </c>
      <c r="CT117">
        <v>1942</v>
      </c>
      <c r="CU117" s="1" t="s">
        <v>1261</v>
      </c>
      <c r="CV117">
        <v>-23021</v>
      </c>
      <c r="CW117" s="1" t="s">
        <v>1266</v>
      </c>
      <c r="CX117" s="1" t="s">
        <v>1269</v>
      </c>
      <c r="CY117">
        <v>63</v>
      </c>
      <c r="DA117" s="1" t="s">
        <v>57</v>
      </c>
      <c r="DB117" s="1" t="s">
        <v>1275</v>
      </c>
      <c r="DC117" s="1" t="s">
        <v>1278</v>
      </c>
      <c r="DD117" s="1" t="s">
        <v>1269</v>
      </c>
      <c r="DE117">
        <v>-23021</v>
      </c>
      <c r="DG117">
        <v>2263</v>
      </c>
      <c r="DH117">
        <v>63</v>
      </c>
      <c r="DI117" s="1" t="s">
        <v>1287</v>
      </c>
      <c r="DJ117" s="1" t="s">
        <v>1285</v>
      </c>
      <c r="DK117" s="1" t="s">
        <v>1292</v>
      </c>
      <c r="DL117" s="1" t="s">
        <v>1297</v>
      </c>
      <c r="DM117" s="1" t="s">
        <v>1285</v>
      </c>
      <c r="DN117" s="1" t="s">
        <v>1285</v>
      </c>
      <c r="DO117" s="1" t="s">
        <v>1285</v>
      </c>
      <c r="DP117" s="1" t="s">
        <v>1285</v>
      </c>
      <c r="DQ117" s="1" t="s">
        <v>1285</v>
      </c>
      <c r="DR117" s="1" t="s">
        <v>1285</v>
      </c>
      <c r="DS117" s="1" t="s">
        <v>1285</v>
      </c>
      <c r="DT117" s="1" t="s">
        <v>1314</v>
      </c>
      <c r="DU117" s="1" t="s">
        <v>1313</v>
      </c>
      <c r="DV117" s="1" t="s">
        <v>1311</v>
      </c>
      <c r="DW117" s="1" t="s">
        <v>1311</v>
      </c>
      <c r="DX117" s="1" t="s">
        <v>1315</v>
      </c>
      <c r="DY117" s="1" t="s">
        <v>1315</v>
      </c>
      <c r="DZ117" s="1" t="s">
        <v>1312</v>
      </c>
      <c r="EA117" s="1" t="s">
        <v>1314</v>
      </c>
      <c r="EB117" s="1" t="s">
        <v>1311</v>
      </c>
      <c r="EC117" s="1" t="s">
        <v>57</v>
      </c>
      <c r="ED117" s="1" t="s">
        <v>1275</v>
      </c>
      <c r="EE117" s="1" t="s">
        <v>1311</v>
      </c>
      <c r="EF117" s="1" t="s">
        <v>1332</v>
      </c>
      <c r="EG117">
        <v>0.11842</v>
      </c>
      <c r="EH117">
        <v>0.23</v>
      </c>
      <c r="EI117">
        <v>0.03</v>
      </c>
      <c r="EJ117">
        <v>0.70598000000000005</v>
      </c>
      <c r="EK117">
        <v>0.3503</v>
      </c>
      <c r="EL117">
        <v>-2.0500000000000001E-2</v>
      </c>
      <c r="EM117">
        <v>-0.3392</v>
      </c>
      <c r="EN117">
        <v>-0.47010000000000002</v>
      </c>
      <c r="EO117">
        <v>4.8599999999999997E-2</v>
      </c>
      <c r="EP117">
        <v>0.1537</v>
      </c>
      <c r="EQ117">
        <v>13</v>
      </c>
      <c r="ER117">
        <v>1</v>
      </c>
      <c r="ES117">
        <v>0.16471</v>
      </c>
      <c r="ET117">
        <v>0.68630000000000002</v>
      </c>
      <c r="EU117">
        <v>135</v>
      </c>
      <c r="EV117">
        <v>7.5602000000000003E-2</v>
      </c>
      <c r="EW117">
        <v>4</v>
      </c>
      <c r="EX117">
        <v>7</v>
      </c>
      <c r="EY117">
        <v>0.91115000000000002</v>
      </c>
      <c r="EZ117">
        <v>1.6326000000000001</v>
      </c>
      <c r="FA117">
        <v>6</v>
      </c>
      <c r="FB117">
        <v>2.7363</v>
      </c>
      <c r="FC117">
        <v>16</v>
      </c>
      <c r="FD117">
        <v>0.98692999999999997</v>
      </c>
      <c r="FE117">
        <v>0.89786999999999995</v>
      </c>
      <c r="FF117">
        <v>-701.6508</v>
      </c>
      <c r="FG117">
        <v>1669.2950000000001</v>
      </c>
      <c r="FH117">
        <v>774.09400000000005</v>
      </c>
      <c r="FI117">
        <v>0</v>
      </c>
      <c r="FJ117">
        <v>2263</v>
      </c>
      <c r="FK117">
        <v>0</v>
      </c>
      <c r="FL117">
        <v>2263</v>
      </c>
      <c r="FM117">
        <v>0</v>
      </c>
      <c r="FN117">
        <v>5.3262999999999998E-2</v>
      </c>
      <c r="FO117">
        <v>0</v>
      </c>
      <c r="FP117">
        <v>3.6687999999999998E-3</v>
      </c>
      <c r="FQ117">
        <v>0</v>
      </c>
      <c r="FR117">
        <v>8.1340999999999998E-4</v>
      </c>
      <c r="FS117">
        <v>4.3908999999999997E-2</v>
      </c>
      <c r="FT117">
        <v>0.26679999999999998</v>
      </c>
      <c r="FU117">
        <v>0</v>
      </c>
      <c r="FV117">
        <v>0.19891</v>
      </c>
      <c r="FW117">
        <v>2.1904E-2</v>
      </c>
      <c r="FX117">
        <v>6.3160999999999998E-3</v>
      </c>
      <c r="FY117">
        <v>0</v>
      </c>
      <c r="FZ117">
        <v>2.6099000000000001E-2</v>
      </c>
      <c r="GA117">
        <v>2.7119999999999998E-2</v>
      </c>
      <c r="GB117">
        <v>0</v>
      </c>
      <c r="GC117">
        <v>0.19234000000000001</v>
      </c>
      <c r="GD117">
        <v>0</v>
      </c>
      <c r="GE117">
        <v>9.7706000000000001E-2</v>
      </c>
      <c r="GF117">
        <v>5.8748000000000002E-2</v>
      </c>
      <c r="GG117">
        <v>0</v>
      </c>
      <c r="GH117">
        <v>2.4039E-3</v>
      </c>
      <c r="GI117">
        <v>0.45767999999999998</v>
      </c>
      <c r="GJ117">
        <v>6.3160999999999998E-3</v>
      </c>
      <c r="GK117">
        <v>0</v>
      </c>
      <c r="GL117">
        <v>0.19891</v>
      </c>
      <c r="GM117">
        <v>3.6687999999999998E-3</v>
      </c>
      <c r="GN117">
        <v>0.33341999999999999</v>
      </c>
      <c r="GO117" s="1" t="s">
        <v>57</v>
      </c>
      <c r="GP117" s="1" t="s">
        <v>1275</v>
      </c>
      <c r="GQ117">
        <v>0</v>
      </c>
      <c r="GR117">
        <v>2263</v>
      </c>
      <c r="GS117">
        <v>0</v>
      </c>
      <c r="GT117">
        <v>2263</v>
      </c>
      <c r="GU117">
        <v>0</v>
      </c>
      <c r="GV117">
        <v>2263</v>
      </c>
      <c r="GW117">
        <v>0</v>
      </c>
      <c r="GX117">
        <v>2263</v>
      </c>
      <c r="GY117">
        <v>0</v>
      </c>
      <c r="GZ117">
        <v>2263</v>
      </c>
      <c r="HA117">
        <v>0</v>
      </c>
      <c r="HB117">
        <v>2263</v>
      </c>
      <c r="HC117">
        <v>0</v>
      </c>
      <c r="HD117">
        <v>2263</v>
      </c>
      <c r="HE117">
        <v>0</v>
      </c>
      <c r="HF117">
        <v>2263</v>
      </c>
      <c r="HG117" s="6" t="s">
        <v>57</v>
      </c>
      <c r="HH117" s="6" t="s">
        <v>1417</v>
      </c>
      <c r="HI117">
        <v>63</v>
      </c>
      <c r="HJ117" s="6" t="s">
        <v>1421</v>
      </c>
      <c r="HK117" s="6" t="s">
        <v>1421</v>
      </c>
      <c r="HL117" s="6" t="s">
        <v>1422</v>
      </c>
      <c r="HM117" s="6" t="s">
        <v>1428</v>
      </c>
      <c r="HN117" s="6" t="s">
        <v>1428</v>
      </c>
      <c r="HO117" s="6" t="s">
        <v>1437</v>
      </c>
      <c r="HP117" s="6" t="s">
        <v>1421</v>
      </c>
      <c r="HQ117" s="6" t="s">
        <v>1442</v>
      </c>
      <c r="HR117" s="6" t="s">
        <v>1422</v>
      </c>
      <c r="HS117" s="6" t="s">
        <v>1453</v>
      </c>
      <c r="HT117" s="6" t="s">
        <v>1460</v>
      </c>
      <c r="HU117" s="6" t="s">
        <v>1464</v>
      </c>
      <c r="HV117" s="6" t="s">
        <v>1466</v>
      </c>
      <c r="HW117">
        <v>2262</v>
      </c>
      <c r="HY117">
        <v>0</v>
      </c>
      <c r="HZ117">
        <v>2262</v>
      </c>
      <c r="IA117" s="6" t="s">
        <v>1475</v>
      </c>
      <c r="IB117">
        <v>-3</v>
      </c>
      <c r="IC117">
        <v>-10</v>
      </c>
      <c r="ID117">
        <v>2</v>
      </c>
      <c r="IE117">
        <v>2</v>
      </c>
      <c r="IF117" s="6" t="s">
        <v>1484</v>
      </c>
      <c r="IG117">
        <v>5</v>
      </c>
    </row>
    <row r="118" spans="1:244" x14ac:dyDescent="0.2">
      <c r="A118" s="1" t="s">
        <v>58</v>
      </c>
      <c r="B118">
        <v>1606</v>
      </c>
      <c r="C118">
        <v>2</v>
      </c>
      <c r="D118">
        <v>0</v>
      </c>
      <c r="E118">
        <v>0</v>
      </c>
      <c r="F118">
        <v>0</v>
      </c>
      <c r="G118">
        <v>-5</v>
      </c>
      <c r="H118">
        <v>2</v>
      </c>
      <c r="I118">
        <v>2</v>
      </c>
      <c r="J118">
        <v>-5</v>
      </c>
      <c r="K118">
        <v>-5</v>
      </c>
      <c r="L118">
        <v>-5</v>
      </c>
      <c r="M118">
        <v>0</v>
      </c>
      <c r="N118">
        <v>0</v>
      </c>
      <c r="O118">
        <v>2</v>
      </c>
      <c r="P118">
        <v>0</v>
      </c>
      <c r="Q118">
        <v>2</v>
      </c>
      <c r="R118">
        <v>0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0</v>
      </c>
      <c r="Y118">
        <v>2</v>
      </c>
      <c r="Z118">
        <v>722</v>
      </c>
      <c r="AA118" s="1" t="s">
        <v>58</v>
      </c>
      <c r="AB118">
        <v>1285409</v>
      </c>
      <c r="AC118">
        <v>4799851</v>
      </c>
      <c r="AD118">
        <v>13548844</v>
      </c>
      <c r="AE118">
        <v>28182409</v>
      </c>
      <c r="AF118">
        <v>897743</v>
      </c>
      <c r="AG118">
        <v>12010774</v>
      </c>
      <c r="AH118">
        <v>3336120</v>
      </c>
      <c r="AI118">
        <v>215473</v>
      </c>
      <c r="AJ118">
        <v>1092226</v>
      </c>
      <c r="AK118">
        <v>1043931</v>
      </c>
      <c r="AL118">
        <v>29155754</v>
      </c>
      <c r="AM118">
        <v>6716820</v>
      </c>
      <c r="AN118">
        <v>1382001</v>
      </c>
      <c r="AO118">
        <v>5739760</v>
      </c>
      <c r="AP118">
        <v>13734448</v>
      </c>
      <c r="AQ118">
        <v>82158447</v>
      </c>
      <c r="AR118">
        <v>71165599</v>
      </c>
      <c r="AS118">
        <v>401226</v>
      </c>
      <c r="AT118">
        <v>2099006</v>
      </c>
      <c r="AU118">
        <v>45494567</v>
      </c>
      <c r="AV118">
        <v>3384415</v>
      </c>
      <c r="AW118">
        <v>11434940</v>
      </c>
      <c r="AX118">
        <v>6672239</v>
      </c>
      <c r="AY118">
        <v>1233398</v>
      </c>
      <c r="AZ118">
        <v>36154918</v>
      </c>
      <c r="BA118">
        <v>118918919</v>
      </c>
      <c r="BB118">
        <v>136372249</v>
      </c>
      <c r="BC118">
        <v>46976874</v>
      </c>
      <c r="BD118">
        <v>42764001</v>
      </c>
      <c r="BE118">
        <v>984490</v>
      </c>
      <c r="BF118">
        <v>4925457</v>
      </c>
      <c r="BG118">
        <v>6055540</v>
      </c>
      <c r="BH118">
        <v>77522058</v>
      </c>
      <c r="BI118">
        <v>7043745</v>
      </c>
      <c r="BJ118">
        <v>1058791</v>
      </c>
      <c r="BK118">
        <v>38878053</v>
      </c>
      <c r="BL118">
        <v>6568218</v>
      </c>
      <c r="BM118">
        <v>821027</v>
      </c>
      <c r="BN118">
        <v>401226</v>
      </c>
      <c r="BO118">
        <v>252624</v>
      </c>
      <c r="BP118">
        <v>84154398</v>
      </c>
      <c r="BQ118">
        <v>10405870</v>
      </c>
      <c r="BR118">
        <v>1218538</v>
      </c>
      <c r="BS118">
        <v>4376335</v>
      </c>
      <c r="BT118">
        <v>117585214</v>
      </c>
      <c r="BU118">
        <v>249038729</v>
      </c>
      <c r="BV118">
        <v>1006780</v>
      </c>
      <c r="BW118">
        <v>3023944</v>
      </c>
      <c r="BX118">
        <v>1497167</v>
      </c>
      <c r="BY118">
        <v>802452</v>
      </c>
      <c r="BZ118" s="1" t="s">
        <v>58</v>
      </c>
      <c r="CA118" s="1" t="s">
        <v>1177</v>
      </c>
      <c r="CB118" s="1" t="s">
        <v>1177</v>
      </c>
      <c r="CC118" s="3" t="s">
        <v>1177</v>
      </c>
      <c r="CD118" s="1" t="s">
        <v>1177</v>
      </c>
      <c r="CE118" s="1" t="s">
        <v>1177</v>
      </c>
      <c r="CF118" s="1" t="s">
        <v>1177</v>
      </c>
      <c r="CG118" s="1" t="s">
        <v>1177</v>
      </c>
      <c r="CH118" s="1" t="s">
        <v>1177</v>
      </c>
      <c r="CI118" s="1" t="s">
        <v>1177</v>
      </c>
      <c r="CJ118" s="1" t="s">
        <v>1177</v>
      </c>
      <c r="CK118" s="1" t="s">
        <v>58</v>
      </c>
      <c r="CL118" s="1" t="s">
        <v>1192</v>
      </c>
      <c r="CM118">
        <v>19160</v>
      </c>
      <c r="CN118" s="1" t="s">
        <v>1205</v>
      </c>
      <c r="CO118" s="1" t="s">
        <v>1228</v>
      </c>
      <c r="CQ118" s="1" t="s">
        <v>1251</v>
      </c>
      <c r="CR118" s="1" t="s">
        <v>1199</v>
      </c>
      <c r="CS118" s="1" t="s">
        <v>1256</v>
      </c>
      <c r="CT118">
        <v>1956</v>
      </c>
      <c r="CU118" s="1" t="s">
        <v>1261</v>
      </c>
      <c r="CV118">
        <v>-19160</v>
      </c>
      <c r="CW118" s="1" t="s">
        <v>1266</v>
      </c>
      <c r="CX118" s="1" t="s">
        <v>1269</v>
      </c>
      <c r="CY118">
        <v>52</v>
      </c>
      <c r="DA118" s="1" t="s">
        <v>58</v>
      </c>
      <c r="DB118" s="1" t="s">
        <v>1275</v>
      </c>
      <c r="DC118" s="1" t="s">
        <v>1278</v>
      </c>
      <c r="DD118" s="1" t="s">
        <v>1269</v>
      </c>
      <c r="DE118">
        <v>-19160</v>
      </c>
      <c r="DG118">
        <v>2190</v>
      </c>
      <c r="DH118">
        <v>52</v>
      </c>
      <c r="DI118" s="1" t="s">
        <v>1286</v>
      </c>
      <c r="DJ118" s="1" t="s">
        <v>1285</v>
      </c>
      <c r="DK118" s="1" t="s">
        <v>1295</v>
      </c>
      <c r="DL118" s="1" t="s">
        <v>1297</v>
      </c>
      <c r="DM118" s="1" t="s">
        <v>1285</v>
      </c>
      <c r="DN118" s="1" t="s">
        <v>1285</v>
      </c>
      <c r="DO118" s="1" t="s">
        <v>1285</v>
      </c>
      <c r="DP118" s="1" t="s">
        <v>1285</v>
      </c>
      <c r="DQ118" s="1" t="s">
        <v>1285</v>
      </c>
      <c r="DR118" s="1" t="s">
        <v>1285</v>
      </c>
      <c r="DS118" s="1" t="s">
        <v>1285</v>
      </c>
      <c r="DT118" s="1" t="s">
        <v>1312</v>
      </c>
      <c r="DU118" s="1" t="s">
        <v>1313</v>
      </c>
      <c r="DV118" s="1" t="s">
        <v>1311</v>
      </c>
      <c r="DW118" s="1" t="s">
        <v>1312</v>
      </c>
      <c r="DX118" s="1" t="s">
        <v>1315</v>
      </c>
      <c r="DY118" s="1" t="s">
        <v>1311</v>
      </c>
      <c r="DZ118" s="1" t="s">
        <v>1312</v>
      </c>
      <c r="EA118" s="1" t="s">
        <v>1310</v>
      </c>
      <c r="EB118" s="1" t="s">
        <v>1311</v>
      </c>
      <c r="EC118" s="1" t="s">
        <v>58</v>
      </c>
      <c r="ED118" s="1" t="s">
        <v>1275</v>
      </c>
      <c r="EE118" s="1" t="s">
        <v>1315</v>
      </c>
      <c r="EF118" s="1" t="s">
        <v>1332</v>
      </c>
      <c r="EG118">
        <v>0.20158999999999999</v>
      </c>
      <c r="EH118">
        <v>0.12</v>
      </c>
      <c r="EI118">
        <v>0.06</v>
      </c>
      <c r="EJ118">
        <v>7.0113000000000003</v>
      </c>
      <c r="EK118">
        <v>-0.79890000000000005</v>
      </c>
      <c r="EL118">
        <v>-0.20300000000000001</v>
      </c>
      <c r="EM118">
        <v>0.1933</v>
      </c>
      <c r="EN118">
        <v>0.20180000000000001</v>
      </c>
      <c r="EO118">
        <v>0.46079999999999999</v>
      </c>
      <c r="EP118">
        <v>0.45340000000000003</v>
      </c>
      <c r="EQ118">
        <v>9</v>
      </c>
      <c r="ER118">
        <v>0</v>
      </c>
      <c r="ES118">
        <v>0.1358</v>
      </c>
      <c r="ET118">
        <v>0.21728</v>
      </c>
      <c r="EU118">
        <v>75</v>
      </c>
      <c r="EV118">
        <v>5.6261000000000002E-3</v>
      </c>
      <c r="EW118">
        <v>0</v>
      </c>
      <c r="EX118">
        <v>1</v>
      </c>
      <c r="FB118">
        <v>3.0924</v>
      </c>
      <c r="FC118">
        <v>25</v>
      </c>
      <c r="FD118">
        <v>0.96069000000000004</v>
      </c>
      <c r="FE118">
        <v>1.4096</v>
      </c>
      <c r="FF118">
        <v>41.761099999999999</v>
      </c>
      <c r="FG118">
        <v>635.28319999999997</v>
      </c>
      <c r="FH118">
        <v>461.66860000000003</v>
      </c>
      <c r="FI118">
        <v>0</v>
      </c>
      <c r="FJ118">
        <v>2190</v>
      </c>
      <c r="FK118">
        <v>0</v>
      </c>
      <c r="FL118">
        <v>2190</v>
      </c>
      <c r="FM118">
        <v>0</v>
      </c>
      <c r="FN118">
        <v>0.10886999999999999</v>
      </c>
      <c r="FO118">
        <v>0</v>
      </c>
      <c r="FP118">
        <v>6.3653000000000001E-2</v>
      </c>
      <c r="FQ118">
        <v>0</v>
      </c>
      <c r="FR118">
        <v>0</v>
      </c>
      <c r="FS118">
        <v>8.3062999999999998E-2</v>
      </c>
      <c r="FT118">
        <v>0.21332999999999999</v>
      </c>
      <c r="FU118">
        <v>2.6488999999999999E-2</v>
      </c>
      <c r="FV118">
        <v>5.4023000000000002E-2</v>
      </c>
      <c r="FW118">
        <v>1.0801E-2</v>
      </c>
      <c r="FX118">
        <v>0</v>
      </c>
      <c r="FY118">
        <v>1.2808E-2</v>
      </c>
      <c r="FZ118">
        <v>0</v>
      </c>
      <c r="GA118">
        <v>3.3696999999999998E-2</v>
      </c>
      <c r="GB118">
        <v>0</v>
      </c>
      <c r="GC118">
        <v>0.30270000000000002</v>
      </c>
      <c r="GD118">
        <v>0</v>
      </c>
      <c r="GE118">
        <v>9.0570999999999999E-2</v>
      </c>
      <c r="GF118">
        <v>0</v>
      </c>
      <c r="GG118">
        <v>0</v>
      </c>
      <c r="GH118">
        <v>0</v>
      </c>
      <c r="GI118">
        <v>0.54864000000000002</v>
      </c>
      <c r="GJ118">
        <v>0</v>
      </c>
      <c r="GK118">
        <v>0</v>
      </c>
      <c r="GL118">
        <v>8.0513000000000001E-2</v>
      </c>
      <c r="GM118">
        <v>6.3653000000000001E-2</v>
      </c>
      <c r="GN118">
        <v>0.30719999999999997</v>
      </c>
      <c r="GO118" s="1" t="s">
        <v>58</v>
      </c>
      <c r="GP118" s="1" t="s">
        <v>1275</v>
      </c>
      <c r="GQ118">
        <v>0</v>
      </c>
      <c r="GR118">
        <v>2190</v>
      </c>
      <c r="GS118">
        <v>0</v>
      </c>
      <c r="GT118">
        <v>2190</v>
      </c>
      <c r="GU118">
        <v>0</v>
      </c>
      <c r="GV118">
        <v>2190</v>
      </c>
      <c r="GW118">
        <v>0</v>
      </c>
      <c r="GX118">
        <v>2190</v>
      </c>
      <c r="GY118">
        <v>0</v>
      </c>
      <c r="GZ118">
        <v>2190</v>
      </c>
      <c r="HA118">
        <v>0</v>
      </c>
      <c r="HB118">
        <v>2190</v>
      </c>
      <c r="HC118">
        <v>0</v>
      </c>
      <c r="HD118">
        <v>2190</v>
      </c>
      <c r="HE118">
        <v>0</v>
      </c>
      <c r="HF118">
        <v>2190</v>
      </c>
      <c r="HG118" s="6" t="s">
        <v>58</v>
      </c>
      <c r="HH118" s="6" t="s">
        <v>1417</v>
      </c>
      <c r="HI118">
        <v>52</v>
      </c>
      <c r="HJ118" s="6" t="s">
        <v>1421</v>
      </c>
      <c r="HK118" s="6" t="s">
        <v>1421</v>
      </c>
      <c r="HL118" s="6" t="s">
        <v>1422</v>
      </c>
      <c r="HM118" s="6" t="s">
        <v>1429</v>
      </c>
      <c r="HN118" s="6" t="s">
        <v>1434</v>
      </c>
      <c r="HO118" s="6" t="s">
        <v>1436</v>
      </c>
      <c r="HP118" s="6" t="s">
        <v>1422</v>
      </c>
      <c r="HQ118" s="6" t="s">
        <v>1442</v>
      </c>
      <c r="HR118" s="6" t="s">
        <v>1422</v>
      </c>
      <c r="HS118" s="6" t="s">
        <v>1447</v>
      </c>
      <c r="HT118" s="6" t="s">
        <v>1447</v>
      </c>
      <c r="HU118" s="6" t="s">
        <v>1464</v>
      </c>
      <c r="HV118" s="6" t="s">
        <v>1466</v>
      </c>
      <c r="HW118">
        <v>1127</v>
      </c>
      <c r="HY118">
        <v>0</v>
      </c>
      <c r="HZ118">
        <v>1127</v>
      </c>
      <c r="IA118" s="6" t="s">
        <v>1473</v>
      </c>
      <c r="IB118">
        <v>-7</v>
      </c>
      <c r="IC118">
        <v>-5</v>
      </c>
      <c r="ID118">
        <v>6</v>
      </c>
      <c r="IE118">
        <v>1</v>
      </c>
      <c r="IF118" s="6" t="s">
        <v>1484</v>
      </c>
      <c r="IG118">
        <v>4</v>
      </c>
      <c r="IH118">
        <v>3</v>
      </c>
      <c r="II118">
        <v>3</v>
      </c>
      <c r="IJ118">
        <v>4</v>
      </c>
    </row>
    <row r="119" spans="1:244" x14ac:dyDescent="0.2">
      <c r="A119" s="1" t="s">
        <v>60</v>
      </c>
      <c r="B119">
        <v>1245</v>
      </c>
      <c r="C119">
        <v>1497</v>
      </c>
      <c r="D119">
        <v>-11</v>
      </c>
      <c r="E119">
        <v>-11</v>
      </c>
      <c r="F119">
        <v>-11</v>
      </c>
      <c r="G119">
        <v>375</v>
      </c>
      <c r="H119">
        <v>1497</v>
      </c>
      <c r="I119">
        <v>1497</v>
      </c>
      <c r="J119">
        <v>375</v>
      </c>
      <c r="K119">
        <v>375</v>
      </c>
      <c r="L119">
        <v>375</v>
      </c>
      <c r="M119">
        <v>-11</v>
      </c>
      <c r="N119">
        <v>-11</v>
      </c>
      <c r="O119">
        <v>1497</v>
      </c>
      <c r="P119">
        <v>1497</v>
      </c>
      <c r="Q119">
        <v>1497</v>
      </c>
      <c r="R119">
        <v>-11</v>
      </c>
      <c r="S119">
        <v>1497</v>
      </c>
      <c r="T119">
        <v>1497</v>
      </c>
      <c r="U119">
        <v>1497</v>
      </c>
      <c r="V119">
        <v>1497</v>
      </c>
      <c r="W119">
        <v>-11</v>
      </c>
      <c r="X119">
        <v>-11</v>
      </c>
      <c r="Y119">
        <v>1497</v>
      </c>
      <c r="Z119">
        <v>1245</v>
      </c>
      <c r="AA119" s="1" t="s">
        <v>60</v>
      </c>
      <c r="AB119">
        <v>1644954</v>
      </c>
      <c r="AC119">
        <v>6416910</v>
      </c>
      <c r="AD119">
        <v>17250960</v>
      </c>
      <c r="AE119">
        <v>23557809</v>
      </c>
      <c r="AF119">
        <v>3107930</v>
      </c>
      <c r="AG119">
        <v>9460473</v>
      </c>
      <c r="AH119">
        <v>11649772</v>
      </c>
      <c r="AI119">
        <v>782744</v>
      </c>
      <c r="AJ119">
        <v>3679294</v>
      </c>
      <c r="AK119">
        <v>5022275</v>
      </c>
      <c r="AL119">
        <v>4168012</v>
      </c>
      <c r="AM119">
        <v>8347944</v>
      </c>
      <c r="AN119">
        <v>3464734</v>
      </c>
      <c r="AO119">
        <v>16727674</v>
      </c>
      <c r="AP119">
        <v>905917</v>
      </c>
      <c r="AQ119">
        <v>58451498</v>
      </c>
      <c r="AR119">
        <v>184723581</v>
      </c>
      <c r="AS119">
        <v>1656874</v>
      </c>
      <c r="AT119">
        <v>266212</v>
      </c>
      <c r="AU119">
        <v>108741799</v>
      </c>
      <c r="AV119">
        <v>834397</v>
      </c>
      <c r="AW119">
        <v>20883766</v>
      </c>
      <c r="AX119">
        <v>5463314</v>
      </c>
      <c r="AY119">
        <v>3742867</v>
      </c>
      <c r="AZ119">
        <v>7171841</v>
      </c>
      <c r="BA119">
        <v>34202331</v>
      </c>
      <c r="BB119">
        <v>113867381</v>
      </c>
      <c r="BC119">
        <v>85040950</v>
      </c>
      <c r="BD119">
        <v>47326205</v>
      </c>
      <c r="BE119">
        <v>2618417</v>
      </c>
      <c r="BF119">
        <v>0</v>
      </c>
      <c r="BG119">
        <v>10743855</v>
      </c>
      <c r="BH119">
        <v>58006486</v>
      </c>
      <c r="BI119">
        <v>87321635</v>
      </c>
      <c r="BJ119">
        <v>8733356</v>
      </c>
      <c r="BK119">
        <v>25194817</v>
      </c>
      <c r="BL119">
        <v>1672767</v>
      </c>
      <c r="BM119">
        <v>1859513</v>
      </c>
      <c r="BN119">
        <v>1660847</v>
      </c>
      <c r="BO119">
        <v>3015749</v>
      </c>
      <c r="BP119">
        <v>148315382</v>
      </c>
      <c r="BQ119">
        <v>3099189</v>
      </c>
      <c r="BR119">
        <v>3134949</v>
      </c>
      <c r="BS119">
        <v>4517664</v>
      </c>
      <c r="BT119">
        <v>1760180</v>
      </c>
      <c r="BU119">
        <v>78631986</v>
      </c>
      <c r="BV119">
        <v>7851279</v>
      </c>
      <c r="BW119">
        <v>6723810</v>
      </c>
      <c r="BX119">
        <v>4378598</v>
      </c>
      <c r="BY119">
        <v>2821057</v>
      </c>
      <c r="BZ119" s="1" t="s">
        <v>60</v>
      </c>
      <c r="CA119" s="1" t="s">
        <v>1177</v>
      </c>
      <c r="CB119" s="1" t="s">
        <v>1177</v>
      </c>
      <c r="CC119" s="3" t="s">
        <v>1177</v>
      </c>
      <c r="CD119" s="1" t="s">
        <v>1177</v>
      </c>
      <c r="CE119" s="1" t="s">
        <v>1177</v>
      </c>
      <c r="CF119" s="1" t="s">
        <v>1177</v>
      </c>
      <c r="CG119" s="1" t="s">
        <v>1177</v>
      </c>
      <c r="CH119" s="1" t="s">
        <v>1178</v>
      </c>
      <c r="CI119" s="1" t="s">
        <v>1177</v>
      </c>
      <c r="CJ119" s="1" t="s">
        <v>1177</v>
      </c>
      <c r="CK119" s="1" t="s">
        <v>60</v>
      </c>
      <c r="CL119" s="1" t="s">
        <v>1190</v>
      </c>
      <c r="CM119">
        <v>29144</v>
      </c>
      <c r="CN119" s="1" t="s">
        <v>1204</v>
      </c>
      <c r="CO119" s="1" t="s">
        <v>1227</v>
      </c>
      <c r="CQ119" s="1" t="s">
        <v>1251</v>
      </c>
      <c r="CR119" s="1" t="s">
        <v>1199</v>
      </c>
      <c r="CS119" s="1" t="s">
        <v>1256</v>
      </c>
      <c r="CT119">
        <v>1929</v>
      </c>
      <c r="CU119" s="1" t="s">
        <v>1261</v>
      </c>
      <c r="CV119">
        <v>-29144</v>
      </c>
      <c r="CW119" s="1" t="s">
        <v>1266</v>
      </c>
      <c r="CX119" s="1" t="s">
        <v>1269</v>
      </c>
      <c r="CY119">
        <v>79</v>
      </c>
      <c r="DA119" s="1" t="s">
        <v>60</v>
      </c>
      <c r="DB119" s="1" t="s">
        <v>1275</v>
      </c>
      <c r="DC119" s="1" t="s">
        <v>1278</v>
      </c>
      <c r="DD119" s="1" t="s">
        <v>1269</v>
      </c>
      <c r="DE119">
        <v>-29144</v>
      </c>
      <c r="DG119">
        <v>1043</v>
      </c>
      <c r="DH119">
        <v>79</v>
      </c>
      <c r="DI119" s="1" t="s">
        <v>1287</v>
      </c>
      <c r="DJ119" s="1" t="s">
        <v>1285</v>
      </c>
      <c r="DK119" s="1" t="s">
        <v>1293</v>
      </c>
      <c r="DL119" s="1" t="s">
        <v>1297</v>
      </c>
      <c r="DM119" s="1" t="s">
        <v>1285</v>
      </c>
      <c r="DN119" s="1" t="s">
        <v>1285</v>
      </c>
      <c r="DO119" s="1" t="s">
        <v>1285</v>
      </c>
      <c r="DP119" s="1" t="s">
        <v>1285</v>
      </c>
      <c r="DQ119" s="1" t="s">
        <v>1285</v>
      </c>
      <c r="DR119" s="1" t="s">
        <v>1285</v>
      </c>
      <c r="DS119" s="1" t="s">
        <v>1285</v>
      </c>
      <c r="DT119" s="1" t="s">
        <v>1310</v>
      </c>
      <c r="DU119" s="1" t="s">
        <v>1317</v>
      </c>
      <c r="DV119" s="1" t="s">
        <v>1311</v>
      </c>
      <c r="DW119" s="1" t="s">
        <v>1311</v>
      </c>
      <c r="DX119" s="1" t="s">
        <v>1315</v>
      </c>
      <c r="DY119" s="1" t="s">
        <v>1312</v>
      </c>
      <c r="DZ119" s="1" t="s">
        <v>1312</v>
      </c>
      <c r="EA119" s="1" t="s">
        <v>1314</v>
      </c>
      <c r="EB119" s="1" t="s">
        <v>1311</v>
      </c>
      <c r="EC119" s="1" t="s">
        <v>60</v>
      </c>
      <c r="ED119" s="1" t="s">
        <v>1275</v>
      </c>
      <c r="EE119" s="1" t="s">
        <v>1311</v>
      </c>
      <c r="EF119" s="1" t="s">
        <v>1332</v>
      </c>
      <c r="EG119">
        <v>7.8253000000000003E-2</v>
      </c>
      <c r="EH119">
        <v>0.34</v>
      </c>
      <c r="EI119">
        <v>0.17</v>
      </c>
      <c r="EJ119">
        <v>1.2956000000000001</v>
      </c>
      <c r="EK119">
        <v>9.8299999999999998E-2</v>
      </c>
      <c r="EL119">
        <v>5.9499999999999997E-2</v>
      </c>
      <c r="EM119">
        <v>-0.5454</v>
      </c>
      <c r="EN119">
        <v>-0.69469999999999998</v>
      </c>
      <c r="EO119">
        <v>0.35639999999999999</v>
      </c>
      <c r="EP119">
        <v>0.21290000000000001</v>
      </c>
      <c r="EQ119">
        <v>24</v>
      </c>
      <c r="ER119">
        <v>28</v>
      </c>
      <c r="ES119">
        <v>0.30226999999999998</v>
      </c>
      <c r="ET119">
        <v>1.2091000000000001</v>
      </c>
      <c r="EU119">
        <v>99</v>
      </c>
      <c r="EV119">
        <v>0.54532999999999998</v>
      </c>
      <c r="EW119">
        <v>22</v>
      </c>
      <c r="EX119">
        <v>3</v>
      </c>
      <c r="FB119">
        <v>1.7351000000000001</v>
      </c>
      <c r="FC119">
        <v>6</v>
      </c>
      <c r="FD119">
        <v>0.96838999999999997</v>
      </c>
      <c r="FE119">
        <v>2.7565</v>
      </c>
      <c r="FF119">
        <v>-750.46259999999995</v>
      </c>
      <c r="FG119">
        <v>592.67619999999999</v>
      </c>
      <c r="FH119">
        <v>-2379.6866</v>
      </c>
      <c r="FI119">
        <v>0</v>
      </c>
      <c r="FJ119">
        <v>1043</v>
      </c>
      <c r="FK119">
        <v>0</v>
      </c>
      <c r="FL119">
        <v>1043</v>
      </c>
      <c r="FM119">
        <v>2.2699E-2</v>
      </c>
      <c r="FN119">
        <v>7.4641000000000004E-3</v>
      </c>
      <c r="FO119">
        <v>0</v>
      </c>
      <c r="FP119">
        <v>1.0411E-2</v>
      </c>
      <c r="FQ119">
        <v>0</v>
      </c>
      <c r="FR119">
        <v>0.10718</v>
      </c>
      <c r="FS119">
        <v>0.10235</v>
      </c>
      <c r="FT119">
        <v>0.17973</v>
      </c>
      <c r="FU119">
        <v>0</v>
      </c>
      <c r="FV119">
        <v>0.22498000000000001</v>
      </c>
      <c r="FW119">
        <v>3.1393999999999998E-2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5.4398000000000002E-2</v>
      </c>
      <c r="GD119">
        <v>0</v>
      </c>
      <c r="GE119">
        <v>0.20413999999999999</v>
      </c>
      <c r="GF119">
        <v>5.5244000000000001E-2</v>
      </c>
      <c r="GG119">
        <v>0</v>
      </c>
      <c r="GH119">
        <v>0</v>
      </c>
      <c r="GI119">
        <v>0.34394999999999998</v>
      </c>
      <c r="GJ119">
        <v>0</v>
      </c>
      <c r="GK119">
        <v>0</v>
      </c>
      <c r="GL119">
        <v>0.22498000000000001</v>
      </c>
      <c r="GM119">
        <v>1.0411E-2</v>
      </c>
      <c r="GN119">
        <v>0.42065999999999998</v>
      </c>
      <c r="GO119" s="1" t="s">
        <v>60</v>
      </c>
      <c r="GP119" s="1" t="s">
        <v>1275</v>
      </c>
      <c r="GQ119">
        <v>0</v>
      </c>
      <c r="GR119">
        <v>1043</v>
      </c>
      <c r="GS119">
        <v>0</v>
      </c>
      <c r="GT119">
        <v>1043</v>
      </c>
      <c r="GU119">
        <v>0</v>
      </c>
      <c r="GV119">
        <v>1043</v>
      </c>
      <c r="GW119">
        <v>0</v>
      </c>
      <c r="GX119">
        <v>1043</v>
      </c>
      <c r="GY119">
        <v>0</v>
      </c>
      <c r="GZ119">
        <v>1043</v>
      </c>
      <c r="HA119">
        <v>0</v>
      </c>
      <c r="HB119">
        <v>1043</v>
      </c>
      <c r="HC119">
        <v>0</v>
      </c>
      <c r="HD119">
        <v>1043</v>
      </c>
      <c r="HE119">
        <v>0</v>
      </c>
      <c r="HF119">
        <v>1043</v>
      </c>
      <c r="HG119" s="6" t="s">
        <v>60</v>
      </c>
      <c r="HH119" s="6" t="s">
        <v>1417</v>
      </c>
      <c r="HI119">
        <v>79</v>
      </c>
      <c r="HJ119" s="6" t="s">
        <v>1421</v>
      </c>
      <c r="HK119" s="6" t="s">
        <v>1421</v>
      </c>
      <c r="HL119" s="6" t="s">
        <v>1422</v>
      </c>
      <c r="HM119" s="6" t="s">
        <v>1428</v>
      </c>
      <c r="HN119" s="6" t="s">
        <v>1428</v>
      </c>
      <c r="HO119" s="6" t="s">
        <v>1436</v>
      </c>
      <c r="HP119" s="6" t="s">
        <v>1422</v>
      </c>
      <c r="HQ119" s="6" t="s">
        <v>1442</v>
      </c>
      <c r="HR119" s="6" t="s">
        <v>1422</v>
      </c>
      <c r="HS119" s="6" t="s">
        <v>1450</v>
      </c>
      <c r="HT119" s="6" t="s">
        <v>1446</v>
      </c>
      <c r="HU119" s="6" t="s">
        <v>1464</v>
      </c>
      <c r="HV119" s="6" t="s">
        <v>1466</v>
      </c>
      <c r="HW119">
        <v>1043</v>
      </c>
      <c r="HY119">
        <v>0</v>
      </c>
      <c r="HZ119">
        <v>1043</v>
      </c>
      <c r="IA119" s="6" t="s">
        <v>1473</v>
      </c>
      <c r="IB119">
        <v>-3</v>
      </c>
      <c r="IC119">
        <v>-10</v>
      </c>
      <c r="ID119">
        <v>2</v>
      </c>
      <c r="IE119">
        <v>2</v>
      </c>
      <c r="IF119" s="6" t="s">
        <v>1483</v>
      </c>
      <c r="IG119">
        <v>4</v>
      </c>
      <c r="IH119">
        <v>3</v>
      </c>
      <c r="II119">
        <v>3</v>
      </c>
      <c r="IJ119">
        <v>3</v>
      </c>
    </row>
    <row r="120" spans="1:244" x14ac:dyDescent="0.2">
      <c r="A120" s="1" t="s">
        <v>61</v>
      </c>
      <c r="B120">
        <v>420</v>
      </c>
      <c r="C120">
        <v>1</v>
      </c>
      <c r="D120">
        <v>653</v>
      </c>
      <c r="E120">
        <v>628</v>
      </c>
      <c r="F120">
        <v>628</v>
      </c>
      <c r="G120">
        <v>-44</v>
      </c>
      <c r="H120">
        <v>1</v>
      </c>
      <c r="I120">
        <v>1</v>
      </c>
      <c r="J120">
        <v>-44</v>
      </c>
      <c r="K120">
        <v>-44</v>
      </c>
      <c r="L120">
        <v>-44</v>
      </c>
      <c r="M120">
        <v>653</v>
      </c>
      <c r="N120">
        <v>628</v>
      </c>
      <c r="O120">
        <v>1</v>
      </c>
      <c r="P120">
        <v>1</v>
      </c>
      <c r="Q120">
        <v>1</v>
      </c>
      <c r="R120">
        <v>628</v>
      </c>
      <c r="S120">
        <v>1</v>
      </c>
      <c r="T120">
        <v>1</v>
      </c>
      <c r="U120">
        <v>1</v>
      </c>
      <c r="V120">
        <v>1</v>
      </c>
      <c r="W120">
        <v>628</v>
      </c>
      <c r="X120">
        <v>653</v>
      </c>
      <c r="Y120">
        <v>1</v>
      </c>
      <c r="Z120">
        <v>420</v>
      </c>
      <c r="AA120" s="1" t="s">
        <v>61</v>
      </c>
      <c r="AB120">
        <v>2080702</v>
      </c>
      <c r="AC120">
        <v>6642105</v>
      </c>
      <c r="AD120">
        <v>11887333</v>
      </c>
      <c r="AE120">
        <v>18603509</v>
      </c>
      <c r="AF120">
        <v>4755719</v>
      </c>
      <c r="AG120">
        <v>24824561</v>
      </c>
      <c r="AH120">
        <v>9052632</v>
      </c>
      <c r="AI120">
        <v>333333</v>
      </c>
      <c r="AJ120">
        <v>6112281</v>
      </c>
      <c r="AK120">
        <v>5045614</v>
      </c>
      <c r="AL120">
        <v>6449123</v>
      </c>
      <c r="AM120">
        <v>16666667</v>
      </c>
      <c r="AN120">
        <v>2396491</v>
      </c>
      <c r="AO120">
        <v>17880702</v>
      </c>
      <c r="AP120">
        <v>1263158</v>
      </c>
      <c r="AQ120">
        <v>130449123</v>
      </c>
      <c r="AR120">
        <v>134491228</v>
      </c>
      <c r="AS120">
        <v>2400000</v>
      </c>
      <c r="AT120">
        <v>245614</v>
      </c>
      <c r="AU120">
        <v>69585965</v>
      </c>
      <c r="AV120">
        <v>789474</v>
      </c>
      <c r="AW120">
        <v>11964912</v>
      </c>
      <c r="AX120">
        <v>6315789</v>
      </c>
      <c r="AY120">
        <v>3950877</v>
      </c>
      <c r="AZ120">
        <v>5449123</v>
      </c>
      <c r="BA120">
        <v>3821053</v>
      </c>
      <c r="BB120">
        <v>6842105</v>
      </c>
      <c r="BC120">
        <v>51077193</v>
      </c>
      <c r="BD120">
        <v>34231579</v>
      </c>
      <c r="BE120">
        <v>2484211</v>
      </c>
      <c r="BF120">
        <v>214456</v>
      </c>
      <c r="BG120">
        <v>14056140</v>
      </c>
      <c r="BH120">
        <v>67435088</v>
      </c>
      <c r="BI120">
        <v>157203509</v>
      </c>
      <c r="BJ120">
        <v>6017544</v>
      </c>
      <c r="BK120">
        <v>3396491</v>
      </c>
      <c r="BL120">
        <v>16484211</v>
      </c>
      <c r="BM120">
        <v>1200000</v>
      </c>
      <c r="BN120">
        <v>1607018</v>
      </c>
      <c r="BO120">
        <v>1028070</v>
      </c>
      <c r="BP120">
        <v>97156772</v>
      </c>
      <c r="BQ120">
        <v>3407018</v>
      </c>
      <c r="BR120">
        <v>4217544</v>
      </c>
      <c r="BS120">
        <v>7571930</v>
      </c>
      <c r="BT120">
        <v>6456140</v>
      </c>
      <c r="BU120">
        <v>148080702</v>
      </c>
      <c r="BV120">
        <v>3326316</v>
      </c>
      <c r="BW120">
        <v>3541439</v>
      </c>
      <c r="BX120">
        <v>3073684</v>
      </c>
      <c r="BY120">
        <v>2421053</v>
      </c>
      <c r="BZ120" s="6" t="s">
        <v>61</v>
      </c>
      <c r="CA120" s="6" t="s">
        <v>1177</v>
      </c>
      <c r="CB120" s="6" t="s">
        <v>1177</v>
      </c>
      <c r="CC120" s="3" t="s">
        <v>1177</v>
      </c>
      <c r="CD120" s="6" t="s">
        <v>1177</v>
      </c>
      <c r="CE120" s="6" t="s">
        <v>1177</v>
      </c>
      <c r="CF120" s="6" t="s">
        <v>1177</v>
      </c>
      <c r="CG120" s="6" t="s">
        <v>1177</v>
      </c>
      <c r="CH120" s="6" t="s">
        <v>1177</v>
      </c>
      <c r="CI120" s="6" t="s">
        <v>1178</v>
      </c>
      <c r="CJ120" s="6" t="s">
        <v>1177</v>
      </c>
      <c r="CK120" s="1" t="s">
        <v>61</v>
      </c>
      <c r="CL120" s="1" t="s">
        <v>1190</v>
      </c>
      <c r="CM120">
        <v>29285</v>
      </c>
      <c r="CN120" s="1" t="s">
        <v>1204</v>
      </c>
      <c r="CO120" s="1" t="s">
        <v>1227</v>
      </c>
      <c r="CQ120" s="1" t="s">
        <v>1251</v>
      </c>
      <c r="CR120" s="1" t="s">
        <v>1199</v>
      </c>
      <c r="CS120" s="1" t="s">
        <v>1256</v>
      </c>
      <c r="CT120">
        <v>1928</v>
      </c>
      <c r="CU120" s="1" t="s">
        <v>1261</v>
      </c>
      <c r="CV120">
        <v>-29285</v>
      </c>
      <c r="CW120" s="1" t="s">
        <v>1266</v>
      </c>
      <c r="CX120" s="1" t="s">
        <v>1269</v>
      </c>
      <c r="CY120">
        <v>80</v>
      </c>
      <c r="DA120" s="1" t="s">
        <v>61</v>
      </c>
      <c r="DB120" s="1" t="s">
        <v>1275</v>
      </c>
      <c r="DC120" s="1" t="s">
        <v>1278</v>
      </c>
      <c r="DD120" s="1" t="s">
        <v>1269</v>
      </c>
      <c r="DE120">
        <v>-29285</v>
      </c>
      <c r="DG120">
        <v>968</v>
      </c>
      <c r="DH120">
        <v>80</v>
      </c>
      <c r="DI120" s="1" t="s">
        <v>1287</v>
      </c>
      <c r="DJ120" s="1" t="s">
        <v>1285</v>
      </c>
      <c r="DK120" s="1" t="s">
        <v>1293</v>
      </c>
      <c r="DL120" s="1" t="s">
        <v>1297</v>
      </c>
      <c r="DM120" s="1" t="s">
        <v>1285</v>
      </c>
      <c r="DN120" s="1" t="s">
        <v>1285</v>
      </c>
      <c r="DO120" s="1" t="s">
        <v>1285</v>
      </c>
      <c r="DP120" s="1" t="s">
        <v>1285</v>
      </c>
      <c r="DQ120" s="1" t="s">
        <v>1285</v>
      </c>
      <c r="DR120" s="1" t="s">
        <v>1285</v>
      </c>
      <c r="DS120" s="1" t="s">
        <v>1285</v>
      </c>
      <c r="DT120" s="1" t="s">
        <v>1310</v>
      </c>
      <c r="DU120" s="1" t="s">
        <v>1313</v>
      </c>
      <c r="DV120" s="1" t="s">
        <v>1311</v>
      </c>
      <c r="DW120" s="1" t="s">
        <v>1311</v>
      </c>
      <c r="DX120" s="1" t="s">
        <v>1312</v>
      </c>
      <c r="DY120" s="1" t="s">
        <v>1311</v>
      </c>
      <c r="DZ120" s="1" t="s">
        <v>1312</v>
      </c>
      <c r="EA120" s="1" t="s">
        <v>1313</v>
      </c>
      <c r="EB120" s="1" t="s">
        <v>1315</v>
      </c>
      <c r="EC120" s="1" t="s">
        <v>61</v>
      </c>
      <c r="ED120" s="1" t="s">
        <v>1275</v>
      </c>
      <c r="EE120" s="1" t="s">
        <v>1312</v>
      </c>
      <c r="EF120" s="1" t="s">
        <v>1332</v>
      </c>
      <c r="EG120">
        <v>0.28420000000000001</v>
      </c>
      <c r="EH120">
        <v>0.55000000000000004</v>
      </c>
      <c r="EI120">
        <v>0.02</v>
      </c>
      <c r="EJ120">
        <v>4.2061000000000002</v>
      </c>
      <c r="EK120">
        <v>1.7899999999999999E-2</v>
      </c>
      <c r="EL120">
        <v>-5.4999999999999997E-3</v>
      </c>
      <c r="EM120">
        <v>0.40639999999999998</v>
      </c>
      <c r="EN120">
        <v>0.4299</v>
      </c>
      <c r="EO120">
        <v>0.79320000000000002</v>
      </c>
      <c r="EP120">
        <v>0.4839</v>
      </c>
      <c r="EQ120">
        <v>23</v>
      </c>
      <c r="ER120">
        <v>0</v>
      </c>
      <c r="ES120">
        <v>0.34362999999999999</v>
      </c>
      <c r="ET120">
        <v>1.7181999999999999</v>
      </c>
      <c r="EU120">
        <v>170</v>
      </c>
      <c r="EV120">
        <v>0.44308999999999998</v>
      </c>
      <c r="EW120">
        <v>14</v>
      </c>
      <c r="EX120">
        <v>25</v>
      </c>
      <c r="EY120">
        <v>0.86334</v>
      </c>
      <c r="EZ120">
        <v>3.6301000000000001</v>
      </c>
      <c r="FA120">
        <v>67</v>
      </c>
      <c r="FB120">
        <v>3.8315000000000001</v>
      </c>
      <c r="FC120">
        <v>50</v>
      </c>
      <c r="FD120">
        <v>0.97941</v>
      </c>
      <c r="FE120">
        <v>4.2488999999999999</v>
      </c>
      <c r="FF120">
        <v>-804.49810000000002</v>
      </c>
      <c r="FG120">
        <v>1263.5868</v>
      </c>
      <c r="FH120">
        <v>1199.5992000000001</v>
      </c>
      <c r="FI120">
        <v>0</v>
      </c>
      <c r="FJ120">
        <v>968</v>
      </c>
      <c r="FK120">
        <v>0</v>
      </c>
      <c r="FL120">
        <v>968</v>
      </c>
      <c r="FM120">
        <v>0</v>
      </c>
      <c r="FN120">
        <v>4.5687999999999999E-2</v>
      </c>
      <c r="FO120">
        <v>1.9883000000000001E-2</v>
      </c>
      <c r="FP120">
        <v>0</v>
      </c>
      <c r="FQ120">
        <v>0</v>
      </c>
      <c r="FR120">
        <v>0.16639000000000001</v>
      </c>
      <c r="FS120">
        <v>6.8832000000000004E-2</v>
      </c>
      <c r="FT120">
        <v>0.26423000000000002</v>
      </c>
      <c r="FU120">
        <v>0</v>
      </c>
      <c r="FV120">
        <v>7.4160000000000004E-2</v>
      </c>
      <c r="FW120">
        <v>0</v>
      </c>
      <c r="FX120">
        <v>3.6148E-3</v>
      </c>
      <c r="FY120">
        <v>0</v>
      </c>
      <c r="FZ120">
        <v>1.5518000000000001E-2</v>
      </c>
      <c r="GA120">
        <v>1.8026E-2</v>
      </c>
      <c r="GB120">
        <v>0</v>
      </c>
      <c r="GC120">
        <v>0.13052</v>
      </c>
      <c r="GD120">
        <v>0</v>
      </c>
      <c r="GE120">
        <v>0.11705</v>
      </c>
      <c r="GF120">
        <v>4.4581999999999997E-2</v>
      </c>
      <c r="GG120">
        <v>0</v>
      </c>
      <c r="GH120">
        <v>3.1495000000000002E-2</v>
      </c>
      <c r="GI120">
        <v>0.40288000000000002</v>
      </c>
      <c r="GJ120">
        <v>3.6148E-3</v>
      </c>
      <c r="GK120">
        <v>0</v>
      </c>
      <c r="GL120">
        <v>7.4160000000000004E-2</v>
      </c>
      <c r="GM120">
        <v>1.9883000000000001E-2</v>
      </c>
      <c r="GN120">
        <v>0.49946000000000002</v>
      </c>
      <c r="GO120" s="1" t="s">
        <v>61</v>
      </c>
      <c r="GP120" s="1" t="s">
        <v>1275</v>
      </c>
      <c r="GQ120">
        <v>0</v>
      </c>
      <c r="GR120">
        <v>968</v>
      </c>
      <c r="GS120">
        <v>0</v>
      </c>
      <c r="GT120">
        <v>968</v>
      </c>
      <c r="GU120">
        <v>0</v>
      </c>
      <c r="GV120">
        <v>968</v>
      </c>
      <c r="GW120">
        <v>0</v>
      </c>
      <c r="GX120">
        <v>968</v>
      </c>
      <c r="GY120">
        <v>0</v>
      </c>
      <c r="GZ120">
        <v>968</v>
      </c>
      <c r="HA120">
        <v>0</v>
      </c>
      <c r="HB120">
        <v>968</v>
      </c>
      <c r="HC120">
        <v>0</v>
      </c>
      <c r="HD120">
        <v>968</v>
      </c>
      <c r="HE120">
        <v>0</v>
      </c>
      <c r="HF120">
        <v>968</v>
      </c>
      <c r="HG120" s="6" t="s">
        <v>61</v>
      </c>
      <c r="HH120" s="6" t="s">
        <v>1417</v>
      </c>
      <c r="HI120">
        <v>80</v>
      </c>
      <c r="HJ120" s="6" t="s">
        <v>1421</v>
      </c>
      <c r="HK120" s="6" t="s">
        <v>1421</v>
      </c>
      <c r="HL120" s="6" t="s">
        <v>1422</v>
      </c>
      <c r="HM120" s="6" t="s">
        <v>1428</v>
      </c>
      <c r="HN120" s="6" t="s">
        <v>1428</v>
      </c>
      <c r="HO120" s="6" t="s">
        <v>1436</v>
      </c>
      <c r="HP120" s="6" t="s">
        <v>1422</v>
      </c>
      <c r="HQ120" s="6" t="s">
        <v>1442</v>
      </c>
      <c r="HR120" s="6" t="s">
        <v>1422</v>
      </c>
      <c r="HS120" s="6" t="s">
        <v>1450</v>
      </c>
      <c r="HT120" s="6" t="s">
        <v>1446</v>
      </c>
      <c r="HU120" s="6" t="s">
        <v>1464</v>
      </c>
      <c r="HV120" s="6" t="s">
        <v>1466</v>
      </c>
      <c r="HW120">
        <v>968</v>
      </c>
      <c r="HY120">
        <v>0</v>
      </c>
      <c r="HZ120">
        <v>968</v>
      </c>
      <c r="IA120" s="6" t="s">
        <v>1473</v>
      </c>
      <c r="IB120">
        <v>-4</v>
      </c>
      <c r="IC120">
        <v>0</v>
      </c>
      <c r="ID120">
        <v>4</v>
      </c>
      <c r="IE120">
        <v>2</v>
      </c>
      <c r="IF120" s="6" t="s">
        <v>1483</v>
      </c>
      <c r="IG120">
        <v>3</v>
      </c>
      <c r="IH120">
        <v>3</v>
      </c>
      <c r="II120">
        <v>3</v>
      </c>
      <c r="IJ120">
        <v>4</v>
      </c>
    </row>
    <row r="121" spans="1:244" x14ac:dyDescent="0.2">
      <c r="A121" s="1" t="s">
        <v>62</v>
      </c>
      <c r="B121">
        <v>2151</v>
      </c>
      <c r="C121">
        <v>12</v>
      </c>
      <c r="D121">
        <v>4</v>
      </c>
      <c r="E121">
        <v>4</v>
      </c>
      <c r="F121">
        <v>-2</v>
      </c>
      <c r="G121">
        <v>885</v>
      </c>
      <c r="H121">
        <v>-2</v>
      </c>
      <c r="I121">
        <v>-2</v>
      </c>
      <c r="J121">
        <v>885</v>
      </c>
      <c r="K121">
        <v>885</v>
      </c>
      <c r="L121">
        <v>885</v>
      </c>
      <c r="M121">
        <v>4</v>
      </c>
      <c r="N121">
        <v>-2</v>
      </c>
      <c r="O121">
        <v>-2</v>
      </c>
      <c r="P121">
        <v>-2</v>
      </c>
      <c r="Q121">
        <v>12</v>
      </c>
      <c r="R121">
        <v>-2</v>
      </c>
      <c r="S121">
        <v>-2</v>
      </c>
      <c r="T121">
        <v>12</v>
      </c>
      <c r="U121">
        <v>-2</v>
      </c>
      <c r="V121">
        <v>-2</v>
      </c>
      <c r="W121">
        <v>-2</v>
      </c>
      <c r="X121">
        <v>4</v>
      </c>
      <c r="Y121">
        <v>-2</v>
      </c>
      <c r="Z121">
        <v>2151</v>
      </c>
      <c r="AA121" s="1" t="s">
        <v>62</v>
      </c>
      <c r="AB121">
        <v>1654269</v>
      </c>
      <c r="AC121">
        <v>1856181</v>
      </c>
      <c r="AD121">
        <v>10442508</v>
      </c>
      <c r="AE121">
        <v>17353879</v>
      </c>
      <c r="AF121">
        <v>688062</v>
      </c>
      <c r="AG121">
        <v>12107687</v>
      </c>
      <c r="AH121">
        <v>2972016</v>
      </c>
      <c r="AI121">
        <v>301098</v>
      </c>
      <c r="AJ121">
        <v>1367340</v>
      </c>
      <c r="AK121">
        <v>1455898</v>
      </c>
      <c r="AL121">
        <v>6478923</v>
      </c>
      <c r="AM121">
        <v>6046759</v>
      </c>
      <c r="AN121">
        <v>1009564</v>
      </c>
      <c r="AO121">
        <v>4509387</v>
      </c>
      <c r="AP121">
        <v>8597202</v>
      </c>
      <c r="AQ121">
        <v>70853702</v>
      </c>
      <c r="AR121">
        <v>86556854</v>
      </c>
      <c r="AS121">
        <v>449876</v>
      </c>
      <c r="AT121">
        <v>2479632</v>
      </c>
      <c r="AU121">
        <v>59008147</v>
      </c>
      <c r="AV121">
        <v>3907191</v>
      </c>
      <c r="AW121">
        <v>12033298</v>
      </c>
      <c r="AX121">
        <v>3829260</v>
      </c>
      <c r="AY121">
        <v>1289408</v>
      </c>
      <c r="AZ121">
        <v>51827843</v>
      </c>
      <c r="BA121">
        <v>27623096</v>
      </c>
      <c r="BB121">
        <v>68076514</v>
      </c>
      <c r="BC121">
        <v>27056323</v>
      </c>
      <c r="BD121">
        <v>20655331</v>
      </c>
      <c r="BE121">
        <v>821821</v>
      </c>
      <c r="BF121">
        <v>800567</v>
      </c>
      <c r="BG121">
        <v>7226355</v>
      </c>
      <c r="BH121">
        <v>78717676</v>
      </c>
      <c r="BI121">
        <v>51866808</v>
      </c>
      <c r="BJ121">
        <v>1239816</v>
      </c>
      <c r="BK121">
        <v>33003897</v>
      </c>
      <c r="BL121">
        <v>39638682</v>
      </c>
      <c r="BM121">
        <v>786397</v>
      </c>
      <c r="BN121">
        <v>644704</v>
      </c>
      <c r="BO121">
        <v>453418</v>
      </c>
      <c r="BP121">
        <v>22943960</v>
      </c>
      <c r="BQ121">
        <v>9674106</v>
      </c>
      <c r="BR121">
        <v>1006022</v>
      </c>
      <c r="BS121">
        <v>2982643</v>
      </c>
      <c r="BT121">
        <v>58972724</v>
      </c>
      <c r="BU121">
        <v>152805526</v>
      </c>
      <c r="BV121">
        <v>843075</v>
      </c>
      <c r="BW121">
        <v>2470244</v>
      </c>
      <c r="BX121">
        <v>1055615</v>
      </c>
      <c r="BY121">
        <v>719093</v>
      </c>
      <c r="BZ121" s="1" t="s">
        <v>62</v>
      </c>
      <c r="CA121" s="1" t="s">
        <v>1177</v>
      </c>
      <c r="CB121" s="1" t="s">
        <v>1177</v>
      </c>
      <c r="CC121" s="3" t="s">
        <v>1177</v>
      </c>
      <c r="CD121" s="1" t="s">
        <v>1177</v>
      </c>
      <c r="CE121" s="1" t="s">
        <v>1177</v>
      </c>
      <c r="CF121" s="1" t="s">
        <v>1177</v>
      </c>
      <c r="CG121" s="1" t="s">
        <v>1177</v>
      </c>
      <c r="CH121" s="1" t="s">
        <v>1177</v>
      </c>
      <c r="CI121" s="1" t="s">
        <v>1178</v>
      </c>
      <c r="CJ121" s="1" t="s">
        <v>1177</v>
      </c>
      <c r="CK121" s="1" t="s">
        <v>62</v>
      </c>
      <c r="CL121" s="1" t="s">
        <v>1195</v>
      </c>
      <c r="CM121">
        <v>19413</v>
      </c>
      <c r="CN121" s="1" t="s">
        <v>1205</v>
      </c>
      <c r="CO121" s="1" t="s">
        <v>1228</v>
      </c>
      <c r="CQ121" s="1" t="s">
        <v>1251</v>
      </c>
      <c r="CR121" s="1" t="s">
        <v>1199</v>
      </c>
      <c r="CS121" s="1" t="s">
        <v>1256</v>
      </c>
      <c r="CT121">
        <v>1955</v>
      </c>
      <c r="CU121" s="1" t="s">
        <v>1261</v>
      </c>
      <c r="CV121">
        <v>-19413</v>
      </c>
      <c r="CW121" s="1" t="s">
        <v>1266</v>
      </c>
      <c r="CX121" s="1" t="s">
        <v>1270</v>
      </c>
      <c r="CY121">
        <v>53</v>
      </c>
      <c r="DA121" s="1" t="s">
        <v>62</v>
      </c>
      <c r="DB121" s="1" t="s">
        <v>1275</v>
      </c>
      <c r="DC121" s="1" t="s">
        <v>1278</v>
      </c>
      <c r="DD121" s="1" t="s">
        <v>1270</v>
      </c>
      <c r="DE121">
        <v>-19413</v>
      </c>
      <c r="DF121">
        <v>1884</v>
      </c>
      <c r="DG121">
        <v>905</v>
      </c>
      <c r="DH121">
        <v>53</v>
      </c>
      <c r="DI121" s="1" t="s">
        <v>1288</v>
      </c>
      <c r="DJ121" s="1" t="s">
        <v>1285</v>
      </c>
      <c r="DK121" s="1" t="s">
        <v>1292</v>
      </c>
      <c r="DL121" s="1" t="s">
        <v>1297</v>
      </c>
      <c r="DM121" s="1" t="s">
        <v>1285</v>
      </c>
      <c r="DN121" s="1" t="s">
        <v>1285</v>
      </c>
      <c r="DO121" s="1" t="s">
        <v>1285</v>
      </c>
      <c r="DP121" s="1" t="s">
        <v>1285</v>
      </c>
      <c r="DQ121" s="1" t="s">
        <v>1285</v>
      </c>
      <c r="DR121" s="1" t="s">
        <v>1285</v>
      </c>
      <c r="DS121" s="1" t="s">
        <v>1285</v>
      </c>
      <c r="DT121" s="1" t="s">
        <v>1314</v>
      </c>
      <c r="DU121" s="1" t="s">
        <v>1313</v>
      </c>
      <c r="DV121" s="1" t="s">
        <v>1311</v>
      </c>
      <c r="DW121" s="1" t="s">
        <v>1312</v>
      </c>
      <c r="DX121" s="1" t="s">
        <v>1315</v>
      </c>
      <c r="DY121" s="1" t="s">
        <v>1312</v>
      </c>
      <c r="DZ121" s="1" t="s">
        <v>1312</v>
      </c>
      <c r="EA121" s="1" t="s">
        <v>1310</v>
      </c>
      <c r="EB121" s="1" t="s">
        <v>1311</v>
      </c>
      <c r="EC121" s="1" t="s">
        <v>62</v>
      </c>
      <c r="ED121" s="1" t="s">
        <v>1275</v>
      </c>
      <c r="EE121" s="1" t="s">
        <v>1315</v>
      </c>
      <c r="EF121" s="1" t="s">
        <v>1332</v>
      </c>
      <c r="EG121">
        <v>0.17280000000000001</v>
      </c>
      <c r="EH121">
        <v>0.54</v>
      </c>
      <c r="EI121">
        <v>0</v>
      </c>
      <c r="EJ121">
        <v>2.9270999999999998E-2</v>
      </c>
      <c r="EK121">
        <v>-0.76449999999999996</v>
      </c>
      <c r="EL121">
        <v>-0.185</v>
      </c>
      <c r="EM121">
        <v>0.37140000000000001</v>
      </c>
      <c r="EN121">
        <v>0.82220000000000004</v>
      </c>
      <c r="EO121">
        <v>9.4700000000000006E-2</v>
      </c>
      <c r="EP121">
        <v>0.5716</v>
      </c>
      <c r="EQ121">
        <v>9</v>
      </c>
      <c r="ES121">
        <v>8.1154000000000004E-2</v>
      </c>
      <c r="ET121">
        <v>0.37872</v>
      </c>
      <c r="EU121">
        <v>115</v>
      </c>
      <c r="EV121">
        <v>7.2362999999999997E-2</v>
      </c>
      <c r="EW121">
        <v>1</v>
      </c>
      <c r="EX121">
        <v>8</v>
      </c>
      <c r="EY121">
        <v>0.73658000000000001</v>
      </c>
      <c r="EZ121">
        <v>1.6184000000000001</v>
      </c>
      <c r="FA121">
        <v>9</v>
      </c>
      <c r="FB121">
        <v>3.4529999999999998</v>
      </c>
      <c r="FC121">
        <v>35</v>
      </c>
      <c r="FD121">
        <v>0.97121999999999997</v>
      </c>
      <c r="FE121">
        <v>1.4751000000000001</v>
      </c>
      <c r="FF121">
        <v>-54.855600000000003</v>
      </c>
      <c r="FG121">
        <v>463.8895</v>
      </c>
      <c r="FH121">
        <v>428.65320000000003</v>
      </c>
      <c r="FI121">
        <v>1</v>
      </c>
      <c r="FJ121">
        <v>1884</v>
      </c>
      <c r="FK121">
        <v>1</v>
      </c>
      <c r="FL121">
        <v>1353</v>
      </c>
      <c r="FM121">
        <v>1.2625000000000001E-2</v>
      </c>
      <c r="FN121">
        <v>4.5242999999999998E-2</v>
      </c>
      <c r="FO121">
        <v>0</v>
      </c>
      <c r="FP121">
        <v>2.4920999999999999E-2</v>
      </c>
      <c r="FQ121">
        <v>0</v>
      </c>
      <c r="FR121">
        <v>0</v>
      </c>
      <c r="FS121">
        <v>4.1417000000000002E-2</v>
      </c>
      <c r="FT121">
        <v>0.28001999999999999</v>
      </c>
      <c r="FU121">
        <v>1.5678000000000001E-2</v>
      </c>
      <c r="FV121">
        <v>0.10647</v>
      </c>
      <c r="FW121">
        <v>7.1615999999999997E-3</v>
      </c>
      <c r="FX121">
        <v>2.1072999999999999E-3</v>
      </c>
      <c r="FY121">
        <v>6.6734000000000002E-2</v>
      </c>
      <c r="FZ121">
        <v>0</v>
      </c>
      <c r="GA121">
        <v>0</v>
      </c>
      <c r="GB121">
        <v>0</v>
      </c>
      <c r="GC121">
        <v>0.20141000000000001</v>
      </c>
      <c r="GD121">
        <v>0</v>
      </c>
      <c r="GE121">
        <v>0.1331</v>
      </c>
      <c r="GF121">
        <v>6.3103999999999993E-2</v>
      </c>
      <c r="GG121">
        <v>0</v>
      </c>
      <c r="GH121">
        <v>0</v>
      </c>
      <c r="GI121">
        <v>0.52222000000000002</v>
      </c>
      <c r="GJ121">
        <v>2.1072999999999999E-3</v>
      </c>
      <c r="GK121">
        <v>0</v>
      </c>
      <c r="GL121">
        <v>0.12214999999999999</v>
      </c>
      <c r="GM121">
        <v>2.4920999999999999E-2</v>
      </c>
      <c r="GN121">
        <v>0.3286</v>
      </c>
      <c r="GO121" s="1" t="s">
        <v>62</v>
      </c>
      <c r="GP121" s="1" t="s">
        <v>1275</v>
      </c>
      <c r="GQ121">
        <v>1</v>
      </c>
      <c r="GR121">
        <v>1353</v>
      </c>
      <c r="GS121">
        <v>1</v>
      </c>
      <c r="GT121">
        <v>1353</v>
      </c>
      <c r="GU121">
        <v>1</v>
      </c>
      <c r="GV121">
        <v>1353</v>
      </c>
      <c r="GW121">
        <v>1</v>
      </c>
      <c r="GX121">
        <v>1884</v>
      </c>
      <c r="HA121">
        <v>1</v>
      </c>
      <c r="HB121">
        <v>1353</v>
      </c>
      <c r="HC121">
        <v>1</v>
      </c>
      <c r="HD121">
        <v>1353</v>
      </c>
      <c r="HE121">
        <v>1</v>
      </c>
      <c r="HF121">
        <v>1353</v>
      </c>
      <c r="HG121" s="6" t="s">
        <v>62</v>
      </c>
      <c r="HH121" s="6" t="s">
        <v>1417</v>
      </c>
      <c r="HI121">
        <v>53</v>
      </c>
      <c r="HJ121" s="6" t="s">
        <v>1421</v>
      </c>
      <c r="HK121" s="6" t="s">
        <v>1421</v>
      </c>
      <c r="HL121" s="6" t="s">
        <v>1422</v>
      </c>
      <c r="HM121" s="6" t="s">
        <v>1428</v>
      </c>
      <c r="HN121" s="6" t="s">
        <v>1428</v>
      </c>
      <c r="HO121" s="6" t="s">
        <v>1438</v>
      </c>
      <c r="HP121" s="6" t="s">
        <v>1421</v>
      </c>
      <c r="HQ121" s="6" t="s">
        <v>1442</v>
      </c>
      <c r="HR121" s="6" t="s">
        <v>1422</v>
      </c>
      <c r="HS121" s="6" t="s">
        <v>1451</v>
      </c>
      <c r="HT121" s="6" t="s">
        <v>1460</v>
      </c>
      <c r="HU121" s="6" t="s">
        <v>1464</v>
      </c>
      <c r="HV121" s="6" t="s">
        <v>1466</v>
      </c>
      <c r="HW121">
        <v>904</v>
      </c>
      <c r="HY121">
        <v>0</v>
      </c>
      <c r="HZ121">
        <v>904</v>
      </c>
      <c r="IA121" s="6" t="s">
        <v>1473</v>
      </c>
      <c r="IB121">
        <v>-7</v>
      </c>
      <c r="IC121">
        <v>-5</v>
      </c>
      <c r="ID121">
        <v>6</v>
      </c>
      <c r="IE121">
        <v>2</v>
      </c>
      <c r="IF121" s="6" t="s">
        <v>1483</v>
      </c>
      <c r="IG121">
        <v>2</v>
      </c>
      <c r="IH121">
        <v>3</v>
      </c>
      <c r="II121">
        <v>3</v>
      </c>
      <c r="IJ121">
        <v>4</v>
      </c>
    </row>
    <row r="122" spans="1:244" x14ac:dyDescent="0.2">
      <c r="A122" s="1" t="s">
        <v>63</v>
      </c>
      <c r="B122">
        <v>3001</v>
      </c>
      <c r="C122">
        <v>7</v>
      </c>
      <c r="D122">
        <v>1</v>
      </c>
      <c r="E122">
        <v>1</v>
      </c>
      <c r="F122">
        <v>11</v>
      </c>
      <c r="G122">
        <v>-5</v>
      </c>
      <c r="H122">
        <v>1118</v>
      </c>
      <c r="I122">
        <v>1572</v>
      </c>
      <c r="J122">
        <v>-5</v>
      </c>
      <c r="K122">
        <v>-5</v>
      </c>
      <c r="L122">
        <v>-5</v>
      </c>
      <c r="M122">
        <v>1</v>
      </c>
      <c r="N122">
        <v>11</v>
      </c>
      <c r="O122">
        <v>2912</v>
      </c>
      <c r="P122">
        <v>1118</v>
      </c>
      <c r="Q122">
        <v>2912</v>
      </c>
      <c r="R122">
        <v>11</v>
      </c>
      <c r="S122">
        <v>1572</v>
      </c>
      <c r="T122">
        <v>45</v>
      </c>
      <c r="U122">
        <v>1118</v>
      </c>
      <c r="V122">
        <v>1118</v>
      </c>
      <c r="W122">
        <v>11</v>
      </c>
      <c r="X122">
        <v>1</v>
      </c>
      <c r="Y122">
        <v>1118</v>
      </c>
      <c r="Z122">
        <v>3657</v>
      </c>
      <c r="AA122" s="1" t="s">
        <v>63</v>
      </c>
      <c r="AB122">
        <v>2246060</v>
      </c>
      <c r="AC122">
        <v>1895797</v>
      </c>
      <c r="AD122">
        <v>15795622</v>
      </c>
      <c r="AE122">
        <v>23638354</v>
      </c>
      <c r="AF122">
        <v>718433</v>
      </c>
      <c r="AG122">
        <v>11247811</v>
      </c>
      <c r="AH122">
        <v>4089317</v>
      </c>
      <c r="AI122">
        <v>253940</v>
      </c>
      <c r="AJ122">
        <v>1427320</v>
      </c>
      <c r="AK122">
        <v>1339755</v>
      </c>
      <c r="AL122">
        <v>6190893</v>
      </c>
      <c r="AM122">
        <v>3572680</v>
      </c>
      <c r="AN122">
        <v>774956</v>
      </c>
      <c r="AO122">
        <v>8366900</v>
      </c>
      <c r="AP122">
        <v>2119089</v>
      </c>
      <c r="AQ122">
        <v>139352014</v>
      </c>
      <c r="AR122">
        <v>43152364</v>
      </c>
      <c r="AS122">
        <v>284588</v>
      </c>
      <c r="AT122">
        <v>836252</v>
      </c>
      <c r="AU122">
        <v>68690893</v>
      </c>
      <c r="AV122">
        <v>1773205</v>
      </c>
      <c r="AW122">
        <v>15757443</v>
      </c>
      <c r="AX122">
        <v>5801226</v>
      </c>
      <c r="AY122">
        <v>1173380</v>
      </c>
      <c r="AZ122">
        <v>40669877</v>
      </c>
      <c r="BA122">
        <v>17246060</v>
      </c>
      <c r="BB122">
        <v>22530648</v>
      </c>
      <c r="BC122">
        <v>64964974</v>
      </c>
      <c r="BD122">
        <v>20306480</v>
      </c>
      <c r="BE122">
        <v>779335</v>
      </c>
      <c r="BF122">
        <v>789667</v>
      </c>
      <c r="BG122">
        <v>4693520</v>
      </c>
      <c r="BH122">
        <v>65683012</v>
      </c>
      <c r="BI122">
        <v>74071804</v>
      </c>
      <c r="BJ122">
        <v>1190893</v>
      </c>
      <c r="BK122">
        <v>39159370</v>
      </c>
      <c r="BL122">
        <v>8415061</v>
      </c>
      <c r="BM122">
        <v>1063923</v>
      </c>
      <c r="BN122">
        <v>310858</v>
      </c>
      <c r="BO122">
        <v>166375</v>
      </c>
      <c r="BP122">
        <v>52479335</v>
      </c>
      <c r="BQ122">
        <v>3835377</v>
      </c>
      <c r="BR122">
        <v>941331</v>
      </c>
      <c r="BS122">
        <v>3051664</v>
      </c>
      <c r="BT122">
        <v>36287215</v>
      </c>
      <c r="BU122">
        <v>160866900</v>
      </c>
      <c r="BV122">
        <v>3450088</v>
      </c>
      <c r="BW122">
        <v>2080692</v>
      </c>
      <c r="BX122">
        <v>744308</v>
      </c>
      <c r="BY122">
        <v>915061</v>
      </c>
      <c r="BZ122" s="6" t="s">
        <v>63</v>
      </c>
      <c r="CA122" s="6" t="s">
        <v>1177</v>
      </c>
      <c r="CB122" s="6" t="s">
        <v>1177</v>
      </c>
      <c r="CC122" s="3" t="s">
        <v>1177</v>
      </c>
      <c r="CD122" s="6" t="s">
        <v>1177</v>
      </c>
      <c r="CE122" s="6" t="s">
        <v>1177</v>
      </c>
      <c r="CF122" s="6" t="s">
        <v>1177</v>
      </c>
      <c r="CG122" s="6" t="s">
        <v>1177</v>
      </c>
      <c r="CH122" s="6" t="s">
        <v>1177</v>
      </c>
      <c r="CI122" s="6" t="s">
        <v>1178</v>
      </c>
      <c r="CJ122" s="6" t="s">
        <v>1177</v>
      </c>
      <c r="CK122" s="1" t="s">
        <v>63</v>
      </c>
      <c r="CL122" s="1" t="s">
        <v>1189</v>
      </c>
      <c r="CM122">
        <v>16858</v>
      </c>
      <c r="CN122" s="1" t="s">
        <v>1205</v>
      </c>
      <c r="CO122" s="1" t="s">
        <v>1228</v>
      </c>
      <c r="CQ122" s="1" t="s">
        <v>1251</v>
      </c>
      <c r="CR122" s="1" t="s">
        <v>1199</v>
      </c>
      <c r="CS122" s="1" t="s">
        <v>1256</v>
      </c>
      <c r="CT122">
        <v>1963</v>
      </c>
      <c r="CU122" s="1" t="s">
        <v>1261</v>
      </c>
      <c r="CV122">
        <v>-16858</v>
      </c>
      <c r="CW122" s="1" t="s">
        <v>1266</v>
      </c>
      <c r="CX122" s="1" t="s">
        <v>1269</v>
      </c>
      <c r="CY122">
        <v>46</v>
      </c>
      <c r="DA122" s="1" t="s">
        <v>63</v>
      </c>
      <c r="DB122" s="1" t="s">
        <v>1275</v>
      </c>
      <c r="DC122" s="1" t="s">
        <v>1278</v>
      </c>
      <c r="DD122" s="1" t="s">
        <v>1269</v>
      </c>
      <c r="DE122">
        <v>-16858</v>
      </c>
      <c r="DG122">
        <v>752</v>
      </c>
      <c r="DH122">
        <v>46</v>
      </c>
      <c r="DI122" s="1" t="s">
        <v>1286</v>
      </c>
      <c r="DJ122" s="1" t="s">
        <v>1285</v>
      </c>
      <c r="DK122" s="1" t="s">
        <v>1294</v>
      </c>
      <c r="DL122" s="1" t="s">
        <v>1297</v>
      </c>
      <c r="DM122" s="1" t="s">
        <v>1285</v>
      </c>
      <c r="DN122" s="1" t="s">
        <v>1285</v>
      </c>
      <c r="DO122" s="1" t="s">
        <v>1285</v>
      </c>
      <c r="DP122" s="1" t="s">
        <v>1285</v>
      </c>
      <c r="DQ122" s="1" t="s">
        <v>1285</v>
      </c>
      <c r="DR122" s="1" t="s">
        <v>1285</v>
      </c>
      <c r="DS122" s="1" t="s">
        <v>1285</v>
      </c>
      <c r="DT122" s="1" t="s">
        <v>1314</v>
      </c>
      <c r="DU122" s="1" t="s">
        <v>1313</v>
      </c>
      <c r="DV122" s="1" t="s">
        <v>1311</v>
      </c>
      <c r="DW122" s="1" t="s">
        <v>1311</v>
      </c>
      <c r="DX122" s="1" t="s">
        <v>1312</v>
      </c>
      <c r="DY122" s="1" t="s">
        <v>1312</v>
      </c>
      <c r="DZ122" s="1" t="s">
        <v>1312</v>
      </c>
      <c r="EA122" s="1" t="s">
        <v>1314</v>
      </c>
      <c r="EB122" s="1" t="s">
        <v>1314</v>
      </c>
      <c r="EC122" s="1" t="s">
        <v>63</v>
      </c>
      <c r="ED122" s="1" t="s">
        <v>1275</v>
      </c>
      <c r="EE122" s="1" t="s">
        <v>1315</v>
      </c>
      <c r="EF122" s="1" t="s">
        <v>1332</v>
      </c>
      <c r="EG122">
        <v>0.18856000000000001</v>
      </c>
      <c r="EH122">
        <v>0.39</v>
      </c>
      <c r="EI122">
        <v>7.0000000000000007E-2</v>
      </c>
      <c r="EJ122">
        <v>9.6044999999999998</v>
      </c>
      <c r="EK122">
        <v>-0.87270000000000003</v>
      </c>
      <c r="EL122">
        <v>-3.15E-2</v>
      </c>
      <c r="EM122">
        <v>-0.12180000000000001</v>
      </c>
      <c r="EN122">
        <v>0.77990000000000004</v>
      </c>
      <c r="EO122">
        <v>-0.65759999999999996</v>
      </c>
      <c r="EP122">
        <v>0.42320000000000002</v>
      </c>
      <c r="EQ122">
        <v>14</v>
      </c>
      <c r="ES122">
        <v>0.14741000000000001</v>
      </c>
      <c r="ET122">
        <v>0.67810000000000004</v>
      </c>
      <c r="EU122">
        <v>196</v>
      </c>
      <c r="EV122">
        <v>0.1003</v>
      </c>
      <c r="EW122">
        <v>5</v>
      </c>
      <c r="EX122">
        <v>10</v>
      </c>
      <c r="EY122">
        <v>0.93181000000000003</v>
      </c>
      <c r="EZ122">
        <v>0.64588000000000001</v>
      </c>
      <c r="FA122">
        <v>2</v>
      </c>
      <c r="FB122">
        <v>2.9251999999999998</v>
      </c>
      <c r="FC122">
        <v>20</v>
      </c>
      <c r="FD122">
        <v>0.97645999999999999</v>
      </c>
      <c r="FE122">
        <v>1.3220000000000001</v>
      </c>
      <c r="FF122">
        <v>-572.31370000000004</v>
      </c>
      <c r="FG122">
        <v>6.3947000000000003</v>
      </c>
      <c r="FH122">
        <v>1275.8438000000001</v>
      </c>
      <c r="FI122">
        <v>0</v>
      </c>
      <c r="FJ122">
        <v>752</v>
      </c>
      <c r="FK122">
        <v>0</v>
      </c>
      <c r="FL122">
        <v>752</v>
      </c>
      <c r="FM122">
        <v>1.0912E-2</v>
      </c>
      <c r="FN122">
        <v>7.3855000000000004E-2</v>
      </c>
      <c r="FO122">
        <v>0</v>
      </c>
      <c r="FP122">
        <v>0</v>
      </c>
      <c r="FQ122">
        <v>0</v>
      </c>
      <c r="FR122">
        <v>7.2805999999999996E-2</v>
      </c>
      <c r="FS122">
        <v>3.1168000000000001E-2</v>
      </c>
      <c r="FT122">
        <v>0.20558000000000001</v>
      </c>
      <c r="FU122">
        <v>0</v>
      </c>
      <c r="FV122">
        <v>0.17324000000000001</v>
      </c>
      <c r="FW122">
        <v>4.7023000000000004E-3</v>
      </c>
      <c r="FX122">
        <v>0</v>
      </c>
      <c r="FY122">
        <v>2.9235000000000001E-2</v>
      </c>
      <c r="FZ122">
        <v>0</v>
      </c>
      <c r="GA122">
        <v>7.6563000000000006E-2</v>
      </c>
      <c r="GB122">
        <v>0</v>
      </c>
      <c r="GC122">
        <v>0.15798000000000001</v>
      </c>
      <c r="GD122">
        <v>0</v>
      </c>
      <c r="GE122">
        <v>6.8758E-2</v>
      </c>
      <c r="GF122">
        <v>5.8328999999999999E-2</v>
      </c>
      <c r="GG122">
        <v>0</v>
      </c>
      <c r="GH122">
        <v>3.6879000000000002E-2</v>
      </c>
      <c r="GI122">
        <v>0.51251000000000002</v>
      </c>
      <c r="GJ122">
        <v>0</v>
      </c>
      <c r="GK122">
        <v>0</v>
      </c>
      <c r="GL122">
        <v>0.17324000000000001</v>
      </c>
      <c r="GM122">
        <v>0</v>
      </c>
      <c r="GN122">
        <v>0.31424999999999997</v>
      </c>
      <c r="GO122" s="1" t="s">
        <v>63</v>
      </c>
      <c r="GP122" s="1" t="s">
        <v>1275</v>
      </c>
      <c r="GQ122">
        <v>0</v>
      </c>
      <c r="GR122">
        <v>752</v>
      </c>
      <c r="GS122">
        <v>0</v>
      </c>
      <c r="GT122">
        <v>752</v>
      </c>
      <c r="GU122">
        <v>0</v>
      </c>
      <c r="GV122">
        <v>752</v>
      </c>
      <c r="GW122">
        <v>0</v>
      </c>
      <c r="GX122">
        <v>752</v>
      </c>
      <c r="GY122">
        <v>0</v>
      </c>
      <c r="GZ122">
        <v>752</v>
      </c>
      <c r="HA122">
        <v>0</v>
      </c>
      <c r="HB122">
        <v>752</v>
      </c>
      <c r="HC122">
        <v>0</v>
      </c>
      <c r="HD122">
        <v>752</v>
      </c>
      <c r="HE122">
        <v>0</v>
      </c>
      <c r="HF122">
        <v>752</v>
      </c>
      <c r="HG122" s="6" t="s">
        <v>63</v>
      </c>
      <c r="HH122" s="6" t="s">
        <v>1417</v>
      </c>
      <c r="HI122">
        <v>46</v>
      </c>
      <c r="HJ122" s="6" t="s">
        <v>1421</v>
      </c>
      <c r="HK122" s="6" t="s">
        <v>1421</v>
      </c>
      <c r="HL122" s="6" t="s">
        <v>1422</v>
      </c>
      <c r="HM122" s="6" t="s">
        <v>1430</v>
      </c>
      <c r="HN122" s="6" t="s">
        <v>1434</v>
      </c>
      <c r="HO122" s="6" t="s">
        <v>1436</v>
      </c>
      <c r="HP122" s="6" t="s">
        <v>1422</v>
      </c>
      <c r="HQ122" s="6" t="s">
        <v>1442</v>
      </c>
      <c r="HR122" s="6" t="s">
        <v>1422</v>
      </c>
      <c r="HS122" s="6" t="s">
        <v>1448</v>
      </c>
      <c r="HT122" s="6" t="s">
        <v>1448</v>
      </c>
      <c r="HU122" s="6" t="s">
        <v>1463</v>
      </c>
      <c r="HV122" s="6" t="s">
        <v>1466</v>
      </c>
      <c r="HW122">
        <v>549</v>
      </c>
      <c r="HY122">
        <v>0</v>
      </c>
      <c r="HZ122">
        <v>549</v>
      </c>
      <c r="IA122" s="6" t="s">
        <v>1473</v>
      </c>
      <c r="IB122">
        <v>-7</v>
      </c>
      <c r="IC122">
        <v>-5</v>
      </c>
      <c r="ID122">
        <v>4</v>
      </c>
      <c r="IE122">
        <v>4</v>
      </c>
      <c r="IF122" s="6" t="s">
        <v>1483</v>
      </c>
      <c r="IG122">
        <v>4</v>
      </c>
      <c r="IH122">
        <v>3</v>
      </c>
      <c r="II122">
        <v>1</v>
      </c>
      <c r="IJ122">
        <v>4</v>
      </c>
    </row>
    <row r="123" spans="1:244" x14ac:dyDescent="0.2">
      <c r="A123" s="1" t="s">
        <v>64</v>
      </c>
      <c r="B123">
        <v>-9</v>
      </c>
      <c r="C123">
        <v>734</v>
      </c>
      <c r="D123">
        <v>659</v>
      </c>
      <c r="E123">
        <v>659</v>
      </c>
      <c r="F123">
        <v>643</v>
      </c>
      <c r="G123">
        <v>346</v>
      </c>
      <c r="H123">
        <v>734</v>
      </c>
      <c r="I123">
        <v>734</v>
      </c>
      <c r="J123">
        <v>346</v>
      </c>
      <c r="K123">
        <v>346</v>
      </c>
      <c r="L123">
        <v>346</v>
      </c>
      <c r="M123">
        <v>659</v>
      </c>
      <c r="N123">
        <v>643</v>
      </c>
      <c r="O123">
        <v>734</v>
      </c>
      <c r="P123">
        <v>734</v>
      </c>
      <c r="Q123">
        <v>734</v>
      </c>
      <c r="R123">
        <v>643</v>
      </c>
      <c r="S123">
        <v>734</v>
      </c>
      <c r="T123">
        <v>734</v>
      </c>
      <c r="U123">
        <v>734</v>
      </c>
      <c r="V123">
        <v>734</v>
      </c>
      <c r="W123">
        <v>643</v>
      </c>
      <c r="X123">
        <v>659</v>
      </c>
      <c r="Y123">
        <v>734</v>
      </c>
      <c r="Z123">
        <v>-9</v>
      </c>
      <c r="AA123" s="1" t="s">
        <v>64</v>
      </c>
      <c r="AB123">
        <v>1928284</v>
      </c>
      <c r="AC123">
        <v>6077570</v>
      </c>
      <c r="AD123">
        <v>18330735</v>
      </c>
      <c r="AE123">
        <v>3973655</v>
      </c>
      <c r="AF123">
        <v>2723564</v>
      </c>
      <c r="AG123">
        <v>12367362</v>
      </c>
      <c r="AH123">
        <v>6765459</v>
      </c>
      <c r="AI123">
        <v>585437</v>
      </c>
      <c r="AJ123">
        <v>5429930</v>
      </c>
      <c r="AK123">
        <v>3102817</v>
      </c>
      <c r="AL123">
        <v>3307720</v>
      </c>
      <c r="AM123">
        <v>22718624</v>
      </c>
      <c r="AN123">
        <v>4259056</v>
      </c>
      <c r="AO123">
        <v>4778632</v>
      </c>
      <c r="AP123">
        <v>713502</v>
      </c>
      <c r="AQ123">
        <v>998554702</v>
      </c>
      <c r="AR123">
        <v>66322722</v>
      </c>
      <c r="AS123">
        <v>1946579</v>
      </c>
      <c r="AT123">
        <v>5049396</v>
      </c>
      <c r="AU123">
        <v>76860593</v>
      </c>
      <c r="AV123">
        <v>812294</v>
      </c>
      <c r="AW123">
        <v>13516282</v>
      </c>
      <c r="AX123">
        <v>45722649</v>
      </c>
      <c r="AY123">
        <v>3754116</v>
      </c>
      <c r="AZ123">
        <v>252470</v>
      </c>
      <c r="BA123">
        <v>358580</v>
      </c>
      <c r="BB123">
        <v>102452</v>
      </c>
      <c r="BC123">
        <v>14130992</v>
      </c>
      <c r="BD123">
        <v>14394438</v>
      </c>
      <c r="BE123">
        <v>5993414</v>
      </c>
      <c r="BF123">
        <v>11526</v>
      </c>
      <c r="BG123">
        <v>24431028</v>
      </c>
      <c r="BH123">
        <v>46586169</v>
      </c>
      <c r="BI123">
        <v>8100988</v>
      </c>
      <c r="BJ123">
        <v>21917307</v>
      </c>
      <c r="BK123">
        <v>5565313</v>
      </c>
      <c r="BL123">
        <v>12253933</v>
      </c>
      <c r="BM123">
        <v>1368460</v>
      </c>
      <c r="BN123">
        <v>2707647</v>
      </c>
      <c r="BO123">
        <v>995243</v>
      </c>
      <c r="BP123">
        <v>376875</v>
      </c>
      <c r="BQ123">
        <v>3326015</v>
      </c>
      <c r="BR123">
        <v>2279546</v>
      </c>
      <c r="BS123">
        <v>14606659</v>
      </c>
      <c r="BT123">
        <v>1939261</v>
      </c>
      <c r="BU123">
        <v>90267106</v>
      </c>
      <c r="BV123">
        <v>2067325</v>
      </c>
      <c r="BW123">
        <v>3186754</v>
      </c>
      <c r="BX123">
        <v>5828760</v>
      </c>
      <c r="BY123">
        <v>3684596</v>
      </c>
      <c r="BZ123" s="1" t="s">
        <v>64</v>
      </c>
      <c r="CA123" s="1" t="s">
        <v>1177</v>
      </c>
      <c r="CB123" s="1" t="s">
        <v>1177</v>
      </c>
      <c r="CC123" s="3" t="s">
        <v>1177</v>
      </c>
      <c r="CD123" s="1" t="s">
        <v>1177</v>
      </c>
      <c r="CE123" s="1" t="s">
        <v>1177</v>
      </c>
      <c r="CF123" s="1" t="s">
        <v>1177</v>
      </c>
      <c r="CG123" s="1" t="s">
        <v>1177</v>
      </c>
      <c r="CH123" s="1" t="s">
        <v>1177</v>
      </c>
      <c r="CI123" s="1" t="s">
        <v>1178</v>
      </c>
      <c r="CJ123" s="1" t="s">
        <v>1178</v>
      </c>
      <c r="CK123" s="1" t="s">
        <v>64</v>
      </c>
      <c r="CL123" s="1" t="s">
        <v>1189</v>
      </c>
      <c r="CM123">
        <v>22872</v>
      </c>
      <c r="CN123" s="1" t="s">
        <v>1204</v>
      </c>
      <c r="CO123" s="1" t="s">
        <v>1227</v>
      </c>
      <c r="CQ123" s="1" t="s">
        <v>1251</v>
      </c>
      <c r="CR123" s="1" t="s">
        <v>1199</v>
      </c>
      <c r="CS123" s="1" t="s">
        <v>1256</v>
      </c>
      <c r="CT123">
        <v>1947</v>
      </c>
      <c r="CU123" s="1" t="s">
        <v>1261</v>
      </c>
      <c r="CV123">
        <v>-22872</v>
      </c>
      <c r="CW123" s="1" t="s">
        <v>1266</v>
      </c>
      <c r="CX123" s="1" t="s">
        <v>1269</v>
      </c>
      <c r="CY123">
        <v>62</v>
      </c>
      <c r="DA123" s="1" t="s">
        <v>64</v>
      </c>
      <c r="DB123" s="1" t="s">
        <v>1275</v>
      </c>
      <c r="DC123" s="1" t="s">
        <v>1278</v>
      </c>
      <c r="DD123" s="1" t="s">
        <v>1269</v>
      </c>
      <c r="DE123">
        <v>-22872</v>
      </c>
      <c r="DG123">
        <v>1925</v>
      </c>
      <c r="DH123">
        <v>62</v>
      </c>
      <c r="DI123" s="1" t="s">
        <v>1286</v>
      </c>
      <c r="DJ123" s="1" t="s">
        <v>1285</v>
      </c>
      <c r="DK123" s="1" t="s">
        <v>1293</v>
      </c>
      <c r="DL123" s="1" t="s">
        <v>1299</v>
      </c>
      <c r="DM123" s="1" t="s">
        <v>1285</v>
      </c>
      <c r="DN123" s="1" t="s">
        <v>1285</v>
      </c>
      <c r="DO123" s="1" t="s">
        <v>1285</v>
      </c>
      <c r="DP123" s="1" t="s">
        <v>1285</v>
      </c>
      <c r="DQ123" s="1" t="s">
        <v>1285</v>
      </c>
      <c r="DR123" s="1" t="s">
        <v>1285</v>
      </c>
      <c r="DS123" s="1" t="s">
        <v>1285</v>
      </c>
      <c r="DT123" s="1" t="s">
        <v>1313</v>
      </c>
      <c r="DU123" s="1" t="s">
        <v>1318</v>
      </c>
      <c r="DV123" s="1" t="s">
        <v>1311</v>
      </c>
      <c r="DW123" s="1" t="s">
        <v>1311</v>
      </c>
      <c r="DX123" s="1" t="s">
        <v>1317</v>
      </c>
      <c r="DY123" s="1" t="s">
        <v>1311</v>
      </c>
      <c r="DZ123" s="1" t="s">
        <v>1311</v>
      </c>
      <c r="EA123" s="1" t="s">
        <v>1313</v>
      </c>
      <c r="EB123" s="1" t="s">
        <v>1315</v>
      </c>
      <c r="EC123" s="1" t="s">
        <v>64</v>
      </c>
      <c r="ED123" s="1" t="s">
        <v>1275</v>
      </c>
      <c r="EE123" s="1" t="s">
        <v>1311</v>
      </c>
      <c r="EF123" s="1" t="s">
        <v>1334</v>
      </c>
      <c r="EG123">
        <v>0.33283000000000001</v>
      </c>
      <c r="EH123">
        <v>0.49</v>
      </c>
      <c r="EI123">
        <v>0.09</v>
      </c>
      <c r="EJ123">
        <v>0.44152999999999998</v>
      </c>
      <c r="EK123">
        <v>0.1158</v>
      </c>
      <c r="EL123">
        <v>2.8500000000000001E-2</v>
      </c>
      <c r="EM123">
        <v>0.24610000000000001</v>
      </c>
      <c r="EN123">
        <v>0.72750000000000004</v>
      </c>
      <c r="EO123">
        <v>-0.92800000000000005</v>
      </c>
      <c r="EP123">
        <v>0.2379</v>
      </c>
      <c r="EQ123">
        <v>91</v>
      </c>
      <c r="ER123">
        <v>70</v>
      </c>
      <c r="ES123">
        <v>2.0451000000000001</v>
      </c>
      <c r="ET123">
        <v>4.9958</v>
      </c>
      <c r="EU123">
        <v>370</v>
      </c>
      <c r="EV123">
        <v>0.69450999999999996</v>
      </c>
      <c r="EW123">
        <v>20</v>
      </c>
      <c r="EX123">
        <v>49</v>
      </c>
      <c r="EY123">
        <v>0.94094999999999995</v>
      </c>
      <c r="EZ123">
        <v>2.3382000000000001</v>
      </c>
      <c r="FA123">
        <v>12</v>
      </c>
      <c r="FB123">
        <v>3.8917999999999999</v>
      </c>
      <c r="FC123">
        <v>50</v>
      </c>
      <c r="FD123">
        <v>0.99483999999999995</v>
      </c>
      <c r="FE123">
        <v>4.5898000000000003</v>
      </c>
      <c r="FF123">
        <v>-856.45780000000002</v>
      </c>
      <c r="FG123">
        <v>1085.3101999999999</v>
      </c>
      <c r="FH123">
        <v>4230.6049999999996</v>
      </c>
      <c r="FI123">
        <v>0</v>
      </c>
      <c r="FJ123">
        <v>1925</v>
      </c>
      <c r="FK123">
        <v>0</v>
      </c>
      <c r="FL123">
        <v>1925</v>
      </c>
      <c r="FM123">
        <v>0</v>
      </c>
      <c r="FN123">
        <v>7.3955999999999994E-2</v>
      </c>
      <c r="FO123">
        <v>0</v>
      </c>
      <c r="FP123">
        <v>2.7959000000000001E-2</v>
      </c>
      <c r="FQ123">
        <v>0</v>
      </c>
      <c r="FR123">
        <v>4.5464000000000002E-4</v>
      </c>
      <c r="FS123">
        <v>5.2339999999999998E-2</v>
      </c>
      <c r="FT123">
        <v>0.25073000000000001</v>
      </c>
      <c r="FU123">
        <v>0</v>
      </c>
      <c r="FV123">
        <v>9.0150999999999995E-2</v>
      </c>
      <c r="FW123">
        <v>3.8621000000000003E-2</v>
      </c>
      <c r="FX123">
        <v>1.0162000000000001E-3</v>
      </c>
      <c r="FY123">
        <v>3.5847999999999998E-2</v>
      </c>
      <c r="FZ123">
        <v>0</v>
      </c>
      <c r="GA123">
        <v>7.8211000000000003E-2</v>
      </c>
      <c r="GB123">
        <v>0</v>
      </c>
      <c r="GC123">
        <v>0.1767</v>
      </c>
      <c r="GD123">
        <v>0</v>
      </c>
      <c r="GE123">
        <v>9.0914999999999996E-2</v>
      </c>
      <c r="GF123">
        <v>8.3100999999999994E-2</v>
      </c>
      <c r="GG123">
        <v>0</v>
      </c>
      <c r="GH123">
        <v>0</v>
      </c>
      <c r="GI123">
        <v>0.53873000000000004</v>
      </c>
      <c r="GJ123">
        <v>1.0162000000000001E-3</v>
      </c>
      <c r="GK123">
        <v>0</v>
      </c>
      <c r="GL123">
        <v>9.0150999999999995E-2</v>
      </c>
      <c r="GM123">
        <v>2.7959000000000001E-2</v>
      </c>
      <c r="GN123">
        <v>0.34214</v>
      </c>
      <c r="GO123" s="1" t="s">
        <v>64</v>
      </c>
      <c r="GP123" s="1" t="s">
        <v>1275</v>
      </c>
      <c r="GQ123">
        <v>0</v>
      </c>
      <c r="GR123">
        <v>1925</v>
      </c>
      <c r="GS123">
        <v>0</v>
      </c>
      <c r="GT123">
        <v>1925</v>
      </c>
      <c r="GU123">
        <v>0</v>
      </c>
      <c r="GV123">
        <v>1925</v>
      </c>
      <c r="GW123">
        <v>0</v>
      </c>
      <c r="GX123">
        <v>1925</v>
      </c>
      <c r="GY123">
        <v>0</v>
      </c>
      <c r="GZ123">
        <v>1925</v>
      </c>
      <c r="HA123">
        <v>0</v>
      </c>
      <c r="HB123">
        <v>1925</v>
      </c>
      <c r="HC123">
        <v>0</v>
      </c>
      <c r="HD123">
        <v>1925</v>
      </c>
      <c r="HE123">
        <v>0</v>
      </c>
      <c r="HF123">
        <v>1925</v>
      </c>
      <c r="HG123" s="6" t="s">
        <v>64</v>
      </c>
      <c r="HH123" s="6" t="s">
        <v>1417</v>
      </c>
      <c r="HI123">
        <v>62</v>
      </c>
      <c r="HJ123" s="6" t="s">
        <v>1421</v>
      </c>
      <c r="HK123" s="6" t="s">
        <v>1422</v>
      </c>
      <c r="HL123" s="6" t="s">
        <v>1421</v>
      </c>
      <c r="HM123" s="6" t="s">
        <v>1429</v>
      </c>
      <c r="HN123" s="6" t="s">
        <v>1434</v>
      </c>
      <c r="HO123" s="6" t="s">
        <v>1437</v>
      </c>
      <c r="HP123" s="6" t="s">
        <v>1421</v>
      </c>
      <c r="HQ123" s="6" t="s">
        <v>1442</v>
      </c>
      <c r="HR123" s="6" t="s">
        <v>1422</v>
      </c>
      <c r="HS123" s="6" t="s">
        <v>1448</v>
      </c>
      <c r="HT123" s="6" t="s">
        <v>1460</v>
      </c>
      <c r="HU123" s="6" t="s">
        <v>1464</v>
      </c>
      <c r="HV123" s="6" t="s">
        <v>1466</v>
      </c>
      <c r="HW123">
        <v>735</v>
      </c>
      <c r="HY123">
        <v>0</v>
      </c>
      <c r="HZ123">
        <v>735</v>
      </c>
      <c r="IA123" s="6" t="s">
        <v>1475</v>
      </c>
      <c r="IB123">
        <v>-5</v>
      </c>
      <c r="IC123">
        <v>-2</v>
      </c>
      <c r="ID123">
        <v>1</v>
      </c>
      <c r="IE123">
        <v>4</v>
      </c>
      <c r="IF123" s="6" t="s">
        <v>1298</v>
      </c>
      <c r="IG123">
        <v>3</v>
      </c>
      <c r="IH123">
        <v>4</v>
      </c>
      <c r="II123">
        <v>1</v>
      </c>
      <c r="IJ123">
        <v>1</v>
      </c>
    </row>
    <row r="124" spans="1:244" x14ac:dyDescent="0.2">
      <c r="A124" s="1" t="s">
        <v>65</v>
      </c>
      <c r="B124">
        <v>20</v>
      </c>
      <c r="C124">
        <v>20</v>
      </c>
      <c r="D124">
        <v>136</v>
      </c>
      <c r="E124">
        <v>136</v>
      </c>
      <c r="F124">
        <v>137</v>
      </c>
      <c r="G124">
        <v>5</v>
      </c>
      <c r="H124">
        <v>20</v>
      </c>
      <c r="I124">
        <v>20</v>
      </c>
      <c r="J124">
        <v>5</v>
      </c>
      <c r="K124">
        <v>73</v>
      </c>
      <c r="L124">
        <v>5</v>
      </c>
      <c r="M124">
        <v>136</v>
      </c>
      <c r="N124">
        <v>137</v>
      </c>
      <c r="O124">
        <v>20</v>
      </c>
      <c r="P124">
        <v>20</v>
      </c>
      <c r="Q124">
        <v>20</v>
      </c>
      <c r="R124">
        <v>463</v>
      </c>
      <c r="S124">
        <v>20</v>
      </c>
      <c r="T124">
        <v>20</v>
      </c>
      <c r="U124">
        <v>20</v>
      </c>
      <c r="V124">
        <v>20</v>
      </c>
      <c r="W124">
        <v>137</v>
      </c>
      <c r="X124">
        <v>136</v>
      </c>
      <c r="Y124">
        <v>20</v>
      </c>
      <c r="Z124">
        <v>20</v>
      </c>
      <c r="AA124" s="1" t="s">
        <v>65</v>
      </c>
      <c r="AB124">
        <v>6591808</v>
      </c>
      <c r="AC124">
        <v>11960218</v>
      </c>
      <c r="AD124">
        <v>12636980</v>
      </c>
      <c r="AE124">
        <v>17474067</v>
      </c>
      <c r="AF124">
        <v>3840659</v>
      </c>
      <c r="AG124">
        <v>15057213</v>
      </c>
      <c r="AH124">
        <v>10086622</v>
      </c>
      <c r="AI124">
        <v>15532029</v>
      </c>
      <c r="AJ124">
        <v>10351834</v>
      </c>
      <c r="AK124">
        <v>6249599</v>
      </c>
      <c r="AL124">
        <v>63167576</v>
      </c>
      <c r="AM124">
        <v>34417709</v>
      </c>
      <c r="AN124">
        <v>7708266</v>
      </c>
      <c r="AO124">
        <v>3409261</v>
      </c>
      <c r="AP124">
        <v>6395038</v>
      </c>
      <c r="AQ124">
        <v>43747193</v>
      </c>
      <c r="AR124">
        <v>12396535</v>
      </c>
      <c r="AS124">
        <v>3819912</v>
      </c>
      <c r="AT124">
        <v>1621217</v>
      </c>
      <c r="AU124">
        <v>5727730</v>
      </c>
      <c r="AV124">
        <v>11695006</v>
      </c>
      <c r="AW124">
        <v>2831783</v>
      </c>
      <c r="AX124">
        <v>5222971</v>
      </c>
      <c r="AY124">
        <v>7545717</v>
      </c>
      <c r="AZ124">
        <v>29921933</v>
      </c>
      <c r="BA124">
        <v>20831997</v>
      </c>
      <c r="BB124">
        <v>284683991</v>
      </c>
      <c r="BC124">
        <v>1984814</v>
      </c>
      <c r="BD124">
        <v>16708373</v>
      </c>
      <c r="BE124">
        <v>6698749</v>
      </c>
      <c r="BF124">
        <v>11519452</v>
      </c>
      <c r="BG124">
        <v>34302214</v>
      </c>
      <c r="BH124">
        <v>4790931</v>
      </c>
      <c r="BI124">
        <v>6583253</v>
      </c>
      <c r="BJ124">
        <v>17225965</v>
      </c>
      <c r="BK124">
        <v>45915945</v>
      </c>
      <c r="BL124">
        <v>2155919</v>
      </c>
      <c r="BM124">
        <v>3246712</v>
      </c>
      <c r="BN124">
        <v>2493851</v>
      </c>
      <c r="BO124">
        <v>1954871</v>
      </c>
      <c r="BP124">
        <v>1663993</v>
      </c>
      <c r="BQ124">
        <v>32732328</v>
      </c>
      <c r="BR124">
        <v>6001497</v>
      </c>
      <c r="BS124">
        <v>14235911</v>
      </c>
      <c r="BT124">
        <v>73177200</v>
      </c>
      <c r="BU124">
        <v>38434392</v>
      </c>
      <c r="BV124">
        <v>183938</v>
      </c>
      <c r="BW124">
        <v>8765907</v>
      </c>
      <c r="BX124">
        <v>11588065</v>
      </c>
      <c r="BY124">
        <v>3845578</v>
      </c>
      <c r="BZ124" s="1" t="s">
        <v>65</v>
      </c>
      <c r="CA124" s="1" t="s">
        <v>1177</v>
      </c>
      <c r="CB124" s="1" t="s">
        <v>1177</v>
      </c>
      <c r="CC124" s="3" t="s">
        <v>1177</v>
      </c>
      <c r="CD124" s="1" t="s">
        <v>1177</v>
      </c>
      <c r="CE124" s="1" t="s">
        <v>1177</v>
      </c>
      <c r="CF124" s="1" t="s">
        <v>1177</v>
      </c>
      <c r="CG124" s="1" t="s">
        <v>1177</v>
      </c>
      <c r="CH124" s="1" t="s">
        <v>1177</v>
      </c>
      <c r="CI124" s="1" t="s">
        <v>1177</v>
      </c>
      <c r="CJ124" s="1" t="s">
        <v>1178</v>
      </c>
      <c r="CK124" s="1" t="s">
        <v>65</v>
      </c>
      <c r="CL124" s="1" t="s">
        <v>1192</v>
      </c>
      <c r="CM124">
        <v>22922</v>
      </c>
      <c r="CN124" s="1" t="s">
        <v>1204</v>
      </c>
      <c r="CO124" s="1" t="s">
        <v>1227</v>
      </c>
      <c r="CQ124" s="1" t="s">
        <v>1251</v>
      </c>
      <c r="CR124" s="1" t="s">
        <v>1199</v>
      </c>
      <c r="CS124" s="1" t="s">
        <v>1256</v>
      </c>
      <c r="CT124">
        <v>1941</v>
      </c>
      <c r="CU124" s="1" t="s">
        <v>1261</v>
      </c>
      <c r="CV124">
        <v>-22922</v>
      </c>
      <c r="CW124" s="1" t="s">
        <v>1266</v>
      </c>
      <c r="CX124" s="1" t="s">
        <v>1269</v>
      </c>
      <c r="CY124">
        <v>62</v>
      </c>
      <c r="DA124" s="1" t="s">
        <v>65</v>
      </c>
      <c r="DB124" s="1" t="s">
        <v>1275</v>
      </c>
      <c r="DC124" s="1" t="s">
        <v>1278</v>
      </c>
      <c r="DD124" s="1" t="s">
        <v>1269</v>
      </c>
      <c r="DE124">
        <v>-22922</v>
      </c>
      <c r="DG124">
        <v>3017</v>
      </c>
      <c r="DH124">
        <v>62</v>
      </c>
      <c r="DI124" s="1" t="s">
        <v>1286</v>
      </c>
      <c r="DJ124" s="1" t="s">
        <v>1285</v>
      </c>
      <c r="DK124" s="1" t="s">
        <v>1293</v>
      </c>
      <c r="DL124" s="1" t="s">
        <v>1301</v>
      </c>
      <c r="DM124" s="1" t="s">
        <v>1285</v>
      </c>
      <c r="DN124" s="1" t="s">
        <v>1285</v>
      </c>
      <c r="DO124" s="1" t="s">
        <v>1285</v>
      </c>
      <c r="DP124" s="1" t="s">
        <v>1285</v>
      </c>
      <c r="DQ124" s="1" t="s">
        <v>1285</v>
      </c>
      <c r="DR124" s="1" t="s">
        <v>1285</v>
      </c>
      <c r="DS124" s="1" t="s">
        <v>1285</v>
      </c>
      <c r="DT124" s="1" t="s">
        <v>1285</v>
      </c>
      <c r="DU124" s="1" t="s">
        <v>1313</v>
      </c>
      <c r="DV124" s="1" t="s">
        <v>1315</v>
      </c>
      <c r="DW124" s="1" t="s">
        <v>1313</v>
      </c>
      <c r="DX124" s="1" t="s">
        <v>1317</v>
      </c>
      <c r="DY124" s="1" t="s">
        <v>1312</v>
      </c>
      <c r="DZ124" s="1" t="s">
        <v>1314</v>
      </c>
      <c r="EA124" s="1" t="s">
        <v>1313</v>
      </c>
      <c r="EB124" s="1" t="s">
        <v>1315</v>
      </c>
      <c r="EC124" s="1" t="s">
        <v>65</v>
      </c>
      <c r="ED124" s="1" t="s">
        <v>1275</v>
      </c>
      <c r="EE124" s="1" t="s">
        <v>1312</v>
      </c>
      <c r="EF124" s="1" t="s">
        <v>1336</v>
      </c>
      <c r="EG124">
        <v>0.74633000000000005</v>
      </c>
      <c r="EJ124">
        <v>7.7557</v>
      </c>
      <c r="EK124">
        <v>0.46039999999999998</v>
      </c>
      <c r="EL124">
        <v>5.3499999999999999E-2</v>
      </c>
      <c r="EM124">
        <v>1.4079999999999999</v>
      </c>
      <c r="EN124">
        <v>2.9388000000000001</v>
      </c>
      <c r="EO124">
        <v>1.8181</v>
      </c>
      <c r="EP124">
        <v>4.48E-2</v>
      </c>
      <c r="EQ124">
        <v>7</v>
      </c>
      <c r="ES124">
        <v>0.27346999999999999</v>
      </c>
      <c r="ET124">
        <v>0.32816000000000001</v>
      </c>
      <c r="EU124">
        <v>110</v>
      </c>
      <c r="EV124">
        <v>3.3272000000000003E-2</v>
      </c>
      <c r="EY124">
        <v>0.81150999999999995</v>
      </c>
      <c r="EZ124">
        <v>4.0498000000000003</v>
      </c>
      <c r="FA124">
        <v>147</v>
      </c>
      <c r="FB124">
        <v>5.0111999999999997</v>
      </c>
      <c r="FC124">
        <v>175</v>
      </c>
      <c r="FD124">
        <v>0.97026999999999997</v>
      </c>
      <c r="FE124">
        <v>4.5213000000000001</v>
      </c>
      <c r="FF124">
        <v>455.2525</v>
      </c>
      <c r="FG124">
        <v>494.19589999999999</v>
      </c>
      <c r="FH124">
        <v>739.17639999999994</v>
      </c>
      <c r="FI124">
        <v>0</v>
      </c>
      <c r="FJ124">
        <v>3017</v>
      </c>
      <c r="FK124">
        <v>0</v>
      </c>
      <c r="FL124">
        <v>3017</v>
      </c>
      <c r="FM124">
        <v>8.9615E-2</v>
      </c>
      <c r="FN124">
        <v>5.0471000000000002E-2</v>
      </c>
      <c r="FO124">
        <v>0</v>
      </c>
      <c r="FP124">
        <v>5.3564000000000001E-2</v>
      </c>
      <c r="FQ124">
        <v>0</v>
      </c>
      <c r="FR124">
        <v>6.9568000000000005E-2</v>
      </c>
      <c r="FS124">
        <v>0.11196</v>
      </c>
      <c r="FT124">
        <v>9.4185000000000005E-2</v>
      </c>
      <c r="FU124">
        <v>0</v>
      </c>
      <c r="FV124">
        <v>1.8782E-2</v>
      </c>
      <c r="FW124">
        <v>3.5809000000000001E-3</v>
      </c>
      <c r="FX124">
        <v>0</v>
      </c>
      <c r="FY124">
        <v>3.8904000000000001E-2</v>
      </c>
      <c r="FZ124">
        <v>0</v>
      </c>
      <c r="GA124">
        <v>6.4745999999999996E-3</v>
      </c>
      <c r="GB124">
        <v>0</v>
      </c>
      <c r="GC124">
        <v>0.19524</v>
      </c>
      <c r="GD124">
        <v>0</v>
      </c>
      <c r="GE124">
        <v>9.5862000000000003E-2</v>
      </c>
      <c r="GF124">
        <v>0.12852</v>
      </c>
      <c r="GG124">
        <v>0</v>
      </c>
      <c r="GH124">
        <v>4.3265999999999999E-2</v>
      </c>
      <c r="GI124">
        <v>0.64836000000000005</v>
      </c>
      <c r="GJ124">
        <v>0</v>
      </c>
      <c r="GK124">
        <v>0</v>
      </c>
      <c r="GL124">
        <v>1.8782E-2</v>
      </c>
      <c r="GM124">
        <v>5.3564000000000001E-2</v>
      </c>
      <c r="GN124">
        <v>0.27929999999999999</v>
      </c>
      <c r="GO124" s="1" t="s">
        <v>65</v>
      </c>
      <c r="GP124" s="1" t="s">
        <v>1275</v>
      </c>
      <c r="GQ124">
        <v>0</v>
      </c>
      <c r="GR124">
        <v>3017</v>
      </c>
      <c r="GS124">
        <v>0</v>
      </c>
      <c r="GT124">
        <v>3017</v>
      </c>
      <c r="GU124">
        <v>0</v>
      </c>
      <c r="GV124">
        <v>3017</v>
      </c>
      <c r="GW124">
        <v>0</v>
      </c>
      <c r="GX124">
        <v>3017</v>
      </c>
      <c r="GY124">
        <v>0</v>
      </c>
      <c r="GZ124">
        <v>3017</v>
      </c>
      <c r="HA124">
        <v>0</v>
      </c>
      <c r="HB124">
        <v>3017</v>
      </c>
      <c r="HC124">
        <v>0</v>
      </c>
      <c r="HD124">
        <v>3017</v>
      </c>
      <c r="HE124">
        <v>0</v>
      </c>
      <c r="HF124">
        <v>3017</v>
      </c>
      <c r="HG124" s="6" t="s">
        <v>65</v>
      </c>
      <c r="HH124" s="6" t="s">
        <v>1417</v>
      </c>
      <c r="HI124">
        <v>62</v>
      </c>
      <c r="HJ124" s="6" t="s">
        <v>1422</v>
      </c>
      <c r="HK124" s="6" t="s">
        <v>1422</v>
      </c>
      <c r="HL124" s="6" t="s">
        <v>1422</v>
      </c>
      <c r="HM124" s="6" t="s">
        <v>1428</v>
      </c>
      <c r="HN124" s="6" t="s">
        <v>1428</v>
      </c>
      <c r="HO124" s="6" t="s">
        <v>1437</v>
      </c>
      <c r="HP124" s="6" t="s">
        <v>1421</v>
      </c>
      <c r="HQ124" s="6" t="s">
        <v>1442</v>
      </c>
      <c r="HR124" s="6" t="s">
        <v>1422</v>
      </c>
      <c r="HS124" s="6" t="s">
        <v>1447</v>
      </c>
      <c r="HT124" s="6" t="s">
        <v>1460</v>
      </c>
      <c r="HU124" s="6" t="s">
        <v>1463</v>
      </c>
      <c r="HV124" s="6" t="s">
        <v>1466</v>
      </c>
      <c r="HW124">
        <v>1643</v>
      </c>
      <c r="HY124">
        <v>0</v>
      </c>
      <c r="HZ124">
        <v>1643</v>
      </c>
      <c r="IA124" s="6" t="s">
        <v>1474</v>
      </c>
      <c r="IB124">
        <v>-12</v>
      </c>
      <c r="IC124">
        <v>-13</v>
      </c>
      <c r="ID124">
        <v>3</v>
      </c>
      <c r="IE124">
        <v>5</v>
      </c>
      <c r="IF124" s="6" t="s">
        <v>1301</v>
      </c>
      <c r="IG124">
        <v>1</v>
      </c>
      <c r="IH124">
        <v>2</v>
      </c>
      <c r="II124">
        <v>2</v>
      </c>
      <c r="IJ124">
        <v>2</v>
      </c>
    </row>
    <row r="125" spans="1:244" x14ac:dyDescent="0.2">
      <c r="A125" s="1" t="s">
        <v>67</v>
      </c>
      <c r="B125">
        <v>2849</v>
      </c>
      <c r="C125">
        <v>1806</v>
      </c>
      <c r="D125">
        <v>1239</v>
      </c>
      <c r="E125">
        <v>1239</v>
      </c>
      <c r="F125">
        <v>641</v>
      </c>
      <c r="G125">
        <v>71</v>
      </c>
      <c r="H125">
        <v>1806</v>
      </c>
      <c r="I125">
        <v>1806</v>
      </c>
      <c r="J125">
        <v>71</v>
      </c>
      <c r="K125">
        <v>71</v>
      </c>
      <c r="L125">
        <v>71</v>
      </c>
      <c r="M125">
        <v>1239</v>
      </c>
      <c r="N125">
        <v>641</v>
      </c>
      <c r="O125">
        <v>1806</v>
      </c>
      <c r="P125">
        <v>1810</v>
      </c>
      <c r="Q125">
        <v>1806</v>
      </c>
      <c r="R125">
        <v>641</v>
      </c>
      <c r="S125">
        <v>1806</v>
      </c>
      <c r="T125">
        <v>1806</v>
      </c>
      <c r="U125">
        <v>1806</v>
      </c>
      <c r="V125">
        <v>1852</v>
      </c>
      <c r="W125">
        <v>641</v>
      </c>
      <c r="X125">
        <v>1239</v>
      </c>
      <c r="Y125">
        <v>1806</v>
      </c>
      <c r="Z125">
        <v>2849</v>
      </c>
      <c r="AA125" s="1" t="s">
        <v>67</v>
      </c>
      <c r="AB125">
        <v>2652744</v>
      </c>
      <c r="AC125">
        <v>10293096</v>
      </c>
      <c r="AD125">
        <v>8167131</v>
      </c>
      <c r="AE125">
        <v>3406652</v>
      </c>
      <c r="AF125">
        <v>7048591</v>
      </c>
      <c r="AG125">
        <v>12788307</v>
      </c>
      <c r="AH125">
        <v>22077129</v>
      </c>
      <c r="AI125">
        <v>1310900</v>
      </c>
      <c r="AJ125">
        <v>12675783</v>
      </c>
      <c r="AK125">
        <v>6827369</v>
      </c>
      <c r="AL125">
        <v>11229855</v>
      </c>
      <c r="AM125">
        <v>45988393</v>
      </c>
      <c r="AN125">
        <v>4725991</v>
      </c>
      <c r="AO125">
        <v>8638999</v>
      </c>
      <c r="AP125">
        <v>528861</v>
      </c>
      <c r="AQ125">
        <v>67584484</v>
      </c>
      <c r="AR125">
        <v>22091195</v>
      </c>
      <c r="AS125">
        <v>6110031</v>
      </c>
      <c r="AT125">
        <v>1277143</v>
      </c>
      <c r="AU125">
        <v>49296587</v>
      </c>
      <c r="AV125">
        <v>725777</v>
      </c>
      <c r="AW125">
        <v>3800484</v>
      </c>
      <c r="AX125">
        <v>3913008</v>
      </c>
      <c r="AY125">
        <v>8321120</v>
      </c>
      <c r="AZ125">
        <v>253178</v>
      </c>
      <c r="BA125">
        <v>253178</v>
      </c>
      <c r="BB125">
        <v>272870</v>
      </c>
      <c r="BC125">
        <v>15587331</v>
      </c>
      <c r="BD125">
        <v>12712353</v>
      </c>
      <c r="BE125">
        <v>4433430</v>
      </c>
      <c r="BF125">
        <v>5767</v>
      </c>
      <c r="BG125">
        <v>16467828</v>
      </c>
      <c r="BH125">
        <v>39675820</v>
      </c>
      <c r="BI125">
        <v>536954155</v>
      </c>
      <c r="BJ125">
        <v>17837803</v>
      </c>
      <c r="BK125">
        <v>42142899</v>
      </c>
      <c r="BL125">
        <v>29703416</v>
      </c>
      <c r="BM125">
        <v>5755582</v>
      </c>
      <c r="BN125">
        <v>3777980</v>
      </c>
      <c r="BO125">
        <v>3192857</v>
      </c>
      <c r="BP125">
        <v>7670818</v>
      </c>
      <c r="BQ125">
        <v>1901649</v>
      </c>
      <c r="BR125">
        <v>9831749</v>
      </c>
      <c r="BS125">
        <v>19618489</v>
      </c>
      <c r="BT125">
        <v>396646</v>
      </c>
      <c r="BU125">
        <v>33039741</v>
      </c>
      <c r="BV125">
        <v>2790585</v>
      </c>
      <c r="BW125">
        <v>8856563</v>
      </c>
      <c r="BX125">
        <v>12402913</v>
      </c>
      <c r="BY125">
        <v>12298829</v>
      </c>
      <c r="BZ125" s="1" t="s">
        <v>67</v>
      </c>
      <c r="CA125" s="1" t="s">
        <v>1177</v>
      </c>
      <c r="CB125" s="1" t="s">
        <v>1177</v>
      </c>
      <c r="CC125" s="3" t="s">
        <v>1177</v>
      </c>
      <c r="CD125" s="1" t="s">
        <v>1177</v>
      </c>
      <c r="CE125" s="1" t="s">
        <v>1177</v>
      </c>
      <c r="CF125" s="1" t="s">
        <v>1178</v>
      </c>
      <c r="CG125" s="1" t="s">
        <v>1177</v>
      </c>
      <c r="CH125" s="1" t="s">
        <v>1177</v>
      </c>
      <c r="CI125" s="1" t="s">
        <v>1177</v>
      </c>
      <c r="CJ125" s="1" t="s">
        <v>1177</v>
      </c>
      <c r="CK125" s="1" t="s">
        <v>67</v>
      </c>
      <c r="CL125" s="1" t="s">
        <v>1193</v>
      </c>
      <c r="CM125">
        <v>23126</v>
      </c>
      <c r="CN125" s="1" t="s">
        <v>1204</v>
      </c>
      <c r="CO125" s="1" t="s">
        <v>1227</v>
      </c>
      <c r="CQ125" s="1" t="s">
        <v>1251</v>
      </c>
      <c r="CR125" s="1" t="s">
        <v>1199</v>
      </c>
      <c r="CS125" s="1" t="s">
        <v>1256</v>
      </c>
      <c r="CT125">
        <v>1943</v>
      </c>
      <c r="CU125" s="1" t="s">
        <v>1261</v>
      </c>
      <c r="CV125">
        <v>-23126</v>
      </c>
      <c r="CW125" s="1" t="s">
        <v>1266</v>
      </c>
      <c r="CX125" s="1" t="s">
        <v>1270</v>
      </c>
      <c r="CY125">
        <v>63</v>
      </c>
      <c r="CZ125">
        <v>2008</v>
      </c>
      <c r="DA125" s="1" t="s">
        <v>67</v>
      </c>
      <c r="DB125" s="1" t="s">
        <v>1275</v>
      </c>
      <c r="DC125" s="1" t="s">
        <v>1278</v>
      </c>
      <c r="DD125" s="1" t="s">
        <v>1270</v>
      </c>
      <c r="DE125">
        <v>-23126</v>
      </c>
      <c r="DF125">
        <v>825</v>
      </c>
      <c r="DH125">
        <v>63</v>
      </c>
      <c r="DI125" s="1" t="s">
        <v>1289</v>
      </c>
      <c r="DJ125" s="1" t="s">
        <v>1285</v>
      </c>
      <c r="DK125" s="1" t="s">
        <v>1293</v>
      </c>
      <c r="DL125" s="1" t="s">
        <v>1299</v>
      </c>
      <c r="DM125" s="1" t="s">
        <v>1285</v>
      </c>
      <c r="DN125" s="1" t="s">
        <v>1285</v>
      </c>
      <c r="DO125" s="1" t="s">
        <v>1285</v>
      </c>
      <c r="DP125" s="1" t="s">
        <v>1285</v>
      </c>
      <c r="DQ125" s="1" t="s">
        <v>1285</v>
      </c>
      <c r="DR125" s="1" t="s">
        <v>1285</v>
      </c>
      <c r="DS125" s="1" t="s">
        <v>1285</v>
      </c>
      <c r="DT125" s="1" t="s">
        <v>1310</v>
      </c>
      <c r="DU125" s="1" t="s">
        <v>1313</v>
      </c>
      <c r="DV125" s="1" t="s">
        <v>1311</v>
      </c>
      <c r="DW125" s="1" t="s">
        <v>1311</v>
      </c>
      <c r="DX125" s="1" t="s">
        <v>1315</v>
      </c>
      <c r="DY125" s="1" t="s">
        <v>1312</v>
      </c>
      <c r="DZ125" s="1" t="s">
        <v>1311</v>
      </c>
      <c r="EA125" s="1" t="s">
        <v>1313</v>
      </c>
      <c r="EB125" s="1" t="s">
        <v>1311</v>
      </c>
      <c r="EC125" s="1" t="s">
        <v>67</v>
      </c>
      <c r="ED125" s="1" t="s">
        <v>1275</v>
      </c>
      <c r="EE125" s="1" t="s">
        <v>1312</v>
      </c>
      <c r="EF125" s="1" t="s">
        <v>1334</v>
      </c>
      <c r="EG125">
        <v>0.18229000000000001</v>
      </c>
      <c r="EH125">
        <v>0.37</v>
      </c>
      <c r="EI125">
        <v>0.18</v>
      </c>
      <c r="EJ125">
        <v>0.67650999999999994</v>
      </c>
      <c r="EK125">
        <v>0.6966</v>
      </c>
      <c r="EL125">
        <v>0.247</v>
      </c>
      <c r="EM125">
        <v>0.54090000000000005</v>
      </c>
      <c r="EN125">
        <v>-0.44700000000000001</v>
      </c>
      <c r="EO125">
        <v>1.7049000000000001</v>
      </c>
      <c r="EP125">
        <v>0.48830000000000001</v>
      </c>
      <c r="EQ125">
        <v>14</v>
      </c>
      <c r="ER125">
        <v>2</v>
      </c>
      <c r="ES125">
        <v>0.44141999999999998</v>
      </c>
      <c r="ET125">
        <v>0.85341999999999996</v>
      </c>
      <c r="EU125">
        <v>173</v>
      </c>
      <c r="EV125">
        <v>0.73548000000000002</v>
      </c>
      <c r="EW125">
        <v>10</v>
      </c>
      <c r="EX125">
        <v>35</v>
      </c>
      <c r="EY125">
        <v>0.82542000000000004</v>
      </c>
      <c r="EZ125">
        <v>0.57213999999999998</v>
      </c>
      <c r="FA125">
        <v>2</v>
      </c>
      <c r="FB125">
        <v>3.3525</v>
      </c>
      <c r="FC125">
        <v>30</v>
      </c>
      <c r="FD125">
        <v>0.98567000000000005</v>
      </c>
      <c r="FE125">
        <v>3.4009999999999998</v>
      </c>
      <c r="FF125">
        <v>105.8907</v>
      </c>
      <c r="FG125">
        <v>872.42070000000001</v>
      </c>
      <c r="FH125">
        <v>259.02109999999999</v>
      </c>
      <c r="FI125">
        <v>1</v>
      </c>
      <c r="FJ125">
        <v>825</v>
      </c>
      <c r="FK125">
        <v>1</v>
      </c>
      <c r="FL125">
        <v>825</v>
      </c>
      <c r="FM125">
        <v>1.141E-2</v>
      </c>
      <c r="FN125">
        <v>7.1792999999999996E-3</v>
      </c>
      <c r="FO125">
        <v>0</v>
      </c>
      <c r="FP125">
        <v>0</v>
      </c>
      <c r="FQ125">
        <v>0</v>
      </c>
      <c r="FR125">
        <v>0.12180000000000001</v>
      </c>
      <c r="FS125">
        <v>2.8538000000000001E-2</v>
      </c>
      <c r="FT125">
        <v>0.45451999999999998</v>
      </c>
      <c r="FU125">
        <v>0</v>
      </c>
      <c r="FV125">
        <v>4.3698000000000001E-2</v>
      </c>
      <c r="FW125">
        <v>1.2494E-2</v>
      </c>
      <c r="FX125">
        <v>0</v>
      </c>
      <c r="FY125">
        <v>0</v>
      </c>
      <c r="FZ125">
        <v>0</v>
      </c>
      <c r="GA125">
        <v>0</v>
      </c>
      <c r="GB125">
        <v>5.7676000000000003E-3</v>
      </c>
      <c r="GC125">
        <v>0.12651999999999999</v>
      </c>
      <c r="GD125">
        <v>0</v>
      </c>
      <c r="GE125">
        <v>6.2935000000000005E-2</v>
      </c>
      <c r="GF125">
        <v>6.88E-2</v>
      </c>
      <c r="GG125">
        <v>0</v>
      </c>
      <c r="GH125">
        <v>5.6341000000000002E-2</v>
      </c>
      <c r="GI125">
        <v>0.33894999999999997</v>
      </c>
      <c r="GJ125">
        <v>0</v>
      </c>
      <c r="GK125">
        <v>0</v>
      </c>
      <c r="GL125">
        <v>4.3698000000000001E-2</v>
      </c>
      <c r="GM125">
        <v>0</v>
      </c>
      <c r="GN125">
        <v>0.61734999999999995</v>
      </c>
      <c r="GO125" s="1" t="s">
        <v>67</v>
      </c>
      <c r="GP125" s="1" t="s">
        <v>1275</v>
      </c>
      <c r="GQ125">
        <v>1</v>
      </c>
      <c r="GR125">
        <v>825</v>
      </c>
      <c r="GS125">
        <v>1</v>
      </c>
      <c r="GT125">
        <v>825</v>
      </c>
      <c r="GU125">
        <v>1</v>
      </c>
      <c r="GV125">
        <v>825</v>
      </c>
      <c r="GW125">
        <v>1</v>
      </c>
      <c r="GX125">
        <v>825</v>
      </c>
      <c r="HA125">
        <v>1</v>
      </c>
      <c r="HB125">
        <v>825</v>
      </c>
      <c r="HC125">
        <v>1</v>
      </c>
      <c r="HD125">
        <v>825</v>
      </c>
      <c r="HE125">
        <v>1</v>
      </c>
      <c r="HF125">
        <v>825</v>
      </c>
      <c r="HG125" s="6" t="s">
        <v>67</v>
      </c>
      <c r="HH125" s="6" t="s">
        <v>1417</v>
      </c>
      <c r="HI125">
        <v>63</v>
      </c>
      <c r="HJ125" s="6" t="s">
        <v>1421</v>
      </c>
      <c r="HK125" s="6" t="s">
        <v>1421</v>
      </c>
      <c r="HL125" s="6" t="s">
        <v>1422</v>
      </c>
      <c r="HM125" s="6" t="s">
        <v>1429</v>
      </c>
      <c r="HN125" s="6" t="s">
        <v>1434</v>
      </c>
      <c r="HO125" s="6" t="s">
        <v>1439</v>
      </c>
      <c r="HP125" s="6" t="s">
        <v>1421</v>
      </c>
      <c r="HQ125" s="6" t="s">
        <v>1443</v>
      </c>
      <c r="HR125" s="6" t="s">
        <v>1421</v>
      </c>
      <c r="HS125" s="6" t="s">
        <v>1452</v>
      </c>
      <c r="HT125" s="6" t="s">
        <v>1460</v>
      </c>
      <c r="HU125" s="6" t="s">
        <v>1464</v>
      </c>
      <c r="HV125" s="6" t="s">
        <v>1467</v>
      </c>
      <c r="HW125">
        <v>825</v>
      </c>
      <c r="HX125">
        <v>825</v>
      </c>
      <c r="HY125">
        <v>1</v>
      </c>
      <c r="HZ125">
        <v>825</v>
      </c>
      <c r="IA125" s="6" t="s">
        <v>1475</v>
      </c>
      <c r="IB125">
        <v>-3</v>
      </c>
      <c r="IC125">
        <v>-2</v>
      </c>
      <c r="ID125">
        <v>6</v>
      </c>
      <c r="IE125">
        <v>2</v>
      </c>
      <c r="IF125" s="6" t="s">
        <v>1301</v>
      </c>
      <c r="IG125">
        <v>5</v>
      </c>
      <c r="IH125">
        <v>4</v>
      </c>
      <c r="II125">
        <v>3</v>
      </c>
      <c r="IJ125">
        <v>3</v>
      </c>
    </row>
    <row r="126" spans="1:244" x14ac:dyDescent="0.2">
      <c r="A126" s="1" t="s">
        <v>68</v>
      </c>
      <c r="B126">
        <v>510</v>
      </c>
      <c r="C126">
        <v>553</v>
      </c>
      <c r="D126">
        <v>496</v>
      </c>
      <c r="E126">
        <v>1014</v>
      </c>
      <c r="F126">
        <v>1014</v>
      </c>
      <c r="G126">
        <v>522</v>
      </c>
      <c r="H126">
        <v>536</v>
      </c>
      <c r="I126">
        <v>536</v>
      </c>
      <c r="J126">
        <v>522</v>
      </c>
      <c r="K126">
        <v>522</v>
      </c>
      <c r="L126">
        <v>522</v>
      </c>
      <c r="M126">
        <v>496</v>
      </c>
      <c r="N126">
        <v>1014</v>
      </c>
      <c r="O126">
        <v>536</v>
      </c>
      <c r="P126">
        <v>536</v>
      </c>
      <c r="Q126">
        <v>536</v>
      </c>
      <c r="R126">
        <v>1014</v>
      </c>
      <c r="S126">
        <v>536</v>
      </c>
      <c r="T126">
        <v>553</v>
      </c>
      <c r="U126">
        <v>536</v>
      </c>
      <c r="V126">
        <v>536</v>
      </c>
      <c r="W126">
        <v>1014</v>
      </c>
      <c r="X126">
        <v>496</v>
      </c>
      <c r="Y126">
        <v>536</v>
      </c>
      <c r="Z126">
        <v>510</v>
      </c>
      <c r="AA126" s="1" t="s">
        <v>68</v>
      </c>
      <c r="AB126">
        <v>1855815</v>
      </c>
      <c r="AC126">
        <v>11771042</v>
      </c>
      <c r="AD126">
        <v>12242936</v>
      </c>
      <c r="AE126">
        <v>5918425</v>
      </c>
      <c r="AF126">
        <v>6057063</v>
      </c>
      <c r="AG126">
        <v>31548848</v>
      </c>
      <c r="AH126">
        <v>14034872</v>
      </c>
      <c r="AI126">
        <v>846743</v>
      </c>
      <c r="AJ126">
        <v>12051827</v>
      </c>
      <c r="AK126">
        <v>3514202</v>
      </c>
      <c r="AL126">
        <v>4343396</v>
      </c>
      <c r="AM126">
        <v>30359899</v>
      </c>
      <c r="AN126">
        <v>6339603</v>
      </c>
      <c r="AO126">
        <v>8239290</v>
      </c>
      <c r="AP126">
        <v>728287</v>
      </c>
      <c r="AQ126">
        <v>13227615</v>
      </c>
      <c r="AR126">
        <v>96497973</v>
      </c>
      <c r="AS126">
        <v>3860796</v>
      </c>
      <c r="AT126">
        <v>5128717</v>
      </c>
      <c r="AU126">
        <v>59583495</v>
      </c>
      <c r="AV126">
        <v>675639</v>
      </c>
      <c r="AW126">
        <v>18343170</v>
      </c>
      <c r="AX126">
        <v>1061719</v>
      </c>
      <c r="AY126">
        <v>11595551</v>
      </c>
      <c r="AZ126">
        <v>26324</v>
      </c>
      <c r="BA126">
        <v>96520</v>
      </c>
      <c r="BB126">
        <v>254462</v>
      </c>
      <c r="BC126">
        <v>15737132</v>
      </c>
      <c r="BD126">
        <v>21997765</v>
      </c>
      <c r="BE126">
        <v>5756096</v>
      </c>
      <c r="BF126">
        <v>13776</v>
      </c>
      <c r="BG126">
        <v>37862128</v>
      </c>
      <c r="BH126">
        <v>50392167</v>
      </c>
      <c r="BI126">
        <v>57512704</v>
      </c>
      <c r="BJ126">
        <v>27644179</v>
      </c>
      <c r="BK126">
        <v>3676531</v>
      </c>
      <c r="BL126">
        <v>30956567</v>
      </c>
      <c r="BM126">
        <v>4251263</v>
      </c>
      <c r="BN126">
        <v>5339306</v>
      </c>
      <c r="BO126">
        <v>3619497</v>
      </c>
      <c r="BP126">
        <v>11097464</v>
      </c>
      <c r="BQ126">
        <v>31491814</v>
      </c>
      <c r="BR126">
        <v>10950622</v>
      </c>
      <c r="BS126">
        <v>25972630</v>
      </c>
      <c r="BT126">
        <v>1241597</v>
      </c>
      <c r="BU126">
        <v>105597168</v>
      </c>
      <c r="BV126">
        <v>1592578</v>
      </c>
      <c r="BW126">
        <v>8403901</v>
      </c>
      <c r="BX126">
        <v>15456347</v>
      </c>
      <c r="BY126">
        <v>8743826</v>
      </c>
      <c r="BZ126" s="1" t="s">
        <v>68</v>
      </c>
      <c r="CA126" s="1" t="s">
        <v>1177</v>
      </c>
      <c r="CB126" s="1" t="s">
        <v>1177</v>
      </c>
      <c r="CC126" s="3" t="s">
        <v>1177</v>
      </c>
      <c r="CD126" s="1" t="s">
        <v>1177</v>
      </c>
      <c r="CE126" s="1" t="s">
        <v>1177</v>
      </c>
      <c r="CF126" s="1" t="s">
        <v>1177</v>
      </c>
      <c r="CG126" s="1" t="s">
        <v>1177</v>
      </c>
      <c r="CH126" s="1" t="s">
        <v>1177</v>
      </c>
      <c r="CI126" s="1" t="s">
        <v>1177</v>
      </c>
      <c r="CJ126" s="1" t="s">
        <v>1178</v>
      </c>
      <c r="CK126" s="1" t="s">
        <v>68</v>
      </c>
      <c r="CL126" s="1" t="s">
        <v>1193</v>
      </c>
      <c r="CM126">
        <v>30085</v>
      </c>
      <c r="CN126" s="1" t="s">
        <v>1204</v>
      </c>
      <c r="CO126" s="1" t="s">
        <v>1227</v>
      </c>
      <c r="CQ126" s="1" t="s">
        <v>1251</v>
      </c>
      <c r="CR126" s="1" t="s">
        <v>1199</v>
      </c>
      <c r="CS126" s="1" t="s">
        <v>1256</v>
      </c>
      <c r="CT126">
        <v>1924</v>
      </c>
      <c r="CU126" s="1" t="s">
        <v>1261</v>
      </c>
      <c r="CV126">
        <v>-30085</v>
      </c>
      <c r="CW126" s="1" t="s">
        <v>1266</v>
      </c>
      <c r="CX126" s="1" t="s">
        <v>1270</v>
      </c>
      <c r="CY126">
        <v>82</v>
      </c>
      <c r="CZ126">
        <v>2009</v>
      </c>
      <c r="DA126" s="1" t="s">
        <v>68</v>
      </c>
      <c r="DB126" s="1" t="s">
        <v>1275</v>
      </c>
      <c r="DC126" s="1" t="s">
        <v>1278</v>
      </c>
      <c r="DD126" s="1" t="s">
        <v>1270</v>
      </c>
      <c r="DE126">
        <v>-30085</v>
      </c>
      <c r="DF126">
        <v>1365</v>
      </c>
      <c r="DH126">
        <v>82</v>
      </c>
      <c r="DI126" s="1" t="s">
        <v>1289</v>
      </c>
      <c r="DJ126" s="1" t="s">
        <v>1285</v>
      </c>
      <c r="DK126" s="1" t="s">
        <v>1293</v>
      </c>
      <c r="DL126" s="1" t="s">
        <v>1299</v>
      </c>
      <c r="DM126" s="1" t="s">
        <v>1285</v>
      </c>
      <c r="DN126" s="1" t="s">
        <v>1285</v>
      </c>
      <c r="DO126" s="1" t="s">
        <v>1285</v>
      </c>
      <c r="DP126" s="1" t="s">
        <v>1285</v>
      </c>
      <c r="DQ126" s="1" t="s">
        <v>1285</v>
      </c>
      <c r="DR126" s="1" t="s">
        <v>1285</v>
      </c>
      <c r="DS126" s="1" t="s">
        <v>1285</v>
      </c>
      <c r="DT126" s="1" t="s">
        <v>1310</v>
      </c>
      <c r="DU126" s="1" t="s">
        <v>1312</v>
      </c>
      <c r="DV126" s="1" t="s">
        <v>1312</v>
      </c>
      <c r="DW126" s="1" t="s">
        <v>1312</v>
      </c>
      <c r="DX126" s="1" t="s">
        <v>1315</v>
      </c>
      <c r="DY126" s="1" t="s">
        <v>1311</v>
      </c>
      <c r="DZ126" s="1" t="s">
        <v>1311</v>
      </c>
      <c r="EA126" s="1" t="s">
        <v>1313</v>
      </c>
      <c r="EB126" s="1" t="s">
        <v>1315</v>
      </c>
      <c r="EC126" s="1" t="s">
        <v>68</v>
      </c>
      <c r="ED126" s="1" t="s">
        <v>1275</v>
      </c>
      <c r="EE126" s="1" t="s">
        <v>1312</v>
      </c>
      <c r="EF126" s="1" t="s">
        <v>1334</v>
      </c>
      <c r="EG126">
        <v>0.34875</v>
      </c>
      <c r="EH126">
        <v>0.48</v>
      </c>
      <c r="EI126">
        <v>0.05</v>
      </c>
      <c r="EJ126">
        <v>18.704799999999999</v>
      </c>
      <c r="EK126">
        <v>0.59640000000000004</v>
      </c>
      <c r="EL126">
        <v>0.217</v>
      </c>
      <c r="EM126">
        <v>0.68859999999999999</v>
      </c>
      <c r="EN126">
        <v>1.8532</v>
      </c>
      <c r="EO126">
        <v>0.87250000000000005</v>
      </c>
      <c r="EP126">
        <v>0.22109999999999999</v>
      </c>
      <c r="EQ126">
        <v>22</v>
      </c>
      <c r="ER126">
        <v>18</v>
      </c>
      <c r="ES126">
        <v>0.33311000000000002</v>
      </c>
      <c r="ET126">
        <v>1.6323000000000001</v>
      </c>
      <c r="EU126">
        <v>212</v>
      </c>
      <c r="EV126">
        <v>0.47903000000000001</v>
      </c>
      <c r="EW126">
        <v>11</v>
      </c>
      <c r="EX126">
        <v>32</v>
      </c>
      <c r="EY126">
        <v>0.79318999999999995</v>
      </c>
      <c r="EZ126">
        <v>4.5654000000000003</v>
      </c>
      <c r="FA126">
        <v>316</v>
      </c>
      <c r="FB126">
        <v>4.2926000000000002</v>
      </c>
      <c r="FC126">
        <v>86</v>
      </c>
      <c r="FD126">
        <v>0.96367999999999998</v>
      </c>
      <c r="FE126">
        <v>2.2921999999999998</v>
      </c>
      <c r="FF126">
        <v>-449.37509999999997</v>
      </c>
      <c r="FG126">
        <v>1020.1033</v>
      </c>
      <c r="FH126">
        <v>-1488.635</v>
      </c>
      <c r="FI126">
        <v>1</v>
      </c>
      <c r="FJ126">
        <v>1365</v>
      </c>
      <c r="FK126">
        <v>1</v>
      </c>
      <c r="FL126">
        <v>653</v>
      </c>
      <c r="FM126">
        <v>4.7997999999999999E-3</v>
      </c>
      <c r="FN126">
        <v>8.6581000000000002E-3</v>
      </c>
      <c r="FO126">
        <v>0</v>
      </c>
      <c r="FP126">
        <v>1.4021E-2</v>
      </c>
      <c r="FQ126">
        <v>0</v>
      </c>
      <c r="FR126">
        <v>1.018E-2</v>
      </c>
      <c r="FS126">
        <v>7.9982999999999999E-2</v>
      </c>
      <c r="FT126">
        <v>0.18984999999999999</v>
      </c>
      <c r="FU126">
        <v>0</v>
      </c>
      <c r="FV126">
        <v>2.2294000000000001E-2</v>
      </c>
      <c r="FW126">
        <v>2.7685999999999999E-2</v>
      </c>
      <c r="FX126">
        <v>0</v>
      </c>
      <c r="FY126">
        <v>1.8726E-2</v>
      </c>
      <c r="FZ126">
        <v>0</v>
      </c>
      <c r="GA126">
        <v>0.14535999999999999</v>
      </c>
      <c r="GB126">
        <v>6.1583999999999996E-3</v>
      </c>
      <c r="GC126">
        <v>0.12464</v>
      </c>
      <c r="GD126">
        <v>0</v>
      </c>
      <c r="GE126">
        <v>0.24035999999999999</v>
      </c>
      <c r="GF126">
        <v>4.1474999999999998E-2</v>
      </c>
      <c r="GG126">
        <v>0</v>
      </c>
      <c r="GH126">
        <v>6.5807000000000004E-2</v>
      </c>
      <c r="GI126">
        <v>0.65598999999999996</v>
      </c>
      <c r="GJ126">
        <v>0</v>
      </c>
      <c r="GK126">
        <v>0</v>
      </c>
      <c r="GL126">
        <v>2.2294000000000001E-2</v>
      </c>
      <c r="GM126">
        <v>1.4021E-2</v>
      </c>
      <c r="GN126">
        <v>0.30769999999999997</v>
      </c>
      <c r="GO126" s="1" t="s">
        <v>68</v>
      </c>
      <c r="GP126" s="1" t="s">
        <v>1275</v>
      </c>
      <c r="GQ126">
        <v>1</v>
      </c>
      <c r="GR126">
        <v>653</v>
      </c>
      <c r="GU126">
        <v>1</v>
      </c>
      <c r="GV126">
        <v>653</v>
      </c>
      <c r="GW126">
        <v>1</v>
      </c>
      <c r="GX126">
        <v>1365</v>
      </c>
      <c r="HA126">
        <v>1</v>
      </c>
      <c r="HB126">
        <v>653</v>
      </c>
      <c r="HC126">
        <v>1</v>
      </c>
      <c r="HD126">
        <v>653</v>
      </c>
      <c r="HG126" s="1" t="s">
        <v>68</v>
      </c>
      <c r="HH126" s="1" t="s">
        <v>1417</v>
      </c>
      <c r="HI126">
        <v>82</v>
      </c>
      <c r="HJ126" s="1" t="s">
        <v>1421</v>
      </c>
      <c r="HK126" s="1" t="s">
        <v>1422</v>
      </c>
      <c r="HL126" s="1" t="s">
        <v>1422</v>
      </c>
      <c r="HM126" s="1" t="s">
        <v>1429</v>
      </c>
      <c r="HN126" s="1" t="s">
        <v>1434</v>
      </c>
      <c r="HO126" s="1" t="s">
        <v>1439</v>
      </c>
      <c r="HP126" s="1" t="s">
        <v>1421</v>
      </c>
      <c r="HQ126" s="1" t="s">
        <v>1443</v>
      </c>
      <c r="HR126" s="1" t="s">
        <v>1421</v>
      </c>
      <c r="HS126" s="1" t="s">
        <v>1452</v>
      </c>
      <c r="HT126" s="1" t="s">
        <v>1460</v>
      </c>
      <c r="HU126" s="1" t="s">
        <v>1464</v>
      </c>
      <c r="HV126" s="1" t="s">
        <v>1467</v>
      </c>
      <c r="HW126">
        <v>1364</v>
      </c>
      <c r="HX126">
        <v>1364</v>
      </c>
      <c r="HY126">
        <v>1</v>
      </c>
      <c r="HZ126">
        <v>1364</v>
      </c>
      <c r="IA126" s="1" t="s">
        <v>1475</v>
      </c>
      <c r="IB126">
        <v>-5</v>
      </c>
      <c r="IC126">
        <v>-2</v>
      </c>
      <c r="ID126">
        <v>3</v>
      </c>
      <c r="IE126">
        <v>4</v>
      </c>
      <c r="IF126" s="1" t="s">
        <v>1301</v>
      </c>
      <c r="IG126">
        <v>4</v>
      </c>
      <c r="IH126">
        <v>4</v>
      </c>
      <c r="II126">
        <v>1</v>
      </c>
      <c r="IJ126">
        <v>1</v>
      </c>
    </row>
    <row r="127" spans="1:244" x14ac:dyDescent="0.2">
      <c r="A127" s="1" t="s">
        <v>69</v>
      </c>
      <c r="B127">
        <v>-263</v>
      </c>
      <c r="C127">
        <v>383</v>
      </c>
      <c r="D127">
        <v>1398</v>
      </c>
      <c r="E127">
        <v>1398</v>
      </c>
      <c r="F127">
        <v>584</v>
      </c>
      <c r="G127">
        <v>-120</v>
      </c>
      <c r="H127">
        <v>383</v>
      </c>
      <c r="I127">
        <v>383</v>
      </c>
      <c r="J127">
        <v>-120</v>
      </c>
      <c r="K127">
        <v>-120</v>
      </c>
      <c r="L127">
        <v>-120</v>
      </c>
      <c r="M127">
        <v>1398</v>
      </c>
      <c r="N127">
        <v>584</v>
      </c>
      <c r="O127">
        <v>383</v>
      </c>
      <c r="P127">
        <v>365</v>
      </c>
      <c r="Q127">
        <v>383</v>
      </c>
      <c r="R127">
        <v>584</v>
      </c>
      <c r="S127">
        <v>383</v>
      </c>
      <c r="T127">
        <v>383</v>
      </c>
      <c r="U127">
        <v>383</v>
      </c>
      <c r="V127">
        <v>365</v>
      </c>
      <c r="W127">
        <v>584</v>
      </c>
      <c r="X127">
        <v>1398</v>
      </c>
      <c r="Y127">
        <v>383</v>
      </c>
      <c r="Z127">
        <v>-263</v>
      </c>
      <c r="AA127" s="1" t="s">
        <v>69</v>
      </c>
      <c r="AB127">
        <v>4739884</v>
      </c>
      <c r="AC127">
        <v>8750803</v>
      </c>
      <c r="AD127">
        <v>10794059</v>
      </c>
      <c r="AE127">
        <v>9547206</v>
      </c>
      <c r="AF127">
        <v>2406037</v>
      </c>
      <c r="AG127">
        <v>5716121</v>
      </c>
      <c r="AH127">
        <v>8156712</v>
      </c>
      <c r="AI127">
        <v>5468850</v>
      </c>
      <c r="AJ127">
        <v>11506101</v>
      </c>
      <c r="AK127">
        <v>3654464</v>
      </c>
      <c r="AL127">
        <v>28715478</v>
      </c>
      <c r="AM127">
        <v>68281952</v>
      </c>
      <c r="AN127">
        <v>10147720</v>
      </c>
      <c r="AO127">
        <v>5680796</v>
      </c>
      <c r="AP127">
        <v>8291554</v>
      </c>
      <c r="AQ127">
        <v>42119461</v>
      </c>
      <c r="AR127">
        <v>2308927</v>
      </c>
      <c r="AS127">
        <v>4938985</v>
      </c>
      <c r="AT127">
        <v>536288</v>
      </c>
      <c r="AU127">
        <v>3262685</v>
      </c>
      <c r="AV127">
        <v>26766217</v>
      </c>
      <c r="AW127">
        <v>2954399</v>
      </c>
      <c r="AX127">
        <v>6685934</v>
      </c>
      <c r="AY127">
        <v>10966602</v>
      </c>
      <c r="AZ127">
        <v>7328195</v>
      </c>
      <c r="BA127">
        <v>120179833</v>
      </c>
      <c r="BB127">
        <v>570131663</v>
      </c>
      <c r="BC127">
        <v>3818240</v>
      </c>
      <c r="BD127">
        <v>16017983</v>
      </c>
      <c r="BE127">
        <v>10401413</v>
      </c>
      <c r="BF127">
        <v>292036</v>
      </c>
      <c r="BG127">
        <v>78420039</v>
      </c>
      <c r="BH127">
        <v>5789981</v>
      </c>
      <c r="BI127">
        <v>68384714</v>
      </c>
      <c r="BJ127">
        <v>16746949</v>
      </c>
      <c r="BK127">
        <v>33124599</v>
      </c>
      <c r="BL127">
        <v>488118</v>
      </c>
      <c r="BM127">
        <v>3692999</v>
      </c>
      <c r="BN127">
        <v>7135517</v>
      </c>
      <c r="BO127">
        <v>1878613</v>
      </c>
      <c r="BP127">
        <v>558767</v>
      </c>
      <c r="BQ127">
        <v>41978163</v>
      </c>
      <c r="BR127">
        <v>4836224</v>
      </c>
      <c r="BS127">
        <v>14707771</v>
      </c>
      <c r="BT127">
        <v>26811175</v>
      </c>
      <c r="BU127">
        <v>20337187</v>
      </c>
      <c r="BV127">
        <v>170199</v>
      </c>
      <c r="BW127">
        <v>9208606</v>
      </c>
      <c r="BX127">
        <v>10834939</v>
      </c>
      <c r="BY127">
        <v>3220938</v>
      </c>
      <c r="BZ127" s="1" t="s">
        <v>69</v>
      </c>
      <c r="CA127" s="1" t="s">
        <v>1177</v>
      </c>
      <c r="CB127" s="1" t="s">
        <v>1177</v>
      </c>
      <c r="CC127" s="3" t="s">
        <v>1177</v>
      </c>
      <c r="CD127" s="1" t="s">
        <v>1177</v>
      </c>
      <c r="CE127" s="1" t="s">
        <v>1177</v>
      </c>
      <c r="CF127" s="1" t="s">
        <v>1177</v>
      </c>
      <c r="CG127" s="1" t="s">
        <v>1177</v>
      </c>
      <c r="CH127" s="1" t="s">
        <v>1177</v>
      </c>
      <c r="CI127" s="1" t="s">
        <v>1177</v>
      </c>
      <c r="CJ127" s="1" t="s">
        <v>1178</v>
      </c>
      <c r="CK127" s="1" t="s">
        <v>69</v>
      </c>
      <c r="CL127" s="1" t="s">
        <v>1190</v>
      </c>
      <c r="CM127">
        <v>17774</v>
      </c>
      <c r="CN127" s="1" t="s">
        <v>1204</v>
      </c>
      <c r="CO127" s="1" t="s">
        <v>1227</v>
      </c>
      <c r="CQ127" s="1" t="s">
        <v>1251</v>
      </c>
      <c r="CR127" s="1" t="s">
        <v>1199</v>
      </c>
      <c r="CS127" s="1" t="s">
        <v>1256</v>
      </c>
      <c r="CT127">
        <v>1959</v>
      </c>
      <c r="CU127" s="1" t="s">
        <v>1261</v>
      </c>
      <c r="CV127">
        <v>-17774</v>
      </c>
      <c r="CW127" s="1" t="s">
        <v>1266</v>
      </c>
      <c r="CX127" s="1" t="s">
        <v>1269</v>
      </c>
      <c r="CY127">
        <v>48</v>
      </c>
      <c r="DA127" s="1" t="s">
        <v>69</v>
      </c>
      <c r="DB127" s="1" t="s">
        <v>1275</v>
      </c>
      <c r="DC127" s="1" t="s">
        <v>1278</v>
      </c>
      <c r="DD127" s="1" t="s">
        <v>1269</v>
      </c>
      <c r="DE127">
        <v>-17774</v>
      </c>
      <c r="DG127">
        <v>1534</v>
      </c>
      <c r="DH127">
        <v>48</v>
      </c>
      <c r="DI127" s="1" t="s">
        <v>1287</v>
      </c>
      <c r="DJ127" s="1" t="s">
        <v>1285</v>
      </c>
      <c r="DK127" s="1" t="s">
        <v>1293</v>
      </c>
      <c r="DL127" s="1" t="s">
        <v>1301</v>
      </c>
      <c r="DM127" s="1" t="s">
        <v>1285</v>
      </c>
      <c r="DN127" s="1" t="s">
        <v>1285</v>
      </c>
      <c r="DO127" s="1" t="s">
        <v>1285</v>
      </c>
      <c r="DP127" s="1" t="s">
        <v>1285</v>
      </c>
      <c r="DQ127" s="1" t="s">
        <v>1285</v>
      </c>
      <c r="DR127" s="1" t="s">
        <v>1285</v>
      </c>
      <c r="DS127" s="1" t="s">
        <v>1285</v>
      </c>
      <c r="DT127" s="1" t="s">
        <v>1313</v>
      </c>
      <c r="DU127" s="1" t="s">
        <v>1313</v>
      </c>
      <c r="DV127" s="1" t="s">
        <v>1313</v>
      </c>
      <c r="DW127" s="1" t="s">
        <v>1313</v>
      </c>
      <c r="DX127" s="1" t="s">
        <v>1317</v>
      </c>
      <c r="DY127" s="1" t="s">
        <v>1313</v>
      </c>
      <c r="DZ127" s="1" t="s">
        <v>1314</v>
      </c>
      <c r="EA127" s="1" t="s">
        <v>1313</v>
      </c>
      <c r="EB127" s="1" t="s">
        <v>1315</v>
      </c>
      <c r="EC127" s="1" t="s">
        <v>69</v>
      </c>
      <c r="ED127" s="1" t="s">
        <v>1275</v>
      </c>
      <c r="EE127" s="1" t="s">
        <v>1312</v>
      </c>
      <c r="EF127" s="1" t="s">
        <v>1336</v>
      </c>
      <c r="EG127">
        <v>0.38338</v>
      </c>
      <c r="EH127">
        <v>0.43</v>
      </c>
      <c r="EI127">
        <v>0.34</v>
      </c>
      <c r="EJ127">
        <v>1.343</v>
      </c>
      <c r="EK127">
        <v>0.69899999999999995</v>
      </c>
      <c r="EL127">
        <v>8.5999999999999993E-2</v>
      </c>
      <c r="EM127">
        <v>0.90310000000000001</v>
      </c>
      <c r="EN127">
        <v>1.8628</v>
      </c>
      <c r="EO127">
        <v>1.3333999999999999</v>
      </c>
      <c r="EP127">
        <v>0.47839999999999999</v>
      </c>
      <c r="EQ127">
        <v>12</v>
      </c>
      <c r="ES127">
        <v>0.23918</v>
      </c>
      <c r="ET127">
        <v>0.58467000000000002</v>
      </c>
      <c r="EU127">
        <v>218</v>
      </c>
      <c r="EV127">
        <v>0.66100000000000003</v>
      </c>
      <c r="EW127">
        <v>10</v>
      </c>
      <c r="EX127">
        <v>36</v>
      </c>
      <c r="EY127">
        <v>0.65188999999999997</v>
      </c>
      <c r="EZ127">
        <v>3.6686000000000001</v>
      </c>
      <c r="FA127">
        <v>278</v>
      </c>
      <c r="FB127">
        <v>4.9200999999999997</v>
      </c>
      <c r="FC127">
        <v>152</v>
      </c>
      <c r="FD127">
        <v>0.97933999999999999</v>
      </c>
      <c r="FE127">
        <v>2.5830000000000002</v>
      </c>
      <c r="FF127">
        <v>-329.90870000000001</v>
      </c>
      <c r="FG127">
        <v>685.26689999999996</v>
      </c>
      <c r="FH127">
        <v>1250.7308</v>
      </c>
      <c r="FI127">
        <v>0</v>
      </c>
      <c r="FJ127">
        <v>1534</v>
      </c>
      <c r="FK127">
        <v>1</v>
      </c>
      <c r="FL127">
        <v>1239</v>
      </c>
      <c r="FM127">
        <v>2.2741000000000001E-2</v>
      </c>
      <c r="FN127">
        <v>3.0533000000000001E-2</v>
      </c>
      <c r="FO127">
        <v>0</v>
      </c>
      <c r="FP127">
        <v>0</v>
      </c>
      <c r="FQ127">
        <v>0</v>
      </c>
      <c r="FR127">
        <v>0.22109000000000001</v>
      </c>
      <c r="FS127">
        <v>9.0336E-2</v>
      </c>
      <c r="FT127">
        <v>0.15559000000000001</v>
      </c>
      <c r="FU127">
        <v>0</v>
      </c>
      <c r="FV127">
        <v>1.1804999999999999E-3</v>
      </c>
      <c r="FW127">
        <v>0</v>
      </c>
      <c r="FX127">
        <v>0</v>
      </c>
      <c r="FY127">
        <v>0</v>
      </c>
      <c r="FZ127">
        <v>0</v>
      </c>
      <c r="GA127">
        <v>6.0484000000000003E-2</v>
      </c>
      <c r="GB127">
        <v>0</v>
      </c>
      <c r="GC127">
        <v>0.12039999999999999</v>
      </c>
      <c r="GD127">
        <v>0</v>
      </c>
      <c r="GE127">
        <v>0.11837</v>
      </c>
      <c r="GF127">
        <v>0.10779</v>
      </c>
      <c r="GG127">
        <v>1.3094E-2</v>
      </c>
      <c r="GH127">
        <v>5.8394000000000001E-2</v>
      </c>
      <c r="GI127">
        <v>0.53180000000000005</v>
      </c>
      <c r="GJ127">
        <v>0</v>
      </c>
      <c r="GK127">
        <v>0</v>
      </c>
      <c r="GL127">
        <v>1.1804999999999999E-3</v>
      </c>
      <c r="GM127">
        <v>0</v>
      </c>
      <c r="GN127">
        <v>0.46700999999999998</v>
      </c>
      <c r="GO127" s="1" t="s">
        <v>69</v>
      </c>
      <c r="GP127" s="1" t="s">
        <v>1275</v>
      </c>
      <c r="GQ127">
        <v>1</v>
      </c>
      <c r="GR127">
        <v>1239</v>
      </c>
      <c r="GU127">
        <v>1</v>
      </c>
      <c r="GV127">
        <v>1239</v>
      </c>
      <c r="GW127">
        <v>0</v>
      </c>
      <c r="GX127">
        <v>1534</v>
      </c>
      <c r="GY127">
        <v>1</v>
      </c>
      <c r="GZ127">
        <v>1239</v>
      </c>
      <c r="HA127">
        <v>1</v>
      </c>
      <c r="HB127">
        <v>1239</v>
      </c>
      <c r="HC127">
        <v>1</v>
      </c>
      <c r="HD127">
        <v>1239</v>
      </c>
      <c r="HG127" s="1" t="s">
        <v>69</v>
      </c>
      <c r="HH127" s="1" t="s">
        <v>1417</v>
      </c>
      <c r="HI127">
        <v>48</v>
      </c>
      <c r="HJ127" s="1" t="s">
        <v>1422</v>
      </c>
      <c r="HK127" s="1" t="s">
        <v>1422</v>
      </c>
      <c r="HL127" s="1" t="s">
        <v>1422</v>
      </c>
      <c r="HM127" s="1" t="s">
        <v>1428</v>
      </c>
      <c r="HN127" s="1" t="s">
        <v>1428</v>
      </c>
      <c r="HO127" s="1" t="s">
        <v>1436</v>
      </c>
      <c r="HP127" s="1" t="s">
        <v>1422</v>
      </c>
      <c r="HQ127" s="1" t="s">
        <v>1442</v>
      </c>
      <c r="HR127" s="1" t="s">
        <v>1422</v>
      </c>
      <c r="HS127" s="1" t="s">
        <v>1450</v>
      </c>
      <c r="HT127" s="1" t="s">
        <v>1446</v>
      </c>
      <c r="HU127" s="1" t="s">
        <v>1464</v>
      </c>
      <c r="HV127" s="1" t="s">
        <v>1466</v>
      </c>
      <c r="HW127">
        <v>1288</v>
      </c>
      <c r="HY127">
        <v>0</v>
      </c>
      <c r="HZ127">
        <v>1288</v>
      </c>
      <c r="IA127" s="1" t="s">
        <v>1474</v>
      </c>
      <c r="IB127">
        <v>-12</v>
      </c>
      <c r="IC127">
        <v>-13</v>
      </c>
      <c r="ID127">
        <v>4</v>
      </c>
      <c r="IE127">
        <v>5</v>
      </c>
      <c r="IF127" s="1" t="s">
        <v>1301</v>
      </c>
      <c r="IG127">
        <v>1</v>
      </c>
      <c r="IH127">
        <v>2</v>
      </c>
      <c r="II127">
        <v>2</v>
      </c>
      <c r="IJ127">
        <v>2</v>
      </c>
    </row>
    <row r="128" spans="1:244" x14ac:dyDescent="0.2">
      <c r="A128" s="1" t="s">
        <v>70</v>
      </c>
      <c r="B128">
        <v>9</v>
      </c>
      <c r="C128">
        <v>37</v>
      </c>
      <c r="D128">
        <v>635</v>
      </c>
      <c r="E128">
        <v>627</v>
      </c>
      <c r="F128">
        <v>627</v>
      </c>
      <c r="G128">
        <v>6</v>
      </c>
      <c r="H128">
        <v>-9</v>
      </c>
      <c r="I128">
        <v>-9</v>
      </c>
      <c r="J128">
        <v>6</v>
      </c>
      <c r="K128">
        <v>6</v>
      </c>
      <c r="L128">
        <v>6</v>
      </c>
      <c r="M128">
        <v>635</v>
      </c>
      <c r="N128">
        <v>627</v>
      </c>
      <c r="O128">
        <v>-9</v>
      </c>
      <c r="P128">
        <v>-9</v>
      </c>
      <c r="Q128">
        <v>-9</v>
      </c>
      <c r="R128">
        <v>627</v>
      </c>
      <c r="S128">
        <v>-9</v>
      </c>
      <c r="T128">
        <v>37</v>
      </c>
      <c r="U128">
        <v>-9</v>
      </c>
      <c r="V128">
        <v>-9</v>
      </c>
      <c r="W128">
        <v>627</v>
      </c>
      <c r="X128">
        <v>635</v>
      </c>
      <c r="Y128">
        <v>-9</v>
      </c>
      <c r="Z128">
        <v>9</v>
      </c>
      <c r="AA128" s="1" t="s">
        <v>70</v>
      </c>
      <c r="AB128">
        <v>1442509</v>
      </c>
      <c r="AC128">
        <v>2397213</v>
      </c>
      <c r="AD128">
        <v>16920383</v>
      </c>
      <c r="AE128">
        <v>31986063</v>
      </c>
      <c r="AF128">
        <v>2173798</v>
      </c>
      <c r="AG128">
        <v>13536585</v>
      </c>
      <c r="AH128">
        <v>6982578</v>
      </c>
      <c r="AI128">
        <v>306620</v>
      </c>
      <c r="AJ128">
        <v>4853659</v>
      </c>
      <c r="AK128">
        <v>7163763</v>
      </c>
      <c r="AL128">
        <v>2261324</v>
      </c>
      <c r="AM128">
        <v>12993031</v>
      </c>
      <c r="AN128">
        <v>2348432</v>
      </c>
      <c r="AO128">
        <v>17825784</v>
      </c>
      <c r="AP128">
        <v>2463415</v>
      </c>
      <c r="AQ128">
        <v>257285714</v>
      </c>
      <c r="AR128">
        <v>113919861</v>
      </c>
      <c r="AS128">
        <v>1344948</v>
      </c>
      <c r="AT128">
        <v>2428571</v>
      </c>
      <c r="AU128">
        <v>124031359</v>
      </c>
      <c r="AV128">
        <v>2470383</v>
      </c>
      <c r="AW128">
        <v>14616725</v>
      </c>
      <c r="AX128">
        <v>12114983</v>
      </c>
      <c r="AY128">
        <v>2369338</v>
      </c>
      <c r="AZ128">
        <v>4278746</v>
      </c>
      <c r="BA128">
        <v>3393728</v>
      </c>
      <c r="BB128">
        <v>3766551</v>
      </c>
      <c r="BC128">
        <v>28864111</v>
      </c>
      <c r="BD128">
        <v>18637631</v>
      </c>
      <c r="BE128">
        <v>1533101</v>
      </c>
      <c r="BF128">
        <v>2508955</v>
      </c>
      <c r="BG128">
        <v>12564460</v>
      </c>
      <c r="BH128">
        <v>103540070</v>
      </c>
      <c r="BI128">
        <v>85282230</v>
      </c>
      <c r="BJ128">
        <v>3710801</v>
      </c>
      <c r="BK128">
        <v>23428571</v>
      </c>
      <c r="BL128">
        <v>57254355</v>
      </c>
      <c r="BM128">
        <v>1707317</v>
      </c>
      <c r="BN128">
        <v>1477352</v>
      </c>
      <c r="BO128">
        <v>331010</v>
      </c>
      <c r="BP128">
        <v>43501429</v>
      </c>
      <c r="BQ128">
        <v>9128920</v>
      </c>
      <c r="BR128">
        <v>3418118</v>
      </c>
      <c r="BS128">
        <v>6543554</v>
      </c>
      <c r="BT128">
        <v>45045296</v>
      </c>
      <c r="BU128">
        <v>357191638</v>
      </c>
      <c r="BV128">
        <v>1825784</v>
      </c>
      <c r="BW128">
        <v>5093449</v>
      </c>
      <c r="BX128">
        <v>3073171</v>
      </c>
      <c r="BY128">
        <v>1630662</v>
      </c>
      <c r="BZ128" s="1" t="s">
        <v>70</v>
      </c>
      <c r="CA128" s="1" t="s">
        <v>1177</v>
      </c>
      <c r="CB128" s="1" t="s">
        <v>1177</v>
      </c>
      <c r="CC128" s="3" t="s">
        <v>1177</v>
      </c>
      <c r="CD128" s="1" t="s">
        <v>1177</v>
      </c>
      <c r="CE128" s="1" t="s">
        <v>1177</v>
      </c>
      <c r="CF128" s="1" t="s">
        <v>1177</v>
      </c>
      <c r="CG128" s="1" t="s">
        <v>1177</v>
      </c>
      <c r="CH128" s="1" t="s">
        <v>1177</v>
      </c>
      <c r="CI128" s="1" t="s">
        <v>1178</v>
      </c>
      <c r="CJ128" s="1" t="s">
        <v>1177</v>
      </c>
      <c r="CK128" s="1" t="s">
        <v>70</v>
      </c>
      <c r="CL128" s="1" t="s">
        <v>1191</v>
      </c>
      <c r="CM128">
        <v>22928</v>
      </c>
      <c r="CN128" s="1" t="s">
        <v>1205</v>
      </c>
      <c r="CO128" s="1" t="s">
        <v>1228</v>
      </c>
      <c r="CQ128" s="1" t="s">
        <v>1251</v>
      </c>
      <c r="CR128" s="1" t="s">
        <v>1199</v>
      </c>
      <c r="CS128" s="1" t="s">
        <v>1256</v>
      </c>
      <c r="CT128">
        <v>1945</v>
      </c>
      <c r="CU128" s="1" t="s">
        <v>1261</v>
      </c>
      <c r="CV128">
        <v>-22928</v>
      </c>
      <c r="CW128" s="1" t="s">
        <v>1266</v>
      </c>
      <c r="CX128" s="1" t="s">
        <v>1269</v>
      </c>
      <c r="CY128">
        <v>62</v>
      </c>
      <c r="DA128" s="1" t="s">
        <v>70</v>
      </c>
      <c r="DB128" s="1" t="s">
        <v>1275</v>
      </c>
      <c r="DC128" s="1" t="s">
        <v>1278</v>
      </c>
      <c r="DD128" s="1" t="s">
        <v>1269</v>
      </c>
      <c r="DE128">
        <v>-22928</v>
      </c>
      <c r="DG128">
        <v>1347</v>
      </c>
      <c r="DH128">
        <v>62</v>
      </c>
      <c r="DI128" s="1" t="s">
        <v>1288</v>
      </c>
      <c r="DJ128" s="1" t="s">
        <v>1285</v>
      </c>
      <c r="DK128" s="1" t="s">
        <v>1294</v>
      </c>
      <c r="DL128" s="1" t="s">
        <v>1297</v>
      </c>
      <c r="DM128" s="1" t="s">
        <v>1285</v>
      </c>
      <c r="DN128" s="1" t="s">
        <v>1285</v>
      </c>
      <c r="DO128" s="1" t="s">
        <v>1285</v>
      </c>
      <c r="DP128" s="1" t="s">
        <v>1285</v>
      </c>
      <c r="DQ128" s="1" t="s">
        <v>1285</v>
      </c>
      <c r="DR128" s="1" t="s">
        <v>1285</v>
      </c>
      <c r="DS128" s="1" t="s">
        <v>1285</v>
      </c>
      <c r="DT128" s="1" t="s">
        <v>1311</v>
      </c>
      <c r="DU128" s="1" t="s">
        <v>1318</v>
      </c>
      <c r="DV128" s="1" t="s">
        <v>1311</v>
      </c>
      <c r="DW128" s="1" t="s">
        <v>1311</v>
      </c>
      <c r="DX128" s="1" t="s">
        <v>1315</v>
      </c>
      <c r="DY128" s="1" t="s">
        <v>1285</v>
      </c>
      <c r="DZ128" s="1" t="s">
        <v>1285</v>
      </c>
      <c r="EA128" s="1" t="s">
        <v>1310</v>
      </c>
      <c r="EB128" s="1" t="s">
        <v>1285</v>
      </c>
      <c r="EC128" s="1" t="s">
        <v>70</v>
      </c>
      <c r="ED128" s="1" t="s">
        <v>1275</v>
      </c>
      <c r="EE128" s="1" t="s">
        <v>1315</v>
      </c>
      <c r="EF128" s="1" t="s">
        <v>1332</v>
      </c>
      <c r="EG128">
        <v>0.19824</v>
      </c>
      <c r="EH128">
        <v>0.35</v>
      </c>
      <c r="EI128">
        <v>0</v>
      </c>
      <c r="EJ128">
        <v>0.78644000000000003</v>
      </c>
      <c r="EK128">
        <v>-0.22700000000000001</v>
      </c>
      <c r="EL128">
        <v>-2.1000000000000001E-2</v>
      </c>
      <c r="EM128">
        <v>0.48230000000000001</v>
      </c>
      <c r="EN128">
        <v>1.4059999999999999</v>
      </c>
      <c r="EO128">
        <v>-0.2059</v>
      </c>
      <c r="EP128">
        <v>0.49409999999999998</v>
      </c>
      <c r="EQ128">
        <v>65</v>
      </c>
      <c r="ER128">
        <v>105</v>
      </c>
      <c r="ES128">
        <v>1.0753999999999999</v>
      </c>
      <c r="ET128">
        <v>2.9841000000000002</v>
      </c>
      <c r="EU128">
        <v>148</v>
      </c>
      <c r="EV128">
        <v>0.10425</v>
      </c>
      <c r="EW128">
        <v>2</v>
      </c>
      <c r="EX128">
        <v>10</v>
      </c>
      <c r="EY128">
        <v>0.90105000000000002</v>
      </c>
      <c r="EZ128">
        <v>3.0024999999999999</v>
      </c>
      <c r="FA128">
        <v>28</v>
      </c>
      <c r="FB128">
        <v>4.2461000000000002</v>
      </c>
      <c r="FC128">
        <v>75</v>
      </c>
      <c r="FD128">
        <v>0.98346999999999996</v>
      </c>
      <c r="FE128">
        <v>1.3708</v>
      </c>
      <c r="FF128">
        <v>-867.18010000000004</v>
      </c>
      <c r="FG128">
        <v>660.49969999999996</v>
      </c>
      <c r="FH128">
        <v>1682.8594000000001</v>
      </c>
      <c r="FI128">
        <v>0</v>
      </c>
      <c r="FJ128">
        <v>1347</v>
      </c>
      <c r="FK128">
        <v>0</v>
      </c>
      <c r="FL128">
        <v>1347</v>
      </c>
      <c r="FM128">
        <v>1.6404999999999999E-2</v>
      </c>
      <c r="FN128">
        <v>8.2961999999999994E-2</v>
      </c>
      <c r="FO128">
        <v>0</v>
      </c>
      <c r="FP128">
        <v>2.8126000000000002E-2</v>
      </c>
      <c r="FQ128">
        <v>1.6080000000000001E-3</v>
      </c>
      <c r="FR128">
        <v>2.1576999999999999E-2</v>
      </c>
      <c r="FS128">
        <v>7.6159000000000004E-2</v>
      </c>
      <c r="FT128">
        <v>0.16503000000000001</v>
      </c>
      <c r="FU128">
        <v>0</v>
      </c>
      <c r="FV128">
        <v>9.3062000000000006E-2</v>
      </c>
      <c r="FW128">
        <v>5.4153E-2</v>
      </c>
      <c r="FX128">
        <v>0</v>
      </c>
      <c r="FY128">
        <v>2.9777000000000001E-2</v>
      </c>
      <c r="FZ128">
        <v>0</v>
      </c>
      <c r="GA128">
        <v>4.5837999999999997E-2</v>
      </c>
      <c r="GB128">
        <v>0</v>
      </c>
      <c r="GC128">
        <v>0.11854000000000001</v>
      </c>
      <c r="GD128">
        <v>0</v>
      </c>
      <c r="GE128">
        <v>0.14360000000000001</v>
      </c>
      <c r="GF128">
        <v>7.7475000000000002E-2</v>
      </c>
      <c r="GG128">
        <v>0</v>
      </c>
      <c r="GH128">
        <v>4.5696000000000001E-2</v>
      </c>
      <c r="GI128">
        <v>0.56028</v>
      </c>
      <c r="GJ128">
        <v>0</v>
      </c>
      <c r="GK128">
        <v>1.6080000000000001E-3</v>
      </c>
      <c r="GL128">
        <v>9.3062000000000006E-2</v>
      </c>
      <c r="GM128">
        <v>2.8126000000000002E-2</v>
      </c>
      <c r="GN128">
        <v>0.31691999999999998</v>
      </c>
      <c r="GO128" s="1" t="s">
        <v>70</v>
      </c>
      <c r="GP128" s="1" t="s">
        <v>1275</v>
      </c>
      <c r="GQ128">
        <v>0</v>
      </c>
      <c r="GR128">
        <v>1347</v>
      </c>
      <c r="GS128">
        <v>0</v>
      </c>
      <c r="GT128">
        <v>1347</v>
      </c>
      <c r="GU128">
        <v>0</v>
      </c>
      <c r="GV128">
        <v>1347</v>
      </c>
      <c r="GW128">
        <v>0</v>
      </c>
      <c r="GX128">
        <v>1347</v>
      </c>
      <c r="GY128">
        <v>0</v>
      </c>
      <c r="GZ128">
        <v>1347</v>
      </c>
      <c r="HA128">
        <v>0</v>
      </c>
      <c r="HB128">
        <v>1347</v>
      </c>
      <c r="HC128">
        <v>0</v>
      </c>
      <c r="HD128">
        <v>1347</v>
      </c>
      <c r="HE128">
        <v>0</v>
      </c>
      <c r="HF128">
        <v>1347</v>
      </c>
      <c r="HG128" s="1" t="s">
        <v>70</v>
      </c>
      <c r="HH128" s="1" t="s">
        <v>1417</v>
      </c>
      <c r="HI128">
        <v>62</v>
      </c>
      <c r="HJ128" s="1" t="s">
        <v>1421</v>
      </c>
      <c r="HK128" s="1" t="s">
        <v>1421</v>
      </c>
      <c r="HL128" s="1" t="s">
        <v>1421</v>
      </c>
      <c r="HM128" s="1" t="s">
        <v>1430</v>
      </c>
      <c r="HN128" s="1" t="s">
        <v>1434</v>
      </c>
      <c r="HO128" s="1" t="s">
        <v>1437</v>
      </c>
      <c r="HP128" s="1" t="s">
        <v>1421</v>
      </c>
      <c r="HQ128" s="1" t="s">
        <v>1442</v>
      </c>
      <c r="HR128" s="1" t="s">
        <v>1422</v>
      </c>
      <c r="HS128" s="1" t="s">
        <v>1449</v>
      </c>
      <c r="HT128" s="1" t="s">
        <v>1460</v>
      </c>
      <c r="HU128" s="1" t="s">
        <v>1464</v>
      </c>
      <c r="HV128" s="1" t="s">
        <v>1466</v>
      </c>
      <c r="HW128">
        <v>1347</v>
      </c>
      <c r="HY128">
        <v>0</v>
      </c>
      <c r="HZ128">
        <v>1347</v>
      </c>
      <c r="IA128" s="1" t="s">
        <v>1473</v>
      </c>
      <c r="IB128">
        <v>-7</v>
      </c>
      <c r="IC128">
        <v>-5</v>
      </c>
      <c r="ID128">
        <v>6</v>
      </c>
      <c r="IE128">
        <v>4</v>
      </c>
      <c r="IF128" s="1" t="s">
        <v>1285</v>
      </c>
      <c r="IG128">
        <v>2</v>
      </c>
    </row>
    <row r="129" spans="1:244" x14ac:dyDescent="0.2">
      <c r="A129" s="1" t="s">
        <v>72</v>
      </c>
      <c r="B129">
        <v>-389</v>
      </c>
      <c r="C129">
        <v>1081</v>
      </c>
      <c r="D129">
        <v>164</v>
      </c>
      <c r="E129">
        <v>270</v>
      </c>
      <c r="F129">
        <v>-56</v>
      </c>
      <c r="G129">
        <v>163</v>
      </c>
      <c r="H129">
        <v>1946</v>
      </c>
      <c r="I129">
        <v>3176</v>
      </c>
      <c r="J129">
        <v>163</v>
      </c>
      <c r="K129">
        <v>163</v>
      </c>
      <c r="L129">
        <v>163</v>
      </c>
      <c r="M129">
        <v>164</v>
      </c>
      <c r="N129">
        <v>-56</v>
      </c>
      <c r="O129">
        <v>596</v>
      </c>
      <c r="P129">
        <v>1562</v>
      </c>
      <c r="Q129">
        <v>1943</v>
      </c>
      <c r="R129">
        <v>-56</v>
      </c>
      <c r="S129">
        <v>3176</v>
      </c>
      <c r="T129">
        <v>239</v>
      </c>
      <c r="U129">
        <v>1946</v>
      </c>
      <c r="V129">
        <v>2566</v>
      </c>
      <c r="W129">
        <v>-56</v>
      </c>
      <c r="X129">
        <v>164</v>
      </c>
      <c r="Y129">
        <v>1346</v>
      </c>
      <c r="Z129">
        <v>-389</v>
      </c>
      <c r="AA129" s="1" t="s">
        <v>72</v>
      </c>
      <c r="AB129">
        <v>2767827</v>
      </c>
      <c r="AC129">
        <v>14067600</v>
      </c>
      <c r="AD129">
        <v>13957486</v>
      </c>
      <c r="AE129">
        <v>3599298</v>
      </c>
      <c r="AF129">
        <v>3438509</v>
      </c>
      <c r="AG129">
        <v>13520776</v>
      </c>
      <c r="AH129">
        <v>8206100</v>
      </c>
      <c r="AI129">
        <v>404500</v>
      </c>
      <c r="AJ129">
        <v>6797842</v>
      </c>
      <c r="AK129">
        <v>4576839</v>
      </c>
      <c r="AL129">
        <v>12187426</v>
      </c>
      <c r="AM129">
        <v>15487094</v>
      </c>
      <c r="AN129">
        <v>6494467</v>
      </c>
      <c r="AO129">
        <v>6471995</v>
      </c>
      <c r="AP129">
        <v>853906</v>
      </c>
      <c r="AQ129">
        <v>1485761049</v>
      </c>
      <c r="AR129">
        <v>471916</v>
      </c>
      <c r="AS129">
        <v>2262202</v>
      </c>
      <c r="AT129">
        <v>4206048</v>
      </c>
      <c r="AU129">
        <v>45659775</v>
      </c>
      <c r="AV129">
        <v>955069</v>
      </c>
      <c r="AW129">
        <v>10921491</v>
      </c>
      <c r="AX129">
        <v>122776890</v>
      </c>
      <c r="AY129">
        <v>5314676</v>
      </c>
      <c r="AZ129">
        <v>7491</v>
      </c>
      <c r="BA129">
        <v>44944</v>
      </c>
      <c r="BB129">
        <v>71162</v>
      </c>
      <c r="BC129">
        <v>5513181</v>
      </c>
      <c r="BD129">
        <v>11333482</v>
      </c>
      <c r="BE129">
        <v>6457013</v>
      </c>
      <c r="BF129">
        <v>23409</v>
      </c>
      <c r="BG129">
        <v>23082700</v>
      </c>
      <c r="BH129">
        <v>26311206</v>
      </c>
      <c r="BI129">
        <v>144084286</v>
      </c>
      <c r="BJ129">
        <v>15479604</v>
      </c>
      <c r="BK129">
        <v>6232291</v>
      </c>
      <c r="BL129">
        <v>1842721</v>
      </c>
      <c r="BM129">
        <v>2340855</v>
      </c>
      <c r="BN129">
        <v>4370844</v>
      </c>
      <c r="BO129">
        <v>2876442</v>
      </c>
      <c r="BP129">
        <v>265921</v>
      </c>
      <c r="BQ129">
        <v>9434581</v>
      </c>
      <c r="BR129">
        <v>4307173</v>
      </c>
      <c r="BS129">
        <v>9359673</v>
      </c>
      <c r="BT129">
        <v>2842734</v>
      </c>
      <c r="BU129">
        <v>22929140</v>
      </c>
      <c r="BV129">
        <v>7460772</v>
      </c>
      <c r="BW129">
        <v>8975211</v>
      </c>
      <c r="BX129">
        <v>5857755</v>
      </c>
      <c r="BY129">
        <v>4648001</v>
      </c>
      <c r="BZ129" s="1" t="s">
        <v>72</v>
      </c>
      <c r="CA129" s="1" t="s">
        <v>1177</v>
      </c>
      <c r="CB129" s="1" t="s">
        <v>1177</v>
      </c>
      <c r="CC129" s="3" t="s">
        <v>1177</v>
      </c>
      <c r="CD129" s="1" t="s">
        <v>1177</v>
      </c>
      <c r="CE129" s="1" t="s">
        <v>1177</v>
      </c>
      <c r="CF129" s="1" t="s">
        <v>1177</v>
      </c>
      <c r="CG129" s="1" t="s">
        <v>1177</v>
      </c>
      <c r="CH129" s="1" t="s">
        <v>1177</v>
      </c>
      <c r="CI129" s="1" t="s">
        <v>1177</v>
      </c>
      <c r="CJ129" s="1" t="s">
        <v>1178</v>
      </c>
      <c r="CK129" s="1" t="s">
        <v>72</v>
      </c>
      <c r="CL129" s="1" t="s">
        <v>1195</v>
      </c>
      <c r="CM129">
        <v>20227</v>
      </c>
      <c r="CN129" s="1" t="s">
        <v>1204</v>
      </c>
      <c r="CO129" s="1" t="s">
        <v>1227</v>
      </c>
      <c r="CQ129" s="1" t="s">
        <v>1251</v>
      </c>
      <c r="CR129" s="1" t="s">
        <v>1199</v>
      </c>
      <c r="CS129" s="1" t="s">
        <v>1256</v>
      </c>
      <c r="CT129">
        <v>1954</v>
      </c>
      <c r="CU129" s="1" t="s">
        <v>1263</v>
      </c>
      <c r="CV129">
        <v>-20227</v>
      </c>
      <c r="CW129" s="1" t="s">
        <v>1266</v>
      </c>
      <c r="CX129" s="1" t="s">
        <v>1269</v>
      </c>
      <c r="CY129">
        <v>55</v>
      </c>
      <c r="DA129" s="1" t="s">
        <v>72</v>
      </c>
      <c r="DB129" s="1" t="s">
        <v>1275</v>
      </c>
      <c r="DC129" s="1" t="s">
        <v>1278</v>
      </c>
      <c r="DD129" s="1" t="s">
        <v>1269</v>
      </c>
      <c r="DE129">
        <v>-20227</v>
      </c>
      <c r="DG129">
        <v>521</v>
      </c>
      <c r="DH129">
        <v>55</v>
      </c>
      <c r="DI129" s="1" t="s">
        <v>1288</v>
      </c>
      <c r="DJ129" s="1" t="s">
        <v>1285</v>
      </c>
      <c r="DK129" s="1" t="s">
        <v>1293</v>
      </c>
      <c r="DL129" s="1" t="s">
        <v>1298</v>
      </c>
      <c r="DM129" s="1" t="s">
        <v>1285</v>
      </c>
      <c r="DN129" s="1" t="s">
        <v>1285</v>
      </c>
      <c r="DO129" s="1" t="s">
        <v>1285</v>
      </c>
      <c r="DP129" s="1" t="s">
        <v>1285</v>
      </c>
      <c r="DQ129" s="1" t="s">
        <v>1285</v>
      </c>
      <c r="DR129" s="1" t="s">
        <v>1285</v>
      </c>
      <c r="DS129" s="1" t="s">
        <v>1285</v>
      </c>
      <c r="DT129" s="1" t="s">
        <v>1313</v>
      </c>
      <c r="DU129" s="1" t="s">
        <v>1312</v>
      </c>
      <c r="DV129" s="1" t="s">
        <v>1313</v>
      </c>
      <c r="DW129" s="1" t="s">
        <v>1312</v>
      </c>
      <c r="DX129" s="1" t="s">
        <v>1315</v>
      </c>
      <c r="DY129" s="1" t="s">
        <v>1315</v>
      </c>
      <c r="DZ129" s="1" t="s">
        <v>1311</v>
      </c>
      <c r="EA129" s="1" t="s">
        <v>1313</v>
      </c>
      <c r="EB129" s="1" t="s">
        <v>1315</v>
      </c>
      <c r="EC129" s="1" t="s">
        <v>72</v>
      </c>
      <c r="ED129" s="1" t="s">
        <v>1275</v>
      </c>
      <c r="EE129" s="1" t="s">
        <v>1311</v>
      </c>
      <c r="EF129" s="1" t="s">
        <v>1333</v>
      </c>
      <c r="EG129">
        <v>0.51885000000000003</v>
      </c>
      <c r="EH129">
        <v>0.81</v>
      </c>
      <c r="EI129">
        <v>0.16</v>
      </c>
      <c r="EJ129">
        <v>14.981299999999999</v>
      </c>
      <c r="EK129">
        <v>0.27129999999999999</v>
      </c>
      <c r="EL129">
        <v>0.1135</v>
      </c>
      <c r="EM129">
        <v>0.94059999999999999</v>
      </c>
      <c r="EN129">
        <v>1.8581000000000001</v>
      </c>
      <c r="EO129">
        <v>0.69430000000000003</v>
      </c>
      <c r="EP129">
        <v>0.70720000000000005</v>
      </c>
      <c r="EQ129">
        <v>14</v>
      </c>
      <c r="ER129">
        <v>0</v>
      </c>
      <c r="ES129">
        <v>0.24587999999999999</v>
      </c>
      <c r="ET129">
        <v>0.58396999999999999</v>
      </c>
      <c r="EU129">
        <v>289</v>
      </c>
      <c r="EV129">
        <v>0.38421</v>
      </c>
      <c r="EW129">
        <v>15</v>
      </c>
      <c r="EX129">
        <v>31</v>
      </c>
      <c r="EY129">
        <v>0.81093999999999999</v>
      </c>
      <c r="EZ129">
        <v>3.9346999999999999</v>
      </c>
      <c r="FA129">
        <v>128</v>
      </c>
      <c r="FB129">
        <v>4.9081999999999999</v>
      </c>
      <c r="FC129">
        <v>145</v>
      </c>
      <c r="FD129">
        <v>0.98621999999999999</v>
      </c>
      <c r="FE129">
        <v>1.1477999999999999</v>
      </c>
      <c r="FF129">
        <v>108.5728</v>
      </c>
      <c r="FG129">
        <v>562.43619999999999</v>
      </c>
      <c r="FH129">
        <v>-785.7559</v>
      </c>
      <c r="FI129">
        <v>0</v>
      </c>
      <c r="FJ129">
        <v>521</v>
      </c>
      <c r="FK129">
        <v>0</v>
      </c>
      <c r="FL129">
        <v>521</v>
      </c>
      <c r="FM129">
        <v>1.1422E-2</v>
      </c>
      <c r="FN129">
        <v>7.2949E-3</v>
      </c>
      <c r="FO129">
        <v>0</v>
      </c>
      <c r="FP129">
        <v>3.0612E-3</v>
      </c>
      <c r="FQ129">
        <v>0</v>
      </c>
      <c r="FR129">
        <v>0.13532</v>
      </c>
      <c r="FS129">
        <v>6.0344000000000002E-2</v>
      </c>
      <c r="FT129">
        <v>0.26893</v>
      </c>
      <c r="FU129">
        <v>0</v>
      </c>
      <c r="FV129">
        <v>1.4829E-2</v>
      </c>
      <c r="FW129">
        <v>5.6043000000000004E-3</v>
      </c>
      <c r="FX129">
        <v>0</v>
      </c>
      <c r="FY129">
        <v>8.7148999999999994E-3</v>
      </c>
      <c r="FZ129">
        <v>6.0280999999999998E-3</v>
      </c>
      <c r="GA129">
        <v>2.1415E-2</v>
      </c>
      <c r="GB129">
        <v>0</v>
      </c>
      <c r="GC129">
        <v>0.20526</v>
      </c>
      <c r="GD129">
        <v>0</v>
      </c>
      <c r="GE129">
        <v>0.13014999999999999</v>
      </c>
      <c r="GF129">
        <v>7.3746999999999993E-2</v>
      </c>
      <c r="GG129">
        <v>0</v>
      </c>
      <c r="GH129">
        <v>4.7879999999999999E-2</v>
      </c>
      <c r="GI129">
        <v>0.51190999999999998</v>
      </c>
      <c r="GJ129">
        <v>0</v>
      </c>
      <c r="GK129">
        <v>0</v>
      </c>
      <c r="GL129">
        <v>1.4829E-2</v>
      </c>
      <c r="GM129">
        <v>3.0612E-3</v>
      </c>
      <c r="GN129">
        <v>0.47020000000000001</v>
      </c>
      <c r="GO129" s="1" t="s">
        <v>72</v>
      </c>
      <c r="GP129" s="1" t="s">
        <v>1275</v>
      </c>
      <c r="GQ129">
        <v>0</v>
      </c>
      <c r="GR129">
        <v>521</v>
      </c>
      <c r="GS129">
        <v>0</v>
      </c>
      <c r="GT129">
        <v>521</v>
      </c>
      <c r="GU129">
        <v>0</v>
      </c>
      <c r="GV129">
        <v>521</v>
      </c>
      <c r="GW129">
        <v>0</v>
      </c>
      <c r="GX129">
        <v>521</v>
      </c>
      <c r="GY129">
        <v>0</v>
      </c>
      <c r="GZ129">
        <v>521</v>
      </c>
      <c r="HA129">
        <v>0</v>
      </c>
      <c r="HB129">
        <v>521</v>
      </c>
      <c r="HC129">
        <v>0</v>
      </c>
      <c r="HD129">
        <v>521</v>
      </c>
      <c r="HE129">
        <v>0</v>
      </c>
      <c r="HF129">
        <v>521</v>
      </c>
      <c r="HG129" s="1" t="s">
        <v>72</v>
      </c>
      <c r="HH129" s="1" t="s">
        <v>1417</v>
      </c>
      <c r="HI129">
        <v>55</v>
      </c>
      <c r="HJ129" s="6" t="s">
        <v>1422</v>
      </c>
      <c r="HK129" s="6" t="s">
        <v>1422</v>
      </c>
      <c r="HL129" s="1" t="s">
        <v>1421</v>
      </c>
      <c r="HM129" s="1" t="s">
        <v>1430</v>
      </c>
      <c r="HN129" s="1" t="s">
        <v>1434</v>
      </c>
      <c r="HO129" s="1" t="s">
        <v>1438</v>
      </c>
      <c r="HP129" s="1" t="s">
        <v>1421</v>
      </c>
      <c r="HQ129" s="1" t="s">
        <v>1442</v>
      </c>
      <c r="HR129" s="1" t="s">
        <v>1422</v>
      </c>
      <c r="HS129" s="1" t="s">
        <v>1451</v>
      </c>
      <c r="HT129" s="1" t="s">
        <v>1460</v>
      </c>
      <c r="HU129" s="1" t="s">
        <v>1464</v>
      </c>
      <c r="HV129" s="1" t="s">
        <v>1466</v>
      </c>
      <c r="HW129">
        <v>520</v>
      </c>
      <c r="HY129">
        <v>0</v>
      </c>
      <c r="HZ129">
        <v>520</v>
      </c>
      <c r="IA129" s="1" t="s">
        <v>1476</v>
      </c>
      <c r="IB129">
        <v>-5</v>
      </c>
      <c r="IC129">
        <v>-11</v>
      </c>
      <c r="ID129">
        <v>4</v>
      </c>
      <c r="IE129">
        <v>5</v>
      </c>
      <c r="IF129" s="1" t="s">
        <v>1298</v>
      </c>
      <c r="IG129">
        <v>4</v>
      </c>
      <c r="IH129">
        <v>1</v>
      </c>
      <c r="II129">
        <v>1</v>
      </c>
      <c r="IJ129">
        <v>1</v>
      </c>
    </row>
    <row r="130" spans="1:244" x14ac:dyDescent="0.2">
      <c r="A130" s="1" t="s">
        <v>73</v>
      </c>
      <c r="B130">
        <v>1246</v>
      </c>
      <c r="C130">
        <v>1246</v>
      </c>
      <c r="D130">
        <v>-32</v>
      </c>
      <c r="E130">
        <v>-32</v>
      </c>
      <c r="F130">
        <v>2800</v>
      </c>
      <c r="G130">
        <v>-42</v>
      </c>
      <c r="H130">
        <v>1246</v>
      </c>
      <c r="I130">
        <v>1246</v>
      </c>
      <c r="J130">
        <v>-42</v>
      </c>
      <c r="K130">
        <v>-42</v>
      </c>
      <c r="L130">
        <v>-42</v>
      </c>
      <c r="M130">
        <v>-32</v>
      </c>
      <c r="N130">
        <v>2800</v>
      </c>
      <c r="O130">
        <v>1246</v>
      </c>
      <c r="P130">
        <v>1246</v>
      </c>
      <c r="Q130">
        <v>1246</v>
      </c>
      <c r="R130">
        <v>2800</v>
      </c>
      <c r="S130">
        <v>1246</v>
      </c>
      <c r="T130">
        <v>1246</v>
      </c>
      <c r="U130">
        <v>1246</v>
      </c>
      <c r="V130">
        <v>1246</v>
      </c>
      <c r="W130">
        <v>2800</v>
      </c>
      <c r="X130">
        <v>-32</v>
      </c>
      <c r="Y130">
        <v>1246</v>
      </c>
      <c r="Z130">
        <v>1246</v>
      </c>
      <c r="AA130" s="1" t="s">
        <v>73</v>
      </c>
      <c r="AB130">
        <v>3651360</v>
      </c>
      <c r="AC130">
        <v>7004012</v>
      </c>
      <c r="AD130">
        <v>12372804</v>
      </c>
      <c r="AE130">
        <v>1604993</v>
      </c>
      <c r="AF130">
        <v>3015872</v>
      </c>
      <c r="AG130">
        <v>6807847</v>
      </c>
      <c r="AH130">
        <v>10575123</v>
      </c>
      <c r="AI130">
        <v>4021400</v>
      </c>
      <c r="AJ130">
        <v>11667410</v>
      </c>
      <c r="AK130">
        <v>2153366</v>
      </c>
      <c r="AL130">
        <v>38497548</v>
      </c>
      <c r="AM130">
        <v>8426215</v>
      </c>
      <c r="AN130">
        <v>3406152</v>
      </c>
      <c r="AO130">
        <v>4694605</v>
      </c>
      <c r="AP130">
        <v>5390058</v>
      </c>
      <c r="AQ130">
        <v>38301382</v>
      </c>
      <c r="AR130">
        <v>459206</v>
      </c>
      <c r="AS130">
        <v>780205</v>
      </c>
      <c r="AT130">
        <v>664289</v>
      </c>
      <c r="AU130">
        <v>102541</v>
      </c>
      <c r="AV130">
        <v>32282657</v>
      </c>
      <c r="AW130">
        <v>2331699</v>
      </c>
      <c r="AX130">
        <v>5653143</v>
      </c>
      <c r="AY130">
        <v>5020062</v>
      </c>
      <c r="AZ130">
        <v>6602764</v>
      </c>
      <c r="BA130">
        <v>123932234</v>
      </c>
      <c r="BB130">
        <v>30909496</v>
      </c>
      <c r="BC130">
        <v>1524744</v>
      </c>
      <c r="BD130">
        <v>10329915</v>
      </c>
      <c r="BE130">
        <v>6642889</v>
      </c>
      <c r="BF130">
        <v>4004681</v>
      </c>
      <c r="BG130">
        <v>14605439</v>
      </c>
      <c r="BH130">
        <v>10677664</v>
      </c>
      <c r="BI130">
        <v>56210432</v>
      </c>
      <c r="BJ130">
        <v>12220241</v>
      </c>
      <c r="BK130">
        <v>8381632</v>
      </c>
      <c r="BL130">
        <v>329915</v>
      </c>
      <c r="BM130">
        <v>3580027</v>
      </c>
      <c r="BN130">
        <v>2322782</v>
      </c>
      <c r="BO130">
        <v>1297370</v>
      </c>
      <c r="BP130">
        <v>147124</v>
      </c>
      <c r="BQ130">
        <v>34551939</v>
      </c>
      <c r="BR130">
        <v>3678110</v>
      </c>
      <c r="BS130">
        <v>8354882</v>
      </c>
      <c r="BT130">
        <v>102541239</v>
      </c>
      <c r="BU130">
        <v>29050379</v>
      </c>
      <c r="BV130">
        <v>53500</v>
      </c>
      <c r="BW130">
        <v>4685377</v>
      </c>
      <c r="BX130">
        <v>10249666</v>
      </c>
      <c r="BY130">
        <v>2238074</v>
      </c>
      <c r="BZ130" s="1" t="s">
        <v>73</v>
      </c>
      <c r="CA130" s="1" t="s">
        <v>1177</v>
      </c>
      <c r="CB130" s="1" t="s">
        <v>1177</v>
      </c>
      <c r="CC130" s="3" t="s">
        <v>1177</v>
      </c>
      <c r="CD130" s="1" t="s">
        <v>1177</v>
      </c>
      <c r="CE130" s="1" t="s">
        <v>1177</v>
      </c>
      <c r="CF130" s="1" t="s">
        <v>1177</v>
      </c>
      <c r="CG130" s="1" t="s">
        <v>1177</v>
      </c>
      <c r="CH130" s="1" t="s">
        <v>1177</v>
      </c>
      <c r="CI130" s="1" t="s">
        <v>1177</v>
      </c>
      <c r="CJ130" s="1" t="s">
        <v>1178</v>
      </c>
      <c r="CK130" s="1" t="s">
        <v>73</v>
      </c>
      <c r="CL130" s="1" t="s">
        <v>1193</v>
      </c>
      <c r="CM130">
        <v>24235</v>
      </c>
      <c r="CN130" s="1" t="s">
        <v>1204</v>
      </c>
      <c r="CO130" s="1" t="s">
        <v>1227</v>
      </c>
      <c r="CQ130" s="1" t="s">
        <v>1251</v>
      </c>
      <c r="CR130" s="1" t="s">
        <v>1199</v>
      </c>
      <c r="CS130" s="1" t="s">
        <v>1256</v>
      </c>
      <c r="CT130">
        <v>1943</v>
      </c>
      <c r="CU130" s="1" t="s">
        <v>1261</v>
      </c>
      <c r="CV130">
        <v>-24235</v>
      </c>
      <c r="CW130" s="1" t="s">
        <v>1266</v>
      </c>
      <c r="CX130" s="1" t="s">
        <v>1270</v>
      </c>
      <c r="CY130">
        <v>66</v>
      </c>
      <c r="CZ130">
        <v>2009</v>
      </c>
      <c r="DA130" s="1" t="s">
        <v>73</v>
      </c>
      <c r="DB130" s="1" t="s">
        <v>1275</v>
      </c>
      <c r="DC130" s="1" t="s">
        <v>1278</v>
      </c>
      <c r="DD130" s="1" t="s">
        <v>1270</v>
      </c>
      <c r="DE130">
        <v>-24235</v>
      </c>
      <c r="DF130">
        <v>255</v>
      </c>
      <c r="DH130">
        <v>66</v>
      </c>
      <c r="DI130" s="1" t="s">
        <v>1289</v>
      </c>
      <c r="DJ130" s="1" t="s">
        <v>1285</v>
      </c>
      <c r="DK130" s="1" t="s">
        <v>1293</v>
      </c>
      <c r="DL130" s="1" t="s">
        <v>1301</v>
      </c>
      <c r="DM130" s="1" t="s">
        <v>1285</v>
      </c>
      <c r="DN130" s="1" t="s">
        <v>1285</v>
      </c>
      <c r="DO130" s="1" t="s">
        <v>1285</v>
      </c>
      <c r="DP130" s="1" t="s">
        <v>1285</v>
      </c>
      <c r="DQ130" s="1" t="s">
        <v>1285</v>
      </c>
      <c r="DR130" s="1" t="s">
        <v>1285</v>
      </c>
      <c r="DS130" s="1" t="s">
        <v>1285</v>
      </c>
      <c r="DT130" s="1" t="s">
        <v>1314</v>
      </c>
      <c r="DU130" s="1" t="s">
        <v>1313</v>
      </c>
      <c r="DV130" s="1" t="s">
        <v>1313</v>
      </c>
      <c r="DW130" s="1" t="s">
        <v>1313</v>
      </c>
      <c r="DX130" s="1" t="s">
        <v>1317</v>
      </c>
      <c r="DY130" s="1" t="s">
        <v>1313</v>
      </c>
      <c r="DZ130" s="1" t="s">
        <v>1314</v>
      </c>
      <c r="EA130" s="1" t="s">
        <v>1312</v>
      </c>
      <c r="EB130" s="1" t="s">
        <v>1313</v>
      </c>
      <c r="EC130" s="1" t="s">
        <v>73</v>
      </c>
      <c r="ED130" s="1" t="s">
        <v>1275</v>
      </c>
      <c r="EE130" s="1" t="s">
        <v>1311</v>
      </c>
      <c r="EF130" s="1" t="s">
        <v>1336</v>
      </c>
      <c r="EG130">
        <v>0.13339000000000001</v>
      </c>
      <c r="EH130">
        <v>0.3</v>
      </c>
      <c r="EI130">
        <v>0.04</v>
      </c>
      <c r="EJ130">
        <v>4.9611999999999998</v>
      </c>
      <c r="EK130">
        <v>3.8199999999999998E-2</v>
      </c>
      <c r="EL130">
        <v>0.13450000000000001</v>
      </c>
      <c r="EM130">
        <v>-0.10150000000000001</v>
      </c>
      <c r="EN130">
        <v>-0.20530000000000001</v>
      </c>
      <c r="EO130">
        <v>0.23200000000000001</v>
      </c>
      <c r="EP130">
        <v>0.31069999999999998</v>
      </c>
      <c r="EQ130">
        <v>11</v>
      </c>
      <c r="ER130">
        <v>24</v>
      </c>
      <c r="ES130">
        <v>0.20735999999999999</v>
      </c>
      <c r="ET130">
        <v>0.74056</v>
      </c>
      <c r="EU130">
        <v>220</v>
      </c>
      <c r="EV130">
        <v>0.94628000000000001</v>
      </c>
      <c r="EW130">
        <v>30</v>
      </c>
      <c r="EX130">
        <v>26</v>
      </c>
      <c r="FB130">
        <v>2.8134000000000001</v>
      </c>
      <c r="FC130">
        <v>17</v>
      </c>
      <c r="FD130">
        <v>0.99299000000000004</v>
      </c>
      <c r="FE130">
        <v>4.4635999999999996</v>
      </c>
      <c r="FF130">
        <v>-1024.6590000000001</v>
      </c>
      <c r="FG130">
        <v>370.01979999999998</v>
      </c>
      <c r="FH130">
        <v>1916.7753</v>
      </c>
      <c r="FI130">
        <v>1</v>
      </c>
      <c r="FJ130">
        <v>255</v>
      </c>
      <c r="FK130">
        <v>1</v>
      </c>
      <c r="FL130">
        <v>255</v>
      </c>
      <c r="FM130">
        <v>0</v>
      </c>
      <c r="FN130">
        <v>3.9689000000000002E-2</v>
      </c>
      <c r="FO130">
        <v>0</v>
      </c>
      <c r="FP130">
        <v>0</v>
      </c>
      <c r="FQ130">
        <v>0</v>
      </c>
      <c r="FR130">
        <v>8.8868000000000003E-2</v>
      </c>
      <c r="FS130">
        <v>0.10306999999999999</v>
      </c>
      <c r="FT130">
        <v>0.36548999999999998</v>
      </c>
      <c r="FU130">
        <v>0</v>
      </c>
      <c r="FV130">
        <v>5.6752E-3</v>
      </c>
      <c r="FW130">
        <v>1.3361E-2</v>
      </c>
      <c r="FX130">
        <v>5.0201999999999998E-3</v>
      </c>
      <c r="FY130">
        <v>3.3049000000000002E-2</v>
      </c>
      <c r="FZ130">
        <v>0</v>
      </c>
      <c r="GA130">
        <v>3.0733000000000002E-3</v>
      </c>
      <c r="GB130">
        <v>0</v>
      </c>
      <c r="GC130">
        <v>0</v>
      </c>
      <c r="GD130">
        <v>0</v>
      </c>
      <c r="GE130">
        <v>0.19631000000000001</v>
      </c>
      <c r="GF130">
        <v>0.13017999999999999</v>
      </c>
      <c r="GG130">
        <v>0</v>
      </c>
      <c r="GH130">
        <v>1.6216000000000001E-2</v>
      </c>
      <c r="GI130">
        <v>0.41852</v>
      </c>
      <c r="GJ130">
        <v>5.0201999999999998E-3</v>
      </c>
      <c r="GK130">
        <v>0</v>
      </c>
      <c r="GL130">
        <v>5.6752E-3</v>
      </c>
      <c r="GM130">
        <v>0</v>
      </c>
      <c r="GN130">
        <v>0.57079000000000002</v>
      </c>
      <c r="GO130" s="1" t="s">
        <v>73</v>
      </c>
      <c r="GP130" s="1" t="s">
        <v>1275</v>
      </c>
      <c r="GQ130">
        <v>1</v>
      </c>
      <c r="GR130">
        <v>255</v>
      </c>
      <c r="GS130">
        <v>1</v>
      </c>
      <c r="GT130">
        <v>255</v>
      </c>
      <c r="GU130">
        <v>1</v>
      </c>
      <c r="GV130">
        <v>255</v>
      </c>
      <c r="GW130">
        <v>1</v>
      </c>
      <c r="GX130">
        <v>255</v>
      </c>
      <c r="HA130">
        <v>1</v>
      </c>
      <c r="HB130">
        <v>255</v>
      </c>
      <c r="HC130">
        <v>1</v>
      </c>
      <c r="HD130">
        <v>255</v>
      </c>
      <c r="HE130">
        <v>1</v>
      </c>
      <c r="HF130">
        <v>255</v>
      </c>
      <c r="HG130" s="1" t="s">
        <v>73</v>
      </c>
      <c r="HH130" s="1" t="s">
        <v>1417</v>
      </c>
      <c r="HI130">
        <v>66</v>
      </c>
      <c r="HJ130" s="1" t="s">
        <v>1422</v>
      </c>
      <c r="HK130" s="1" t="s">
        <v>1422</v>
      </c>
      <c r="HL130" s="1" t="s">
        <v>1422</v>
      </c>
      <c r="HM130" s="1" t="s">
        <v>1430</v>
      </c>
      <c r="HN130" s="1" t="s">
        <v>1434</v>
      </c>
      <c r="HO130" s="1" t="s">
        <v>1438</v>
      </c>
      <c r="HP130" s="1" t="s">
        <v>1421</v>
      </c>
      <c r="HQ130" s="1" t="s">
        <v>1443</v>
      </c>
      <c r="HR130" s="1" t="s">
        <v>1421</v>
      </c>
      <c r="HS130" s="1" t="s">
        <v>1452</v>
      </c>
      <c r="HT130" s="1" t="s">
        <v>1460</v>
      </c>
      <c r="HU130" s="1" t="s">
        <v>1464</v>
      </c>
      <c r="HV130" s="1" t="s">
        <v>1467</v>
      </c>
      <c r="HW130">
        <v>240</v>
      </c>
      <c r="HX130">
        <v>240</v>
      </c>
      <c r="HY130">
        <v>1</v>
      </c>
      <c r="HZ130">
        <v>240</v>
      </c>
      <c r="IA130" s="1" t="s">
        <v>1474</v>
      </c>
      <c r="IB130">
        <v>0</v>
      </c>
      <c r="IC130">
        <v>-13</v>
      </c>
      <c r="ID130">
        <v>3</v>
      </c>
      <c r="IE130">
        <v>5</v>
      </c>
      <c r="IF130" s="1" t="s">
        <v>1301</v>
      </c>
      <c r="IG130">
        <v>3</v>
      </c>
      <c r="IH130">
        <v>2</v>
      </c>
      <c r="II130">
        <v>2</v>
      </c>
      <c r="IJ130">
        <v>2</v>
      </c>
    </row>
    <row r="131" spans="1:244" x14ac:dyDescent="0.2">
      <c r="A131" s="1" t="s">
        <v>74</v>
      </c>
      <c r="B131">
        <v>2882</v>
      </c>
      <c r="C131">
        <v>1245</v>
      </c>
      <c r="D131">
        <v>598</v>
      </c>
      <c r="E131">
        <v>598</v>
      </c>
      <c r="F131">
        <v>644</v>
      </c>
      <c r="G131">
        <v>3657</v>
      </c>
      <c r="H131">
        <v>1266</v>
      </c>
      <c r="I131">
        <v>1266</v>
      </c>
      <c r="J131">
        <v>3657</v>
      </c>
      <c r="K131">
        <v>3657</v>
      </c>
      <c r="L131">
        <v>3657</v>
      </c>
      <c r="M131">
        <v>598</v>
      </c>
      <c r="N131">
        <v>644</v>
      </c>
      <c r="O131">
        <v>1266</v>
      </c>
      <c r="P131">
        <v>1237</v>
      </c>
      <c r="Q131">
        <v>1266</v>
      </c>
      <c r="R131">
        <v>644</v>
      </c>
      <c r="S131">
        <v>1266</v>
      </c>
      <c r="T131">
        <v>1245</v>
      </c>
      <c r="U131">
        <v>1266</v>
      </c>
      <c r="V131">
        <v>1266</v>
      </c>
      <c r="W131">
        <v>644</v>
      </c>
      <c r="X131">
        <v>598</v>
      </c>
      <c r="Y131">
        <v>1279</v>
      </c>
      <c r="Z131">
        <v>2882</v>
      </c>
      <c r="AA131" s="1" t="s">
        <v>74</v>
      </c>
      <c r="AB131">
        <v>2115790</v>
      </c>
      <c r="AC131">
        <v>13679194</v>
      </c>
      <c r="AD131">
        <v>18693773</v>
      </c>
      <c r="AE131">
        <v>36143449</v>
      </c>
      <c r="AF131">
        <v>14565169</v>
      </c>
      <c r="AG131">
        <v>12038441</v>
      </c>
      <c r="AH131">
        <v>16907571</v>
      </c>
      <c r="AI131">
        <v>2006407</v>
      </c>
      <c r="AJ131">
        <v>9375732</v>
      </c>
      <c r="AK131">
        <v>14151106</v>
      </c>
      <c r="AL131">
        <v>5728573</v>
      </c>
      <c r="AM131">
        <v>42550199</v>
      </c>
      <c r="AN131">
        <v>4319087</v>
      </c>
      <c r="AO131">
        <v>15610595</v>
      </c>
      <c r="AP131">
        <v>5353543</v>
      </c>
      <c r="AQ131">
        <v>63345574</v>
      </c>
      <c r="AR131">
        <v>127341199</v>
      </c>
      <c r="AS131">
        <v>4925385</v>
      </c>
      <c r="AT131">
        <v>215642</v>
      </c>
      <c r="AU131">
        <v>60295336</v>
      </c>
      <c r="AV131">
        <v>2022033</v>
      </c>
      <c r="AW131">
        <v>7600594</v>
      </c>
      <c r="AX131">
        <v>4572232</v>
      </c>
      <c r="AY131">
        <v>8913196</v>
      </c>
      <c r="AZ131">
        <v>10244550</v>
      </c>
      <c r="BA131">
        <v>6756778</v>
      </c>
      <c r="BB131">
        <v>8963200</v>
      </c>
      <c r="BC131">
        <v>177273224</v>
      </c>
      <c r="BD131">
        <v>17970154</v>
      </c>
      <c r="BE131">
        <v>13207282</v>
      </c>
      <c r="BF131">
        <v>305149</v>
      </c>
      <c r="BG131">
        <v>30614892</v>
      </c>
      <c r="BH131">
        <v>67023986</v>
      </c>
      <c r="BI131">
        <v>75340261</v>
      </c>
      <c r="BJ131">
        <v>29427299</v>
      </c>
      <c r="BK131">
        <v>35218376</v>
      </c>
      <c r="BL131">
        <v>2359559</v>
      </c>
      <c r="BM131">
        <v>5934839</v>
      </c>
      <c r="BN131">
        <v>6472381</v>
      </c>
      <c r="BO131">
        <v>4490976</v>
      </c>
      <c r="BP131">
        <v>96311524</v>
      </c>
      <c r="BQ131">
        <v>1912649</v>
      </c>
      <c r="BR131">
        <v>5075397</v>
      </c>
      <c r="BS131">
        <v>7984999</v>
      </c>
      <c r="BT131">
        <v>13294789</v>
      </c>
      <c r="BU131">
        <v>265442613</v>
      </c>
      <c r="BV131">
        <v>246894</v>
      </c>
      <c r="BW131">
        <v>3333479</v>
      </c>
      <c r="BX131">
        <v>7378701</v>
      </c>
      <c r="BY131">
        <v>5616064</v>
      </c>
      <c r="BZ131" s="1" t="s">
        <v>74</v>
      </c>
      <c r="CA131" s="1" t="s">
        <v>1177</v>
      </c>
      <c r="CB131" s="1" t="s">
        <v>1177</v>
      </c>
      <c r="CC131" s="3" t="s">
        <v>1177</v>
      </c>
      <c r="CD131" s="1" t="s">
        <v>1177</v>
      </c>
      <c r="CE131" s="1" t="s">
        <v>1177</v>
      </c>
      <c r="CF131" s="1" t="s">
        <v>1177</v>
      </c>
      <c r="CG131" s="1" t="s">
        <v>1177</v>
      </c>
      <c r="CH131" s="1" t="s">
        <v>1177</v>
      </c>
      <c r="CI131" s="1" t="s">
        <v>1177</v>
      </c>
      <c r="CJ131" s="1" t="s">
        <v>1178</v>
      </c>
      <c r="CK131" s="1" t="s">
        <v>74</v>
      </c>
      <c r="CL131" s="1" t="s">
        <v>1196</v>
      </c>
      <c r="CM131">
        <v>13680</v>
      </c>
      <c r="CN131" s="1" t="s">
        <v>1204</v>
      </c>
      <c r="CO131" s="1" t="s">
        <v>1227</v>
      </c>
      <c r="CQ131" s="1" t="s">
        <v>1251</v>
      </c>
      <c r="CR131" s="1" t="s">
        <v>1199</v>
      </c>
      <c r="CS131" s="1" t="s">
        <v>1256</v>
      </c>
      <c r="CT131">
        <v>1972</v>
      </c>
      <c r="CU131" s="1" t="s">
        <v>1261</v>
      </c>
      <c r="CV131">
        <v>-13680</v>
      </c>
      <c r="CW131" s="1" t="s">
        <v>1266</v>
      </c>
      <c r="CX131" s="1" t="s">
        <v>1269</v>
      </c>
      <c r="CY131">
        <v>37</v>
      </c>
      <c r="DA131" s="1" t="s">
        <v>74</v>
      </c>
      <c r="DB131" s="1" t="s">
        <v>1275</v>
      </c>
      <c r="DC131" s="1" t="s">
        <v>1278</v>
      </c>
      <c r="DD131" s="1" t="s">
        <v>1269</v>
      </c>
      <c r="DE131">
        <v>-13680</v>
      </c>
      <c r="DG131">
        <v>1516</v>
      </c>
      <c r="DH131">
        <v>37</v>
      </c>
      <c r="DI131" s="1" t="s">
        <v>1287</v>
      </c>
      <c r="DJ131" s="1" t="s">
        <v>1285</v>
      </c>
      <c r="DK131" s="1" t="s">
        <v>1295</v>
      </c>
      <c r="DL131" s="1" t="s">
        <v>1299</v>
      </c>
      <c r="DM131" s="1" t="s">
        <v>1285</v>
      </c>
      <c r="DN131" s="1" t="s">
        <v>1285</v>
      </c>
      <c r="DO131" s="1" t="s">
        <v>1285</v>
      </c>
      <c r="DP131" s="1" t="s">
        <v>1285</v>
      </c>
      <c r="DQ131" s="1" t="s">
        <v>1285</v>
      </c>
      <c r="DR131" s="1" t="s">
        <v>1285</v>
      </c>
      <c r="DS131" s="1" t="s">
        <v>1285</v>
      </c>
      <c r="DT131" s="1" t="s">
        <v>1310</v>
      </c>
      <c r="DU131" s="1" t="s">
        <v>1317</v>
      </c>
      <c r="DV131" s="1" t="s">
        <v>1312</v>
      </c>
      <c r="DW131" s="1" t="s">
        <v>1311</v>
      </c>
      <c r="DX131" s="1" t="s">
        <v>1315</v>
      </c>
      <c r="DY131" s="1" t="s">
        <v>1311</v>
      </c>
      <c r="DZ131" s="1" t="s">
        <v>1312</v>
      </c>
      <c r="EA131" s="1" t="s">
        <v>1314</v>
      </c>
      <c r="EB131" s="1" t="s">
        <v>1313</v>
      </c>
      <c r="EC131" s="1" t="s">
        <v>74</v>
      </c>
      <c r="ED131" s="1" t="s">
        <v>1275</v>
      </c>
      <c r="EE131" s="1" t="s">
        <v>1311</v>
      </c>
      <c r="EF131" s="1" t="s">
        <v>1334</v>
      </c>
      <c r="EG131">
        <v>8.6491999999999999E-2</v>
      </c>
      <c r="EH131">
        <v>0.49</v>
      </c>
      <c r="EI131">
        <v>0.08</v>
      </c>
      <c r="EJ131">
        <v>0.71531</v>
      </c>
      <c r="EK131">
        <v>0.88890000000000002</v>
      </c>
      <c r="EL131">
        <v>6.4000000000000001E-2</v>
      </c>
      <c r="EM131">
        <v>-0.75290000000000001</v>
      </c>
      <c r="EN131">
        <v>-0.59630000000000005</v>
      </c>
      <c r="EO131">
        <v>-0.32900000000000001</v>
      </c>
      <c r="EP131">
        <v>0.1988</v>
      </c>
      <c r="EQ131">
        <v>14</v>
      </c>
      <c r="ER131">
        <v>0</v>
      </c>
      <c r="ES131">
        <v>0.36398000000000003</v>
      </c>
      <c r="ET131">
        <v>0.78395999999999999</v>
      </c>
      <c r="EU131">
        <v>241</v>
      </c>
      <c r="EV131">
        <v>0.90661000000000003</v>
      </c>
      <c r="EW131">
        <v>27</v>
      </c>
      <c r="EX131">
        <v>39</v>
      </c>
      <c r="FB131">
        <v>2.5992999999999999</v>
      </c>
      <c r="FC131">
        <v>14</v>
      </c>
      <c r="FD131">
        <v>0.98494000000000004</v>
      </c>
      <c r="FE131">
        <v>0.93283000000000005</v>
      </c>
      <c r="FF131">
        <v>-9.0208999999999993</v>
      </c>
      <c r="FG131">
        <v>1344.1181999999999</v>
      </c>
      <c r="FH131">
        <v>-1190.0209</v>
      </c>
      <c r="FI131">
        <v>0</v>
      </c>
      <c r="FJ131">
        <v>1516</v>
      </c>
      <c r="FK131">
        <v>0</v>
      </c>
      <c r="FL131">
        <v>1516</v>
      </c>
      <c r="FM131">
        <v>0</v>
      </c>
      <c r="FN131">
        <v>6.3491000000000006E-2</v>
      </c>
      <c r="FO131">
        <v>0</v>
      </c>
      <c r="FP131">
        <v>0</v>
      </c>
      <c r="FQ131">
        <v>0</v>
      </c>
      <c r="FR131">
        <v>0.34791</v>
      </c>
      <c r="FS131">
        <v>8.2017999999999994E-2</v>
      </c>
      <c r="FT131">
        <v>0.23322000000000001</v>
      </c>
      <c r="FU131">
        <v>0</v>
      </c>
      <c r="FV131">
        <v>6.6972000000000004E-3</v>
      </c>
      <c r="FW131">
        <v>0</v>
      </c>
      <c r="FX131">
        <v>0</v>
      </c>
      <c r="FY131">
        <v>0</v>
      </c>
      <c r="FZ131">
        <v>3.4544999999999999E-2</v>
      </c>
      <c r="GA131">
        <v>3.5013000000000002E-2</v>
      </c>
      <c r="GB131">
        <v>0</v>
      </c>
      <c r="GC131">
        <v>2.0042999999999998E-2</v>
      </c>
      <c r="GD131">
        <v>0</v>
      </c>
      <c r="GE131">
        <v>0.11026</v>
      </c>
      <c r="GF131">
        <v>6.2772999999999995E-2</v>
      </c>
      <c r="GG131">
        <v>0</v>
      </c>
      <c r="GH131">
        <v>4.0368000000000001E-3</v>
      </c>
      <c r="GI131">
        <v>0.33016000000000001</v>
      </c>
      <c r="GJ131">
        <v>0</v>
      </c>
      <c r="GK131">
        <v>0</v>
      </c>
      <c r="GL131">
        <v>6.6972000000000004E-3</v>
      </c>
      <c r="GM131">
        <v>0</v>
      </c>
      <c r="GN131">
        <v>0.66313999999999995</v>
      </c>
      <c r="GO131" s="1" t="s">
        <v>74</v>
      </c>
      <c r="GP131" s="1" t="s">
        <v>1275</v>
      </c>
      <c r="GQ131">
        <v>0</v>
      </c>
      <c r="GR131">
        <v>1516</v>
      </c>
      <c r="GS131">
        <v>0</v>
      </c>
      <c r="GT131">
        <v>1516</v>
      </c>
      <c r="GU131">
        <v>0</v>
      </c>
      <c r="GV131">
        <v>1516</v>
      </c>
      <c r="GW131">
        <v>0</v>
      </c>
      <c r="GX131">
        <v>1516</v>
      </c>
      <c r="GY131">
        <v>0</v>
      </c>
      <c r="GZ131">
        <v>1516</v>
      </c>
      <c r="HA131">
        <v>0</v>
      </c>
      <c r="HB131">
        <v>1516</v>
      </c>
      <c r="HC131">
        <v>0</v>
      </c>
      <c r="HD131">
        <v>1516</v>
      </c>
      <c r="HE131">
        <v>0</v>
      </c>
      <c r="HF131">
        <v>1516</v>
      </c>
      <c r="HG131" s="1" t="s">
        <v>74</v>
      </c>
      <c r="HH131" s="1" t="s">
        <v>1417</v>
      </c>
      <c r="HI131">
        <v>37</v>
      </c>
      <c r="HJ131" s="1" t="s">
        <v>1421</v>
      </c>
      <c r="HK131" s="1" t="s">
        <v>1421</v>
      </c>
      <c r="HL131" s="1" t="s">
        <v>1422</v>
      </c>
      <c r="HM131" s="1" t="s">
        <v>1428</v>
      </c>
      <c r="HN131" s="1" t="s">
        <v>1428</v>
      </c>
      <c r="HO131" s="1" t="s">
        <v>1437</v>
      </c>
      <c r="HP131" s="1" t="s">
        <v>1421</v>
      </c>
      <c r="HQ131" s="1" t="s">
        <v>1442</v>
      </c>
      <c r="HR131" s="1" t="s">
        <v>1422</v>
      </c>
      <c r="HS131" s="1" t="s">
        <v>1450</v>
      </c>
      <c r="HT131" s="1" t="s">
        <v>1447</v>
      </c>
      <c r="HU131" s="1" t="s">
        <v>1464</v>
      </c>
      <c r="HV131" s="1" t="s">
        <v>1466</v>
      </c>
      <c r="HW131">
        <v>569</v>
      </c>
      <c r="HY131">
        <v>0</v>
      </c>
      <c r="HZ131">
        <v>569</v>
      </c>
      <c r="IA131" s="1" t="s">
        <v>1475</v>
      </c>
      <c r="IB131">
        <v>-3</v>
      </c>
      <c r="IC131">
        <v>0</v>
      </c>
      <c r="ID131">
        <v>7</v>
      </c>
      <c r="IE131">
        <v>3</v>
      </c>
      <c r="IF131" s="1" t="s">
        <v>1484</v>
      </c>
      <c r="IG131">
        <v>3</v>
      </c>
      <c r="IH131">
        <v>4</v>
      </c>
      <c r="II131">
        <v>4</v>
      </c>
      <c r="IJ131">
        <v>5</v>
      </c>
    </row>
    <row r="132" spans="1:244" x14ac:dyDescent="0.2">
      <c r="A132" s="1" t="s">
        <v>75</v>
      </c>
      <c r="B132">
        <v>4</v>
      </c>
      <c r="C132">
        <v>20</v>
      </c>
      <c r="D132">
        <v>514</v>
      </c>
      <c r="E132">
        <v>514</v>
      </c>
      <c r="F132">
        <v>514</v>
      </c>
      <c r="G132">
        <v>3657</v>
      </c>
      <c r="H132">
        <v>4</v>
      </c>
      <c r="I132">
        <v>4</v>
      </c>
      <c r="J132">
        <v>3657</v>
      </c>
      <c r="K132">
        <v>3657</v>
      </c>
      <c r="L132">
        <v>2858</v>
      </c>
      <c r="M132">
        <v>514</v>
      </c>
      <c r="N132">
        <v>514</v>
      </c>
      <c r="O132">
        <v>4</v>
      </c>
      <c r="P132">
        <v>4</v>
      </c>
      <c r="Q132">
        <v>4</v>
      </c>
      <c r="R132">
        <v>514</v>
      </c>
      <c r="S132">
        <v>4</v>
      </c>
      <c r="T132">
        <v>20</v>
      </c>
      <c r="U132">
        <v>4</v>
      </c>
      <c r="V132">
        <v>4</v>
      </c>
      <c r="W132">
        <v>514</v>
      </c>
      <c r="X132">
        <v>514</v>
      </c>
      <c r="Y132">
        <v>4</v>
      </c>
      <c r="Z132">
        <v>4</v>
      </c>
      <c r="AA132" s="1" t="s">
        <v>75</v>
      </c>
      <c r="AB132">
        <v>1371401</v>
      </c>
      <c r="AC132">
        <v>10000000</v>
      </c>
      <c r="AD132">
        <v>26321913</v>
      </c>
      <c r="AE132">
        <v>15802831</v>
      </c>
      <c r="AF132">
        <v>4137677</v>
      </c>
      <c r="AG132">
        <v>15866276</v>
      </c>
      <c r="AH132">
        <v>14729136</v>
      </c>
      <c r="AI132">
        <v>912640</v>
      </c>
      <c r="AJ132">
        <v>3914104</v>
      </c>
      <c r="AK132">
        <v>4797462</v>
      </c>
      <c r="AL132">
        <v>6183504</v>
      </c>
      <c r="AM132">
        <v>28594436</v>
      </c>
      <c r="AN132">
        <v>6632504</v>
      </c>
      <c r="AO132">
        <v>10434358</v>
      </c>
      <c r="AP132">
        <v>1659346</v>
      </c>
      <c r="AQ132">
        <v>81815520</v>
      </c>
      <c r="AR132">
        <v>188247926</v>
      </c>
      <c r="AS132">
        <v>4123963</v>
      </c>
      <c r="AT132">
        <v>556369</v>
      </c>
      <c r="AU132">
        <v>60697901</v>
      </c>
      <c r="AV132">
        <v>1464129</v>
      </c>
      <c r="AW132">
        <v>10409956</v>
      </c>
      <c r="AX132">
        <v>4294778</v>
      </c>
      <c r="AY132">
        <v>3953148</v>
      </c>
      <c r="AZ132">
        <v>5461201</v>
      </c>
      <c r="BA132">
        <v>5168375</v>
      </c>
      <c r="BB132">
        <v>5627135</v>
      </c>
      <c r="BC132">
        <v>39409468</v>
      </c>
      <c r="BD132">
        <v>20556369</v>
      </c>
      <c r="BE132">
        <v>4021474</v>
      </c>
      <c r="BF132">
        <v>190337</v>
      </c>
      <c r="BG132">
        <v>32889214</v>
      </c>
      <c r="BH132">
        <v>89668131</v>
      </c>
      <c r="BI132">
        <v>51410444</v>
      </c>
      <c r="BJ132">
        <v>9834065</v>
      </c>
      <c r="BK132">
        <v>28125915</v>
      </c>
      <c r="BL132">
        <v>40536847</v>
      </c>
      <c r="BM132">
        <v>2445095</v>
      </c>
      <c r="BN132">
        <v>2962421</v>
      </c>
      <c r="BO132">
        <v>717423</v>
      </c>
      <c r="BP132">
        <v>56610835</v>
      </c>
      <c r="BQ132">
        <v>9360664</v>
      </c>
      <c r="BR132">
        <v>6212787</v>
      </c>
      <c r="BS132">
        <v>14285017</v>
      </c>
      <c r="BT132">
        <v>10780869</v>
      </c>
      <c r="BU132">
        <v>364865788</v>
      </c>
      <c r="BV132">
        <v>1756955</v>
      </c>
      <c r="BW132">
        <v>3163397</v>
      </c>
      <c r="BX132">
        <v>7296242</v>
      </c>
      <c r="BY132">
        <v>6515373</v>
      </c>
      <c r="BZ132" s="1" t="s">
        <v>75</v>
      </c>
      <c r="CA132" s="1" t="s">
        <v>1177</v>
      </c>
      <c r="CB132" s="1" t="s">
        <v>1177</v>
      </c>
      <c r="CC132" s="3" t="s">
        <v>1177</v>
      </c>
      <c r="CD132" s="1" t="s">
        <v>1177</v>
      </c>
      <c r="CE132" s="1" t="s">
        <v>1177</v>
      </c>
      <c r="CF132" s="1" t="s">
        <v>1177</v>
      </c>
      <c r="CG132" s="1" t="s">
        <v>1177</v>
      </c>
      <c r="CH132" s="1" t="s">
        <v>1177</v>
      </c>
      <c r="CI132" s="1" t="s">
        <v>1178</v>
      </c>
      <c r="CJ132" s="1" t="s">
        <v>1177</v>
      </c>
      <c r="CK132" s="1" t="s">
        <v>75</v>
      </c>
      <c r="CL132" s="1" t="s">
        <v>1192</v>
      </c>
      <c r="CM132">
        <v>22849</v>
      </c>
      <c r="CN132" s="1" t="s">
        <v>1205</v>
      </c>
      <c r="CO132" s="1" t="s">
        <v>1228</v>
      </c>
      <c r="CQ132" s="1" t="s">
        <v>1251</v>
      </c>
      <c r="CR132" s="1" t="s">
        <v>1199</v>
      </c>
      <c r="CS132" s="1" t="s">
        <v>1256</v>
      </c>
      <c r="CT132">
        <v>1947</v>
      </c>
      <c r="CU132" s="1" t="s">
        <v>1261</v>
      </c>
      <c r="CV132">
        <v>-22849</v>
      </c>
      <c r="CW132" s="1" t="s">
        <v>1266</v>
      </c>
      <c r="CX132" s="1" t="s">
        <v>1269</v>
      </c>
      <c r="CY132">
        <v>62</v>
      </c>
      <c r="DA132" s="1" t="s">
        <v>75</v>
      </c>
      <c r="DB132" s="1" t="s">
        <v>1275</v>
      </c>
      <c r="DC132" s="1" t="s">
        <v>1278</v>
      </c>
      <c r="DD132" s="1" t="s">
        <v>1269</v>
      </c>
      <c r="DE132">
        <v>-22849</v>
      </c>
      <c r="DG132">
        <v>624</v>
      </c>
      <c r="DH132">
        <v>62</v>
      </c>
      <c r="DI132" s="1" t="s">
        <v>1286</v>
      </c>
      <c r="DJ132" s="1" t="s">
        <v>1285</v>
      </c>
      <c r="DK132" s="1" t="s">
        <v>1294</v>
      </c>
      <c r="DL132" s="1" t="s">
        <v>1297</v>
      </c>
      <c r="DM132" s="1" t="s">
        <v>1285</v>
      </c>
      <c r="DN132" s="1" t="s">
        <v>1285</v>
      </c>
      <c r="DO132" s="1" t="s">
        <v>1285</v>
      </c>
      <c r="DP132" s="1" t="s">
        <v>1285</v>
      </c>
      <c r="DQ132" s="1" t="s">
        <v>1285</v>
      </c>
      <c r="DR132" s="1" t="s">
        <v>1285</v>
      </c>
      <c r="DS132" s="1" t="s">
        <v>1285</v>
      </c>
      <c r="DT132" s="1" t="s">
        <v>1311</v>
      </c>
      <c r="DU132" s="1" t="s">
        <v>1311</v>
      </c>
      <c r="DV132" s="1" t="s">
        <v>1311</v>
      </c>
      <c r="DW132" s="1" t="s">
        <v>1311</v>
      </c>
      <c r="DX132" s="1" t="s">
        <v>1315</v>
      </c>
      <c r="DY132" s="1" t="s">
        <v>1312</v>
      </c>
      <c r="DZ132" s="1" t="s">
        <v>1312</v>
      </c>
      <c r="EA132" s="1" t="s">
        <v>1310</v>
      </c>
      <c r="EB132" s="1" t="s">
        <v>1311</v>
      </c>
      <c r="EC132" s="1" t="s">
        <v>75</v>
      </c>
      <c r="ED132" s="1" t="s">
        <v>1275</v>
      </c>
      <c r="EE132" s="1" t="s">
        <v>1312</v>
      </c>
      <c r="EF132" s="1" t="s">
        <v>1332</v>
      </c>
      <c r="EG132">
        <v>0.23693</v>
      </c>
      <c r="EH132">
        <v>0.51</v>
      </c>
      <c r="EI132">
        <v>0.01</v>
      </c>
      <c r="EJ132">
        <v>0.76551000000000002</v>
      </c>
      <c r="EK132">
        <v>0.34239999999999998</v>
      </c>
      <c r="EL132">
        <v>2.4500000000000001E-2</v>
      </c>
      <c r="EM132">
        <v>0.41620000000000001</v>
      </c>
      <c r="EN132">
        <v>0.68189999999999995</v>
      </c>
      <c r="EO132">
        <v>1.1637</v>
      </c>
      <c r="EP132">
        <v>0.54269999999999996</v>
      </c>
      <c r="EQ132">
        <v>17</v>
      </c>
      <c r="ER132">
        <v>45</v>
      </c>
      <c r="ES132">
        <v>0.34656999999999999</v>
      </c>
      <c r="ET132">
        <v>0.74646000000000001</v>
      </c>
      <c r="EU132">
        <v>119</v>
      </c>
      <c r="EV132">
        <v>0.26028000000000001</v>
      </c>
      <c r="EW132">
        <v>7</v>
      </c>
      <c r="EX132">
        <v>15</v>
      </c>
      <c r="EZ132">
        <v>0</v>
      </c>
      <c r="FA132">
        <v>1</v>
      </c>
      <c r="FB132">
        <v>3.4820000000000002</v>
      </c>
      <c r="FC132">
        <v>36</v>
      </c>
      <c r="FD132">
        <v>0.97167000000000003</v>
      </c>
      <c r="FE132">
        <v>2.0396999999999998</v>
      </c>
      <c r="FF132">
        <v>-61.837000000000003</v>
      </c>
      <c r="FG132">
        <v>788.69119999999998</v>
      </c>
      <c r="FH132">
        <v>638.68349999999998</v>
      </c>
      <c r="FI132">
        <v>0</v>
      </c>
      <c r="FJ132">
        <v>624</v>
      </c>
      <c r="FK132">
        <v>0</v>
      </c>
      <c r="FL132">
        <v>624</v>
      </c>
      <c r="FM132">
        <v>0</v>
      </c>
      <c r="FN132">
        <v>3.3161999999999997E-2</v>
      </c>
      <c r="FO132">
        <v>0</v>
      </c>
      <c r="FP132">
        <v>5.0673000000000003E-3</v>
      </c>
      <c r="FQ132">
        <v>0</v>
      </c>
      <c r="FR132">
        <v>0.10455</v>
      </c>
      <c r="FS132">
        <v>7.0707999999999993E-2</v>
      </c>
      <c r="FT132">
        <v>0.20163</v>
      </c>
      <c r="FU132">
        <v>0</v>
      </c>
      <c r="FV132">
        <v>0.19647000000000001</v>
      </c>
      <c r="FW132">
        <v>1.1802E-2</v>
      </c>
      <c r="FX132">
        <v>0</v>
      </c>
      <c r="FY132">
        <v>4.6507E-2</v>
      </c>
      <c r="FZ132">
        <v>0</v>
      </c>
      <c r="GA132">
        <v>2.0497999999999999E-2</v>
      </c>
      <c r="GB132">
        <v>0</v>
      </c>
      <c r="GC132">
        <v>0.16753000000000001</v>
      </c>
      <c r="GD132">
        <v>0</v>
      </c>
      <c r="GE132">
        <v>8.7164000000000005E-2</v>
      </c>
      <c r="GF132">
        <v>4.4318999999999997E-2</v>
      </c>
      <c r="GG132">
        <v>0</v>
      </c>
      <c r="GH132">
        <v>1.0591E-2</v>
      </c>
      <c r="GI132">
        <v>0.40977000000000002</v>
      </c>
      <c r="GJ132">
        <v>0</v>
      </c>
      <c r="GK132">
        <v>0</v>
      </c>
      <c r="GL132">
        <v>0.19647000000000001</v>
      </c>
      <c r="GM132">
        <v>5.0673000000000003E-3</v>
      </c>
      <c r="GN132">
        <v>0.38868999999999998</v>
      </c>
      <c r="GO132" s="1" t="s">
        <v>75</v>
      </c>
      <c r="GP132" s="1" t="s">
        <v>1275</v>
      </c>
      <c r="GQ132">
        <v>0</v>
      </c>
      <c r="GR132">
        <v>624</v>
      </c>
      <c r="GS132">
        <v>0</v>
      </c>
      <c r="GT132">
        <v>624</v>
      </c>
      <c r="GU132">
        <v>0</v>
      </c>
      <c r="GV132">
        <v>624</v>
      </c>
      <c r="GW132">
        <v>0</v>
      </c>
      <c r="GX132">
        <v>624</v>
      </c>
      <c r="GY132">
        <v>0</v>
      </c>
      <c r="GZ132">
        <v>624</v>
      </c>
      <c r="HA132">
        <v>0</v>
      </c>
      <c r="HB132">
        <v>624</v>
      </c>
      <c r="HC132">
        <v>0</v>
      </c>
      <c r="HD132">
        <v>624</v>
      </c>
      <c r="HE132">
        <v>0</v>
      </c>
      <c r="HF132">
        <v>624</v>
      </c>
      <c r="HG132" s="1" t="s">
        <v>75</v>
      </c>
      <c r="HH132" s="1" t="s">
        <v>1417</v>
      </c>
      <c r="HI132">
        <v>62</v>
      </c>
      <c r="HJ132" s="1" t="s">
        <v>1421</v>
      </c>
      <c r="HK132" s="1" t="s">
        <v>1421</v>
      </c>
      <c r="HL132" s="1" t="s">
        <v>1422</v>
      </c>
      <c r="HM132" s="1" t="s">
        <v>1429</v>
      </c>
      <c r="HN132" s="1" t="s">
        <v>1434</v>
      </c>
      <c r="HO132" s="1" t="s">
        <v>1436</v>
      </c>
      <c r="HP132" s="1" t="s">
        <v>1422</v>
      </c>
      <c r="HQ132" s="1" t="s">
        <v>1442</v>
      </c>
      <c r="HR132" s="1" t="s">
        <v>1422</v>
      </c>
      <c r="HS132" s="1" t="s">
        <v>1447</v>
      </c>
      <c r="HT132" s="1" t="s">
        <v>1447</v>
      </c>
      <c r="HU132" s="1" t="s">
        <v>1464</v>
      </c>
      <c r="HV132" s="1" t="s">
        <v>1466</v>
      </c>
      <c r="HW132">
        <v>624</v>
      </c>
      <c r="HY132">
        <v>0</v>
      </c>
      <c r="HZ132">
        <v>624</v>
      </c>
      <c r="IA132" s="1" t="s">
        <v>1475</v>
      </c>
      <c r="IB132">
        <v>-7</v>
      </c>
      <c r="IC132">
        <v>-5</v>
      </c>
      <c r="ID132">
        <v>4</v>
      </c>
      <c r="IE132">
        <v>4</v>
      </c>
      <c r="IF132" s="1" t="s">
        <v>1483</v>
      </c>
      <c r="IG132">
        <v>2</v>
      </c>
      <c r="IH132">
        <v>3</v>
      </c>
      <c r="II132">
        <v>1</v>
      </c>
      <c r="IJ132">
        <v>4</v>
      </c>
    </row>
    <row r="133" spans="1:244" x14ac:dyDescent="0.2">
      <c r="A133" s="1" t="s">
        <v>76</v>
      </c>
      <c r="B133">
        <v>572</v>
      </c>
      <c r="C133">
        <v>572</v>
      </c>
      <c r="D133">
        <v>1597</v>
      </c>
      <c r="E133">
        <v>1596</v>
      </c>
      <c r="F133">
        <v>1584</v>
      </c>
      <c r="G133">
        <v>0</v>
      </c>
      <c r="H133">
        <v>572</v>
      </c>
      <c r="I133">
        <v>572</v>
      </c>
      <c r="J133">
        <v>0</v>
      </c>
      <c r="K133">
        <v>0</v>
      </c>
      <c r="L133">
        <v>0</v>
      </c>
      <c r="M133">
        <v>1597</v>
      </c>
      <c r="N133">
        <v>1584</v>
      </c>
      <c r="O133">
        <v>572</v>
      </c>
      <c r="P133">
        <v>572</v>
      </c>
      <c r="Q133">
        <v>572</v>
      </c>
      <c r="R133">
        <v>1584</v>
      </c>
      <c r="S133">
        <v>572</v>
      </c>
      <c r="T133">
        <v>572</v>
      </c>
      <c r="U133">
        <v>572</v>
      </c>
      <c r="V133">
        <v>572</v>
      </c>
      <c r="W133">
        <v>1584</v>
      </c>
      <c r="X133">
        <v>1597</v>
      </c>
      <c r="Y133">
        <v>572</v>
      </c>
      <c r="Z133">
        <v>572</v>
      </c>
      <c r="AA133" s="1" t="s">
        <v>76</v>
      </c>
      <c r="AB133">
        <v>2600529</v>
      </c>
      <c r="AC133">
        <v>5084344</v>
      </c>
      <c r="AD133">
        <v>35923698</v>
      </c>
      <c r="AE133">
        <v>28314033</v>
      </c>
      <c r="AF133">
        <v>2573283</v>
      </c>
      <c r="AG133">
        <v>3056442</v>
      </c>
      <c r="AH133">
        <v>8490927</v>
      </c>
      <c r="AI133">
        <v>470502</v>
      </c>
      <c r="AJ133">
        <v>4712319</v>
      </c>
      <c r="AK133">
        <v>6317133</v>
      </c>
      <c r="AL133">
        <v>33839701</v>
      </c>
      <c r="AM133">
        <v>20796936</v>
      </c>
      <c r="AN133">
        <v>2286861</v>
      </c>
      <c r="AO133">
        <v>14607459</v>
      </c>
      <c r="AP133">
        <v>4715966</v>
      </c>
      <c r="AQ133">
        <v>98652321</v>
      </c>
      <c r="AR133">
        <v>66388256</v>
      </c>
      <c r="AS133">
        <v>3319048</v>
      </c>
      <c r="AT133">
        <v>2527583</v>
      </c>
      <c r="AU133">
        <v>61712410</v>
      </c>
      <c r="AV133">
        <v>2166499</v>
      </c>
      <c r="AW133">
        <v>9913376</v>
      </c>
      <c r="AX133">
        <v>7331084</v>
      </c>
      <c r="AY133">
        <v>3475882</v>
      </c>
      <c r="AZ133">
        <v>109568706</v>
      </c>
      <c r="BA133">
        <v>178707030</v>
      </c>
      <c r="BB133">
        <v>101325796</v>
      </c>
      <c r="BC133">
        <v>68850187</v>
      </c>
      <c r="BD133">
        <v>13735753</v>
      </c>
      <c r="BE133">
        <v>2308744</v>
      </c>
      <c r="BF133">
        <v>2895341</v>
      </c>
      <c r="BG133">
        <v>10391174</v>
      </c>
      <c r="BH133">
        <v>71884745</v>
      </c>
      <c r="BI133">
        <v>31815446</v>
      </c>
      <c r="BJ133">
        <v>6670922</v>
      </c>
      <c r="BK133">
        <v>34755175</v>
      </c>
      <c r="BL133">
        <v>77136865</v>
      </c>
      <c r="BM133">
        <v>2162852</v>
      </c>
      <c r="BN133">
        <v>3293517</v>
      </c>
      <c r="BO133">
        <v>412146</v>
      </c>
      <c r="BP133">
        <v>79609337</v>
      </c>
      <c r="BQ133">
        <v>4497128</v>
      </c>
      <c r="BR133">
        <v>1984134</v>
      </c>
      <c r="BS133">
        <v>6532324</v>
      </c>
      <c r="BT133">
        <v>15457281</v>
      </c>
      <c r="BU133">
        <v>301610285</v>
      </c>
      <c r="BV133">
        <v>528859</v>
      </c>
      <c r="BW133">
        <v>5042765</v>
      </c>
      <c r="BX133">
        <v>3483177</v>
      </c>
      <c r="BY133">
        <v>5095286</v>
      </c>
      <c r="BZ133" s="1" t="s">
        <v>76</v>
      </c>
      <c r="CA133" s="1" t="s">
        <v>1177</v>
      </c>
      <c r="CB133" s="1" t="s">
        <v>1177</v>
      </c>
      <c r="CC133" s="3" t="s">
        <v>1177</v>
      </c>
      <c r="CD133" s="1" t="s">
        <v>1177</v>
      </c>
      <c r="CE133" s="1" t="s">
        <v>1178</v>
      </c>
      <c r="CF133" s="1" t="s">
        <v>1177</v>
      </c>
      <c r="CG133" s="1" t="s">
        <v>1177</v>
      </c>
      <c r="CH133" s="1" t="s">
        <v>1177</v>
      </c>
      <c r="CI133" s="1" t="s">
        <v>1177</v>
      </c>
      <c r="CJ133" s="1" t="s">
        <v>1177</v>
      </c>
      <c r="CK133" s="1" t="s">
        <v>76</v>
      </c>
      <c r="CL133" s="1" t="s">
        <v>1192</v>
      </c>
      <c r="CM133">
        <v>14503</v>
      </c>
      <c r="CN133" s="1" t="s">
        <v>1204</v>
      </c>
      <c r="CO133" s="1" t="s">
        <v>1227</v>
      </c>
      <c r="CQ133" s="1" t="s">
        <v>1251</v>
      </c>
      <c r="CR133" s="1" t="s">
        <v>1199</v>
      </c>
      <c r="CS133" s="1" t="s">
        <v>1256</v>
      </c>
      <c r="CT133">
        <v>1970</v>
      </c>
      <c r="CU133" s="1" t="s">
        <v>1261</v>
      </c>
      <c r="CV133">
        <v>-14503</v>
      </c>
      <c r="CW133" s="1" t="s">
        <v>1266</v>
      </c>
      <c r="CX133" s="1" t="s">
        <v>1269</v>
      </c>
      <c r="CY133">
        <v>39</v>
      </c>
      <c r="DA133" s="1" t="s">
        <v>76</v>
      </c>
      <c r="DB133" s="1" t="s">
        <v>1275</v>
      </c>
      <c r="DC133" s="1" t="s">
        <v>1278</v>
      </c>
      <c r="DD133" s="1" t="s">
        <v>1269</v>
      </c>
      <c r="DE133">
        <v>-14503</v>
      </c>
      <c r="DG133">
        <v>531</v>
      </c>
      <c r="DH133">
        <v>39</v>
      </c>
      <c r="DI133" s="1" t="s">
        <v>1286</v>
      </c>
      <c r="DJ133" s="1" t="s">
        <v>1285</v>
      </c>
      <c r="DK133" s="1" t="s">
        <v>1293</v>
      </c>
      <c r="DL133" s="1" t="s">
        <v>1297</v>
      </c>
      <c r="DM133" s="1" t="s">
        <v>1285</v>
      </c>
      <c r="DN133" s="1" t="s">
        <v>1285</v>
      </c>
      <c r="DO133" s="1" t="s">
        <v>1285</v>
      </c>
      <c r="DP133" s="1" t="s">
        <v>1285</v>
      </c>
      <c r="DQ133" s="1" t="s">
        <v>1285</v>
      </c>
      <c r="DR133" s="1" t="s">
        <v>1285</v>
      </c>
      <c r="DS133" s="1" t="s">
        <v>1285</v>
      </c>
      <c r="DT133" s="1" t="s">
        <v>1314</v>
      </c>
      <c r="DU133" s="1" t="s">
        <v>1315</v>
      </c>
      <c r="DV133" s="1" t="s">
        <v>1311</v>
      </c>
      <c r="DW133" s="1" t="s">
        <v>1311</v>
      </c>
      <c r="DX133" s="1" t="s">
        <v>1315</v>
      </c>
      <c r="DY133" s="1" t="s">
        <v>1312</v>
      </c>
      <c r="DZ133" s="1" t="s">
        <v>1311</v>
      </c>
      <c r="EA133" s="1" t="s">
        <v>1314</v>
      </c>
      <c r="EB133" s="1" t="s">
        <v>1311</v>
      </c>
      <c r="EC133" s="1" t="s">
        <v>76</v>
      </c>
      <c r="ED133" s="1" t="s">
        <v>1275</v>
      </c>
      <c r="EE133" s="1" t="s">
        <v>1311</v>
      </c>
      <c r="EF133" s="1" t="s">
        <v>1332</v>
      </c>
      <c r="EG133">
        <v>0.12263</v>
      </c>
      <c r="EH133">
        <v>0.4</v>
      </c>
      <c r="EI133">
        <v>0</v>
      </c>
      <c r="EJ133">
        <v>0.39715</v>
      </c>
      <c r="EK133">
        <v>-5.28E-2</v>
      </c>
      <c r="EL133">
        <v>2.7E-2</v>
      </c>
      <c r="EM133">
        <v>-0.40460000000000002</v>
      </c>
      <c r="EN133">
        <v>-0.39500000000000002</v>
      </c>
      <c r="EO133">
        <v>-1.0013000000000001</v>
      </c>
      <c r="EP133">
        <v>0.4874</v>
      </c>
      <c r="EQ133">
        <v>7</v>
      </c>
      <c r="ER133">
        <v>112</v>
      </c>
      <c r="ES133">
        <v>5.4947000000000003E-2</v>
      </c>
      <c r="ET133">
        <v>0.41210000000000002</v>
      </c>
      <c r="EU133">
        <v>75</v>
      </c>
      <c r="EV133">
        <v>0.1153</v>
      </c>
      <c r="EW133">
        <v>5</v>
      </c>
      <c r="EX133">
        <v>3</v>
      </c>
      <c r="FB133">
        <v>1.9722</v>
      </c>
      <c r="FC133">
        <v>8</v>
      </c>
      <c r="FD133">
        <v>0.94845000000000002</v>
      </c>
      <c r="FE133">
        <v>1.3920999999999999</v>
      </c>
      <c r="FF133">
        <v>-733.28769999999997</v>
      </c>
      <c r="FG133">
        <v>735.3125</v>
      </c>
      <c r="FH133">
        <v>2041.973</v>
      </c>
      <c r="FI133">
        <v>0</v>
      </c>
      <c r="FJ133">
        <v>531</v>
      </c>
      <c r="FK133">
        <v>0</v>
      </c>
      <c r="FL133">
        <v>531</v>
      </c>
      <c r="FM133">
        <v>3.7404E-2</v>
      </c>
      <c r="FN133">
        <v>1.3098E-2</v>
      </c>
      <c r="FO133">
        <v>0</v>
      </c>
      <c r="FP133">
        <v>3.4437000000000001E-3</v>
      </c>
      <c r="FQ133">
        <v>0</v>
      </c>
      <c r="FR133">
        <v>0.13655</v>
      </c>
      <c r="FS133">
        <v>4.2868999999999997E-2</v>
      </c>
      <c r="FT133">
        <v>0.25968000000000002</v>
      </c>
      <c r="FU133">
        <v>0</v>
      </c>
      <c r="FV133">
        <v>8.3359000000000003E-2</v>
      </c>
      <c r="FW133">
        <v>2.8052000000000001E-2</v>
      </c>
      <c r="FX133">
        <v>0</v>
      </c>
      <c r="FY133">
        <v>0</v>
      </c>
      <c r="FZ133">
        <v>0</v>
      </c>
      <c r="GA133">
        <v>1.6302999999999999E-4</v>
      </c>
      <c r="GB133">
        <v>0</v>
      </c>
      <c r="GC133">
        <v>0.12581999999999999</v>
      </c>
      <c r="GD133">
        <v>0</v>
      </c>
      <c r="GE133">
        <v>0.11062</v>
      </c>
      <c r="GF133">
        <v>0.15565000000000001</v>
      </c>
      <c r="GG133">
        <v>0</v>
      </c>
      <c r="GH133">
        <v>3.2986999999999999E-3</v>
      </c>
      <c r="GI133">
        <v>0.44605</v>
      </c>
      <c r="GJ133">
        <v>0</v>
      </c>
      <c r="GK133">
        <v>0</v>
      </c>
      <c r="GL133">
        <v>8.3359000000000003E-2</v>
      </c>
      <c r="GM133">
        <v>3.4437000000000001E-3</v>
      </c>
      <c r="GN133">
        <v>0.46715000000000001</v>
      </c>
      <c r="GO133" s="1" t="s">
        <v>76</v>
      </c>
      <c r="GP133" s="1" t="s">
        <v>1275</v>
      </c>
      <c r="GQ133">
        <v>0</v>
      </c>
      <c r="GR133">
        <v>531</v>
      </c>
      <c r="GS133">
        <v>0</v>
      </c>
      <c r="GT133">
        <v>531</v>
      </c>
      <c r="GU133">
        <v>0</v>
      </c>
      <c r="GV133">
        <v>531</v>
      </c>
      <c r="GW133">
        <v>0</v>
      </c>
      <c r="GX133">
        <v>531</v>
      </c>
      <c r="GY133">
        <v>0</v>
      </c>
      <c r="GZ133">
        <v>531</v>
      </c>
      <c r="HA133">
        <v>0</v>
      </c>
      <c r="HB133">
        <v>531</v>
      </c>
      <c r="HC133">
        <v>0</v>
      </c>
      <c r="HD133">
        <v>531</v>
      </c>
      <c r="HE133">
        <v>0</v>
      </c>
      <c r="HF133">
        <v>531</v>
      </c>
      <c r="HG133" s="1" t="s">
        <v>76</v>
      </c>
      <c r="HH133" s="1" t="s">
        <v>1417</v>
      </c>
      <c r="HI133">
        <v>39</v>
      </c>
      <c r="HJ133" s="1" t="s">
        <v>1421</v>
      </c>
      <c r="HK133" s="1" t="s">
        <v>1421</v>
      </c>
      <c r="HL133" s="1" t="s">
        <v>1422</v>
      </c>
      <c r="HM133" s="1" t="s">
        <v>1429</v>
      </c>
      <c r="HN133" s="1" t="s">
        <v>1434</v>
      </c>
      <c r="HO133" s="1" t="s">
        <v>1436</v>
      </c>
      <c r="HP133" s="1" t="s">
        <v>1422</v>
      </c>
      <c r="HQ133" s="1" t="s">
        <v>1442</v>
      </c>
      <c r="HR133" s="1" t="s">
        <v>1422</v>
      </c>
      <c r="HS133" s="1" t="s">
        <v>1448</v>
      </c>
      <c r="HT133" s="1" t="s">
        <v>1447</v>
      </c>
      <c r="HU133" s="1" t="s">
        <v>1464</v>
      </c>
      <c r="HV133" s="1" t="s">
        <v>1466</v>
      </c>
      <c r="HW133">
        <v>531</v>
      </c>
      <c r="HY133">
        <v>0</v>
      </c>
      <c r="HZ133">
        <v>531</v>
      </c>
      <c r="IA133" s="1" t="s">
        <v>1473</v>
      </c>
      <c r="IB133">
        <v>-3</v>
      </c>
      <c r="IC133">
        <v>-5</v>
      </c>
      <c r="ID133">
        <v>6</v>
      </c>
      <c r="IE133">
        <v>2</v>
      </c>
      <c r="IF133" s="1" t="s">
        <v>1297</v>
      </c>
      <c r="IG133">
        <v>2</v>
      </c>
    </row>
    <row r="134" spans="1:244" x14ac:dyDescent="0.2">
      <c r="A134" s="1" t="s">
        <v>77</v>
      </c>
      <c r="B134">
        <v>222</v>
      </c>
      <c r="C134">
        <v>222</v>
      </c>
      <c r="D134">
        <v>539</v>
      </c>
      <c r="E134">
        <v>537</v>
      </c>
      <c r="F134">
        <v>537</v>
      </c>
      <c r="G134">
        <v>-37</v>
      </c>
      <c r="H134">
        <v>222</v>
      </c>
      <c r="I134">
        <v>222</v>
      </c>
      <c r="J134">
        <v>-37</v>
      </c>
      <c r="K134">
        <v>-37</v>
      </c>
      <c r="L134">
        <v>-37</v>
      </c>
      <c r="M134">
        <v>539</v>
      </c>
      <c r="N134">
        <v>537</v>
      </c>
      <c r="O134">
        <v>222</v>
      </c>
      <c r="P134">
        <v>222</v>
      </c>
      <c r="Q134">
        <v>222</v>
      </c>
      <c r="R134">
        <v>537</v>
      </c>
      <c r="S134">
        <v>222</v>
      </c>
      <c r="T134">
        <v>222</v>
      </c>
      <c r="U134">
        <v>222</v>
      </c>
      <c r="V134">
        <v>222</v>
      </c>
      <c r="W134">
        <v>537</v>
      </c>
      <c r="X134">
        <v>539</v>
      </c>
      <c r="Y134">
        <v>222</v>
      </c>
      <c r="Z134">
        <v>222</v>
      </c>
      <c r="AA134" s="1" t="s">
        <v>77</v>
      </c>
      <c r="AB134">
        <v>1242443</v>
      </c>
      <c r="AC134">
        <v>1729141</v>
      </c>
      <c r="AD134">
        <v>12357981</v>
      </c>
      <c r="AE134">
        <v>15405079</v>
      </c>
      <c r="AF134">
        <v>339994</v>
      </c>
      <c r="AG134">
        <v>7246070</v>
      </c>
      <c r="AH134">
        <v>3536880</v>
      </c>
      <c r="AI134">
        <v>259976</v>
      </c>
      <c r="AJ134">
        <v>946191</v>
      </c>
      <c r="AK134">
        <v>625756</v>
      </c>
      <c r="AL134">
        <v>1233374</v>
      </c>
      <c r="AM134">
        <v>4851874</v>
      </c>
      <c r="AN134">
        <v>649940</v>
      </c>
      <c r="AO134">
        <v>6061064</v>
      </c>
      <c r="AP134">
        <v>2992745</v>
      </c>
      <c r="AQ134">
        <v>122218863</v>
      </c>
      <c r="AR134">
        <v>28654776</v>
      </c>
      <c r="AS134">
        <v>326481</v>
      </c>
      <c r="AT134">
        <v>3089480</v>
      </c>
      <c r="AU134">
        <v>73204353</v>
      </c>
      <c r="AV134">
        <v>1311971</v>
      </c>
      <c r="AW134">
        <v>9990931</v>
      </c>
      <c r="AX134">
        <v>4416566</v>
      </c>
      <c r="AY134">
        <v>677146</v>
      </c>
      <c r="AZ134">
        <v>547158</v>
      </c>
      <c r="BA134">
        <v>677146</v>
      </c>
      <c r="BB134">
        <v>764813</v>
      </c>
      <c r="BC134">
        <v>19752116</v>
      </c>
      <c r="BD134">
        <v>14812576</v>
      </c>
      <c r="BE134">
        <v>601572</v>
      </c>
      <c r="BF134">
        <v>3023</v>
      </c>
      <c r="BG134">
        <v>4350060</v>
      </c>
      <c r="BH134">
        <v>45341596</v>
      </c>
      <c r="BI134">
        <v>94613059</v>
      </c>
      <c r="BJ134">
        <v>707376</v>
      </c>
      <c r="BK134">
        <v>22397219</v>
      </c>
      <c r="BL134">
        <v>21133615</v>
      </c>
      <c r="BM134">
        <v>383918</v>
      </c>
      <c r="BN134">
        <v>250907</v>
      </c>
      <c r="BO134">
        <v>172310</v>
      </c>
      <c r="BP134">
        <v>39450000</v>
      </c>
      <c r="BQ134">
        <v>1659613</v>
      </c>
      <c r="BR134">
        <v>586457</v>
      </c>
      <c r="BS134">
        <v>1535671</v>
      </c>
      <c r="BT134">
        <v>12300484</v>
      </c>
      <c r="BU134">
        <v>70480653</v>
      </c>
      <c r="BV134">
        <v>8292019</v>
      </c>
      <c r="BW134">
        <v>1478446</v>
      </c>
      <c r="BX134">
        <v>435308</v>
      </c>
      <c r="BY134">
        <v>541112</v>
      </c>
      <c r="BZ134" s="1" t="s">
        <v>77</v>
      </c>
      <c r="CA134" s="1" t="s">
        <v>1177</v>
      </c>
      <c r="CB134" s="1" t="s">
        <v>1177</v>
      </c>
      <c r="CC134" s="3" t="s">
        <v>1177</v>
      </c>
      <c r="CD134" s="1" t="s">
        <v>1177</v>
      </c>
      <c r="CE134" s="1" t="s">
        <v>1177</v>
      </c>
      <c r="CF134" s="1" t="s">
        <v>1177</v>
      </c>
      <c r="CG134" s="1" t="s">
        <v>1177</v>
      </c>
      <c r="CH134" s="1" t="s">
        <v>1177</v>
      </c>
      <c r="CI134" s="1" t="s">
        <v>1177</v>
      </c>
      <c r="CJ134" s="1" t="s">
        <v>1177</v>
      </c>
      <c r="CK134" s="1" t="s">
        <v>77</v>
      </c>
      <c r="CL134" s="1" t="s">
        <v>1189</v>
      </c>
      <c r="CM134">
        <v>18334</v>
      </c>
      <c r="CN134" s="1" t="s">
        <v>1205</v>
      </c>
      <c r="CO134" s="1" t="s">
        <v>1228</v>
      </c>
      <c r="CQ134" s="1" t="s">
        <v>1251</v>
      </c>
      <c r="CR134" s="1" t="s">
        <v>1199</v>
      </c>
      <c r="CS134" s="1" t="s">
        <v>1256</v>
      </c>
      <c r="CT134">
        <v>1959</v>
      </c>
      <c r="CU134" s="1" t="s">
        <v>1261</v>
      </c>
      <c r="CV134">
        <v>-18334</v>
      </c>
      <c r="CW134" s="1" t="s">
        <v>1266</v>
      </c>
      <c r="CX134" s="1" t="s">
        <v>1269</v>
      </c>
      <c r="CY134">
        <v>50</v>
      </c>
      <c r="DA134" s="1" t="s">
        <v>77</v>
      </c>
      <c r="DB134" s="1" t="s">
        <v>1275</v>
      </c>
      <c r="DC134" s="1" t="s">
        <v>1278</v>
      </c>
      <c r="DD134" s="1" t="s">
        <v>1269</v>
      </c>
      <c r="DE134">
        <v>-18334</v>
      </c>
      <c r="DG134">
        <v>575</v>
      </c>
      <c r="DH134">
        <v>50</v>
      </c>
      <c r="DI134" s="1" t="s">
        <v>1286</v>
      </c>
      <c r="DJ134" s="1" t="s">
        <v>1285</v>
      </c>
      <c r="DK134" s="1" t="s">
        <v>1294</v>
      </c>
      <c r="DL134" s="1" t="s">
        <v>1297</v>
      </c>
      <c r="DM134" s="1" t="s">
        <v>1285</v>
      </c>
      <c r="DN134" s="1" t="s">
        <v>1285</v>
      </c>
      <c r="DO134" s="1" t="s">
        <v>1285</v>
      </c>
      <c r="DP134" s="1" t="s">
        <v>1285</v>
      </c>
      <c r="DQ134" s="1" t="s">
        <v>1285</v>
      </c>
      <c r="DR134" s="1" t="s">
        <v>1285</v>
      </c>
      <c r="DS134" s="1" t="s">
        <v>1285</v>
      </c>
      <c r="DT134" s="1" t="s">
        <v>1314</v>
      </c>
      <c r="DU134" s="1" t="s">
        <v>1313</v>
      </c>
      <c r="DV134" s="1" t="s">
        <v>1312</v>
      </c>
      <c r="DW134" s="1" t="s">
        <v>1311</v>
      </c>
      <c r="DX134" s="1" t="s">
        <v>1315</v>
      </c>
      <c r="DY134" s="1" t="s">
        <v>1312</v>
      </c>
      <c r="DZ134" s="1" t="s">
        <v>1311</v>
      </c>
      <c r="EA134" s="1" t="s">
        <v>1310</v>
      </c>
      <c r="EB134" s="1" t="s">
        <v>1311</v>
      </c>
      <c r="EC134" s="1" t="s">
        <v>77</v>
      </c>
      <c r="ED134" s="1" t="s">
        <v>1275</v>
      </c>
      <c r="EE134" s="1" t="s">
        <v>1315</v>
      </c>
      <c r="EF134" s="1" t="s">
        <v>1332</v>
      </c>
      <c r="EG134">
        <v>0.27878999999999998</v>
      </c>
      <c r="EH134">
        <v>0.45</v>
      </c>
      <c r="EI134">
        <v>0.06</v>
      </c>
      <c r="EJ134">
        <v>1.155</v>
      </c>
      <c r="EK134">
        <v>-1.1016999999999999</v>
      </c>
      <c r="EL134">
        <v>-0.192</v>
      </c>
      <c r="EM134">
        <v>0.6411</v>
      </c>
      <c r="EN134">
        <v>1.0991</v>
      </c>
      <c r="EO134">
        <v>9.1800000000000007E-2</v>
      </c>
      <c r="EP134">
        <v>0.75660000000000005</v>
      </c>
      <c r="EQ134">
        <v>14</v>
      </c>
      <c r="ER134">
        <v>0</v>
      </c>
      <c r="ES134">
        <v>0.22866</v>
      </c>
      <c r="ET134">
        <v>0.48591000000000001</v>
      </c>
      <c r="EU134">
        <v>61</v>
      </c>
      <c r="EV134">
        <v>0.22889000000000001</v>
      </c>
      <c r="EW134">
        <v>5</v>
      </c>
      <c r="EX134">
        <v>4</v>
      </c>
      <c r="EY134">
        <v>0.82821</v>
      </c>
      <c r="EZ134">
        <v>2.1242999999999999</v>
      </c>
      <c r="FA134">
        <v>13</v>
      </c>
      <c r="FB134">
        <v>3.9891000000000001</v>
      </c>
      <c r="FC134">
        <v>57</v>
      </c>
      <c r="FD134">
        <v>0.98665999999999998</v>
      </c>
      <c r="FE134">
        <v>1.2139</v>
      </c>
      <c r="FF134">
        <v>-237.56219999999999</v>
      </c>
      <c r="FG134">
        <v>6.4166999999999996</v>
      </c>
      <c r="FH134">
        <v>1597.9251999999999</v>
      </c>
      <c r="FI134">
        <v>0</v>
      </c>
      <c r="FJ134">
        <v>575</v>
      </c>
      <c r="FK134">
        <v>0</v>
      </c>
      <c r="FL134">
        <v>575</v>
      </c>
      <c r="FM134">
        <v>0</v>
      </c>
      <c r="FN134">
        <v>8.9662000000000006E-2</v>
      </c>
      <c r="FO134">
        <v>0</v>
      </c>
      <c r="FP134">
        <v>1.8376E-2</v>
      </c>
      <c r="FQ134">
        <v>0</v>
      </c>
      <c r="FR134">
        <v>0</v>
      </c>
      <c r="FS134">
        <v>4.5388999999999999E-2</v>
      </c>
      <c r="FT134">
        <v>0.18021999999999999</v>
      </c>
      <c r="FU134">
        <v>0</v>
      </c>
      <c r="FV134">
        <v>0.25173000000000001</v>
      </c>
      <c r="FW134">
        <v>1.3359000000000001E-3</v>
      </c>
      <c r="FX134">
        <v>8.5606999999999992E-3</v>
      </c>
      <c r="FY134">
        <v>4.8724999999999997E-2</v>
      </c>
      <c r="FZ134">
        <v>0</v>
      </c>
      <c r="GA134">
        <v>0</v>
      </c>
      <c r="GB134">
        <v>0</v>
      </c>
      <c r="GC134">
        <v>0.19275</v>
      </c>
      <c r="GD134">
        <v>0</v>
      </c>
      <c r="GE134">
        <v>7.5855000000000006E-2</v>
      </c>
      <c r="GF134">
        <v>8.7398000000000003E-2</v>
      </c>
      <c r="GG134">
        <v>0</v>
      </c>
      <c r="GH134">
        <v>0</v>
      </c>
      <c r="GI134">
        <v>0.49439</v>
      </c>
      <c r="GJ134">
        <v>8.5606999999999992E-3</v>
      </c>
      <c r="GK134">
        <v>0</v>
      </c>
      <c r="GL134">
        <v>0.25173000000000001</v>
      </c>
      <c r="GM134">
        <v>1.8376E-2</v>
      </c>
      <c r="GN134">
        <v>0.22695000000000001</v>
      </c>
      <c r="GO134" s="1" t="s">
        <v>77</v>
      </c>
      <c r="GP134" s="1" t="s">
        <v>1275</v>
      </c>
      <c r="GQ134">
        <v>0</v>
      </c>
      <c r="GR134">
        <v>575</v>
      </c>
      <c r="GS134">
        <v>0</v>
      </c>
      <c r="GT134">
        <v>575</v>
      </c>
      <c r="GU134">
        <v>0</v>
      </c>
      <c r="GV134">
        <v>575</v>
      </c>
      <c r="GW134">
        <v>0</v>
      </c>
      <c r="GX134">
        <v>575</v>
      </c>
      <c r="GY134">
        <v>0</v>
      </c>
      <c r="GZ134">
        <v>575</v>
      </c>
      <c r="HA134">
        <v>0</v>
      </c>
      <c r="HB134">
        <v>575</v>
      </c>
      <c r="HC134">
        <v>0</v>
      </c>
      <c r="HD134">
        <v>575</v>
      </c>
      <c r="HE134">
        <v>0</v>
      </c>
      <c r="HF134">
        <v>575</v>
      </c>
      <c r="HG134" s="1" t="s">
        <v>77</v>
      </c>
      <c r="HH134" s="1" t="s">
        <v>1417</v>
      </c>
      <c r="HI134">
        <v>50</v>
      </c>
      <c r="HJ134" s="1" t="s">
        <v>1421</v>
      </c>
      <c r="HK134" s="1" t="s">
        <v>1421</v>
      </c>
      <c r="HL134" s="1" t="s">
        <v>1422</v>
      </c>
      <c r="HM134" s="1" t="s">
        <v>1430</v>
      </c>
      <c r="HN134" s="1" t="s">
        <v>1434</v>
      </c>
      <c r="HO134" s="1" t="s">
        <v>1436</v>
      </c>
      <c r="HP134" s="1" t="s">
        <v>1422</v>
      </c>
      <c r="HQ134" s="1" t="s">
        <v>1442</v>
      </c>
      <c r="HR134" s="1" t="s">
        <v>1422</v>
      </c>
      <c r="HS134" s="1" t="s">
        <v>1448</v>
      </c>
      <c r="HT134" s="1" t="s">
        <v>1448</v>
      </c>
      <c r="HU134" s="1" t="s">
        <v>1464</v>
      </c>
      <c r="HV134" s="1" t="s">
        <v>1466</v>
      </c>
      <c r="HW134">
        <v>575</v>
      </c>
      <c r="HY134">
        <v>0</v>
      </c>
      <c r="HZ134">
        <v>575</v>
      </c>
      <c r="IA134" s="1" t="s">
        <v>1473</v>
      </c>
      <c r="IB134">
        <v>-7</v>
      </c>
      <c r="IC134">
        <v>-5</v>
      </c>
      <c r="ID134">
        <v>2</v>
      </c>
      <c r="IE134">
        <v>4</v>
      </c>
      <c r="IF134" s="1" t="s">
        <v>1483</v>
      </c>
      <c r="IG134">
        <v>2</v>
      </c>
      <c r="IH134">
        <v>3</v>
      </c>
      <c r="II134">
        <v>1</v>
      </c>
      <c r="IJ134">
        <v>4</v>
      </c>
    </row>
    <row r="135" spans="1:244" x14ac:dyDescent="0.2">
      <c r="A135" s="1" t="s">
        <v>78</v>
      </c>
      <c r="B135">
        <v>-433</v>
      </c>
      <c r="C135">
        <v>1855</v>
      </c>
      <c r="D135">
        <v>325</v>
      </c>
      <c r="E135">
        <v>325</v>
      </c>
      <c r="F135">
        <v>579</v>
      </c>
      <c r="G135">
        <v>56</v>
      </c>
      <c r="H135">
        <v>1812</v>
      </c>
      <c r="I135">
        <v>1812</v>
      </c>
      <c r="J135">
        <v>56</v>
      </c>
      <c r="K135">
        <v>56</v>
      </c>
      <c r="L135">
        <v>56</v>
      </c>
      <c r="M135">
        <v>325</v>
      </c>
      <c r="N135">
        <v>579</v>
      </c>
      <c r="O135">
        <v>1855</v>
      </c>
      <c r="P135">
        <v>1812</v>
      </c>
      <c r="Q135">
        <v>1855</v>
      </c>
      <c r="R135">
        <v>579</v>
      </c>
      <c r="S135">
        <v>1812</v>
      </c>
      <c r="T135">
        <v>1855</v>
      </c>
      <c r="U135">
        <v>1812</v>
      </c>
      <c r="V135">
        <v>1812</v>
      </c>
      <c r="W135">
        <v>579</v>
      </c>
      <c r="X135">
        <v>325</v>
      </c>
      <c r="Y135">
        <v>1812</v>
      </c>
      <c r="Z135">
        <v>-433</v>
      </c>
      <c r="AA135" s="1" t="s">
        <v>78</v>
      </c>
      <c r="AB135">
        <v>2516068</v>
      </c>
      <c r="AC135">
        <v>5306565</v>
      </c>
      <c r="AD135">
        <v>9835401</v>
      </c>
      <c r="AE135">
        <v>7741749</v>
      </c>
      <c r="AF135">
        <v>2094288</v>
      </c>
      <c r="AG135">
        <v>9385426</v>
      </c>
      <c r="AH135">
        <v>9720517</v>
      </c>
      <c r="AI135">
        <v>395754</v>
      </c>
      <c r="AJ135">
        <v>4688380</v>
      </c>
      <c r="AK135">
        <v>2744277</v>
      </c>
      <c r="AL135">
        <v>49035892</v>
      </c>
      <c r="AM135">
        <v>15535495</v>
      </c>
      <c r="AN135">
        <v>2339857</v>
      </c>
      <c r="AO135">
        <v>14850870</v>
      </c>
      <c r="AP135">
        <v>6057601</v>
      </c>
      <c r="AQ135">
        <v>73670831</v>
      </c>
      <c r="AR135">
        <v>26073518</v>
      </c>
      <c r="AS135">
        <v>1733227</v>
      </c>
      <c r="AT135">
        <v>788618</v>
      </c>
      <c r="AU135">
        <v>67731639</v>
      </c>
      <c r="AV135">
        <v>3015816</v>
      </c>
      <c r="AW135">
        <v>11014660</v>
      </c>
      <c r="AX135">
        <v>7019571</v>
      </c>
      <c r="AY135">
        <v>4229075</v>
      </c>
      <c r="AZ135">
        <v>41392359</v>
      </c>
      <c r="BA135">
        <v>47464433</v>
      </c>
      <c r="BB135">
        <v>66425941</v>
      </c>
      <c r="BC135">
        <v>7744638</v>
      </c>
      <c r="BD135">
        <v>26969019</v>
      </c>
      <c r="BE135">
        <v>2117426</v>
      </c>
      <c r="BF135">
        <v>1201704</v>
      </c>
      <c r="BG135">
        <v>23982090</v>
      </c>
      <c r="BH135">
        <v>25778869</v>
      </c>
      <c r="BI135">
        <v>209050336</v>
      </c>
      <c r="BJ135">
        <v>6563154</v>
      </c>
      <c r="BK135">
        <v>17733805</v>
      </c>
      <c r="BL135">
        <v>4795263</v>
      </c>
      <c r="BM135">
        <v>1791002</v>
      </c>
      <c r="BN135">
        <v>3070701</v>
      </c>
      <c r="BO135">
        <v>687514</v>
      </c>
      <c r="BP135">
        <v>6073373</v>
      </c>
      <c r="BQ135">
        <v>8469705</v>
      </c>
      <c r="BR135">
        <v>2504514</v>
      </c>
      <c r="BS135">
        <v>4110638</v>
      </c>
      <c r="BT135">
        <v>73298187</v>
      </c>
      <c r="BU135">
        <v>80831949</v>
      </c>
      <c r="BV135">
        <v>3856431</v>
      </c>
      <c r="BW135">
        <v>3722770</v>
      </c>
      <c r="BX135">
        <v>3449123</v>
      </c>
      <c r="BY135">
        <v>3310464</v>
      </c>
      <c r="BZ135" s="1" t="s">
        <v>78</v>
      </c>
      <c r="CA135" s="1" t="s">
        <v>1177</v>
      </c>
      <c r="CB135" s="1" t="s">
        <v>1177</v>
      </c>
      <c r="CC135" s="3" t="s">
        <v>1177</v>
      </c>
      <c r="CD135" s="1" t="s">
        <v>1177</v>
      </c>
      <c r="CE135" s="1" t="s">
        <v>1177</v>
      </c>
      <c r="CF135" s="1" t="s">
        <v>1177</v>
      </c>
      <c r="CG135" s="1" t="s">
        <v>1177</v>
      </c>
      <c r="CH135" s="1" t="s">
        <v>1177</v>
      </c>
      <c r="CI135" s="1" t="s">
        <v>1178</v>
      </c>
      <c r="CJ135" s="1" t="s">
        <v>1177</v>
      </c>
      <c r="CK135" s="1" t="s">
        <v>78</v>
      </c>
      <c r="CL135" s="1" t="s">
        <v>1192</v>
      </c>
      <c r="CM135">
        <v>18756</v>
      </c>
      <c r="CN135" s="1" t="s">
        <v>1204</v>
      </c>
      <c r="CO135" s="1" t="s">
        <v>1227</v>
      </c>
      <c r="CQ135" s="1" t="s">
        <v>1251</v>
      </c>
      <c r="CR135" s="1" t="s">
        <v>1199</v>
      </c>
      <c r="CS135" s="1" t="s">
        <v>1256</v>
      </c>
      <c r="CT135">
        <v>1958</v>
      </c>
      <c r="CU135" s="1" t="s">
        <v>1261</v>
      </c>
      <c r="CV135">
        <v>-18756</v>
      </c>
      <c r="CW135" s="1" t="s">
        <v>1266</v>
      </c>
      <c r="CX135" s="1" t="s">
        <v>1269</v>
      </c>
      <c r="CY135">
        <v>51</v>
      </c>
      <c r="DA135" s="1" t="s">
        <v>78</v>
      </c>
      <c r="DB135" s="1" t="s">
        <v>1275</v>
      </c>
      <c r="DC135" s="1" t="s">
        <v>1278</v>
      </c>
      <c r="DD135" s="1" t="s">
        <v>1269</v>
      </c>
      <c r="DE135">
        <v>-18756</v>
      </c>
      <c r="DG135">
        <v>631</v>
      </c>
      <c r="DH135">
        <v>51</v>
      </c>
      <c r="DI135" s="1" t="s">
        <v>1286</v>
      </c>
      <c r="DJ135" s="1" t="s">
        <v>1285</v>
      </c>
      <c r="DK135" s="1" t="s">
        <v>1293</v>
      </c>
      <c r="DL135" s="1" t="s">
        <v>1297</v>
      </c>
      <c r="DM135" s="1" t="s">
        <v>1285</v>
      </c>
      <c r="DN135" s="1" t="s">
        <v>1285</v>
      </c>
      <c r="DO135" s="1" t="s">
        <v>1285</v>
      </c>
      <c r="DP135" s="1" t="s">
        <v>1285</v>
      </c>
      <c r="DQ135" s="1" t="s">
        <v>1285</v>
      </c>
      <c r="DR135" s="1" t="s">
        <v>1285</v>
      </c>
      <c r="DS135" s="1" t="s">
        <v>1285</v>
      </c>
      <c r="DT135" s="1" t="s">
        <v>1313</v>
      </c>
      <c r="DU135" s="1" t="s">
        <v>1313</v>
      </c>
      <c r="DV135" s="1" t="s">
        <v>1311</v>
      </c>
      <c r="DW135" s="1" t="s">
        <v>1312</v>
      </c>
      <c r="DX135" s="1" t="s">
        <v>1315</v>
      </c>
      <c r="DY135" s="1" t="s">
        <v>1312</v>
      </c>
      <c r="DZ135" s="1" t="s">
        <v>1311</v>
      </c>
      <c r="EA135" s="1" t="s">
        <v>1310</v>
      </c>
      <c r="EB135" s="1" t="s">
        <v>1314</v>
      </c>
      <c r="EC135" s="1" t="s">
        <v>78</v>
      </c>
      <c r="ED135" s="1" t="s">
        <v>1275</v>
      </c>
      <c r="EE135" s="1" t="s">
        <v>1311</v>
      </c>
      <c r="EF135" s="1" t="s">
        <v>1332</v>
      </c>
      <c r="EG135">
        <v>0.14606</v>
      </c>
      <c r="EH135">
        <v>0.51</v>
      </c>
      <c r="EI135">
        <v>0.33</v>
      </c>
      <c r="EJ135">
        <v>0.82142000000000004</v>
      </c>
      <c r="EK135">
        <v>1.32E-2</v>
      </c>
      <c r="EL135">
        <v>-4.2999999999999997E-2</v>
      </c>
      <c r="EM135">
        <v>0.1174</v>
      </c>
      <c r="EN135">
        <v>0.11990000000000001</v>
      </c>
      <c r="EO135">
        <v>0.34670000000000001</v>
      </c>
      <c r="EP135">
        <v>0.63500000000000001</v>
      </c>
      <c r="EQ135">
        <v>11</v>
      </c>
      <c r="ER135">
        <v>60</v>
      </c>
      <c r="ES135">
        <v>0.16033</v>
      </c>
      <c r="ET135">
        <v>0.53444999999999998</v>
      </c>
      <c r="EU135">
        <v>167</v>
      </c>
      <c r="EV135">
        <v>0.57347999999999999</v>
      </c>
      <c r="EW135">
        <v>10</v>
      </c>
      <c r="EX135">
        <v>23</v>
      </c>
      <c r="EY135">
        <v>0.96870000000000001</v>
      </c>
      <c r="EZ135">
        <v>0.67144999999999999</v>
      </c>
      <c r="FA135">
        <v>2</v>
      </c>
      <c r="FB135">
        <v>3.4470000000000001</v>
      </c>
      <c r="FC135">
        <v>35</v>
      </c>
      <c r="FD135">
        <v>0.96953999999999996</v>
      </c>
      <c r="FE135">
        <v>2.5188000000000001</v>
      </c>
      <c r="FF135">
        <v>-182.29230000000001</v>
      </c>
      <c r="FG135">
        <v>362.23559999999998</v>
      </c>
      <c r="FH135">
        <v>1828.1131</v>
      </c>
      <c r="FI135">
        <v>0</v>
      </c>
      <c r="FJ135">
        <v>631</v>
      </c>
      <c r="FK135">
        <v>0</v>
      </c>
      <c r="FL135">
        <v>631</v>
      </c>
      <c r="FM135">
        <v>0</v>
      </c>
      <c r="FN135">
        <v>8.022E-2</v>
      </c>
      <c r="FO135">
        <v>0</v>
      </c>
      <c r="FP135">
        <v>2.4242999999999999E-3</v>
      </c>
      <c r="FQ135">
        <v>0</v>
      </c>
      <c r="FR135">
        <v>8.7611999999999995E-2</v>
      </c>
      <c r="FS135">
        <v>5.7976E-2</v>
      </c>
      <c r="FT135">
        <v>0.40836</v>
      </c>
      <c r="FU135">
        <v>0</v>
      </c>
      <c r="FV135">
        <v>5.5565999999999997E-2</v>
      </c>
      <c r="FW135">
        <v>0</v>
      </c>
      <c r="FX135">
        <v>0</v>
      </c>
      <c r="FY135">
        <v>2.3032E-3</v>
      </c>
      <c r="FZ135">
        <v>0</v>
      </c>
      <c r="GA135">
        <v>2.3810000000000001E-2</v>
      </c>
      <c r="GB135">
        <v>0</v>
      </c>
      <c r="GC135">
        <v>0.10628</v>
      </c>
      <c r="GD135">
        <v>0</v>
      </c>
      <c r="GE135">
        <v>0.11020000000000001</v>
      </c>
      <c r="GF135">
        <v>3.6429999999999997E-2</v>
      </c>
      <c r="GG135">
        <v>0</v>
      </c>
      <c r="GH135">
        <v>2.8826999999999998E-2</v>
      </c>
      <c r="GI135">
        <v>0.38807000000000003</v>
      </c>
      <c r="GJ135">
        <v>0</v>
      </c>
      <c r="GK135">
        <v>0</v>
      </c>
      <c r="GL135">
        <v>5.5565999999999997E-2</v>
      </c>
      <c r="GM135">
        <v>2.4242999999999999E-3</v>
      </c>
      <c r="GN135">
        <v>0.55393999999999999</v>
      </c>
      <c r="GO135" s="1" t="s">
        <v>78</v>
      </c>
      <c r="GP135" s="1" t="s">
        <v>1275</v>
      </c>
      <c r="GQ135">
        <v>0</v>
      </c>
      <c r="GR135">
        <v>631</v>
      </c>
      <c r="GS135">
        <v>0</v>
      </c>
      <c r="GT135">
        <v>631</v>
      </c>
      <c r="GU135">
        <v>0</v>
      </c>
      <c r="GV135">
        <v>631</v>
      </c>
      <c r="GW135">
        <v>0</v>
      </c>
      <c r="GX135">
        <v>631</v>
      </c>
      <c r="GY135">
        <v>0</v>
      </c>
      <c r="GZ135">
        <v>631</v>
      </c>
      <c r="HA135">
        <v>0</v>
      </c>
      <c r="HB135">
        <v>631</v>
      </c>
      <c r="HC135">
        <v>0</v>
      </c>
      <c r="HD135">
        <v>631</v>
      </c>
      <c r="HE135">
        <v>0</v>
      </c>
      <c r="HF135">
        <v>631</v>
      </c>
      <c r="HG135" s="1" t="s">
        <v>78</v>
      </c>
      <c r="HH135" s="1" t="s">
        <v>1417</v>
      </c>
      <c r="HI135">
        <v>51</v>
      </c>
      <c r="HJ135" s="1" t="s">
        <v>1421</v>
      </c>
      <c r="HK135" s="1" t="s">
        <v>1421</v>
      </c>
      <c r="HL135" s="1" t="s">
        <v>1422</v>
      </c>
      <c r="HM135" s="1" t="s">
        <v>1429</v>
      </c>
      <c r="HN135" s="1" t="s">
        <v>1434</v>
      </c>
      <c r="HO135" s="1" t="s">
        <v>1436</v>
      </c>
      <c r="HP135" s="1" t="s">
        <v>1422</v>
      </c>
      <c r="HQ135" s="1" t="s">
        <v>1442</v>
      </c>
      <c r="HR135" s="1" t="s">
        <v>1422</v>
      </c>
      <c r="HS135" s="1" t="s">
        <v>1447</v>
      </c>
      <c r="HT135" s="1" t="s">
        <v>1447</v>
      </c>
      <c r="HU135" s="1" t="s">
        <v>1464</v>
      </c>
      <c r="HV135" s="1" t="s">
        <v>1466</v>
      </c>
      <c r="HW135">
        <v>631</v>
      </c>
      <c r="HY135">
        <v>0</v>
      </c>
      <c r="HZ135">
        <v>631</v>
      </c>
      <c r="IA135" s="1" t="s">
        <v>1473</v>
      </c>
      <c r="IB135">
        <v>0</v>
      </c>
      <c r="IC135">
        <v>-3</v>
      </c>
      <c r="ID135">
        <v>4</v>
      </c>
      <c r="IE135">
        <v>1</v>
      </c>
      <c r="IF135" s="1" t="s">
        <v>1483</v>
      </c>
      <c r="IG135">
        <v>2</v>
      </c>
      <c r="IH135">
        <v>3</v>
      </c>
      <c r="II135">
        <v>3</v>
      </c>
      <c r="IJ135">
        <v>4</v>
      </c>
    </row>
    <row r="136" spans="1:244" x14ac:dyDescent="0.2">
      <c r="A136" s="1" t="s">
        <v>79</v>
      </c>
      <c r="B136">
        <v>25</v>
      </c>
      <c r="C136">
        <v>25</v>
      </c>
      <c r="D136">
        <v>644</v>
      </c>
      <c r="E136">
        <v>644</v>
      </c>
      <c r="F136">
        <v>644</v>
      </c>
      <c r="G136">
        <v>503</v>
      </c>
      <c r="H136">
        <v>25</v>
      </c>
      <c r="I136">
        <v>25</v>
      </c>
      <c r="J136">
        <v>503</v>
      </c>
      <c r="K136">
        <v>503</v>
      </c>
      <c r="L136">
        <v>503</v>
      </c>
      <c r="M136">
        <v>644</v>
      </c>
      <c r="N136">
        <v>644</v>
      </c>
      <c r="O136">
        <v>25</v>
      </c>
      <c r="P136">
        <v>25</v>
      </c>
      <c r="Q136">
        <v>25</v>
      </c>
      <c r="R136">
        <v>644</v>
      </c>
      <c r="S136">
        <v>25</v>
      </c>
      <c r="T136">
        <v>25</v>
      </c>
      <c r="U136">
        <v>25</v>
      </c>
      <c r="V136">
        <v>25</v>
      </c>
      <c r="W136">
        <v>644</v>
      </c>
      <c r="X136">
        <v>644</v>
      </c>
      <c r="Y136">
        <v>25</v>
      </c>
      <c r="Z136">
        <v>25</v>
      </c>
      <c r="AA136" s="1" t="s">
        <v>79</v>
      </c>
      <c r="AB136">
        <v>1426538</v>
      </c>
      <c r="AC136">
        <v>4123007</v>
      </c>
      <c r="AD136">
        <v>16052221</v>
      </c>
      <c r="AE136">
        <v>35968109</v>
      </c>
      <c r="AF136">
        <v>2533229</v>
      </c>
      <c r="AG136">
        <v>16463554</v>
      </c>
      <c r="AH136">
        <v>6349658</v>
      </c>
      <c r="AI136">
        <v>202164</v>
      </c>
      <c r="AJ136">
        <v>3265945</v>
      </c>
      <c r="AK136">
        <v>3214692</v>
      </c>
      <c r="AL136">
        <v>612187</v>
      </c>
      <c r="AM136">
        <v>24612756</v>
      </c>
      <c r="AN136">
        <v>3251708</v>
      </c>
      <c r="AO136">
        <v>13843964</v>
      </c>
      <c r="AP136">
        <v>728929</v>
      </c>
      <c r="AQ136">
        <v>145711845</v>
      </c>
      <c r="AR136">
        <v>185128132</v>
      </c>
      <c r="AS136">
        <v>1526196</v>
      </c>
      <c r="AT136">
        <v>88269</v>
      </c>
      <c r="AU136">
        <v>111557517</v>
      </c>
      <c r="AV136">
        <v>444191</v>
      </c>
      <c r="AW136">
        <v>7354784</v>
      </c>
      <c r="AX136">
        <v>6158884</v>
      </c>
      <c r="AY136">
        <v>3436788</v>
      </c>
      <c r="AZ136">
        <v>714692</v>
      </c>
      <c r="BA136">
        <v>1241458</v>
      </c>
      <c r="BB136">
        <v>939636</v>
      </c>
      <c r="BC136">
        <v>88536446</v>
      </c>
      <c r="BD136">
        <v>33317198</v>
      </c>
      <c r="BE136">
        <v>1802392</v>
      </c>
      <c r="BF136">
        <v>25626</v>
      </c>
      <c r="BG136">
        <v>12619590</v>
      </c>
      <c r="BH136">
        <v>81247153</v>
      </c>
      <c r="BI136">
        <v>159772210</v>
      </c>
      <c r="BJ136">
        <v>3385535</v>
      </c>
      <c r="BK136">
        <v>10045558</v>
      </c>
      <c r="BL136">
        <v>71973235</v>
      </c>
      <c r="BM136">
        <v>1603075</v>
      </c>
      <c r="BN136">
        <v>1537585</v>
      </c>
      <c r="BO136">
        <v>313212</v>
      </c>
      <c r="BP136">
        <v>172744875</v>
      </c>
      <c r="BQ136">
        <v>5071185</v>
      </c>
      <c r="BR136">
        <v>2374715</v>
      </c>
      <c r="BS136">
        <v>9780752</v>
      </c>
      <c r="BT136">
        <v>2161162</v>
      </c>
      <c r="BU136">
        <v>653186219</v>
      </c>
      <c r="BV136">
        <v>583713</v>
      </c>
      <c r="BW136">
        <v>4321526</v>
      </c>
      <c r="BX136">
        <v>2915718</v>
      </c>
      <c r="BY136">
        <v>2451595</v>
      </c>
      <c r="BZ136" s="1" t="s">
        <v>79</v>
      </c>
      <c r="CA136" s="1" t="s">
        <v>1177</v>
      </c>
      <c r="CB136" s="1" t="s">
        <v>1177</v>
      </c>
      <c r="CC136" s="3" t="s">
        <v>1177</v>
      </c>
      <c r="CD136" s="1" t="s">
        <v>1177</v>
      </c>
      <c r="CE136" s="1" t="s">
        <v>1177</v>
      </c>
      <c r="CF136" s="1" t="s">
        <v>1177</v>
      </c>
      <c r="CG136" s="1" t="s">
        <v>1177</v>
      </c>
      <c r="CH136" s="1" t="s">
        <v>1177</v>
      </c>
      <c r="CI136" s="1" t="s">
        <v>1178</v>
      </c>
      <c r="CJ136" s="1" t="s">
        <v>1177</v>
      </c>
      <c r="CK136" s="1" t="s">
        <v>79</v>
      </c>
      <c r="CL136" s="1" t="s">
        <v>1189</v>
      </c>
      <c r="CM136">
        <v>21685</v>
      </c>
      <c r="CN136" s="1" t="s">
        <v>1204</v>
      </c>
      <c r="CO136" s="1" t="s">
        <v>1227</v>
      </c>
      <c r="CQ136" s="1" t="s">
        <v>1251</v>
      </c>
      <c r="CR136" s="1" t="s">
        <v>1199</v>
      </c>
      <c r="CS136" s="1" t="s">
        <v>1256</v>
      </c>
      <c r="CT136">
        <v>1949</v>
      </c>
      <c r="CU136" s="1" t="s">
        <v>1261</v>
      </c>
      <c r="CV136">
        <v>-21685</v>
      </c>
      <c r="CW136" s="1" t="s">
        <v>1266</v>
      </c>
      <c r="CX136" s="1" t="s">
        <v>1269</v>
      </c>
      <c r="CY136">
        <v>59</v>
      </c>
      <c r="DA136" s="1" t="s">
        <v>79</v>
      </c>
      <c r="DB136" s="1" t="s">
        <v>1275</v>
      </c>
      <c r="DC136" s="1" t="s">
        <v>1278</v>
      </c>
      <c r="DD136" s="1" t="s">
        <v>1269</v>
      </c>
      <c r="DE136">
        <v>-21685</v>
      </c>
      <c r="DG136">
        <v>990</v>
      </c>
      <c r="DH136">
        <v>59</v>
      </c>
      <c r="DI136" s="1" t="s">
        <v>1286</v>
      </c>
      <c r="DJ136" s="1" t="s">
        <v>1285</v>
      </c>
      <c r="DK136" s="1" t="s">
        <v>1293</v>
      </c>
      <c r="DL136" s="1" t="s">
        <v>1297</v>
      </c>
      <c r="DM136" s="1" t="s">
        <v>1285</v>
      </c>
      <c r="DN136" s="1" t="s">
        <v>1285</v>
      </c>
      <c r="DO136" s="1" t="s">
        <v>1285</v>
      </c>
      <c r="DP136" s="1" t="s">
        <v>1285</v>
      </c>
      <c r="DQ136" s="1" t="s">
        <v>1285</v>
      </c>
      <c r="DR136" s="1" t="s">
        <v>1285</v>
      </c>
      <c r="DS136" s="1" t="s">
        <v>1285</v>
      </c>
      <c r="DT136" s="1" t="s">
        <v>1311</v>
      </c>
      <c r="DU136" s="1" t="s">
        <v>1313</v>
      </c>
      <c r="DV136" s="1" t="s">
        <v>1311</v>
      </c>
      <c r="DW136" s="1" t="s">
        <v>1311</v>
      </c>
      <c r="DX136" s="1" t="s">
        <v>1315</v>
      </c>
      <c r="DY136" s="1" t="s">
        <v>1311</v>
      </c>
      <c r="DZ136" s="1" t="s">
        <v>1312</v>
      </c>
      <c r="EA136" s="1" t="s">
        <v>1314</v>
      </c>
      <c r="EB136" s="1" t="s">
        <v>1311</v>
      </c>
      <c r="EC136" s="1" t="s">
        <v>79</v>
      </c>
      <c r="ED136" s="1" t="s">
        <v>1275</v>
      </c>
      <c r="EE136" s="1" t="s">
        <v>1312</v>
      </c>
      <c r="EF136" s="1" t="s">
        <v>1332</v>
      </c>
      <c r="EG136">
        <v>0.17091000000000001</v>
      </c>
      <c r="EH136">
        <v>0.34</v>
      </c>
      <c r="EI136">
        <v>0.03</v>
      </c>
      <c r="EJ136">
        <v>0.68408999999999998</v>
      </c>
      <c r="EK136">
        <v>-0.16300000000000001</v>
      </c>
      <c r="EL136">
        <v>-0.11899999999999999</v>
      </c>
      <c r="EM136">
        <v>9.2399999999999996E-2</v>
      </c>
      <c r="EN136">
        <v>-0.19719999999999999</v>
      </c>
      <c r="EO136">
        <v>1.472</v>
      </c>
      <c r="EP136">
        <v>0.28699999999999998</v>
      </c>
      <c r="EQ136">
        <v>10</v>
      </c>
      <c r="ER136">
        <v>2</v>
      </c>
      <c r="ES136">
        <v>0.13482</v>
      </c>
      <c r="ET136">
        <v>0.56625000000000003</v>
      </c>
      <c r="EU136">
        <v>101</v>
      </c>
      <c r="EV136">
        <v>0.11101999999999999</v>
      </c>
      <c r="EW136">
        <v>4</v>
      </c>
      <c r="EX136">
        <v>6</v>
      </c>
      <c r="EY136">
        <v>0.45617000000000002</v>
      </c>
      <c r="EZ136">
        <v>0.81733999999999996</v>
      </c>
      <c r="FA136">
        <v>6</v>
      </c>
      <c r="FB136">
        <v>3.0448</v>
      </c>
      <c r="FC136">
        <v>22</v>
      </c>
      <c r="FD136">
        <v>0.98504999999999998</v>
      </c>
      <c r="FE136">
        <v>0.57143999999999995</v>
      </c>
      <c r="FF136">
        <v>-957.23900000000003</v>
      </c>
      <c r="FG136">
        <v>945.74289999999996</v>
      </c>
      <c r="FH136">
        <v>1532.9672</v>
      </c>
      <c r="FI136">
        <v>0</v>
      </c>
      <c r="FJ136">
        <v>990</v>
      </c>
      <c r="FK136">
        <v>1</v>
      </c>
      <c r="FL136">
        <v>756</v>
      </c>
      <c r="FM136">
        <v>0</v>
      </c>
      <c r="FN136">
        <v>6.4375000000000002E-2</v>
      </c>
      <c r="FO136">
        <v>0</v>
      </c>
      <c r="FP136">
        <v>6.3799999999999996E-2</v>
      </c>
      <c r="FQ136">
        <v>0</v>
      </c>
      <c r="FR136">
        <v>7.1295999999999998E-2</v>
      </c>
      <c r="FS136">
        <v>2.9048999999999998E-2</v>
      </c>
      <c r="FT136">
        <v>0.33694000000000002</v>
      </c>
      <c r="FU136">
        <v>0</v>
      </c>
      <c r="FV136">
        <v>0.15770999999999999</v>
      </c>
      <c r="FW136">
        <v>1.2298E-2</v>
      </c>
      <c r="FX136">
        <v>1.7614000000000001E-2</v>
      </c>
      <c r="FY136">
        <v>5.6357000000000004E-3</v>
      </c>
      <c r="FZ136">
        <v>9.8647000000000006E-3</v>
      </c>
      <c r="GA136">
        <v>1.8322999999999999E-2</v>
      </c>
      <c r="GB136">
        <v>0</v>
      </c>
      <c r="GC136">
        <v>9.9188999999999999E-2</v>
      </c>
      <c r="GD136">
        <v>0</v>
      </c>
      <c r="GE136">
        <v>7.0234000000000005E-2</v>
      </c>
      <c r="GF136">
        <v>3.0599999999999999E-2</v>
      </c>
      <c r="GG136">
        <v>0</v>
      </c>
      <c r="GH136">
        <v>1.3065999999999999E-2</v>
      </c>
      <c r="GI136">
        <v>0.31129000000000001</v>
      </c>
      <c r="GJ136">
        <v>1.7614000000000001E-2</v>
      </c>
      <c r="GK136">
        <v>0</v>
      </c>
      <c r="GL136">
        <v>0.15770999999999999</v>
      </c>
      <c r="GM136">
        <v>6.3799999999999996E-2</v>
      </c>
      <c r="GN136">
        <v>0.44958999999999999</v>
      </c>
      <c r="GO136" s="1" t="s">
        <v>79</v>
      </c>
      <c r="GP136" s="1" t="s">
        <v>1275</v>
      </c>
      <c r="GQ136">
        <v>1</v>
      </c>
      <c r="GR136">
        <v>756</v>
      </c>
      <c r="GS136">
        <v>1</v>
      </c>
      <c r="GT136">
        <v>756</v>
      </c>
      <c r="GU136">
        <v>1</v>
      </c>
      <c r="GV136">
        <v>756</v>
      </c>
      <c r="GW136">
        <v>0</v>
      </c>
      <c r="GX136">
        <v>990</v>
      </c>
      <c r="HA136">
        <v>1</v>
      </c>
      <c r="HB136">
        <v>756</v>
      </c>
      <c r="HC136">
        <v>1</v>
      </c>
      <c r="HD136">
        <v>756</v>
      </c>
      <c r="HE136">
        <v>1</v>
      </c>
      <c r="HF136">
        <v>756</v>
      </c>
      <c r="HG136" s="1" t="s">
        <v>79</v>
      </c>
      <c r="HH136" s="1" t="s">
        <v>1417</v>
      </c>
      <c r="HI136">
        <v>59</v>
      </c>
      <c r="HJ136" s="1" t="s">
        <v>1421</v>
      </c>
      <c r="HK136" s="1" t="s">
        <v>1421</v>
      </c>
      <c r="HL136" s="1" t="s">
        <v>1422</v>
      </c>
      <c r="HM136" s="1" t="s">
        <v>1429</v>
      </c>
      <c r="HN136" s="1" t="s">
        <v>1434</v>
      </c>
      <c r="HO136" s="1" t="s">
        <v>1437</v>
      </c>
      <c r="HP136" s="1" t="s">
        <v>1421</v>
      </c>
      <c r="HQ136" s="1" t="s">
        <v>1442</v>
      </c>
      <c r="HR136" s="1" t="s">
        <v>1422</v>
      </c>
      <c r="HS136" s="1" t="s">
        <v>1448</v>
      </c>
      <c r="HT136" s="1" t="s">
        <v>1460</v>
      </c>
      <c r="HU136" s="1" t="s">
        <v>1464</v>
      </c>
      <c r="HV136" s="1" t="s">
        <v>1466</v>
      </c>
      <c r="HW136">
        <v>989</v>
      </c>
      <c r="HY136">
        <v>0</v>
      </c>
      <c r="HZ136">
        <v>989</v>
      </c>
      <c r="IA136" s="1" t="s">
        <v>1473</v>
      </c>
      <c r="IB136">
        <v>-3</v>
      </c>
      <c r="IC136">
        <v>-12</v>
      </c>
      <c r="ID136">
        <v>4</v>
      </c>
      <c r="IE136">
        <v>4</v>
      </c>
      <c r="IF136" s="1" t="s">
        <v>1484</v>
      </c>
      <c r="IG136">
        <v>2</v>
      </c>
      <c r="IH136">
        <v>3</v>
      </c>
      <c r="II136">
        <v>1</v>
      </c>
      <c r="IJ136">
        <v>3</v>
      </c>
    </row>
    <row r="137" spans="1:244" x14ac:dyDescent="0.2">
      <c r="A137" s="1" t="s">
        <v>80</v>
      </c>
      <c r="B137">
        <v>-2</v>
      </c>
      <c r="C137">
        <v>-2</v>
      </c>
      <c r="D137">
        <v>866</v>
      </c>
      <c r="E137">
        <v>866</v>
      </c>
      <c r="F137">
        <v>1552</v>
      </c>
      <c r="G137">
        <v>17</v>
      </c>
      <c r="H137">
        <v>-2</v>
      </c>
      <c r="I137">
        <v>-2</v>
      </c>
      <c r="J137">
        <v>17</v>
      </c>
      <c r="K137">
        <v>17</v>
      </c>
      <c r="L137">
        <v>17</v>
      </c>
      <c r="M137">
        <v>866</v>
      </c>
      <c r="N137">
        <v>1552</v>
      </c>
      <c r="O137">
        <v>-2</v>
      </c>
      <c r="P137">
        <v>-2</v>
      </c>
      <c r="Q137">
        <v>-2</v>
      </c>
      <c r="R137">
        <v>1552</v>
      </c>
      <c r="S137">
        <v>-2</v>
      </c>
      <c r="T137">
        <v>-2</v>
      </c>
      <c r="U137">
        <v>-2</v>
      </c>
      <c r="V137">
        <v>-2</v>
      </c>
      <c r="W137">
        <v>1552</v>
      </c>
      <c r="X137">
        <v>866</v>
      </c>
      <c r="Y137">
        <v>-2</v>
      </c>
      <c r="Z137">
        <v>-2</v>
      </c>
      <c r="AA137" s="1" t="s">
        <v>80</v>
      </c>
      <c r="AB137">
        <v>1243256</v>
      </c>
      <c r="AC137">
        <v>4032531</v>
      </c>
      <c r="AD137">
        <v>11342620</v>
      </c>
      <c r="AE137">
        <v>22095177</v>
      </c>
      <c r="AF137">
        <v>1104082</v>
      </c>
      <c r="AG137">
        <v>11424430</v>
      </c>
      <c r="AH137">
        <v>3153233</v>
      </c>
      <c r="AI137">
        <v>241565</v>
      </c>
      <c r="AJ137">
        <v>2283598</v>
      </c>
      <c r="AK137">
        <v>975924</v>
      </c>
      <c r="AL137">
        <v>5765360</v>
      </c>
      <c r="AM137">
        <v>29429101</v>
      </c>
      <c r="AN137">
        <v>1755375</v>
      </c>
      <c r="AO137">
        <v>14162171</v>
      </c>
      <c r="AP137">
        <v>3900475</v>
      </c>
      <c r="AQ137">
        <v>62558982</v>
      </c>
      <c r="AR137">
        <v>140645785</v>
      </c>
      <c r="AS137">
        <v>924390</v>
      </c>
      <c r="AT137">
        <v>38650</v>
      </c>
      <c r="AU137">
        <v>66697802</v>
      </c>
      <c r="AV137">
        <v>2644335</v>
      </c>
      <c r="AW137">
        <v>7936227</v>
      </c>
      <c r="AX137">
        <v>4467348</v>
      </c>
      <c r="AY137">
        <v>1768258</v>
      </c>
      <c r="AZ137">
        <v>8461229</v>
      </c>
      <c r="BA137">
        <v>6799259</v>
      </c>
      <c r="BB137">
        <v>8338836</v>
      </c>
      <c r="BC137">
        <v>32479266</v>
      </c>
      <c r="BD137">
        <v>15569692</v>
      </c>
      <c r="BE137">
        <v>1246477</v>
      </c>
      <c r="BF137">
        <v>169740</v>
      </c>
      <c r="BG137">
        <v>11366455</v>
      </c>
      <c r="BH137">
        <v>79375151</v>
      </c>
      <c r="BI137">
        <v>129598196</v>
      </c>
      <c r="BJ137">
        <v>2708753</v>
      </c>
      <c r="BK137">
        <v>15975521</v>
      </c>
      <c r="BL137">
        <v>61608825</v>
      </c>
      <c r="BM137">
        <v>1285128</v>
      </c>
      <c r="BN137">
        <v>1684516</v>
      </c>
      <c r="BO137">
        <v>193252</v>
      </c>
      <c r="BP137">
        <v>73915227</v>
      </c>
      <c r="BQ137">
        <v>3633143</v>
      </c>
      <c r="BR137">
        <v>1207827</v>
      </c>
      <c r="BS137">
        <v>5572107</v>
      </c>
      <c r="BT137">
        <v>13756341</v>
      </c>
      <c r="BU137">
        <v>119326838</v>
      </c>
      <c r="BV137">
        <v>2576697</v>
      </c>
      <c r="BW137">
        <v>2800290</v>
      </c>
      <c r="BX137">
        <v>2206297</v>
      </c>
      <c r="BY137">
        <v>2235285</v>
      </c>
      <c r="BZ137" s="1" t="s">
        <v>80</v>
      </c>
      <c r="CA137" s="1" t="s">
        <v>1177</v>
      </c>
      <c r="CB137" s="1" t="s">
        <v>1177</v>
      </c>
      <c r="CC137" s="3" t="s">
        <v>1177</v>
      </c>
      <c r="CD137" s="1" t="s">
        <v>1177</v>
      </c>
      <c r="CE137" s="1" t="s">
        <v>1177</v>
      </c>
      <c r="CF137" s="1" t="s">
        <v>1177</v>
      </c>
      <c r="CG137" s="1" t="s">
        <v>1177</v>
      </c>
      <c r="CH137" s="1" t="s">
        <v>1178</v>
      </c>
      <c r="CI137" s="1" t="s">
        <v>1177</v>
      </c>
      <c r="CJ137" s="1" t="s">
        <v>1177</v>
      </c>
      <c r="CK137" s="1" t="s">
        <v>80</v>
      </c>
      <c r="CL137" s="1" t="s">
        <v>1189</v>
      </c>
      <c r="CM137">
        <v>23021</v>
      </c>
      <c r="CN137" s="1" t="s">
        <v>1205</v>
      </c>
      <c r="CO137" s="1" t="s">
        <v>1228</v>
      </c>
      <c r="CQ137" s="1" t="s">
        <v>1251</v>
      </c>
      <c r="CR137" s="1" t="s">
        <v>1199</v>
      </c>
      <c r="CS137" s="1" t="s">
        <v>1256</v>
      </c>
      <c r="CT137">
        <v>1946</v>
      </c>
      <c r="CU137" s="1" t="s">
        <v>1261</v>
      </c>
      <c r="CV137">
        <v>-23021</v>
      </c>
      <c r="CW137" s="1" t="s">
        <v>1266</v>
      </c>
      <c r="CX137" s="1" t="s">
        <v>1269</v>
      </c>
      <c r="CY137">
        <v>63</v>
      </c>
      <c r="DA137" s="1" t="s">
        <v>80</v>
      </c>
      <c r="DB137" s="1" t="s">
        <v>1275</v>
      </c>
      <c r="DC137" s="1" t="s">
        <v>1278</v>
      </c>
      <c r="DD137" s="1" t="s">
        <v>1269</v>
      </c>
      <c r="DE137">
        <v>-23021</v>
      </c>
      <c r="DG137">
        <v>769</v>
      </c>
      <c r="DH137">
        <v>63</v>
      </c>
      <c r="DI137" s="1" t="s">
        <v>1286</v>
      </c>
      <c r="DJ137" s="1" t="s">
        <v>1285</v>
      </c>
      <c r="DK137" s="1" t="s">
        <v>1294</v>
      </c>
      <c r="DL137" s="1" t="s">
        <v>1297</v>
      </c>
      <c r="DM137" s="1" t="s">
        <v>1285</v>
      </c>
      <c r="DN137" s="1" t="s">
        <v>1285</v>
      </c>
      <c r="DO137" s="1" t="s">
        <v>1285</v>
      </c>
      <c r="DP137" s="1" t="s">
        <v>1285</v>
      </c>
      <c r="DQ137" s="1" t="s">
        <v>1285</v>
      </c>
      <c r="DR137" s="1" t="s">
        <v>1285</v>
      </c>
      <c r="DS137" s="1" t="s">
        <v>1285</v>
      </c>
      <c r="DT137" s="1" t="s">
        <v>1311</v>
      </c>
      <c r="DU137" s="1" t="s">
        <v>1313</v>
      </c>
      <c r="DV137" s="1" t="s">
        <v>1311</v>
      </c>
      <c r="DW137" s="1" t="s">
        <v>1312</v>
      </c>
      <c r="DX137" s="1" t="s">
        <v>1315</v>
      </c>
      <c r="DY137" s="1" t="s">
        <v>1312</v>
      </c>
      <c r="DZ137" s="1" t="s">
        <v>1311</v>
      </c>
      <c r="EA137" s="1" t="s">
        <v>1310</v>
      </c>
      <c r="EB137" s="1" t="s">
        <v>1311</v>
      </c>
      <c r="EC137" s="1" t="s">
        <v>80</v>
      </c>
      <c r="ED137" s="1" t="s">
        <v>1275</v>
      </c>
      <c r="EE137" s="1" t="s">
        <v>1311</v>
      </c>
      <c r="EF137" s="1" t="s">
        <v>1332</v>
      </c>
      <c r="EG137">
        <v>0.20038</v>
      </c>
      <c r="EH137">
        <v>0.5</v>
      </c>
      <c r="EI137">
        <v>0.03</v>
      </c>
      <c r="EJ137">
        <v>1.3644000000000001</v>
      </c>
      <c r="EK137">
        <v>-0.53039999999999998</v>
      </c>
      <c r="EL137">
        <v>-0.20150000000000001</v>
      </c>
      <c r="EM137">
        <v>0.47289999999999999</v>
      </c>
      <c r="EN137">
        <v>0.53600000000000003</v>
      </c>
      <c r="EO137">
        <v>0.99839999999999995</v>
      </c>
      <c r="EP137">
        <v>0.74239999999999995</v>
      </c>
      <c r="EQ137">
        <v>32</v>
      </c>
      <c r="ER137">
        <v>58</v>
      </c>
      <c r="ES137">
        <v>0.73997999999999997</v>
      </c>
      <c r="ET137">
        <v>1.6480999999999999</v>
      </c>
      <c r="EU137">
        <v>56</v>
      </c>
      <c r="EV137">
        <v>9.3475000000000003E-2</v>
      </c>
      <c r="EW137">
        <v>5</v>
      </c>
      <c r="EX137">
        <v>8</v>
      </c>
      <c r="EZ137">
        <v>0</v>
      </c>
      <c r="FA137">
        <v>1</v>
      </c>
      <c r="FB137">
        <v>3.4144000000000001</v>
      </c>
      <c r="FC137">
        <v>39</v>
      </c>
      <c r="FD137">
        <v>0.93200000000000005</v>
      </c>
      <c r="FE137">
        <v>1.4086000000000001</v>
      </c>
      <c r="FF137">
        <v>-341.51240000000001</v>
      </c>
      <c r="FG137">
        <v>423.5428</v>
      </c>
      <c r="FH137">
        <v>1512.7394999999999</v>
      </c>
      <c r="FI137">
        <v>0</v>
      </c>
      <c r="FJ137">
        <v>769</v>
      </c>
      <c r="FK137">
        <v>0</v>
      </c>
      <c r="FL137">
        <v>769</v>
      </c>
      <c r="FM137">
        <v>0</v>
      </c>
      <c r="FN137">
        <v>0.10767</v>
      </c>
      <c r="FO137">
        <v>0</v>
      </c>
      <c r="FP137">
        <v>7.6559000000000002E-3</v>
      </c>
      <c r="FQ137">
        <v>0</v>
      </c>
      <c r="FR137">
        <v>0</v>
      </c>
      <c r="FS137">
        <v>5.3058000000000001E-2</v>
      </c>
      <c r="FT137">
        <v>0.29182000000000002</v>
      </c>
      <c r="FU137">
        <v>0</v>
      </c>
      <c r="FV137">
        <v>0.12392</v>
      </c>
      <c r="FW137">
        <v>4.0221E-2</v>
      </c>
      <c r="FX137">
        <v>3.7821999999999999E-3</v>
      </c>
      <c r="FY137">
        <v>1.9935000000000001E-2</v>
      </c>
      <c r="FZ137">
        <v>0</v>
      </c>
      <c r="GA137">
        <v>3.5092999999999999E-2</v>
      </c>
      <c r="GB137">
        <v>0</v>
      </c>
      <c r="GC137">
        <v>0.20612</v>
      </c>
      <c r="GD137">
        <v>0</v>
      </c>
      <c r="GE137">
        <v>6.0582999999999998E-2</v>
      </c>
      <c r="GF137">
        <v>4.6433000000000002E-2</v>
      </c>
      <c r="GG137">
        <v>0</v>
      </c>
      <c r="GH137">
        <v>3.7182999999999999E-3</v>
      </c>
      <c r="GI137">
        <v>0.47954999999999998</v>
      </c>
      <c r="GJ137">
        <v>3.7821999999999999E-3</v>
      </c>
      <c r="GK137">
        <v>0</v>
      </c>
      <c r="GL137">
        <v>0.12392</v>
      </c>
      <c r="GM137">
        <v>7.6559000000000002E-3</v>
      </c>
      <c r="GN137">
        <v>0.38508999999999999</v>
      </c>
      <c r="GO137" s="1" t="s">
        <v>80</v>
      </c>
      <c r="GP137" s="1" t="s">
        <v>1275</v>
      </c>
      <c r="GQ137">
        <v>0</v>
      </c>
      <c r="GR137">
        <v>769</v>
      </c>
      <c r="GS137">
        <v>0</v>
      </c>
      <c r="GT137">
        <v>769</v>
      </c>
      <c r="GU137">
        <v>0</v>
      </c>
      <c r="GV137">
        <v>769</v>
      </c>
      <c r="GW137">
        <v>0</v>
      </c>
      <c r="GX137">
        <v>769</v>
      </c>
      <c r="GY137">
        <v>0</v>
      </c>
      <c r="GZ137">
        <v>769</v>
      </c>
      <c r="HA137">
        <v>0</v>
      </c>
      <c r="HB137">
        <v>769</v>
      </c>
      <c r="HC137">
        <v>0</v>
      </c>
      <c r="HD137">
        <v>769</v>
      </c>
      <c r="HE137">
        <v>0</v>
      </c>
      <c r="HF137">
        <v>769</v>
      </c>
      <c r="HG137" s="1" t="s">
        <v>80</v>
      </c>
      <c r="HH137" s="1" t="s">
        <v>1417</v>
      </c>
      <c r="HI137">
        <v>63</v>
      </c>
      <c r="HJ137" s="1" t="s">
        <v>1421</v>
      </c>
      <c r="HK137" s="1" t="s">
        <v>1421</v>
      </c>
      <c r="HL137" s="1" t="s">
        <v>1422</v>
      </c>
      <c r="HM137" s="1" t="s">
        <v>1430</v>
      </c>
      <c r="HN137" s="1" t="s">
        <v>1434</v>
      </c>
      <c r="HO137" s="1" t="s">
        <v>1436</v>
      </c>
      <c r="HP137" s="1" t="s">
        <v>1422</v>
      </c>
      <c r="HQ137" s="1" t="s">
        <v>1442</v>
      </c>
      <c r="HR137" s="1" t="s">
        <v>1422</v>
      </c>
      <c r="HS137" s="1" t="s">
        <v>1448</v>
      </c>
      <c r="HT137" s="1" t="s">
        <v>1448</v>
      </c>
      <c r="HU137" s="1" t="s">
        <v>1464</v>
      </c>
      <c r="HV137" s="1" t="s">
        <v>1466</v>
      </c>
      <c r="HW137">
        <v>769</v>
      </c>
      <c r="HY137">
        <v>0</v>
      </c>
      <c r="HZ137">
        <v>769</v>
      </c>
      <c r="IA137" s="1" t="s">
        <v>1473</v>
      </c>
      <c r="IB137">
        <v>-7</v>
      </c>
      <c r="IC137">
        <v>-5</v>
      </c>
      <c r="ID137">
        <v>4</v>
      </c>
      <c r="IE137">
        <v>1</v>
      </c>
      <c r="IF137" s="1" t="s">
        <v>1297</v>
      </c>
      <c r="IG137">
        <v>2</v>
      </c>
      <c r="IH137">
        <v>3</v>
      </c>
      <c r="II137">
        <v>3</v>
      </c>
      <c r="IJ137">
        <v>3</v>
      </c>
    </row>
    <row r="138" spans="1:244" x14ac:dyDescent="0.2">
      <c r="A138" s="1" t="s">
        <v>81</v>
      </c>
      <c r="B138">
        <v>106</v>
      </c>
      <c r="C138">
        <v>89</v>
      </c>
      <c r="D138">
        <v>359</v>
      </c>
      <c r="E138">
        <v>359</v>
      </c>
      <c r="F138">
        <v>366</v>
      </c>
      <c r="G138">
        <v>441</v>
      </c>
      <c r="H138">
        <v>119</v>
      </c>
      <c r="I138">
        <v>119</v>
      </c>
      <c r="J138">
        <v>441</v>
      </c>
      <c r="K138">
        <v>441</v>
      </c>
      <c r="L138">
        <v>441</v>
      </c>
      <c r="M138">
        <v>359</v>
      </c>
      <c r="N138">
        <v>366</v>
      </c>
      <c r="O138">
        <v>89</v>
      </c>
      <c r="P138">
        <v>108</v>
      </c>
      <c r="Q138">
        <v>89</v>
      </c>
      <c r="R138">
        <v>366</v>
      </c>
      <c r="S138">
        <v>119</v>
      </c>
      <c r="T138">
        <v>89</v>
      </c>
      <c r="U138">
        <v>119</v>
      </c>
      <c r="V138">
        <v>108</v>
      </c>
      <c r="W138">
        <v>366</v>
      </c>
      <c r="X138">
        <v>338</v>
      </c>
      <c r="Y138">
        <v>119</v>
      </c>
      <c r="Z138">
        <v>106</v>
      </c>
      <c r="AA138" s="1" t="s">
        <v>81</v>
      </c>
      <c r="AB138">
        <v>11546261</v>
      </c>
      <c r="AC138">
        <v>23973384</v>
      </c>
      <c r="AD138">
        <v>3186312</v>
      </c>
      <c r="AE138">
        <v>2281369</v>
      </c>
      <c r="AF138">
        <v>9357446</v>
      </c>
      <c r="AG138">
        <v>3862484</v>
      </c>
      <c r="AH138">
        <v>24239544</v>
      </c>
      <c r="AI138">
        <v>5798479</v>
      </c>
      <c r="AJ138">
        <v>21501901</v>
      </c>
      <c r="AK138">
        <v>5053866</v>
      </c>
      <c r="AL138">
        <v>40472117</v>
      </c>
      <c r="AM138">
        <v>50966413</v>
      </c>
      <c r="AN138">
        <v>7522180</v>
      </c>
      <c r="AO138">
        <v>9039924</v>
      </c>
      <c r="AP138">
        <v>39483333</v>
      </c>
      <c r="AQ138">
        <v>56926489</v>
      </c>
      <c r="AR138">
        <v>123574</v>
      </c>
      <c r="AS138">
        <v>4626109</v>
      </c>
      <c r="AT138">
        <v>3209759</v>
      </c>
      <c r="AU138">
        <v>310520</v>
      </c>
      <c r="AV138">
        <v>117918251</v>
      </c>
      <c r="AW138">
        <v>2705957</v>
      </c>
      <c r="AX138">
        <v>3282636</v>
      </c>
      <c r="AY138">
        <v>11245247</v>
      </c>
      <c r="AZ138">
        <v>4230038</v>
      </c>
      <c r="BA138">
        <v>29543726</v>
      </c>
      <c r="BB138">
        <v>11489227</v>
      </c>
      <c r="BC138">
        <v>544994</v>
      </c>
      <c r="BD138">
        <v>8640684</v>
      </c>
      <c r="BE138">
        <v>6283270</v>
      </c>
      <c r="BF138">
        <v>3721546</v>
      </c>
      <c r="BG138">
        <v>26378327</v>
      </c>
      <c r="BH138">
        <v>250317</v>
      </c>
      <c r="BI138">
        <v>22949937</v>
      </c>
      <c r="BJ138">
        <v>55956907</v>
      </c>
      <c r="BK138">
        <v>5912548</v>
      </c>
      <c r="BL138">
        <v>728771</v>
      </c>
      <c r="BM138">
        <v>4695817</v>
      </c>
      <c r="BN138">
        <v>4464512</v>
      </c>
      <c r="BO138">
        <v>2560203</v>
      </c>
      <c r="BP138">
        <v>202788</v>
      </c>
      <c r="BQ138">
        <v>73488593</v>
      </c>
      <c r="BR138">
        <v>4629278</v>
      </c>
      <c r="BS138">
        <v>17357414</v>
      </c>
      <c r="BT138">
        <v>111726869</v>
      </c>
      <c r="BU138">
        <v>23929024</v>
      </c>
      <c r="BV138">
        <v>22180</v>
      </c>
      <c r="BW138">
        <v>10398194</v>
      </c>
      <c r="BX138">
        <v>22867554</v>
      </c>
      <c r="BY138">
        <v>6739544</v>
      </c>
      <c r="BZ138" s="1" t="s">
        <v>81</v>
      </c>
      <c r="CA138" s="1" t="s">
        <v>1177</v>
      </c>
      <c r="CB138" s="1" t="s">
        <v>1177</v>
      </c>
      <c r="CC138" s="3" t="s">
        <v>1177</v>
      </c>
      <c r="CD138" s="1" t="s">
        <v>1177</v>
      </c>
      <c r="CE138" s="1" t="s">
        <v>1177</v>
      </c>
      <c r="CF138" s="1" t="s">
        <v>1177</v>
      </c>
      <c r="CG138" s="1" t="s">
        <v>1177</v>
      </c>
      <c r="CH138" s="1" t="s">
        <v>1177</v>
      </c>
      <c r="CI138" s="1" t="s">
        <v>1177</v>
      </c>
      <c r="CJ138" s="1" t="s">
        <v>1178</v>
      </c>
      <c r="CK138" s="1" t="s">
        <v>81</v>
      </c>
      <c r="CL138" s="1" t="s">
        <v>1189</v>
      </c>
      <c r="CM138">
        <v>17727</v>
      </c>
      <c r="CN138" s="1" t="s">
        <v>1204</v>
      </c>
      <c r="CO138" s="1" t="s">
        <v>1227</v>
      </c>
      <c r="CQ138" s="1" t="s">
        <v>1251</v>
      </c>
      <c r="CR138" s="1" t="s">
        <v>1199</v>
      </c>
      <c r="CS138" s="1" t="s">
        <v>1256</v>
      </c>
      <c r="CT138">
        <v>1962</v>
      </c>
      <c r="CU138" s="1" t="s">
        <v>1261</v>
      </c>
      <c r="CV138">
        <v>-17727</v>
      </c>
      <c r="CW138" s="1" t="s">
        <v>1266</v>
      </c>
      <c r="CX138" s="1" t="s">
        <v>1269</v>
      </c>
      <c r="CY138">
        <v>48</v>
      </c>
      <c r="DA138" s="1" t="s">
        <v>81</v>
      </c>
      <c r="DB138" s="1" t="s">
        <v>1275</v>
      </c>
      <c r="DC138" s="1" t="s">
        <v>1278</v>
      </c>
      <c r="DD138" s="1" t="s">
        <v>1269</v>
      </c>
      <c r="DE138">
        <v>-17727</v>
      </c>
      <c r="DG138">
        <v>554</v>
      </c>
      <c r="DH138">
        <v>48</v>
      </c>
      <c r="DI138" s="1" t="s">
        <v>1286</v>
      </c>
      <c r="DJ138" s="1" t="s">
        <v>1285</v>
      </c>
      <c r="DK138" s="1" t="s">
        <v>1293</v>
      </c>
      <c r="DL138" s="1" t="s">
        <v>1301</v>
      </c>
      <c r="DM138" s="1" t="s">
        <v>1285</v>
      </c>
      <c r="DN138" s="1" t="s">
        <v>1285</v>
      </c>
      <c r="DO138" s="1" t="s">
        <v>1285</v>
      </c>
      <c r="DP138" s="1" t="s">
        <v>1285</v>
      </c>
      <c r="DQ138" s="1" t="s">
        <v>1285</v>
      </c>
      <c r="DR138" s="1" t="s">
        <v>1285</v>
      </c>
      <c r="DS138" s="1" t="s">
        <v>1285</v>
      </c>
      <c r="DT138" s="1" t="s">
        <v>1313</v>
      </c>
      <c r="DU138" s="1" t="s">
        <v>1313</v>
      </c>
      <c r="DV138" s="1" t="s">
        <v>1313</v>
      </c>
      <c r="DW138" s="1" t="s">
        <v>1313</v>
      </c>
      <c r="DX138" s="1" t="s">
        <v>1285</v>
      </c>
      <c r="DY138" s="1" t="s">
        <v>1313</v>
      </c>
      <c r="DZ138" s="1" t="s">
        <v>1314</v>
      </c>
      <c r="EA138" s="1" t="s">
        <v>1312</v>
      </c>
      <c r="EB138" s="1" t="s">
        <v>1313</v>
      </c>
      <c r="EC138" s="1" t="s">
        <v>81</v>
      </c>
      <c r="ED138" s="1" t="s">
        <v>1275</v>
      </c>
      <c r="EE138" s="1" t="s">
        <v>1312</v>
      </c>
      <c r="EF138" s="1" t="s">
        <v>1336</v>
      </c>
      <c r="EG138">
        <v>0.12553</v>
      </c>
      <c r="EH138">
        <v>0.34</v>
      </c>
      <c r="EI138">
        <v>0.23</v>
      </c>
      <c r="EJ138">
        <v>2.4645999999999999</v>
      </c>
      <c r="EK138">
        <v>0.88980000000000004</v>
      </c>
      <c r="EL138">
        <v>7.2499999999999995E-2</v>
      </c>
      <c r="EM138">
        <v>-0.49080000000000001</v>
      </c>
      <c r="EN138">
        <v>-0.56630000000000003</v>
      </c>
      <c r="EO138">
        <v>0.76959999999999995</v>
      </c>
      <c r="EP138">
        <v>0.46289999999999998</v>
      </c>
      <c r="EQ138">
        <v>11</v>
      </c>
      <c r="ER138">
        <v>4</v>
      </c>
      <c r="ES138">
        <v>0.26748</v>
      </c>
      <c r="ET138">
        <v>0.69545000000000001</v>
      </c>
      <c r="EU138">
        <v>248</v>
      </c>
      <c r="EV138">
        <v>0.83638999999999997</v>
      </c>
      <c r="EW138">
        <v>21</v>
      </c>
      <c r="EX138">
        <v>40</v>
      </c>
      <c r="EY138">
        <v>0.59165000000000001</v>
      </c>
      <c r="EZ138">
        <v>1.7724</v>
      </c>
      <c r="FA138">
        <v>20</v>
      </c>
      <c r="FB138">
        <v>2.0198</v>
      </c>
      <c r="FC138">
        <v>8</v>
      </c>
      <c r="FD138">
        <v>0.97133000000000003</v>
      </c>
      <c r="FE138">
        <v>3.3613</v>
      </c>
      <c r="FF138">
        <v>-247.57159999999999</v>
      </c>
      <c r="FG138">
        <v>461.78390000000002</v>
      </c>
      <c r="FH138">
        <v>-3847.2251000000001</v>
      </c>
      <c r="FI138">
        <v>0</v>
      </c>
      <c r="FJ138">
        <v>554</v>
      </c>
      <c r="FK138">
        <v>0</v>
      </c>
      <c r="FL138">
        <v>554</v>
      </c>
      <c r="FM138">
        <v>0</v>
      </c>
      <c r="FN138">
        <v>8.6757000000000001E-2</v>
      </c>
      <c r="FO138">
        <v>0</v>
      </c>
      <c r="FP138">
        <v>3.4340999999999998E-3</v>
      </c>
      <c r="FQ138">
        <v>0</v>
      </c>
      <c r="FR138">
        <v>6.7941000000000001E-2</v>
      </c>
      <c r="FS138">
        <v>9.5172000000000007E-2</v>
      </c>
      <c r="FT138">
        <v>0.27739000000000003</v>
      </c>
      <c r="FU138">
        <v>0</v>
      </c>
      <c r="FV138">
        <v>2.2314000000000001E-2</v>
      </c>
      <c r="FW138">
        <v>4.5135000000000002E-3</v>
      </c>
      <c r="FX138">
        <v>0</v>
      </c>
      <c r="FY138">
        <v>1.3105E-2</v>
      </c>
      <c r="FZ138">
        <v>0</v>
      </c>
      <c r="GA138">
        <v>0.11468</v>
      </c>
      <c r="GB138">
        <v>0</v>
      </c>
      <c r="GC138">
        <v>9.4587000000000004E-2</v>
      </c>
      <c r="GD138">
        <v>0</v>
      </c>
      <c r="GE138">
        <v>4.0724000000000003E-2</v>
      </c>
      <c r="GF138">
        <v>0.17232</v>
      </c>
      <c r="GG138">
        <v>7.0637E-3</v>
      </c>
      <c r="GH138">
        <v>0</v>
      </c>
      <c r="GI138">
        <v>0.52922999999999998</v>
      </c>
      <c r="GJ138">
        <v>0</v>
      </c>
      <c r="GK138">
        <v>0</v>
      </c>
      <c r="GL138">
        <v>2.2314000000000001E-2</v>
      </c>
      <c r="GM138">
        <v>3.4340999999999998E-3</v>
      </c>
      <c r="GN138">
        <v>0.44502000000000003</v>
      </c>
      <c r="GO138" s="1" t="s">
        <v>81</v>
      </c>
      <c r="GP138" s="1" t="s">
        <v>1275</v>
      </c>
      <c r="GQ138">
        <v>0</v>
      </c>
      <c r="GR138">
        <v>554</v>
      </c>
      <c r="GS138">
        <v>0</v>
      </c>
      <c r="GT138">
        <v>554</v>
      </c>
      <c r="GU138">
        <v>0</v>
      </c>
      <c r="GV138">
        <v>554</v>
      </c>
      <c r="GW138">
        <v>0</v>
      </c>
      <c r="GX138">
        <v>554</v>
      </c>
      <c r="GY138">
        <v>0</v>
      </c>
      <c r="GZ138">
        <v>554</v>
      </c>
      <c r="HA138">
        <v>0</v>
      </c>
      <c r="HB138">
        <v>554</v>
      </c>
      <c r="HC138">
        <v>0</v>
      </c>
      <c r="HD138">
        <v>554</v>
      </c>
      <c r="HE138">
        <v>0</v>
      </c>
      <c r="HF138">
        <v>554</v>
      </c>
      <c r="HG138" s="1" t="s">
        <v>81</v>
      </c>
      <c r="HH138" s="1" t="s">
        <v>1417</v>
      </c>
      <c r="HI138">
        <v>48</v>
      </c>
      <c r="HJ138" s="1" t="s">
        <v>1422</v>
      </c>
      <c r="HK138" s="1" t="s">
        <v>1422</v>
      </c>
      <c r="HL138" s="1" t="s">
        <v>1422</v>
      </c>
      <c r="HM138" s="1" t="s">
        <v>1429</v>
      </c>
      <c r="HN138" s="1" t="s">
        <v>1434</v>
      </c>
      <c r="HO138" s="1" t="s">
        <v>1437</v>
      </c>
      <c r="HP138" s="1" t="s">
        <v>1421</v>
      </c>
      <c r="HQ138" s="1" t="s">
        <v>1442</v>
      </c>
      <c r="HR138" s="1" t="s">
        <v>1422</v>
      </c>
      <c r="HS138" s="1" t="s">
        <v>1448</v>
      </c>
      <c r="HT138" s="1" t="s">
        <v>1460</v>
      </c>
      <c r="HU138" s="1" t="s">
        <v>1464</v>
      </c>
      <c r="HV138" s="1" t="s">
        <v>1466</v>
      </c>
      <c r="HW138">
        <v>553</v>
      </c>
      <c r="HY138">
        <v>0</v>
      </c>
      <c r="HZ138">
        <v>553</v>
      </c>
      <c r="IA138" s="1" t="s">
        <v>1474</v>
      </c>
      <c r="IB138">
        <v>-12</v>
      </c>
      <c r="IC138">
        <v>-13</v>
      </c>
      <c r="IE138">
        <v>5</v>
      </c>
      <c r="IF138" s="1" t="s">
        <v>1486</v>
      </c>
      <c r="IG138">
        <v>3</v>
      </c>
    </row>
    <row r="139" spans="1:244" x14ac:dyDescent="0.2">
      <c r="A139" s="1" t="s">
        <v>82</v>
      </c>
      <c r="B139">
        <v>15</v>
      </c>
      <c r="C139">
        <v>7</v>
      </c>
      <c r="D139">
        <v>-657</v>
      </c>
      <c r="E139">
        <v>-657</v>
      </c>
      <c r="F139">
        <v>615</v>
      </c>
      <c r="G139">
        <v>2896</v>
      </c>
      <c r="H139">
        <v>7</v>
      </c>
      <c r="I139">
        <v>7</v>
      </c>
      <c r="J139">
        <v>2896</v>
      </c>
      <c r="K139">
        <v>1431</v>
      </c>
      <c r="L139">
        <v>2896</v>
      </c>
      <c r="M139">
        <v>-657</v>
      </c>
      <c r="N139">
        <v>615</v>
      </c>
      <c r="O139">
        <v>7</v>
      </c>
      <c r="P139">
        <v>7</v>
      </c>
      <c r="Q139">
        <v>7</v>
      </c>
      <c r="R139">
        <v>1</v>
      </c>
      <c r="S139">
        <v>7</v>
      </c>
      <c r="T139">
        <v>7</v>
      </c>
      <c r="U139">
        <v>7</v>
      </c>
      <c r="V139">
        <v>7</v>
      </c>
      <c r="W139">
        <v>615</v>
      </c>
      <c r="X139">
        <v>-657</v>
      </c>
      <c r="Y139">
        <v>7</v>
      </c>
      <c r="Z139">
        <v>15</v>
      </c>
      <c r="AA139" s="1" t="s">
        <v>82</v>
      </c>
      <c r="AB139">
        <v>897981</v>
      </c>
      <c r="AC139">
        <v>8732731</v>
      </c>
      <c r="AD139">
        <v>95510414</v>
      </c>
      <c r="AE139">
        <v>47223698</v>
      </c>
      <c r="AF139">
        <v>3616658</v>
      </c>
      <c r="AG139">
        <v>31466525</v>
      </c>
      <c r="AH139">
        <v>9790117</v>
      </c>
      <c r="AI139">
        <v>252391</v>
      </c>
      <c r="AJ139">
        <v>2954304</v>
      </c>
      <c r="AK139">
        <v>3347503</v>
      </c>
      <c r="AL139">
        <v>1296493</v>
      </c>
      <c r="AM139">
        <v>23018066</v>
      </c>
      <c r="AN139">
        <v>3884166</v>
      </c>
      <c r="AO139">
        <v>7954304</v>
      </c>
      <c r="AP139">
        <v>725292</v>
      </c>
      <c r="AQ139">
        <v>67056323</v>
      </c>
      <c r="AR139">
        <v>381859724</v>
      </c>
      <c r="AS139">
        <v>762487</v>
      </c>
      <c r="AT139">
        <v>1493092</v>
      </c>
      <c r="AU139">
        <v>121360255</v>
      </c>
      <c r="AV139">
        <v>754516</v>
      </c>
      <c r="AW139">
        <v>20584485</v>
      </c>
      <c r="AX139">
        <v>4795430</v>
      </c>
      <c r="AY139">
        <v>2422954</v>
      </c>
      <c r="AZ139">
        <v>2901169</v>
      </c>
      <c r="BA139">
        <v>2956961</v>
      </c>
      <c r="BB139">
        <v>3196068</v>
      </c>
      <c r="BC139">
        <v>16989904</v>
      </c>
      <c r="BD139">
        <v>33881509</v>
      </c>
      <c r="BE139">
        <v>4859192</v>
      </c>
      <c r="BF139">
        <v>146493</v>
      </c>
      <c r="BG139">
        <v>30470244</v>
      </c>
      <c r="BH139">
        <v>136931456</v>
      </c>
      <c r="BI139">
        <v>10783741</v>
      </c>
      <c r="BJ139">
        <v>2773645</v>
      </c>
      <c r="BK139">
        <v>17276833</v>
      </c>
      <c r="BL139">
        <v>55579171</v>
      </c>
      <c r="BM139">
        <v>3185441</v>
      </c>
      <c r="BN139">
        <v>2401700</v>
      </c>
      <c r="BO139">
        <v>773114</v>
      </c>
      <c r="BP139">
        <v>14863549</v>
      </c>
      <c r="BQ139">
        <v>6883634</v>
      </c>
      <c r="BR139">
        <v>3408608</v>
      </c>
      <c r="BS139">
        <v>16439957</v>
      </c>
      <c r="BT139">
        <v>4755579</v>
      </c>
      <c r="BU139">
        <v>2151121148</v>
      </c>
      <c r="BV139">
        <v>1849097</v>
      </c>
      <c r="BW139">
        <v>7043757</v>
      </c>
      <c r="BX139">
        <v>5140808</v>
      </c>
      <c r="BY139">
        <v>4487248</v>
      </c>
      <c r="BZ139" s="6" t="s">
        <v>82</v>
      </c>
      <c r="CA139" s="6" t="s">
        <v>1177</v>
      </c>
      <c r="CB139" s="6" t="s">
        <v>1177</v>
      </c>
      <c r="CC139" s="3" t="s">
        <v>1177</v>
      </c>
      <c r="CD139" s="6" t="s">
        <v>1177</v>
      </c>
      <c r="CE139" s="6" t="s">
        <v>1177</v>
      </c>
      <c r="CF139" s="6" t="s">
        <v>1177</v>
      </c>
      <c r="CG139" s="6" t="s">
        <v>1177</v>
      </c>
      <c r="CH139" s="6" t="s">
        <v>1178</v>
      </c>
      <c r="CI139" s="6" t="s">
        <v>1177</v>
      </c>
      <c r="CJ139" s="6" t="s">
        <v>1177</v>
      </c>
      <c r="CK139" s="1" t="s">
        <v>82</v>
      </c>
      <c r="CL139" s="1" t="s">
        <v>1194</v>
      </c>
      <c r="CM139">
        <v>24660</v>
      </c>
      <c r="CN139" s="1" t="s">
        <v>1204</v>
      </c>
      <c r="CO139" s="1" t="s">
        <v>1227</v>
      </c>
      <c r="CQ139" s="1" t="s">
        <v>1251</v>
      </c>
      <c r="CR139" s="1" t="s">
        <v>1199</v>
      </c>
      <c r="CS139" s="1" t="s">
        <v>1256</v>
      </c>
      <c r="CT139">
        <v>1942</v>
      </c>
      <c r="CU139" s="1" t="s">
        <v>1260</v>
      </c>
      <c r="CV139">
        <v>-24660</v>
      </c>
      <c r="CW139" s="1" t="s">
        <v>1266</v>
      </c>
      <c r="CX139" s="1" t="s">
        <v>1269</v>
      </c>
      <c r="CY139">
        <v>67</v>
      </c>
      <c r="DA139" s="1" t="s">
        <v>82</v>
      </c>
      <c r="DB139" s="1" t="s">
        <v>1275</v>
      </c>
      <c r="DC139" s="1" t="s">
        <v>1278</v>
      </c>
      <c r="DD139" s="1" t="s">
        <v>1269</v>
      </c>
      <c r="DE139">
        <v>-24660</v>
      </c>
      <c r="DG139">
        <v>1535</v>
      </c>
      <c r="DH139">
        <v>67</v>
      </c>
      <c r="DI139" s="1" t="s">
        <v>1287</v>
      </c>
      <c r="DJ139" s="1" t="s">
        <v>1285</v>
      </c>
      <c r="DK139" s="1" t="s">
        <v>1293</v>
      </c>
      <c r="DL139" s="1" t="s">
        <v>1297</v>
      </c>
      <c r="DM139" s="1" t="s">
        <v>1285</v>
      </c>
      <c r="DN139" s="1" t="s">
        <v>1285</v>
      </c>
      <c r="DO139" s="1" t="s">
        <v>1285</v>
      </c>
      <c r="DP139" s="1" t="s">
        <v>1285</v>
      </c>
      <c r="DQ139" s="1" t="s">
        <v>1285</v>
      </c>
      <c r="DR139" s="1" t="s">
        <v>1285</v>
      </c>
      <c r="DS139" s="1" t="s">
        <v>1285</v>
      </c>
      <c r="DT139" s="1" t="s">
        <v>1311</v>
      </c>
      <c r="DU139" s="1" t="s">
        <v>1313</v>
      </c>
      <c r="DV139" s="1" t="s">
        <v>1311</v>
      </c>
      <c r="DW139" s="1" t="s">
        <v>1311</v>
      </c>
      <c r="DX139" s="1" t="s">
        <v>1315</v>
      </c>
      <c r="DY139" s="1" t="s">
        <v>1312</v>
      </c>
      <c r="DZ139" s="1" t="s">
        <v>1312</v>
      </c>
      <c r="EA139" s="1" t="s">
        <v>1314</v>
      </c>
      <c r="EB139" s="1" t="s">
        <v>1311</v>
      </c>
      <c r="EC139" s="1" t="s">
        <v>82</v>
      </c>
      <c r="ED139" s="1" t="s">
        <v>1275</v>
      </c>
      <c r="EE139" s="1" t="s">
        <v>1313</v>
      </c>
      <c r="EF139" s="1" t="s">
        <v>1332</v>
      </c>
      <c r="EG139">
        <v>9.6045000000000005E-2</v>
      </c>
      <c r="EH139">
        <v>0.19</v>
      </c>
      <c r="EI139">
        <v>0.92</v>
      </c>
      <c r="EJ139">
        <v>0.49435000000000001</v>
      </c>
      <c r="EK139">
        <v>0.23319999999999999</v>
      </c>
      <c r="EL139">
        <v>-8.9499999999999996E-2</v>
      </c>
      <c r="EM139">
        <v>0.26240000000000002</v>
      </c>
      <c r="EN139">
        <v>-0.71689999999999998</v>
      </c>
      <c r="EO139">
        <v>-0.10829999999999999</v>
      </c>
      <c r="EP139">
        <v>-7.5499999999999998E-2</v>
      </c>
      <c r="EQ139">
        <v>6</v>
      </c>
      <c r="ER139">
        <v>17</v>
      </c>
      <c r="ES139">
        <v>0.41004000000000002</v>
      </c>
      <c r="ET139">
        <v>0.61507000000000001</v>
      </c>
      <c r="EU139">
        <v>116</v>
      </c>
      <c r="EV139">
        <v>0.12927</v>
      </c>
      <c r="EW139">
        <v>3</v>
      </c>
      <c r="EX139">
        <v>14</v>
      </c>
      <c r="EY139">
        <v>0.63505</v>
      </c>
      <c r="EZ139">
        <v>0.69767999999999997</v>
      </c>
      <c r="FA139">
        <v>3</v>
      </c>
      <c r="FB139">
        <v>2.6787999999999998</v>
      </c>
      <c r="FC139">
        <v>16</v>
      </c>
      <c r="FD139">
        <v>0.96616999999999997</v>
      </c>
      <c r="FE139">
        <v>1.1819</v>
      </c>
      <c r="FF139">
        <v>-1295.1229000000001</v>
      </c>
      <c r="FG139">
        <v>1153.1960999999999</v>
      </c>
      <c r="FH139">
        <v>3059.0340000000001</v>
      </c>
      <c r="FI139">
        <v>0</v>
      </c>
      <c r="FJ139">
        <v>1535</v>
      </c>
      <c r="FK139">
        <v>0</v>
      </c>
      <c r="FL139">
        <v>1535</v>
      </c>
      <c r="FM139">
        <v>0</v>
      </c>
      <c r="FN139">
        <v>3.474E-2</v>
      </c>
      <c r="FO139">
        <v>0</v>
      </c>
      <c r="FP139">
        <v>1.5521999999999999E-2</v>
      </c>
      <c r="FQ139">
        <v>0</v>
      </c>
      <c r="FR139">
        <v>0.19572000000000001</v>
      </c>
      <c r="FS139">
        <v>4.4444999999999998E-2</v>
      </c>
      <c r="FT139">
        <v>0.52002000000000004</v>
      </c>
      <c r="FU139">
        <v>0</v>
      </c>
      <c r="FV139">
        <v>2.8011000000000001E-2</v>
      </c>
      <c r="FW139">
        <v>0</v>
      </c>
      <c r="FX139">
        <v>0</v>
      </c>
      <c r="FY139">
        <v>0</v>
      </c>
      <c r="FZ139">
        <v>2.2863999999999999E-2</v>
      </c>
      <c r="GA139">
        <v>4.4371999999999997E-3</v>
      </c>
      <c r="GB139">
        <v>0</v>
      </c>
      <c r="GC139">
        <v>9.8298999999999997E-2</v>
      </c>
      <c r="GD139">
        <v>0</v>
      </c>
      <c r="GE139">
        <v>2.0644999999999999E-3</v>
      </c>
      <c r="GF139">
        <v>2.8582E-2</v>
      </c>
      <c r="GG139">
        <v>0</v>
      </c>
      <c r="GH139">
        <v>5.2984E-3</v>
      </c>
      <c r="GI139">
        <v>0.19628999999999999</v>
      </c>
      <c r="GJ139">
        <v>0</v>
      </c>
      <c r="GK139">
        <v>0</v>
      </c>
      <c r="GL139">
        <v>2.8011000000000001E-2</v>
      </c>
      <c r="GM139">
        <v>1.5521999999999999E-2</v>
      </c>
      <c r="GN139">
        <v>0.76017999999999997</v>
      </c>
      <c r="GO139" s="1" t="s">
        <v>82</v>
      </c>
      <c r="GP139" s="1" t="s">
        <v>1275</v>
      </c>
      <c r="GQ139">
        <v>0</v>
      </c>
      <c r="GR139">
        <v>1535</v>
      </c>
      <c r="GS139">
        <v>0</v>
      </c>
      <c r="GT139">
        <v>1535</v>
      </c>
      <c r="GU139">
        <v>0</v>
      </c>
      <c r="GV139">
        <v>1535</v>
      </c>
      <c r="GW139">
        <v>0</v>
      </c>
      <c r="GX139">
        <v>1535</v>
      </c>
      <c r="GY139">
        <v>0</v>
      </c>
      <c r="GZ139">
        <v>1535</v>
      </c>
      <c r="HA139">
        <v>0</v>
      </c>
      <c r="HB139">
        <v>1535</v>
      </c>
      <c r="HC139">
        <v>0</v>
      </c>
      <c r="HD139">
        <v>1535</v>
      </c>
      <c r="HE139">
        <v>0</v>
      </c>
      <c r="HF139">
        <v>1535</v>
      </c>
      <c r="HG139" s="6" t="s">
        <v>82</v>
      </c>
      <c r="HH139" s="6" t="s">
        <v>1417</v>
      </c>
      <c r="HI139">
        <v>67</v>
      </c>
      <c r="HJ139" s="6" t="s">
        <v>1421</v>
      </c>
      <c r="HK139" s="6" t="s">
        <v>1422</v>
      </c>
      <c r="HL139" s="6" t="s">
        <v>1422</v>
      </c>
      <c r="HM139" s="6" t="s">
        <v>1428</v>
      </c>
      <c r="HN139" s="6" t="s">
        <v>1428</v>
      </c>
      <c r="HO139" s="6" t="s">
        <v>1436</v>
      </c>
      <c r="HP139" s="6" t="s">
        <v>1422</v>
      </c>
      <c r="HQ139" s="6" t="s">
        <v>1442</v>
      </c>
      <c r="HR139" s="6" t="s">
        <v>1422</v>
      </c>
      <c r="HS139" s="6" t="s">
        <v>1450</v>
      </c>
      <c r="HT139" s="6" t="s">
        <v>1446</v>
      </c>
      <c r="HU139" s="6" t="s">
        <v>1464</v>
      </c>
      <c r="HV139" s="6" t="s">
        <v>1466</v>
      </c>
      <c r="HW139">
        <v>469</v>
      </c>
      <c r="HY139">
        <v>0</v>
      </c>
      <c r="HZ139">
        <v>469</v>
      </c>
      <c r="IA139" s="6" t="s">
        <v>1473</v>
      </c>
      <c r="IB139">
        <v>-3</v>
      </c>
      <c r="IC139">
        <v>-12</v>
      </c>
      <c r="ID139">
        <v>1</v>
      </c>
      <c r="IE139">
        <v>2</v>
      </c>
      <c r="IF139" s="6" t="s">
        <v>1484</v>
      </c>
      <c r="IG139">
        <v>2</v>
      </c>
      <c r="IH139">
        <v>3</v>
      </c>
      <c r="II139">
        <v>3</v>
      </c>
      <c r="IJ139">
        <v>3</v>
      </c>
    </row>
    <row r="140" spans="1:244" x14ac:dyDescent="0.2">
      <c r="A140" s="1" t="s">
        <v>83</v>
      </c>
      <c r="B140">
        <v>-2</v>
      </c>
      <c r="C140">
        <v>646</v>
      </c>
      <c r="D140">
        <v>-44</v>
      </c>
      <c r="E140">
        <v>-44</v>
      </c>
      <c r="F140">
        <v>2666</v>
      </c>
      <c r="G140">
        <v>-21</v>
      </c>
      <c r="H140">
        <v>646</v>
      </c>
      <c r="I140">
        <v>646</v>
      </c>
      <c r="J140">
        <v>-21</v>
      </c>
      <c r="K140">
        <v>-21</v>
      </c>
      <c r="L140">
        <v>-21</v>
      </c>
      <c r="M140">
        <v>-44</v>
      </c>
      <c r="N140">
        <v>2666</v>
      </c>
      <c r="O140">
        <v>646</v>
      </c>
      <c r="P140">
        <v>646</v>
      </c>
      <c r="Q140">
        <v>646</v>
      </c>
      <c r="R140">
        <v>185</v>
      </c>
      <c r="S140">
        <v>646</v>
      </c>
      <c r="T140">
        <v>710</v>
      </c>
      <c r="U140">
        <v>646</v>
      </c>
      <c r="V140">
        <v>646</v>
      </c>
      <c r="W140">
        <v>2666</v>
      </c>
      <c r="X140">
        <v>-44</v>
      </c>
      <c r="Y140">
        <v>646</v>
      </c>
      <c r="Z140">
        <v>-2</v>
      </c>
      <c r="AA140" s="1" t="s">
        <v>83</v>
      </c>
      <c r="AB140">
        <v>2323216</v>
      </c>
      <c r="AC140">
        <v>25821165</v>
      </c>
      <c r="AD140">
        <v>5708056</v>
      </c>
      <c r="AE140">
        <v>3724364</v>
      </c>
      <c r="AF140">
        <v>12761214</v>
      </c>
      <c r="AG140">
        <v>12098441</v>
      </c>
      <c r="AH140">
        <v>19829368</v>
      </c>
      <c r="AI140">
        <v>1709598</v>
      </c>
      <c r="AJ140">
        <v>7806399</v>
      </c>
      <c r="AK140">
        <v>72547990</v>
      </c>
      <c r="AL140">
        <v>12433142</v>
      </c>
      <c r="AM140">
        <v>43081214</v>
      </c>
      <c r="AN140">
        <v>8078753</v>
      </c>
      <c r="AO140">
        <v>6933552</v>
      </c>
      <c r="AP140">
        <v>1010664</v>
      </c>
      <c r="AQ140">
        <v>1247931091</v>
      </c>
      <c r="AR140">
        <v>105781788</v>
      </c>
      <c r="AS140">
        <v>3583265</v>
      </c>
      <c r="AT140">
        <v>2598852</v>
      </c>
      <c r="AU140">
        <v>79481542</v>
      </c>
      <c r="AV140">
        <v>590648</v>
      </c>
      <c r="AW140">
        <v>30953240</v>
      </c>
      <c r="AX140">
        <v>56275636</v>
      </c>
      <c r="AY140">
        <v>7274815</v>
      </c>
      <c r="AZ140">
        <v>4196883</v>
      </c>
      <c r="BA140">
        <v>3684988</v>
      </c>
      <c r="BB140">
        <v>5328958</v>
      </c>
      <c r="BC140">
        <v>6598852</v>
      </c>
      <c r="BD140">
        <v>16817063</v>
      </c>
      <c r="BE140">
        <v>10241181</v>
      </c>
      <c r="BF140">
        <v>137818</v>
      </c>
      <c r="BG140">
        <v>45401148</v>
      </c>
      <c r="BH140">
        <v>71120591</v>
      </c>
      <c r="BI140">
        <v>27340443</v>
      </c>
      <c r="BJ140">
        <v>26936833</v>
      </c>
      <c r="BK140">
        <v>6251025</v>
      </c>
      <c r="BL140">
        <v>69801477</v>
      </c>
      <c r="BM140">
        <v>6457752</v>
      </c>
      <c r="BN140">
        <v>14506973</v>
      </c>
      <c r="BO140">
        <v>1666940</v>
      </c>
      <c r="BP140">
        <v>538146</v>
      </c>
      <c r="BQ140">
        <v>18569319</v>
      </c>
      <c r="BR140">
        <v>5000820</v>
      </c>
      <c r="BS140">
        <v>34195242</v>
      </c>
      <c r="BT140">
        <v>6434783</v>
      </c>
      <c r="BU140">
        <v>167356850</v>
      </c>
      <c r="BV140">
        <v>613618</v>
      </c>
      <c r="BW140">
        <v>5221132</v>
      </c>
      <c r="BX140">
        <v>7616079</v>
      </c>
      <c r="BY140">
        <v>6684167</v>
      </c>
      <c r="BZ140" s="1" t="s">
        <v>83</v>
      </c>
      <c r="CA140" s="1" t="s">
        <v>1177</v>
      </c>
      <c r="CB140" s="1" t="s">
        <v>1177</v>
      </c>
      <c r="CC140" s="3" t="s">
        <v>1177</v>
      </c>
      <c r="CD140" s="1" t="s">
        <v>1177</v>
      </c>
      <c r="CE140" s="1" t="s">
        <v>1177</v>
      </c>
      <c r="CF140" s="1" t="s">
        <v>1177</v>
      </c>
      <c r="CG140" s="1" t="s">
        <v>1177</v>
      </c>
      <c r="CH140" s="1" t="s">
        <v>1177</v>
      </c>
      <c r="CI140" s="1" t="s">
        <v>1177</v>
      </c>
      <c r="CJ140" s="1" t="s">
        <v>1178</v>
      </c>
      <c r="CK140" s="1" t="s">
        <v>83</v>
      </c>
      <c r="CL140" s="1" t="s">
        <v>1195</v>
      </c>
      <c r="CM140">
        <v>23058</v>
      </c>
      <c r="CN140" s="1" t="s">
        <v>1204</v>
      </c>
      <c r="CO140" s="1" t="s">
        <v>1227</v>
      </c>
      <c r="CQ140" s="1" t="s">
        <v>1251</v>
      </c>
      <c r="CR140" s="1" t="s">
        <v>1199</v>
      </c>
      <c r="CS140" s="1" t="s">
        <v>1256</v>
      </c>
      <c r="CT140">
        <v>1946</v>
      </c>
      <c r="CU140" s="1" t="s">
        <v>1261</v>
      </c>
      <c r="CV140">
        <v>-23058</v>
      </c>
      <c r="CW140" s="1" t="s">
        <v>1266</v>
      </c>
      <c r="CX140" s="1" t="s">
        <v>1269</v>
      </c>
      <c r="CY140">
        <v>63</v>
      </c>
      <c r="DA140" s="1" t="s">
        <v>83</v>
      </c>
      <c r="DB140" s="1" t="s">
        <v>1275</v>
      </c>
      <c r="DC140" s="1" t="s">
        <v>1278</v>
      </c>
      <c r="DD140" s="1" t="s">
        <v>1269</v>
      </c>
      <c r="DE140">
        <v>-23058</v>
      </c>
      <c r="DG140">
        <v>666</v>
      </c>
      <c r="DH140">
        <v>63</v>
      </c>
      <c r="DI140" s="1" t="s">
        <v>1288</v>
      </c>
      <c r="DJ140" s="1" t="s">
        <v>1285</v>
      </c>
      <c r="DK140" s="1" t="s">
        <v>1293</v>
      </c>
      <c r="DL140" s="1" t="s">
        <v>1299</v>
      </c>
      <c r="DM140" s="1" t="s">
        <v>1285</v>
      </c>
      <c r="DN140" s="1" t="s">
        <v>1285</v>
      </c>
      <c r="DO140" s="1" t="s">
        <v>1285</v>
      </c>
      <c r="DP140" s="1" t="s">
        <v>1285</v>
      </c>
      <c r="DQ140" s="1" t="s">
        <v>1285</v>
      </c>
      <c r="DR140" s="1" t="s">
        <v>1285</v>
      </c>
      <c r="DS140" s="1" t="s">
        <v>1285</v>
      </c>
      <c r="DT140" s="1" t="s">
        <v>1313</v>
      </c>
      <c r="DU140" s="1" t="s">
        <v>1313</v>
      </c>
      <c r="DV140" s="1" t="s">
        <v>1312</v>
      </c>
      <c r="DW140" s="1" t="s">
        <v>1311</v>
      </c>
      <c r="DX140" s="1" t="s">
        <v>1315</v>
      </c>
      <c r="DY140" s="1" t="s">
        <v>1311</v>
      </c>
      <c r="DZ140" s="1" t="s">
        <v>1311</v>
      </c>
      <c r="EA140" s="1" t="s">
        <v>1314</v>
      </c>
      <c r="EB140" s="1" t="s">
        <v>1313</v>
      </c>
      <c r="EC140" s="1" t="s">
        <v>83</v>
      </c>
      <c r="ED140" s="1" t="s">
        <v>1275</v>
      </c>
      <c r="EE140" s="1" t="s">
        <v>1311</v>
      </c>
      <c r="EF140" s="1" t="s">
        <v>1334</v>
      </c>
      <c r="EG140">
        <v>0.115</v>
      </c>
      <c r="EH140">
        <v>0.4</v>
      </c>
      <c r="EI140">
        <v>0.21</v>
      </c>
      <c r="EJ140">
        <v>1.3498000000000001</v>
      </c>
      <c r="EK140">
        <v>0.83650000000000002</v>
      </c>
      <c r="EL140">
        <v>8.6499999999999994E-2</v>
      </c>
      <c r="EM140">
        <v>-0.38869999999999999</v>
      </c>
      <c r="EN140">
        <v>-0.68520000000000003</v>
      </c>
      <c r="EO140">
        <v>-1.5900000000000001E-2</v>
      </c>
      <c r="EP140">
        <v>1.9E-3</v>
      </c>
      <c r="EQ140">
        <v>22</v>
      </c>
      <c r="ER140">
        <v>1</v>
      </c>
      <c r="ES140">
        <v>0.66435</v>
      </c>
      <c r="ET140">
        <v>1.3287</v>
      </c>
      <c r="EU140">
        <v>319</v>
      </c>
      <c r="EV140">
        <v>0.89237999999999995</v>
      </c>
      <c r="EW140">
        <v>25</v>
      </c>
      <c r="EX140">
        <v>29</v>
      </c>
      <c r="EY140">
        <v>0.72636000000000001</v>
      </c>
      <c r="EZ140">
        <v>1.5960000000000001</v>
      </c>
      <c r="FA140">
        <v>9</v>
      </c>
      <c r="FB140">
        <v>2.3992</v>
      </c>
      <c r="FC140">
        <v>12</v>
      </c>
      <c r="FD140">
        <v>0.96550999999999998</v>
      </c>
      <c r="FE140">
        <v>1.6164000000000001</v>
      </c>
      <c r="FF140">
        <v>-346.05779999999999</v>
      </c>
      <c r="FG140">
        <v>1214.5002999999999</v>
      </c>
      <c r="FH140">
        <v>-370.51280000000003</v>
      </c>
      <c r="FI140">
        <v>0</v>
      </c>
      <c r="FJ140">
        <v>666</v>
      </c>
      <c r="FK140">
        <v>0</v>
      </c>
      <c r="FL140">
        <v>666</v>
      </c>
      <c r="FM140">
        <v>0</v>
      </c>
      <c r="FN140">
        <v>6.7186999999999997E-2</v>
      </c>
      <c r="FO140">
        <v>6.0499000000000002E-4</v>
      </c>
      <c r="FP140">
        <v>7.3499000000000004E-3</v>
      </c>
      <c r="FQ140">
        <v>0</v>
      </c>
      <c r="FR140">
        <v>4.4665000000000003E-2</v>
      </c>
      <c r="FS140">
        <v>6.2195E-2</v>
      </c>
      <c r="FT140">
        <v>0.42429</v>
      </c>
      <c r="FU140">
        <v>0</v>
      </c>
      <c r="FV140">
        <v>4.0765999999999997E-2</v>
      </c>
      <c r="FW140">
        <v>0</v>
      </c>
      <c r="FX140">
        <v>1.2251E-2</v>
      </c>
      <c r="FY140">
        <v>0</v>
      </c>
      <c r="FZ140">
        <v>4.3788000000000004E-3</v>
      </c>
      <c r="GA140">
        <v>3.8233000000000003E-2</v>
      </c>
      <c r="GB140">
        <v>0</v>
      </c>
      <c r="GC140">
        <v>0.20588999999999999</v>
      </c>
      <c r="GD140">
        <v>0</v>
      </c>
      <c r="GE140">
        <v>1.6888E-2</v>
      </c>
      <c r="GF140">
        <v>7.5303999999999996E-2</v>
      </c>
      <c r="GG140">
        <v>0</v>
      </c>
      <c r="GH140">
        <v>0</v>
      </c>
      <c r="GI140">
        <v>0.40788000000000002</v>
      </c>
      <c r="GJ140">
        <v>1.2251E-2</v>
      </c>
      <c r="GK140">
        <v>0</v>
      </c>
      <c r="GL140">
        <v>4.0765999999999997E-2</v>
      </c>
      <c r="GM140">
        <v>7.9549000000000009E-3</v>
      </c>
      <c r="GN140">
        <v>0.53115000000000001</v>
      </c>
      <c r="GO140" s="1" t="s">
        <v>83</v>
      </c>
      <c r="GP140" s="1" t="s">
        <v>1275</v>
      </c>
      <c r="GQ140">
        <v>0</v>
      </c>
      <c r="GR140">
        <v>666</v>
      </c>
      <c r="GS140">
        <v>0</v>
      </c>
      <c r="GT140">
        <v>666</v>
      </c>
      <c r="GU140">
        <v>0</v>
      </c>
      <c r="GV140">
        <v>666</v>
      </c>
      <c r="GW140">
        <v>0</v>
      </c>
      <c r="GX140">
        <v>666</v>
      </c>
      <c r="GY140">
        <v>0</v>
      </c>
      <c r="GZ140">
        <v>666</v>
      </c>
      <c r="HA140">
        <v>0</v>
      </c>
      <c r="HB140">
        <v>666</v>
      </c>
      <c r="HC140">
        <v>0</v>
      </c>
      <c r="HD140">
        <v>666</v>
      </c>
      <c r="HE140">
        <v>0</v>
      </c>
      <c r="HF140">
        <v>666</v>
      </c>
      <c r="HG140" s="1" t="s">
        <v>83</v>
      </c>
      <c r="HH140" s="1" t="s">
        <v>1417</v>
      </c>
      <c r="HI140">
        <v>63</v>
      </c>
      <c r="HJ140" s="1" t="s">
        <v>1421</v>
      </c>
      <c r="HK140" s="1" t="s">
        <v>1421</v>
      </c>
      <c r="HL140" s="1" t="s">
        <v>1421</v>
      </c>
      <c r="HM140" s="1" t="s">
        <v>1429</v>
      </c>
      <c r="HN140" s="1" t="s">
        <v>1434</v>
      </c>
      <c r="HO140" s="1" t="s">
        <v>1438</v>
      </c>
      <c r="HP140" s="1" t="s">
        <v>1421</v>
      </c>
      <c r="HQ140" s="1" t="s">
        <v>1442</v>
      </c>
      <c r="HR140" s="1" t="s">
        <v>1422</v>
      </c>
      <c r="HS140" s="1" t="s">
        <v>1451</v>
      </c>
      <c r="HT140" s="1" t="s">
        <v>1460</v>
      </c>
      <c r="HU140" s="1" t="s">
        <v>1464</v>
      </c>
      <c r="HV140" s="1" t="s">
        <v>1466</v>
      </c>
      <c r="HW140">
        <v>665</v>
      </c>
      <c r="HY140">
        <v>0</v>
      </c>
      <c r="HZ140">
        <v>665</v>
      </c>
      <c r="IA140" s="1" t="s">
        <v>1475</v>
      </c>
      <c r="IB140">
        <v>-5</v>
      </c>
      <c r="IC140">
        <v>-2</v>
      </c>
      <c r="ID140">
        <v>4</v>
      </c>
      <c r="IE140">
        <v>4</v>
      </c>
      <c r="IF140" s="1" t="s">
        <v>1298</v>
      </c>
      <c r="IG140">
        <v>5</v>
      </c>
      <c r="IH140">
        <v>4</v>
      </c>
      <c r="II140">
        <v>1</v>
      </c>
      <c r="IJ140">
        <v>1</v>
      </c>
    </row>
    <row r="141" spans="1:244" x14ac:dyDescent="0.2">
      <c r="A141" s="1" t="s">
        <v>84</v>
      </c>
      <c r="B141">
        <v>3657</v>
      </c>
      <c r="C141">
        <v>2180</v>
      </c>
      <c r="D141">
        <v>579</v>
      </c>
      <c r="E141">
        <v>579</v>
      </c>
      <c r="F141">
        <v>579</v>
      </c>
      <c r="G141">
        <v>-3</v>
      </c>
      <c r="H141">
        <v>2180</v>
      </c>
      <c r="I141">
        <v>2180</v>
      </c>
      <c r="J141">
        <v>-3</v>
      </c>
      <c r="K141">
        <v>-3</v>
      </c>
      <c r="L141">
        <v>-3</v>
      </c>
      <c r="M141">
        <v>579</v>
      </c>
      <c r="N141">
        <v>579</v>
      </c>
      <c r="O141">
        <v>2180</v>
      </c>
      <c r="P141">
        <v>2125</v>
      </c>
      <c r="Q141">
        <v>2180</v>
      </c>
      <c r="R141">
        <v>579</v>
      </c>
      <c r="S141">
        <v>2180</v>
      </c>
      <c r="T141">
        <v>2180</v>
      </c>
      <c r="U141">
        <v>2180</v>
      </c>
      <c r="V141">
        <v>2212</v>
      </c>
      <c r="W141">
        <v>579</v>
      </c>
      <c r="X141">
        <v>579</v>
      </c>
      <c r="Y141">
        <v>2180</v>
      </c>
      <c r="Z141">
        <v>3657</v>
      </c>
      <c r="AA141" s="1" t="s">
        <v>84</v>
      </c>
      <c r="AB141">
        <v>1972506</v>
      </c>
      <c r="AC141">
        <v>9958315</v>
      </c>
      <c r="AD141">
        <v>11937738</v>
      </c>
      <c r="AE141">
        <v>6807982</v>
      </c>
      <c r="AF141">
        <v>4634111</v>
      </c>
      <c r="AG141">
        <v>11430599</v>
      </c>
      <c r="AH141">
        <v>15077605</v>
      </c>
      <c r="AI141">
        <v>1099778</v>
      </c>
      <c r="AJ141">
        <v>6094900</v>
      </c>
      <c r="AK141">
        <v>6669623</v>
      </c>
      <c r="AL141">
        <v>3160976</v>
      </c>
      <c r="AM141">
        <v>34831042</v>
      </c>
      <c r="AN141">
        <v>4743237</v>
      </c>
      <c r="AO141">
        <v>7875831</v>
      </c>
      <c r="AP141">
        <v>645676</v>
      </c>
      <c r="AQ141">
        <v>70591574</v>
      </c>
      <c r="AR141">
        <v>114096674</v>
      </c>
      <c r="AS141">
        <v>3175166</v>
      </c>
      <c r="AT141">
        <v>10784922</v>
      </c>
      <c r="AU141">
        <v>57752550</v>
      </c>
      <c r="AV141">
        <v>482483</v>
      </c>
      <c r="AW141">
        <v>15751663</v>
      </c>
      <c r="AX141">
        <v>3884701</v>
      </c>
      <c r="AY141">
        <v>4952550</v>
      </c>
      <c r="AZ141">
        <v>876275</v>
      </c>
      <c r="BA141">
        <v>1440355</v>
      </c>
      <c r="BB141">
        <v>1646120</v>
      </c>
      <c r="BC141">
        <v>2990687</v>
      </c>
      <c r="BD141">
        <v>25628381</v>
      </c>
      <c r="BE141">
        <v>5630155</v>
      </c>
      <c r="BF141">
        <v>14191</v>
      </c>
      <c r="BG141">
        <v>26980044</v>
      </c>
      <c r="BH141">
        <v>30176497</v>
      </c>
      <c r="BI141">
        <v>47616851</v>
      </c>
      <c r="BJ141">
        <v>14495787</v>
      </c>
      <c r="BK141">
        <v>23191131</v>
      </c>
      <c r="BL141">
        <v>26178271</v>
      </c>
      <c r="BM141">
        <v>3941463</v>
      </c>
      <c r="BN141">
        <v>3302882</v>
      </c>
      <c r="BO141">
        <v>1411973</v>
      </c>
      <c r="BP141">
        <v>5181765</v>
      </c>
      <c r="BQ141">
        <v>9532594</v>
      </c>
      <c r="BR141">
        <v>3615078</v>
      </c>
      <c r="BS141">
        <v>6141020</v>
      </c>
      <c r="BT141">
        <v>318094900</v>
      </c>
      <c r="BU141">
        <v>331256763</v>
      </c>
      <c r="BV141">
        <v>4044346</v>
      </c>
      <c r="BW141">
        <v>7581588</v>
      </c>
      <c r="BX141">
        <v>7496231</v>
      </c>
      <c r="BY141">
        <v>4672284</v>
      </c>
      <c r="BZ141" s="1" t="s">
        <v>84</v>
      </c>
      <c r="CA141" s="1" t="s">
        <v>1177</v>
      </c>
      <c r="CB141" s="1" t="s">
        <v>1177</v>
      </c>
      <c r="CC141" s="3" t="s">
        <v>1177</v>
      </c>
      <c r="CD141" s="1" t="s">
        <v>1177</v>
      </c>
      <c r="CE141" s="1" t="s">
        <v>1177</v>
      </c>
      <c r="CF141" s="1" t="s">
        <v>1177</v>
      </c>
      <c r="CG141" s="1" t="s">
        <v>1177</v>
      </c>
      <c r="CH141" s="1" t="s">
        <v>1177</v>
      </c>
      <c r="CI141" s="1" t="s">
        <v>1178</v>
      </c>
      <c r="CJ141" s="1" t="s">
        <v>1178</v>
      </c>
      <c r="CK141" s="1" t="s">
        <v>84</v>
      </c>
      <c r="CL141" s="1" t="s">
        <v>1191</v>
      </c>
      <c r="CM141">
        <v>19596</v>
      </c>
      <c r="CN141" s="1" t="s">
        <v>1204</v>
      </c>
      <c r="CO141" s="1" t="s">
        <v>1227</v>
      </c>
      <c r="CQ141" s="1" t="s">
        <v>1251</v>
      </c>
      <c r="CR141" s="1" t="s">
        <v>1199</v>
      </c>
      <c r="CS141" s="1" t="s">
        <v>1256</v>
      </c>
      <c r="CT141">
        <v>1956</v>
      </c>
      <c r="CU141" s="1" t="s">
        <v>1261</v>
      </c>
      <c r="CV141">
        <v>-19596</v>
      </c>
      <c r="CW141" s="1" t="s">
        <v>1266</v>
      </c>
      <c r="CX141" s="1" t="s">
        <v>1269</v>
      </c>
      <c r="CY141">
        <v>53</v>
      </c>
      <c r="DA141" s="1" t="s">
        <v>84</v>
      </c>
      <c r="DB141" s="1" t="s">
        <v>1275</v>
      </c>
      <c r="DC141" s="1" t="s">
        <v>1278</v>
      </c>
      <c r="DD141" s="1" t="s">
        <v>1269</v>
      </c>
      <c r="DE141">
        <v>-19596</v>
      </c>
      <c r="DG141">
        <v>659</v>
      </c>
      <c r="DH141">
        <v>53</v>
      </c>
      <c r="DI141" s="1" t="s">
        <v>1288</v>
      </c>
      <c r="DJ141" s="1" t="s">
        <v>1285</v>
      </c>
      <c r="DK141" s="1" t="s">
        <v>1293</v>
      </c>
      <c r="DL141" s="1" t="s">
        <v>1299</v>
      </c>
      <c r="DM141" s="1" t="s">
        <v>1285</v>
      </c>
      <c r="DN141" s="1" t="s">
        <v>1285</v>
      </c>
      <c r="DO141" s="1" t="s">
        <v>1285</v>
      </c>
      <c r="DP141" s="1" t="s">
        <v>1285</v>
      </c>
      <c r="DQ141" s="1" t="s">
        <v>1285</v>
      </c>
      <c r="DR141" s="1" t="s">
        <v>1285</v>
      </c>
      <c r="DS141" s="1" t="s">
        <v>1285</v>
      </c>
      <c r="DT141" s="1" t="s">
        <v>1313</v>
      </c>
      <c r="DU141" s="1" t="s">
        <v>1318</v>
      </c>
      <c r="DV141" s="1" t="s">
        <v>1311</v>
      </c>
      <c r="DW141" s="1" t="s">
        <v>1311</v>
      </c>
      <c r="DX141" s="1" t="s">
        <v>1315</v>
      </c>
      <c r="DY141" s="1" t="s">
        <v>1312</v>
      </c>
      <c r="DZ141" s="1" t="s">
        <v>1311</v>
      </c>
      <c r="EA141" s="1" t="s">
        <v>1313</v>
      </c>
      <c r="EB141" s="1" t="s">
        <v>1315</v>
      </c>
      <c r="EC141" s="1" t="s">
        <v>84</v>
      </c>
      <c r="ED141" s="1" t="s">
        <v>1275</v>
      </c>
      <c r="EE141" s="1" t="s">
        <v>1312</v>
      </c>
      <c r="EF141" s="1" t="s">
        <v>1334</v>
      </c>
      <c r="EG141">
        <v>0.33632000000000001</v>
      </c>
      <c r="EH141">
        <v>0.56999999999999995</v>
      </c>
      <c r="EI141">
        <v>0.18</v>
      </c>
      <c r="EJ141">
        <v>5.6508000000000003</v>
      </c>
      <c r="EK141">
        <v>0.42220000000000002</v>
      </c>
      <c r="EL141">
        <v>-3.0000000000000001E-3</v>
      </c>
      <c r="EM141">
        <v>0.87829999999999997</v>
      </c>
      <c r="EN141">
        <v>0.74119999999999997</v>
      </c>
      <c r="EO141">
        <v>2.3028</v>
      </c>
      <c r="EP141">
        <v>0.27239999999999998</v>
      </c>
      <c r="EQ141">
        <v>44</v>
      </c>
      <c r="ES141">
        <v>0.66296999999999995</v>
      </c>
      <c r="ET141">
        <v>1.8942000000000001</v>
      </c>
      <c r="EU141">
        <v>122</v>
      </c>
      <c r="EV141">
        <v>0.48966999999999999</v>
      </c>
      <c r="EW141">
        <v>16</v>
      </c>
      <c r="EX141">
        <v>21</v>
      </c>
      <c r="EY141">
        <v>0.90332000000000001</v>
      </c>
      <c r="EZ141">
        <v>3.7707999999999999</v>
      </c>
      <c r="FA141">
        <v>65</v>
      </c>
      <c r="FB141">
        <v>3.2403</v>
      </c>
      <c r="FC141">
        <v>30</v>
      </c>
      <c r="FD141">
        <v>0.95267999999999997</v>
      </c>
      <c r="FE141">
        <v>3.1400999999999999</v>
      </c>
      <c r="FF141">
        <v>151.1848</v>
      </c>
      <c r="FG141">
        <v>1050.8502000000001</v>
      </c>
      <c r="FH141">
        <v>1254.1865</v>
      </c>
      <c r="FI141">
        <v>0</v>
      </c>
      <c r="FJ141">
        <v>659</v>
      </c>
      <c r="FK141">
        <v>0</v>
      </c>
      <c r="FL141">
        <v>659</v>
      </c>
      <c r="FM141">
        <v>0</v>
      </c>
      <c r="FN141">
        <v>6.3045999999999996E-3</v>
      </c>
      <c r="FO141">
        <v>1.3247999999999999E-2</v>
      </c>
      <c r="FP141">
        <v>2.9756000000000001E-3</v>
      </c>
      <c r="FQ141">
        <v>0</v>
      </c>
      <c r="FR141">
        <v>1.8939999999999999E-2</v>
      </c>
      <c r="FS141">
        <v>5.9874999999999998E-2</v>
      </c>
      <c r="FT141">
        <v>0.32579999999999998</v>
      </c>
      <c r="FU141">
        <v>0</v>
      </c>
      <c r="FV141">
        <v>0.10335999999999999</v>
      </c>
      <c r="FW141">
        <v>1.9342000000000002E-2</v>
      </c>
      <c r="FX141">
        <v>1.8578999999999998E-2</v>
      </c>
      <c r="FY141">
        <v>0</v>
      </c>
      <c r="FZ141">
        <v>0</v>
      </c>
      <c r="GA141">
        <v>7.7934000000000003E-2</v>
      </c>
      <c r="GB141">
        <v>1.5636000000000001E-2</v>
      </c>
      <c r="GC141">
        <v>9.4696000000000002E-2</v>
      </c>
      <c r="GD141">
        <v>0</v>
      </c>
      <c r="GE141">
        <v>0.12461</v>
      </c>
      <c r="GF141">
        <v>8.6021E-2</v>
      </c>
      <c r="GG141">
        <v>0</v>
      </c>
      <c r="GH141">
        <v>3.2689000000000003E-2</v>
      </c>
      <c r="GI141">
        <v>0.43789</v>
      </c>
      <c r="GJ141">
        <v>1.8578999999999998E-2</v>
      </c>
      <c r="GK141">
        <v>0</v>
      </c>
      <c r="GL141">
        <v>0.10335999999999999</v>
      </c>
      <c r="GM141">
        <v>1.6223999999999999E-2</v>
      </c>
      <c r="GN141">
        <v>0.42396</v>
      </c>
      <c r="GO141" s="1" t="s">
        <v>84</v>
      </c>
      <c r="GP141" s="1" t="s">
        <v>1275</v>
      </c>
      <c r="GQ141">
        <v>0</v>
      </c>
      <c r="GR141">
        <v>659</v>
      </c>
      <c r="GS141">
        <v>0</v>
      </c>
      <c r="GT141">
        <v>659</v>
      </c>
      <c r="GU141">
        <v>0</v>
      </c>
      <c r="GV141">
        <v>659</v>
      </c>
      <c r="GW141">
        <v>0</v>
      </c>
      <c r="GX141">
        <v>659</v>
      </c>
      <c r="GY141">
        <v>0</v>
      </c>
      <c r="GZ141">
        <v>659</v>
      </c>
      <c r="HA141">
        <v>0</v>
      </c>
      <c r="HB141">
        <v>659</v>
      </c>
      <c r="HC141">
        <v>0</v>
      </c>
      <c r="HD141">
        <v>659</v>
      </c>
      <c r="HE141">
        <v>0</v>
      </c>
      <c r="HF141">
        <v>659</v>
      </c>
      <c r="HG141" s="1" t="s">
        <v>84</v>
      </c>
      <c r="HH141" s="1" t="s">
        <v>1417</v>
      </c>
      <c r="HI141">
        <v>53</v>
      </c>
      <c r="HJ141" s="1" t="s">
        <v>1421</v>
      </c>
      <c r="HK141" s="1" t="s">
        <v>1421</v>
      </c>
      <c r="HL141" s="1" t="s">
        <v>1422</v>
      </c>
      <c r="HM141" s="1" t="s">
        <v>1429</v>
      </c>
      <c r="HN141" s="1" t="s">
        <v>1434</v>
      </c>
      <c r="HO141" s="1" t="s">
        <v>1439</v>
      </c>
      <c r="HP141" s="1" t="s">
        <v>1421</v>
      </c>
      <c r="HQ141" s="1" t="s">
        <v>1442</v>
      </c>
      <c r="HR141" s="1" t="s">
        <v>1422</v>
      </c>
      <c r="HS141" s="1" t="s">
        <v>1449</v>
      </c>
      <c r="HT141" s="1" t="s">
        <v>1460</v>
      </c>
      <c r="HU141" s="1" t="s">
        <v>1464</v>
      </c>
      <c r="HV141" s="1" t="s">
        <v>1466</v>
      </c>
      <c r="HW141">
        <v>658</v>
      </c>
      <c r="HY141">
        <v>0</v>
      </c>
      <c r="HZ141">
        <v>658</v>
      </c>
      <c r="IA141" s="1" t="s">
        <v>1475</v>
      </c>
      <c r="IB141">
        <v>-5</v>
      </c>
      <c r="IC141">
        <v>-2</v>
      </c>
      <c r="ID141">
        <v>4</v>
      </c>
      <c r="IE141">
        <v>2</v>
      </c>
      <c r="IF141" s="1" t="s">
        <v>1485</v>
      </c>
      <c r="IG141">
        <v>4</v>
      </c>
      <c r="IH141">
        <v>4</v>
      </c>
      <c r="II141">
        <v>3</v>
      </c>
      <c r="IJ141">
        <v>3</v>
      </c>
    </row>
    <row r="142" spans="1:244" x14ac:dyDescent="0.2">
      <c r="A142" s="1" t="s">
        <v>85</v>
      </c>
      <c r="B142">
        <v>3</v>
      </c>
      <c r="C142">
        <v>3</v>
      </c>
      <c r="D142">
        <v>409</v>
      </c>
      <c r="E142">
        <v>423</v>
      </c>
      <c r="F142">
        <v>414</v>
      </c>
      <c r="G142">
        <v>468</v>
      </c>
      <c r="H142">
        <v>3</v>
      </c>
      <c r="I142">
        <v>3</v>
      </c>
      <c r="J142">
        <v>468</v>
      </c>
      <c r="K142">
        <v>468</v>
      </c>
      <c r="L142">
        <v>468</v>
      </c>
      <c r="M142">
        <v>409</v>
      </c>
      <c r="N142">
        <v>414</v>
      </c>
      <c r="O142">
        <v>3</v>
      </c>
      <c r="P142">
        <v>3</v>
      </c>
      <c r="Q142">
        <v>3</v>
      </c>
      <c r="R142">
        <v>414</v>
      </c>
      <c r="S142">
        <v>3</v>
      </c>
      <c r="T142">
        <v>3</v>
      </c>
      <c r="U142">
        <v>3</v>
      </c>
      <c r="V142">
        <v>3</v>
      </c>
      <c r="W142">
        <v>414</v>
      </c>
      <c r="X142">
        <v>409</v>
      </c>
      <c r="Y142">
        <v>3</v>
      </c>
      <c r="Z142">
        <v>3</v>
      </c>
      <c r="AA142" s="1" t="s">
        <v>85</v>
      </c>
      <c r="AB142">
        <v>1681574</v>
      </c>
      <c r="AC142">
        <v>1240310</v>
      </c>
      <c r="AD142">
        <v>14525045</v>
      </c>
      <c r="AE142">
        <v>30152057</v>
      </c>
      <c r="AF142">
        <v>436643</v>
      </c>
      <c r="AG142">
        <v>19031008</v>
      </c>
      <c r="AH142">
        <v>2465713</v>
      </c>
      <c r="AI142">
        <v>119261</v>
      </c>
      <c r="AJ142">
        <v>1311866</v>
      </c>
      <c r="AK142">
        <v>793083</v>
      </c>
      <c r="AL142">
        <v>3288611</v>
      </c>
      <c r="AM142">
        <v>4102564</v>
      </c>
      <c r="AN142">
        <v>909362</v>
      </c>
      <c r="AO142">
        <v>7033393</v>
      </c>
      <c r="AP142">
        <v>2829457</v>
      </c>
      <c r="AQ142">
        <v>60906380</v>
      </c>
      <c r="AR142">
        <v>210757305</v>
      </c>
      <c r="AS142">
        <v>322004</v>
      </c>
      <c r="AT142">
        <v>137150</v>
      </c>
      <c r="AU142">
        <v>90709600</v>
      </c>
      <c r="AV142">
        <v>1511628</v>
      </c>
      <c r="AW142">
        <v>11785927</v>
      </c>
      <c r="AX142">
        <v>2406082</v>
      </c>
      <c r="AY142">
        <v>1055456</v>
      </c>
      <c r="AZ142">
        <v>6860465</v>
      </c>
      <c r="BA142">
        <v>3285629</v>
      </c>
      <c r="BB142">
        <v>6842576</v>
      </c>
      <c r="BC142">
        <v>50477042</v>
      </c>
      <c r="BD142">
        <v>21899225</v>
      </c>
      <c r="BE142">
        <v>530710</v>
      </c>
      <c r="BF142">
        <v>234347</v>
      </c>
      <c r="BG142">
        <v>4838998</v>
      </c>
      <c r="BH142">
        <v>102379249</v>
      </c>
      <c r="BI142">
        <v>22355397</v>
      </c>
      <c r="BJ142">
        <v>763268</v>
      </c>
      <c r="BK142">
        <v>11061419</v>
      </c>
      <c r="BL142">
        <v>58476446</v>
      </c>
      <c r="BM142">
        <v>494931</v>
      </c>
      <c r="BN142">
        <v>3342278</v>
      </c>
      <c r="BO142">
        <v>399523</v>
      </c>
      <c r="BP142">
        <v>36595021</v>
      </c>
      <c r="BQ142">
        <v>8464520</v>
      </c>
      <c r="BR142">
        <v>942159</v>
      </c>
      <c r="BS142">
        <v>1976744</v>
      </c>
      <c r="BT142">
        <v>12030411</v>
      </c>
      <c r="BU142">
        <v>160330948</v>
      </c>
      <c r="BV142">
        <v>632081</v>
      </c>
      <c r="BW142">
        <v>1682409</v>
      </c>
      <c r="BX142">
        <v>769231</v>
      </c>
      <c r="BY142">
        <v>620155</v>
      </c>
      <c r="BZ142" s="1" t="s">
        <v>85</v>
      </c>
      <c r="CA142" s="1" t="s">
        <v>1177</v>
      </c>
      <c r="CB142" s="1" t="s">
        <v>1177</v>
      </c>
      <c r="CC142" s="3" t="s">
        <v>1177</v>
      </c>
      <c r="CD142" s="1" t="s">
        <v>1177</v>
      </c>
      <c r="CE142" s="1" t="s">
        <v>1177</v>
      </c>
      <c r="CF142" s="1" t="s">
        <v>1177</v>
      </c>
      <c r="CG142" s="1" t="s">
        <v>1177</v>
      </c>
      <c r="CH142" s="1" t="s">
        <v>1177</v>
      </c>
      <c r="CI142" s="1" t="s">
        <v>1178</v>
      </c>
      <c r="CJ142" s="1" t="s">
        <v>1177</v>
      </c>
      <c r="CK142" s="1" t="s">
        <v>85</v>
      </c>
      <c r="CL142" s="1" t="s">
        <v>1194</v>
      </c>
      <c r="CM142">
        <v>22961</v>
      </c>
      <c r="CN142" s="1" t="s">
        <v>1208</v>
      </c>
      <c r="CO142" s="1" t="s">
        <v>1231</v>
      </c>
      <c r="CQ142" s="1" t="s">
        <v>1251</v>
      </c>
      <c r="CR142" s="1" t="s">
        <v>1199</v>
      </c>
      <c r="CS142" s="1" t="s">
        <v>1256</v>
      </c>
      <c r="CT142">
        <v>1947</v>
      </c>
      <c r="CU142" s="1" t="s">
        <v>1261</v>
      </c>
      <c r="CV142">
        <v>-22961</v>
      </c>
      <c r="CW142" s="1" t="s">
        <v>1266</v>
      </c>
      <c r="CX142" s="1" t="s">
        <v>1269</v>
      </c>
      <c r="CY142">
        <v>62</v>
      </c>
      <c r="DA142" s="1" t="s">
        <v>85</v>
      </c>
      <c r="DB142" s="1" t="s">
        <v>1275</v>
      </c>
      <c r="DC142" s="1" t="s">
        <v>1278</v>
      </c>
      <c r="DD142" s="1" t="s">
        <v>1269</v>
      </c>
      <c r="DE142">
        <v>-22961</v>
      </c>
      <c r="DG142">
        <v>1505</v>
      </c>
      <c r="DH142">
        <v>62</v>
      </c>
      <c r="DI142" s="1" t="s">
        <v>1287</v>
      </c>
      <c r="DJ142" s="1" t="s">
        <v>1285</v>
      </c>
      <c r="DK142" s="1" t="s">
        <v>1295</v>
      </c>
      <c r="DL142" s="1" t="s">
        <v>1297</v>
      </c>
      <c r="DM142" s="1" t="s">
        <v>1285</v>
      </c>
      <c r="DN142" s="1" t="s">
        <v>1285</v>
      </c>
      <c r="DO142" s="1" t="s">
        <v>1285</v>
      </c>
      <c r="DP142" s="1" t="s">
        <v>1285</v>
      </c>
      <c r="DQ142" s="1" t="s">
        <v>1285</v>
      </c>
      <c r="DR142" s="1" t="s">
        <v>1285</v>
      </c>
      <c r="DS142" s="1" t="s">
        <v>1285</v>
      </c>
      <c r="DT142" s="1" t="s">
        <v>1311</v>
      </c>
      <c r="DU142" s="1" t="s">
        <v>1313</v>
      </c>
      <c r="DV142" s="1" t="s">
        <v>1311</v>
      </c>
      <c r="DW142" s="1" t="s">
        <v>1311</v>
      </c>
      <c r="DX142" s="1" t="s">
        <v>1315</v>
      </c>
      <c r="DY142" s="1" t="s">
        <v>1312</v>
      </c>
      <c r="DZ142" s="1" t="s">
        <v>1311</v>
      </c>
      <c r="EA142" s="1" t="s">
        <v>1310</v>
      </c>
      <c r="EB142" s="1" t="s">
        <v>1311</v>
      </c>
      <c r="EC142" s="1" t="s">
        <v>85</v>
      </c>
      <c r="ED142" s="1" t="s">
        <v>1275</v>
      </c>
      <c r="EE142" s="1" t="s">
        <v>1315</v>
      </c>
      <c r="EF142" s="1" t="s">
        <v>1332</v>
      </c>
      <c r="EG142">
        <v>0.26313999999999999</v>
      </c>
      <c r="EH142">
        <v>0.56000000000000005</v>
      </c>
      <c r="EI142">
        <v>0.02</v>
      </c>
      <c r="EJ142">
        <v>10.6653</v>
      </c>
      <c r="EK142">
        <v>-0.97119999999999995</v>
      </c>
      <c r="EL142">
        <v>-0.20949999999999999</v>
      </c>
      <c r="EM142">
        <v>0.87680000000000002</v>
      </c>
      <c r="EN142">
        <v>1.3906000000000001</v>
      </c>
      <c r="EO142">
        <v>0.34439999999999998</v>
      </c>
      <c r="EP142">
        <v>0.31979999999999997</v>
      </c>
      <c r="EQ142">
        <v>1</v>
      </c>
      <c r="ES142">
        <v>0.16481000000000001</v>
      </c>
      <c r="ET142">
        <v>0.30214999999999997</v>
      </c>
      <c r="EU142">
        <v>84</v>
      </c>
      <c r="EV142">
        <v>0.18909999999999999</v>
      </c>
      <c r="EW142">
        <v>3</v>
      </c>
      <c r="EX142">
        <v>7</v>
      </c>
      <c r="EY142">
        <v>0.73748000000000002</v>
      </c>
      <c r="EZ142">
        <v>2.7018</v>
      </c>
      <c r="FA142">
        <v>39</v>
      </c>
      <c r="FB142">
        <v>4.2523999999999997</v>
      </c>
      <c r="FC142">
        <v>77</v>
      </c>
      <c r="FD142">
        <v>0.97896000000000005</v>
      </c>
      <c r="FE142">
        <v>1.5959000000000001</v>
      </c>
      <c r="FF142">
        <v>-566.11030000000005</v>
      </c>
      <c r="FG142">
        <v>-21.968699999999998</v>
      </c>
      <c r="FH142">
        <v>1505.5709999999999</v>
      </c>
      <c r="FI142">
        <v>0</v>
      </c>
      <c r="FJ142">
        <v>1505</v>
      </c>
      <c r="FK142">
        <v>0</v>
      </c>
      <c r="FL142">
        <v>1505</v>
      </c>
      <c r="FM142">
        <v>0</v>
      </c>
      <c r="FN142">
        <v>3.6084999999999999E-2</v>
      </c>
      <c r="FO142">
        <v>0</v>
      </c>
      <c r="FP142">
        <v>1.8683999999999999E-2</v>
      </c>
      <c r="FQ142">
        <v>0</v>
      </c>
      <c r="FR142">
        <v>3.4903999999999998E-2</v>
      </c>
      <c r="FS142">
        <v>6.5701999999999997E-2</v>
      </c>
      <c r="FT142">
        <v>0.38529000000000002</v>
      </c>
      <c r="FU142">
        <v>0</v>
      </c>
      <c r="FV142">
        <v>5.8665000000000002E-2</v>
      </c>
      <c r="FW142">
        <v>0</v>
      </c>
      <c r="FX142">
        <v>0</v>
      </c>
      <c r="FY142">
        <v>0</v>
      </c>
      <c r="FZ142">
        <v>0</v>
      </c>
      <c r="GA142">
        <v>2.5035000000000002E-2</v>
      </c>
      <c r="GB142">
        <v>0</v>
      </c>
      <c r="GC142">
        <v>0.19345000000000001</v>
      </c>
      <c r="GD142">
        <v>0</v>
      </c>
      <c r="GE142">
        <v>0.13439999999999999</v>
      </c>
      <c r="GF142">
        <v>2.2242000000000001E-2</v>
      </c>
      <c r="GG142">
        <v>2.2828000000000002E-3</v>
      </c>
      <c r="GH142">
        <v>2.3258000000000001E-2</v>
      </c>
      <c r="GI142">
        <v>0.43675999999999998</v>
      </c>
      <c r="GJ142">
        <v>0</v>
      </c>
      <c r="GK142">
        <v>0</v>
      </c>
      <c r="GL142">
        <v>5.8665000000000002E-2</v>
      </c>
      <c r="GM142">
        <v>1.8683999999999999E-2</v>
      </c>
      <c r="GN142">
        <v>0.4859</v>
      </c>
      <c r="GO142" s="1" t="s">
        <v>85</v>
      </c>
      <c r="GP142" s="1" t="s">
        <v>1275</v>
      </c>
      <c r="GQ142">
        <v>0</v>
      </c>
      <c r="GR142">
        <v>1505</v>
      </c>
      <c r="GS142">
        <v>0</v>
      </c>
      <c r="GT142">
        <v>1505</v>
      </c>
      <c r="GU142">
        <v>0</v>
      </c>
      <c r="GV142">
        <v>1505</v>
      </c>
      <c r="GW142">
        <v>0</v>
      </c>
      <c r="GX142">
        <v>1505</v>
      </c>
      <c r="GY142">
        <v>0</v>
      </c>
      <c r="GZ142">
        <v>1505</v>
      </c>
      <c r="HA142">
        <v>0</v>
      </c>
      <c r="HB142">
        <v>1505</v>
      </c>
      <c r="HC142">
        <v>0</v>
      </c>
      <c r="HD142">
        <v>1505</v>
      </c>
      <c r="HE142">
        <v>0</v>
      </c>
      <c r="HF142">
        <v>1505</v>
      </c>
      <c r="HG142" s="1" t="s">
        <v>85</v>
      </c>
      <c r="HH142" s="1" t="s">
        <v>1417</v>
      </c>
      <c r="HI142">
        <v>62</v>
      </c>
      <c r="HJ142" s="1" t="s">
        <v>1421</v>
      </c>
      <c r="HK142" s="1" t="s">
        <v>1421</v>
      </c>
      <c r="HL142" s="1" t="s">
        <v>1422</v>
      </c>
      <c r="HM142" s="1" t="s">
        <v>1428</v>
      </c>
      <c r="HN142" s="1" t="s">
        <v>1428</v>
      </c>
      <c r="HO142" s="1" t="s">
        <v>1436</v>
      </c>
      <c r="HP142" s="1" t="s">
        <v>1422</v>
      </c>
      <c r="HQ142" s="1" t="s">
        <v>1442</v>
      </c>
      <c r="HR142" s="1" t="s">
        <v>1422</v>
      </c>
      <c r="HS142" s="1" t="s">
        <v>1450</v>
      </c>
      <c r="HT142" s="1" t="s">
        <v>1446</v>
      </c>
      <c r="HU142" s="1" t="s">
        <v>1464</v>
      </c>
      <c r="HV142" s="1" t="s">
        <v>1466</v>
      </c>
      <c r="HW142">
        <v>441</v>
      </c>
      <c r="HY142">
        <v>0</v>
      </c>
      <c r="HZ142">
        <v>441</v>
      </c>
      <c r="IA142" s="1" t="s">
        <v>1473</v>
      </c>
      <c r="IB142">
        <v>-4</v>
      </c>
      <c r="IC142">
        <v>-12</v>
      </c>
      <c r="ID142">
        <v>4</v>
      </c>
      <c r="IE142">
        <v>1</v>
      </c>
      <c r="IF142" s="1" t="s">
        <v>1483</v>
      </c>
      <c r="IG142">
        <v>3</v>
      </c>
      <c r="IH142">
        <v>3</v>
      </c>
      <c r="II142">
        <v>1</v>
      </c>
      <c r="IJ142">
        <v>4</v>
      </c>
    </row>
    <row r="143" spans="1:244" x14ac:dyDescent="0.2">
      <c r="A143" s="1" t="s">
        <v>86</v>
      </c>
      <c r="B143">
        <v>-643</v>
      </c>
      <c r="C143">
        <v>1513</v>
      </c>
      <c r="D143">
        <v>595</v>
      </c>
      <c r="E143">
        <v>595</v>
      </c>
      <c r="F143">
        <v>595</v>
      </c>
      <c r="G143">
        <v>282</v>
      </c>
      <c r="H143">
        <v>1513</v>
      </c>
      <c r="I143">
        <v>1513</v>
      </c>
      <c r="J143">
        <v>282</v>
      </c>
      <c r="K143">
        <v>282</v>
      </c>
      <c r="L143">
        <v>282</v>
      </c>
      <c r="M143">
        <v>595</v>
      </c>
      <c r="N143">
        <v>595</v>
      </c>
      <c r="O143">
        <v>1513</v>
      </c>
      <c r="P143">
        <v>1339</v>
      </c>
      <c r="Q143">
        <v>1513</v>
      </c>
      <c r="R143">
        <v>1375</v>
      </c>
      <c r="S143">
        <v>1513</v>
      </c>
      <c r="T143">
        <v>1513</v>
      </c>
      <c r="U143">
        <v>1513</v>
      </c>
      <c r="V143">
        <v>1339</v>
      </c>
      <c r="W143">
        <v>595</v>
      </c>
      <c r="X143">
        <v>595</v>
      </c>
      <c r="Y143">
        <v>3617</v>
      </c>
      <c r="Z143">
        <v>-643</v>
      </c>
      <c r="AA143" s="1" t="s">
        <v>86</v>
      </c>
      <c r="AB143">
        <v>5976404</v>
      </c>
      <c r="AC143">
        <v>64890155</v>
      </c>
      <c r="AD143">
        <v>9769894</v>
      </c>
      <c r="AE143">
        <v>386493</v>
      </c>
      <c r="AF143">
        <v>6777543</v>
      </c>
      <c r="AG143">
        <v>2282343</v>
      </c>
      <c r="AH143">
        <v>11655818</v>
      </c>
      <c r="AI143">
        <v>878763</v>
      </c>
      <c r="AJ143">
        <v>23315704</v>
      </c>
      <c r="AK143">
        <v>2827502</v>
      </c>
      <c r="AL143">
        <v>68803906</v>
      </c>
      <c r="AM143">
        <v>37624085</v>
      </c>
      <c r="AN143">
        <v>5915378</v>
      </c>
      <c r="AO143">
        <v>1216436</v>
      </c>
      <c r="AP143">
        <v>19841253</v>
      </c>
      <c r="AQ143">
        <v>475341741</v>
      </c>
      <c r="AR143">
        <v>207486</v>
      </c>
      <c r="AS143">
        <v>3775427</v>
      </c>
      <c r="AT143">
        <v>1297803</v>
      </c>
      <c r="AU143">
        <v>122050</v>
      </c>
      <c r="AV143">
        <v>36261188</v>
      </c>
      <c r="AW143">
        <v>223759</v>
      </c>
      <c r="AX143">
        <v>55634662</v>
      </c>
      <c r="AY143">
        <v>11448332</v>
      </c>
      <c r="AZ143">
        <v>141903987</v>
      </c>
      <c r="BA143">
        <v>12575264</v>
      </c>
      <c r="BB143">
        <v>51021155</v>
      </c>
      <c r="BC143">
        <v>8730675</v>
      </c>
      <c r="BD143">
        <v>14589097</v>
      </c>
      <c r="BE143">
        <v>8100081</v>
      </c>
      <c r="BF143">
        <v>33431204</v>
      </c>
      <c r="BG143">
        <v>28026851</v>
      </c>
      <c r="BH143">
        <v>1493084</v>
      </c>
      <c r="BI143">
        <v>45028478</v>
      </c>
      <c r="BJ143">
        <v>28905614</v>
      </c>
      <c r="BK143">
        <v>63417413</v>
      </c>
      <c r="BL143">
        <v>158666</v>
      </c>
      <c r="BM143">
        <v>7424736</v>
      </c>
      <c r="BN143">
        <v>5219691</v>
      </c>
      <c r="BO143">
        <v>1240846</v>
      </c>
      <c r="BP143">
        <v>77299</v>
      </c>
      <c r="BQ143">
        <v>112843775</v>
      </c>
      <c r="BR143">
        <v>2762408</v>
      </c>
      <c r="BS143">
        <v>14532140</v>
      </c>
      <c r="BT143">
        <v>413775427</v>
      </c>
      <c r="BU143">
        <v>45471928</v>
      </c>
      <c r="BV143">
        <v>69162</v>
      </c>
      <c r="BW143">
        <v>10922010</v>
      </c>
      <c r="BX143">
        <v>11310008</v>
      </c>
      <c r="BY143">
        <v>3315704</v>
      </c>
      <c r="BZ143" s="1" t="s">
        <v>86</v>
      </c>
      <c r="CA143" s="1" t="s">
        <v>1177</v>
      </c>
      <c r="CB143" s="1" t="s">
        <v>1177</v>
      </c>
      <c r="CC143" s="3" t="s">
        <v>1177</v>
      </c>
      <c r="CD143" s="1" t="s">
        <v>1177</v>
      </c>
      <c r="CE143" s="1" t="s">
        <v>1177</v>
      </c>
      <c r="CF143" s="1" t="s">
        <v>1177</v>
      </c>
      <c r="CG143" s="1" t="s">
        <v>1177</v>
      </c>
      <c r="CH143" s="1" t="s">
        <v>1177</v>
      </c>
      <c r="CI143" s="1" t="s">
        <v>1177</v>
      </c>
      <c r="CJ143" s="1" t="s">
        <v>1178</v>
      </c>
      <c r="CK143" s="1" t="s">
        <v>86</v>
      </c>
      <c r="CL143" s="1" t="s">
        <v>1191</v>
      </c>
      <c r="CM143">
        <v>14448</v>
      </c>
      <c r="CN143" s="1" t="s">
        <v>1204</v>
      </c>
      <c r="CO143" s="1" t="s">
        <v>1227</v>
      </c>
      <c r="CQ143" s="1" t="s">
        <v>1251</v>
      </c>
      <c r="CR143" s="1" t="s">
        <v>1199</v>
      </c>
      <c r="CS143" s="1" t="s">
        <v>1256</v>
      </c>
      <c r="CT143">
        <v>1971</v>
      </c>
      <c r="CU143" s="1" t="s">
        <v>1261</v>
      </c>
      <c r="CV143">
        <v>-14448</v>
      </c>
      <c r="CW143" s="1" t="s">
        <v>1266</v>
      </c>
      <c r="CX143" s="1" t="s">
        <v>1269</v>
      </c>
      <c r="CY143">
        <v>39</v>
      </c>
      <c r="DA143" s="1" t="s">
        <v>86</v>
      </c>
      <c r="DB143" s="1" t="s">
        <v>1275</v>
      </c>
      <c r="DC143" s="1" t="s">
        <v>1278</v>
      </c>
      <c r="DD143" s="1" t="s">
        <v>1269</v>
      </c>
      <c r="DE143">
        <v>-14448</v>
      </c>
      <c r="DG143">
        <v>566</v>
      </c>
      <c r="DH143">
        <v>39</v>
      </c>
      <c r="DI143" s="1" t="s">
        <v>1288</v>
      </c>
      <c r="DJ143" s="1" t="s">
        <v>1285</v>
      </c>
      <c r="DK143" s="1" t="s">
        <v>1293</v>
      </c>
      <c r="DL143" s="1" t="s">
        <v>1301</v>
      </c>
      <c r="DM143" s="1" t="s">
        <v>1285</v>
      </c>
      <c r="DN143" s="1" t="s">
        <v>1285</v>
      </c>
      <c r="DO143" s="1" t="s">
        <v>1285</v>
      </c>
      <c r="DP143" s="1" t="s">
        <v>1285</v>
      </c>
      <c r="DQ143" s="1" t="s">
        <v>1285</v>
      </c>
      <c r="DR143" s="1" t="s">
        <v>1285</v>
      </c>
      <c r="DS143" s="1" t="s">
        <v>1285</v>
      </c>
      <c r="DT143" s="1" t="s">
        <v>1313</v>
      </c>
      <c r="DU143" s="1" t="s">
        <v>1311</v>
      </c>
      <c r="DV143" s="1" t="s">
        <v>1313</v>
      </c>
      <c r="DW143" s="1" t="s">
        <v>1313</v>
      </c>
      <c r="DX143" s="1" t="s">
        <v>1285</v>
      </c>
      <c r="DY143" s="1" t="s">
        <v>1315</v>
      </c>
      <c r="DZ143" s="1" t="s">
        <v>1314</v>
      </c>
      <c r="EA143" s="1" t="s">
        <v>1312</v>
      </c>
      <c r="EB143" s="1" t="s">
        <v>1313</v>
      </c>
      <c r="EC143" s="1" t="s">
        <v>86</v>
      </c>
      <c r="ED143" s="1" t="s">
        <v>1275</v>
      </c>
      <c r="EE143" s="1" t="s">
        <v>1311</v>
      </c>
      <c r="EF143" s="1" t="s">
        <v>1336</v>
      </c>
      <c r="EG143">
        <v>0.14699000000000001</v>
      </c>
      <c r="EH143">
        <v>0.44</v>
      </c>
      <c r="EI143">
        <v>0.23</v>
      </c>
      <c r="EJ143">
        <v>17.940799999999999</v>
      </c>
      <c r="EK143">
        <v>0.68189999999999995</v>
      </c>
      <c r="EL143">
        <v>7.1499999999999994E-2</v>
      </c>
      <c r="EM143">
        <v>-0.61980000000000002</v>
      </c>
      <c r="EN143">
        <v>-1.3801000000000001</v>
      </c>
      <c r="EO143">
        <v>-1.6946000000000001</v>
      </c>
      <c r="EP143">
        <v>7.6200000000000004E-2</v>
      </c>
      <c r="EQ143">
        <v>38</v>
      </c>
      <c r="ER143">
        <v>1</v>
      </c>
      <c r="ES143">
        <v>0.53129999999999999</v>
      </c>
      <c r="ET143">
        <v>2.0366</v>
      </c>
      <c r="EU143">
        <v>221</v>
      </c>
      <c r="EV143">
        <v>0.73767000000000005</v>
      </c>
      <c r="EW143">
        <v>21</v>
      </c>
      <c r="EX143">
        <v>25</v>
      </c>
      <c r="EY143">
        <v>0.76305999999999996</v>
      </c>
      <c r="EZ143">
        <v>1.0578000000000001</v>
      </c>
      <c r="FA143">
        <v>4</v>
      </c>
      <c r="FB143">
        <v>0</v>
      </c>
      <c r="FC143">
        <v>1</v>
      </c>
      <c r="FE143">
        <v>3.1379999999999999</v>
      </c>
      <c r="FF143">
        <v>-1243.6578</v>
      </c>
      <c r="FG143">
        <v>408.66809999999998</v>
      </c>
      <c r="FH143">
        <v>1520.6863000000001</v>
      </c>
      <c r="FI143">
        <v>0</v>
      </c>
      <c r="FJ143">
        <v>566</v>
      </c>
      <c r="FK143">
        <v>1</v>
      </c>
      <c r="FL143">
        <v>559</v>
      </c>
      <c r="FM143">
        <v>1.0135E-2</v>
      </c>
      <c r="FN143">
        <v>7.0571999999999996E-3</v>
      </c>
      <c r="FO143">
        <v>0</v>
      </c>
      <c r="FP143">
        <v>3.1197999999999998E-3</v>
      </c>
      <c r="FQ143">
        <v>0</v>
      </c>
      <c r="FR143">
        <v>0.41471000000000002</v>
      </c>
      <c r="FS143">
        <v>4.3879000000000001E-3</v>
      </c>
      <c r="FT143">
        <v>0.18898000000000001</v>
      </c>
      <c r="FU143">
        <v>0</v>
      </c>
      <c r="FV143">
        <v>2.8139000000000001E-2</v>
      </c>
      <c r="FW143">
        <v>0</v>
      </c>
      <c r="FX143">
        <v>8.2693999999999997E-3</v>
      </c>
      <c r="FY143">
        <v>0</v>
      </c>
      <c r="FZ143">
        <v>1.6886E-3</v>
      </c>
      <c r="GA143">
        <v>0</v>
      </c>
      <c r="GB143">
        <v>0</v>
      </c>
      <c r="GC143">
        <v>0.13869000000000001</v>
      </c>
      <c r="GD143">
        <v>0</v>
      </c>
      <c r="GE143">
        <v>0.10284</v>
      </c>
      <c r="GF143">
        <v>9.1989000000000001E-2</v>
      </c>
      <c r="GG143">
        <v>0</v>
      </c>
      <c r="GH143">
        <v>0</v>
      </c>
      <c r="GI143">
        <v>0.35239999999999999</v>
      </c>
      <c r="GJ143">
        <v>8.2693999999999997E-3</v>
      </c>
      <c r="GK143">
        <v>0</v>
      </c>
      <c r="GL143">
        <v>2.8139000000000001E-2</v>
      </c>
      <c r="GM143">
        <v>3.1197999999999998E-3</v>
      </c>
      <c r="GN143">
        <v>0.60807</v>
      </c>
      <c r="GO143" s="1" t="s">
        <v>86</v>
      </c>
      <c r="GP143" s="1" t="s">
        <v>1275</v>
      </c>
      <c r="GQ143">
        <v>1</v>
      </c>
      <c r="GR143">
        <v>559</v>
      </c>
      <c r="GS143">
        <v>1</v>
      </c>
      <c r="GT143">
        <v>559</v>
      </c>
      <c r="GU143">
        <v>1</v>
      </c>
      <c r="GV143">
        <v>559</v>
      </c>
      <c r="GW143">
        <v>0</v>
      </c>
      <c r="GX143">
        <v>566</v>
      </c>
      <c r="GY143">
        <v>1</v>
      </c>
      <c r="GZ143">
        <v>559</v>
      </c>
      <c r="HA143">
        <v>1</v>
      </c>
      <c r="HB143">
        <v>559</v>
      </c>
      <c r="HC143">
        <v>1</v>
      </c>
      <c r="HD143">
        <v>559</v>
      </c>
      <c r="HE143">
        <v>1</v>
      </c>
      <c r="HF143">
        <v>559</v>
      </c>
      <c r="HG143" s="1" t="s">
        <v>86</v>
      </c>
      <c r="HH143" s="1" t="s">
        <v>1417</v>
      </c>
      <c r="HI143">
        <v>39</v>
      </c>
      <c r="HJ143" s="1" t="s">
        <v>1421</v>
      </c>
      <c r="HK143" s="1" t="s">
        <v>1422</v>
      </c>
      <c r="HL143" s="1" t="s">
        <v>1422</v>
      </c>
      <c r="HM143" s="1" t="s">
        <v>1430</v>
      </c>
      <c r="HN143" s="1" t="s">
        <v>1434</v>
      </c>
      <c r="HO143" s="1" t="s">
        <v>1439</v>
      </c>
      <c r="HP143" s="1" t="s">
        <v>1421</v>
      </c>
      <c r="HQ143" s="1" t="s">
        <v>1442</v>
      </c>
      <c r="HR143" s="1" t="s">
        <v>1422</v>
      </c>
      <c r="HS143" s="1" t="s">
        <v>1449</v>
      </c>
      <c r="HT143" s="1" t="s">
        <v>1460</v>
      </c>
      <c r="HU143" s="1" t="s">
        <v>1464</v>
      </c>
      <c r="HV143" s="1" t="s">
        <v>1466</v>
      </c>
      <c r="HW143">
        <v>565</v>
      </c>
      <c r="HY143">
        <v>0</v>
      </c>
      <c r="HZ143">
        <v>565</v>
      </c>
      <c r="IA143" s="1" t="s">
        <v>1474</v>
      </c>
      <c r="IB143">
        <v>-12</v>
      </c>
      <c r="IC143">
        <v>-13</v>
      </c>
      <c r="IE143">
        <v>5</v>
      </c>
      <c r="IF143" s="1" t="s">
        <v>1301</v>
      </c>
      <c r="IG143">
        <v>3</v>
      </c>
    </row>
    <row r="144" spans="1:244" x14ac:dyDescent="0.2">
      <c r="A144" s="1" t="s">
        <v>87</v>
      </c>
      <c r="B144">
        <v>2207</v>
      </c>
      <c r="C144">
        <v>-6</v>
      </c>
      <c r="D144">
        <v>142</v>
      </c>
      <c r="E144">
        <v>142</v>
      </c>
      <c r="F144">
        <v>142</v>
      </c>
      <c r="G144">
        <v>1319</v>
      </c>
      <c r="H144">
        <v>-6</v>
      </c>
      <c r="I144">
        <v>-6</v>
      </c>
      <c r="J144">
        <v>1319</v>
      </c>
      <c r="K144">
        <v>1319</v>
      </c>
      <c r="L144">
        <v>1319</v>
      </c>
      <c r="M144">
        <v>142</v>
      </c>
      <c r="N144">
        <v>142</v>
      </c>
      <c r="O144">
        <v>-6</v>
      </c>
      <c r="P144">
        <v>-6</v>
      </c>
      <c r="Q144">
        <v>-6</v>
      </c>
      <c r="R144">
        <v>142</v>
      </c>
      <c r="S144">
        <v>-6</v>
      </c>
      <c r="T144">
        <v>-6</v>
      </c>
      <c r="U144">
        <v>-6</v>
      </c>
      <c r="V144">
        <v>-6</v>
      </c>
      <c r="W144">
        <v>142</v>
      </c>
      <c r="X144">
        <v>142</v>
      </c>
      <c r="Y144">
        <v>-6</v>
      </c>
      <c r="Z144">
        <v>2207</v>
      </c>
      <c r="AA144" s="1" t="s">
        <v>87</v>
      </c>
      <c r="AB144">
        <v>2300931</v>
      </c>
      <c r="AC144">
        <v>2304543</v>
      </c>
      <c r="AD144">
        <v>11036809</v>
      </c>
      <c r="AE144">
        <v>17616388</v>
      </c>
      <c r="AF144">
        <v>381622</v>
      </c>
      <c r="AG144">
        <v>4374297</v>
      </c>
      <c r="AH144">
        <v>3521833</v>
      </c>
      <c r="AI144">
        <v>325092</v>
      </c>
      <c r="AJ144">
        <v>2394846</v>
      </c>
      <c r="AK144">
        <v>1188393</v>
      </c>
      <c r="AL144">
        <v>15763362</v>
      </c>
      <c r="AM144">
        <v>10478807</v>
      </c>
      <c r="AN144">
        <v>1401509</v>
      </c>
      <c r="AO144">
        <v>5183415</v>
      </c>
      <c r="AP144">
        <v>10048890</v>
      </c>
      <c r="AQ144">
        <v>43150577</v>
      </c>
      <c r="AR144">
        <v>128277788</v>
      </c>
      <c r="AS144">
        <v>1036683</v>
      </c>
      <c r="AT144">
        <v>6122571</v>
      </c>
      <c r="AU144">
        <v>55489634</v>
      </c>
      <c r="AV144">
        <v>5598811</v>
      </c>
      <c r="AW144">
        <v>12653313</v>
      </c>
      <c r="AX144">
        <v>3160619</v>
      </c>
      <c r="AY144">
        <v>1910820</v>
      </c>
      <c r="AZ144">
        <v>43569585</v>
      </c>
      <c r="BA144">
        <v>31960180</v>
      </c>
      <c r="BB144">
        <v>63768650</v>
      </c>
      <c r="BC144">
        <v>11038688</v>
      </c>
      <c r="BD144">
        <v>21192402</v>
      </c>
      <c r="BE144">
        <v>1054744</v>
      </c>
      <c r="BF144">
        <v>1764276</v>
      </c>
      <c r="BG144">
        <v>10406564</v>
      </c>
      <c r="BH144">
        <v>45520139</v>
      </c>
      <c r="BI144">
        <v>15275723</v>
      </c>
      <c r="BJ144">
        <v>2474313</v>
      </c>
      <c r="BK144">
        <v>21098487</v>
      </c>
      <c r="BL144">
        <v>26592546</v>
      </c>
      <c r="BM144">
        <v>812731</v>
      </c>
      <c r="BN144">
        <v>1726601</v>
      </c>
      <c r="BO144">
        <v>335929</v>
      </c>
      <c r="BP144">
        <v>2299703</v>
      </c>
      <c r="BQ144">
        <v>12393239</v>
      </c>
      <c r="BR144">
        <v>1611013</v>
      </c>
      <c r="BS144">
        <v>4771632</v>
      </c>
      <c r="BT144">
        <v>148960879</v>
      </c>
      <c r="BU144">
        <v>50374849</v>
      </c>
      <c r="BV144">
        <v>653797</v>
      </c>
      <c r="BW144">
        <v>1950156</v>
      </c>
      <c r="BX144">
        <v>1636298</v>
      </c>
      <c r="BY144">
        <v>1047519</v>
      </c>
      <c r="BZ144" s="1" t="s">
        <v>87</v>
      </c>
      <c r="CA144" s="1" t="s">
        <v>1177</v>
      </c>
      <c r="CB144" s="1" t="s">
        <v>1177</v>
      </c>
      <c r="CC144" s="3" t="s">
        <v>1177</v>
      </c>
      <c r="CD144" s="1" t="s">
        <v>1177</v>
      </c>
      <c r="CE144" s="1" t="s">
        <v>1177</v>
      </c>
      <c r="CF144" s="1" t="s">
        <v>1177</v>
      </c>
      <c r="CG144" s="1" t="s">
        <v>1177</v>
      </c>
      <c r="CH144" s="1" t="s">
        <v>1178</v>
      </c>
      <c r="CI144" s="1" t="s">
        <v>1178</v>
      </c>
      <c r="CJ144" s="1" t="s">
        <v>1177</v>
      </c>
      <c r="CK144" s="1" t="s">
        <v>87</v>
      </c>
      <c r="CL144" s="1" t="s">
        <v>1192</v>
      </c>
      <c r="CM144">
        <v>22625</v>
      </c>
      <c r="CN144" s="1" t="s">
        <v>1205</v>
      </c>
      <c r="CO144" s="1" t="s">
        <v>1228</v>
      </c>
      <c r="CQ144" s="1" t="s">
        <v>1251</v>
      </c>
      <c r="CR144" s="1" t="s">
        <v>1199</v>
      </c>
      <c r="CS144" s="1" t="s">
        <v>1256</v>
      </c>
      <c r="CT144">
        <v>1948</v>
      </c>
      <c r="CU144" s="1" t="s">
        <v>1261</v>
      </c>
      <c r="CV144">
        <v>-22625</v>
      </c>
      <c r="CW144" s="1" t="s">
        <v>1266</v>
      </c>
      <c r="CX144" s="1" t="s">
        <v>1269</v>
      </c>
      <c r="CY144">
        <v>61</v>
      </c>
      <c r="DA144" s="1" t="s">
        <v>87</v>
      </c>
      <c r="DB144" s="1" t="s">
        <v>1275</v>
      </c>
      <c r="DC144" s="1" t="s">
        <v>1278</v>
      </c>
      <c r="DD144" s="1" t="s">
        <v>1269</v>
      </c>
      <c r="DE144">
        <v>-22625</v>
      </c>
      <c r="DG144">
        <v>588</v>
      </c>
      <c r="DH144">
        <v>61</v>
      </c>
      <c r="DI144" s="1" t="s">
        <v>1286</v>
      </c>
      <c r="DJ144" s="1" t="s">
        <v>1285</v>
      </c>
      <c r="DK144" s="1" t="s">
        <v>1294</v>
      </c>
      <c r="DL144" s="1" t="s">
        <v>1300</v>
      </c>
      <c r="DM144" s="1" t="s">
        <v>1285</v>
      </c>
      <c r="DN144" s="1" t="s">
        <v>1285</v>
      </c>
      <c r="DO144" s="1" t="s">
        <v>1285</v>
      </c>
      <c r="DP144" s="1" t="s">
        <v>1285</v>
      </c>
      <c r="DQ144" s="1" t="s">
        <v>1285</v>
      </c>
      <c r="DR144" s="1" t="s">
        <v>1285</v>
      </c>
      <c r="DS144" s="1" t="s">
        <v>1285</v>
      </c>
      <c r="DT144" s="1" t="s">
        <v>1314</v>
      </c>
      <c r="DU144" s="1" t="s">
        <v>1318</v>
      </c>
      <c r="DV144" s="1" t="s">
        <v>1311</v>
      </c>
      <c r="DW144" s="1" t="s">
        <v>1312</v>
      </c>
      <c r="DX144" s="1" t="s">
        <v>1312</v>
      </c>
      <c r="DY144" s="1" t="s">
        <v>1311</v>
      </c>
      <c r="DZ144" s="1" t="s">
        <v>1312</v>
      </c>
      <c r="EA144" s="1" t="s">
        <v>1310</v>
      </c>
      <c r="EB144" s="1" t="s">
        <v>1311</v>
      </c>
      <c r="EC144" s="1" t="s">
        <v>87</v>
      </c>
      <c r="ED144" s="1" t="s">
        <v>1275</v>
      </c>
      <c r="EE144" s="1" t="s">
        <v>1315</v>
      </c>
      <c r="EF144" s="1" t="s">
        <v>1335</v>
      </c>
      <c r="EG144">
        <v>0.37203999999999998</v>
      </c>
      <c r="EH144">
        <v>0.6</v>
      </c>
      <c r="EI144">
        <v>0.04</v>
      </c>
      <c r="EJ144">
        <v>0.40037</v>
      </c>
      <c r="EK144">
        <v>-0.58189999999999997</v>
      </c>
      <c r="EL144">
        <v>-0.2175</v>
      </c>
      <c r="EM144">
        <v>0.79269999999999996</v>
      </c>
      <c r="EN144">
        <v>2.1871</v>
      </c>
      <c r="EO144">
        <v>0.49590000000000001</v>
      </c>
      <c r="EP144">
        <v>0.37730000000000002</v>
      </c>
      <c r="EQ144">
        <v>151</v>
      </c>
      <c r="ER144">
        <v>58</v>
      </c>
      <c r="ES144">
        <v>3.0238</v>
      </c>
      <c r="ET144">
        <v>7.9546000000000001</v>
      </c>
      <c r="EU144">
        <v>59</v>
      </c>
      <c r="EV144">
        <v>0.18978</v>
      </c>
      <c r="EW144">
        <v>6</v>
      </c>
      <c r="EX144">
        <v>6</v>
      </c>
      <c r="EY144">
        <v>0.79091</v>
      </c>
      <c r="EZ144">
        <v>2.6355</v>
      </c>
      <c r="FA144">
        <v>28</v>
      </c>
      <c r="FB144">
        <v>4.7739000000000003</v>
      </c>
      <c r="FC144">
        <v>139</v>
      </c>
      <c r="FD144">
        <v>0.96745999999999999</v>
      </c>
      <c r="FE144">
        <v>1.6349</v>
      </c>
      <c r="FF144">
        <v>222.44470000000001</v>
      </c>
      <c r="FG144">
        <v>38.819000000000003</v>
      </c>
      <c r="FH144">
        <v>2735.5920000000001</v>
      </c>
      <c r="FI144">
        <v>0</v>
      </c>
      <c r="FJ144">
        <v>588</v>
      </c>
      <c r="FK144">
        <v>0</v>
      </c>
      <c r="FL144">
        <v>588</v>
      </c>
      <c r="FM144">
        <v>0</v>
      </c>
      <c r="FN144">
        <v>0.17072000000000001</v>
      </c>
      <c r="FO144">
        <v>0</v>
      </c>
      <c r="FP144">
        <v>7.2414999999999993E-2</v>
      </c>
      <c r="FQ144">
        <v>0</v>
      </c>
      <c r="FR144">
        <v>0</v>
      </c>
      <c r="FS144">
        <v>5.7415000000000001E-2</v>
      </c>
      <c r="FT144">
        <v>9.1991000000000003E-2</v>
      </c>
      <c r="FU144">
        <v>0</v>
      </c>
      <c r="FV144">
        <v>3.6610999999999998E-2</v>
      </c>
      <c r="FW144">
        <v>5.8716999999999997E-3</v>
      </c>
      <c r="FX144">
        <v>0</v>
      </c>
      <c r="FY144">
        <v>1.4238000000000001E-2</v>
      </c>
      <c r="FZ144">
        <v>0</v>
      </c>
      <c r="GA144">
        <v>5.8855999999999999E-2</v>
      </c>
      <c r="GB144">
        <v>0</v>
      </c>
      <c r="GC144">
        <v>0.18503</v>
      </c>
      <c r="GD144">
        <v>0</v>
      </c>
      <c r="GE144">
        <v>0.1928</v>
      </c>
      <c r="GF144">
        <v>9.7477999999999995E-2</v>
      </c>
      <c r="GG144">
        <v>5.8845E-3</v>
      </c>
      <c r="GH144">
        <v>1.0685E-2</v>
      </c>
      <c r="GI144">
        <v>0.73570000000000002</v>
      </c>
      <c r="GJ144">
        <v>0</v>
      </c>
      <c r="GK144">
        <v>0</v>
      </c>
      <c r="GL144">
        <v>3.6610999999999998E-2</v>
      </c>
      <c r="GM144">
        <v>7.2414999999999993E-2</v>
      </c>
      <c r="GN144">
        <v>0.15528</v>
      </c>
      <c r="GO144" s="1" t="s">
        <v>87</v>
      </c>
      <c r="GP144" s="1" t="s">
        <v>1275</v>
      </c>
      <c r="GQ144">
        <v>0</v>
      </c>
      <c r="GR144">
        <v>588</v>
      </c>
      <c r="GS144">
        <v>0</v>
      </c>
      <c r="GT144">
        <v>588</v>
      </c>
      <c r="GU144">
        <v>0</v>
      </c>
      <c r="GV144">
        <v>588</v>
      </c>
      <c r="GW144">
        <v>0</v>
      </c>
      <c r="GX144">
        <v>588</v>
      </c>
      <c r="HA144">
        <v>0</v>
      </c>
      <c r="HB144">
        <v>588</v>
      </c>
      <c r="HC144">
        <v>0</v>
      </c>
      <c r="HD144">
        <v>588</v>
      </c>
      <c r="HE144">
        <v>0</v>
      </c>
      <c r="HF144">
        <v>588</v>
      </c>
      <c r="HG144" s="1" t="s">
        <v>87</v>
      </c>
      <c r="HH144" s="1" t="s">
        <v>1417</v>
      </c>
      <c r="HI144">
        <v>61</v>
      </c>
      <c r="HJ144" s="1" t="s">
        <v>1421</v>
      </c>
      <c r="HK144" s="1" t="s">
        <v>1422</v>
      </c>
      <c r="HL144" s="1" t="s">
        <v>1422</v>
      </c>
      <c r="HM144" s="1" t="s">
        <v>1429</v>
      </c>
      <c r="HN144" s="1" t="s">
        <v>1434</v>
      </c>
      <c r="HO144" s="1" t="s">
        <v>1436</v>
      </c>
      <c r="HP144" s="1" t="s">
        <v>1422</v>
      </c>
      <c r="HQ144" s="1" t="s">
        <v>1442</v>
      </c>
      <c r="HR144" s="1" t="s">
        <v>1422</v>
      </c>
      <c r="HS144" s="1" t="s">
        <v>1447</v>
      </c>
      <c r="HT144" s="1" t="s">
        <v>1447</v>
      </c>
      <c r="HU144" s="1" t="s">
        <v>1464</v>
      </c>
      <c r="HV144" s="1" t="s">
        <v>1466</v>
      </c>
      <c r="HW144">
        <v>587</v>
      </c>
      <c r="HY144">
        <v>0</v>
      </c>
      <c r="HZ144">
        <v>587</v>
      </c>
      <c r="IA144" s="1" t="s">
        <v>1477</v>
      </c>
      <c r="IB144">
        <v>-7</v>
      </c>
      <c r="IC144">
        <v>-5</v>
      </c>
      <c r="ID144">
        <v>6</v>
      </c>
      <c r="IE144">
        <v>1</v>
      </c>
      <c r="IF144" s="1" t="s">
        <v>1484</v>
      </c>
      <c r="IG144">
        <v>5</v>
      </c>
      <c r="IH144">
        <v>3</v>
      </c>
      <c r="II144">
        <v>3</v>
      </c>
      <c r="IJ144">
        <v>4</v>
      </c>
    </row>
    <row r="145" spans="1:244" x14ac:dyDescent="0.2">
      <c r="A145" s="1" t="s">
        <v>88</v>
      </c>
      <c r="B145">
        <v>0</v>
      </c>
      <c r="C145">
        <v>0</v>
      </c>
      <c r="D145">
        <v>318</v>
      </c>
      <c r="E145">
        <v>318</v>
      </c>
      <c r="F145">
        <v>316</v>
      </c>
      <c r="G145">
        <v>5</v>
      </c>
      <c r="H145">
        <v>0</v>
      </c>
      <c r="I145">
        <v>0</v>
      </c>
      <c r="J145">
        <v>5</v>
      </c>
      <c r="K145">
        <v>5</v>
      </c>
      <c r="L145">
        <v>5</v>
      </c>
      <c r="M145">
        <v>318</v>
      </c>
      <c r="N145">
        <v>316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316</v>
      </c>
      <c r="X145">
        <v>318</v>
      </c>
      <c r="Y145">
        <v>0</v>
      </c>
      <c r="Z145">
        <v>0</v>
      </c>
      <c r="AA145" s="1" t="s">
        <v>88</v>
      </c>
      <c r="AB145">
        <v>2155842</v>
      </c>
      <c r="AC145">
        <v>5865300</v>
      </c>
      <c r="AD145">
        <v>10328598</v>
      </c>
      <c r="AE145">
        <v>25104509</v>
      </c>
      <c r="AF145">
        <v>3081797</v>
      </c>
      <c r="AG145">
        <v>12018900</v>
      </c>
      <c r="AH145">
        <v>8492032</v>
      </c>
      <c r="AI145">
        <v>384400</v>
      </c>
      <c r="AJ145">
        <v>4455834</v>
      </c>
      <c r="AK145">
        <v>1678546</v>
      </c>
      <c r="AL145">
        <v>19466645</v>
      </c>
      <c r="AM145">
        <v>25396012</v>
      </c>
      <c r="AN145">
        <v>3530071</v>
      </c>
      <c r="AO145">
        <v>7678386</v>
      </c>
      <c r="AP145">
        <v>8379659</v>
      </c>
      <c r="AQ145">
        <v>44670457</v>
      </c>
      <c r="AR145">
        <v>46361816</v>
      </c>
      <c r="AS145">
        <v>2021302</v>
      </c>
      <c r="AT145">
        <v>339553</v>
      </c>
      <c r="AU145">
        <v>58979739</v>
      </c>
      <c r="AV145">
        <v>3184111</v>
      </c>
      <c r="AW145">
        <v>12893409</v>
      </c>
      <c r="AX145">
        <v>6605269</v>
      </c>
      <c r="AY145">
        <v>4507087</v>
      </c>
      <c r="AZ145">
        <v>27266757</v>
      </c>
      <c r="BA145">
        <v>27250741</v>
      </c>
      <c r="BB145">
        <v>51644110</v>
      </c>
      <c r="BC145">
        <v>16218467</v>
      </c>
      <c r="BD145">
        <v>17807320</v>
      </c>
      <c r="BE145">
        <v>2354449</v>
      </c>
      <c r="BF145">
        <v>2710531</v>
      </c>
      <c r="BG145">
        <v>19146312</v>
      </c>
      <c r="BH145">
        <v>38760311</v>
      </c>
      <c r="BI145">
        <v>112395291</v>
      </c>
      <c r="BJ145">
        <v>2991912</v>
      </c>
      <c r="BK145">
        <v>40083287</v>
      </c>
      <c r="BL145">
        <v>10298711</v>
      </c>
      <c r="BM145">
        <v>1537599</v>
      </c>
      <c r="BN145">
        <v>1707376</v>
      </c>
      <c r="BO145">
        <v>329943</v>
      </c>
      <c r="BP145">
        <v>90920894</v>
      </c>
      <c r="BQ145">
        <v>11326980</v>
      </c>
      <c r="BR145">
        <v>2748458</v>
      </c>
      <c r="BS145">
        <v>8607352</v>
      </c>
      <c r="BT145">
        <v>123914471</v>
      </c>
      <c r="BU145">
        <v>56878353</v>
      </c>
      <c r="BV145">
        <v>1954032</v>
      </c>
      <c r="BW145">
        <v>3985777</v>
      </c>
      <c r="BX145">
        <v>3161688</v>
      </c>
      <c r="BY145">
        <v>2296789</v>
      </c>
      <c r="BZ145" s="1" t="s">
        <v>88</v>
      </c>
      <c r="CA145" s="1" t="s">
        <v>1177</v>
      </c>
      <c r="CB145" s="1" t="s">
        <v>1177</v>
      </c>
      <c r="CC145" s="3" t="s">
        <v>1177</v>
      </c>
      <c r="CD145" s="1" t="s">
        <v>1177</v>
      </c>
      <c r="CE145" s="1" t="s">
        <v>1177</v>
      </c>
      <c r="CF145" s="1" t="s">
        <v>1177</v>
      </c>
      <c r="CG145" s="1" t="s">
        <v>1177</v>
      </c>
      <c r="CH145" s="1" t="s">
        <v>1177</v>
      </c>
      <c r="CI145" s="1" t="s">
        <v>1178</v>
      </c>
      <c r="CJ145" s="1" t="s">
        <v>1177</v>
      </c>
      <c r="CK145" s="1" t="s">
        <v>88</v>
      </c>
      <c r="CL145" s="1" t="s">
        <v>1191</v>
      </c>
      <c r="CM145">
        <v>17702</v>
      </c>
      <c r="CN145" s="1" t="s">
        <v>1205</v>
      </c>
      <c r="CO145" s="1" t="s">
        <v>1228</v>
      </c>
      <c r="CQ145" s="1" t="s">
        <v>1251</v>
      </c>
      <c r="CR145" s="1" t="s">
        <v>1199</v>
      </c>
      <c r="CS145" s="1" t="s">
        <v>1256</v>
      </c>
      <c r="CT145">
        <v>1962</v>
      </c>
      <c r="CU145" s="1" t="s">
        <v>1261</v>
      </c>
      <c r="CV145">
        <v>-17702</v>
      </c>
      <c r="CW145" s="1" t="s">
        <v>1266</v>
      </c>
      <c r="CX145" s="1" t="s">
        <v>1269</v>
      </c>
      <c r="CY145">
        <v>48</v>
      </c>
      <c r="DA145" s="1" t="s">
        <v>88</v>
      </c>
      <c r="DB145" s="1" t="s">
        <v>1275</v>
      </c>
      <c r="DC145" s="1" t="s">
        <v>1278</v>
      </c>
      <c r="DD145" s="1" t="s">
        <v>1269</v>
      </c>
      <c r="DE145">
        <v>-17702</v>
      </c>
      <c r="DG145">
        <v>1474</v>
      </c>
      <c r="DH145">
        <v>48</v>
      </c>
      <c r="DI145" s="1" t="s">
        <v>1288</v>
      </c>
      <c r="DJ145" s="1" t="s">
        <v>1285</v>
      </c>
      <c r="DK145" s="1" t="s">
        <v>1294</v>
      </c>
      <c r="DL145" s="1" t="s">
        <v>1297</v>
      </c>
      <c r="DM145" s="1" t="s">
        <v>1285</v>
      </c>
      <c r="DN145" s="1" t="s">
        <v>1285</v>
      </c>
      <c r="DO145" s="1" t="s">
        <v>1285</v>
      </c>
      <c r="DP145" s="1" t="s">
        <v>1285</v>
      </c>
      <c r="DQ145" s="1" t="s">
        <v>1285</v>
      </c>
      <c r="DR145" s="1" t="s">
        <v>1285</v>
      </c>
      <c r="DS145" s="1" t="s">
        <v>1285</v>
      </c>
      <c r="DT145" s="1" t="s">
        <v>1311</v>
      </c>
      <c r="DU145" s="1" t="s">
        <v>1313</v>
      </c>
      <c r="DV145" s="1" t="s">
        <v>1311</v>
      </c>
      <c r="DW145" s="1" t="s">
        <v>1312</v>
      </c>
      <c r="DX145" s="1" t="s">
        <v>1312</v>
      </c>
      <c r="DY145" s="1" t="s">
        <v>1312</v>
      </c>
      <c r="DZ145" s="1" t="s">
        <v>1311</v>
      </c>
      <c r="EA145" s="1" t="s">
        <v>1310</v>
      </c>
      <c r="EB145" s="1" t="s">
        <v>1311</v>
      </c>
      <c r="EC145" s="1" t="s">
        <v>88</v>
      </c>
      <c r="ED145" s="1" t="s">
        <v>1275</v>
      </c>
      <c r="EE145" s="1" t="s">
        <v>1311</v>
      </c>
      <c r="EF145" s="1" t="s">
        <v>1332</v>
      </c>
      <c r="EG145">
        <v>0.16233</v>
      </c>
      <c r="EH145">
        <v>0.67</v>
      </c>
      <c r="EI145">
        <v>0.08</v>
      </c>
      <c r="EJ145">
        <v>1.9859</v>
      </c>
      <c r="EK145">
        <v>-3.3300000000000003E-2</v>
      </c>
      <c r="EL145">
        <v>-7.5999999999999998E-2</v>
      </c>
      <c r="EM145">
        <v>0.1137</v>
      </c>
      <c r="EN145">
        <v>0.43099999999999999</v>
      </c>
      <c r="EO145">
        <v>0.49940000000000001</v>
      </c>
      <c r="EP145">
        <v>0.52529999999999999</v>
      </c>
      <c r="EQ145">
        <v>11</v>
      </c>
      <c r="ER145">
        <v>1</v>
      </c>
      <c r="ES145">
        <v>0.38092999999999999</v>
      </c>
      <c r="ET145">
        <v>0.57140000000000002</v>
      </c>
      <c r="EU145">
        <v>84</v>
      </c>
      <c r="EV145">
        <v>0.13008</v>
      </c>
      <c r="EW145">
        <v>3</v>
      </c>
      <c r="EX145">
        <v>8</v>
      </c>
      <c r="EY145">
        <v>0.94689000000000001</v>
      </c>
      <c r="EZ145">
        <v>1.6966000000000001</v>
      </c>
      <c r="FA145">
        <v>6</v>
      </c>
      <c r="FB145">
        <v>3.3311000000000002</v>
      </c>
      <c r="FC145">
        <v>31</v>
      </c>
      <c r="FD145">
        <v>0.97004000000000001</v>
      </c>
      <c r="FE145">
        <v>1.6316999999999999</v>
      </c>
      <c r="FF145">
        <v>-249.20930000000001</v>
      </c>
      <c r="FG145">
        <v>808.1422</v>
      </c>
      <c r="FH145">
        <v>1611.5187000000001</v>
      </c>
      <c r="FI145">
        <v>0</v>
      </c>
      <c r="FJ145">
        <v>1474</v>
      </c>
      <c r="FK145">
        <v>0</v>
      </c>
      <c r="FL145">
        <v>1474</v>
      </c>
      <c r="FM145">
        <v>0</v>
      </c>
      <c r="FN145">
        <v>8.7260000000000004E-2</v>
      </c>
      <c r="FO145">
        <v>0</v>
      </c>
      <c r="FP145">
        <v>5.3782000000000003E-2</v>
      </c>
      <c r="FQ145">
        <v>0</v>
      </c>
      <c r="FR145">
        <v>0</v>
      </c>
      <c r="FS145">
        <v>0.11017</v>
      </c>
      <c r="FT145">
        <v>0.23374</v>
      </c>
      <c r="FU145">
        <v>0</v>
      </c>
      <c r="FV145">
        <v>7.9404000000000002E-2</v>
      </c>
      <c r="FW145">
        <v>4.6458000000000003E-3</v>
      </c>
      <c r="FX145">
        <v>0</v>
      </c>
      <c r="FY145">
        <v>3.0683999999999999E-2</v>
      </c>
      <c r="FZ145">
        <v>0</v>
      </c>
      <c r="GA145">
        <v>2.426E-2</v>
      </c>
      <c r="GB145">
        <v>0</v>
      </c>
      <c r="GC145">
        <v>0.16727</v>
      </c>
      <c r="GD145">
        <v>0</v>
      </c>
      <c r="GE145">
        <v>0.16109999999999999</v>
      </c>
      <c r="GF145">
        <v>3.5319000000000003E-2</v>
      </c>
      <c r="GG145">
        <v>0</v>
      </c>
      <c r="GH145">
        <v>1.2369E-2</v>
      </c>
      <c r="GI145">
        <v>0.51826000000000005</v>
      </c>
      <c r="GJ145">
        <v>0</v>
      </c>
      <c r="GK145">
        <v>0</v>
      </c>
      <c r="GL145">
        <v>7.9404000000000002E-2</v>
      </c>
      <c r="GM145">
        <v>5.3782000000000003E-2</v>
      </c>
      <c r="GN145">
        <v>0.34855000000000003</v>
      </c>
      <c r="GO145" s="1" t="s">
        <v>88</v>
      </c>
      <c r="GP145" s="1" t="s">
        <v>1275</v>
      </c>
      <c r="GQ145">
        <v>0</v>
      </c>
      <c r="GR145">
        <v>1474</v>
      </c>
      <c r="GS145">
        <v>0</v>
      </c>
      <c r="GT145">
        <v>1474</v>
      </c>
      <c r="GU145">
        <v>0</v>
      </c>
      <c r="GV145">
        <v>1474</v>
      </c>
      <c r="GW145">
        <v>0</v>
      </c>
      <c r="GX145">
        <v>1474</v>
      </c>
      <c r="GY145">
        <v>0</v>
      </c>
      <c r="GZ145">
        <v>1474</v>
      </c>
      <c r="HA145">
        <v>0</v>
      </c>
      <c r="HB145">
        <v>1474</v>
      </c>
      <c r="HC145">
        <v>0</v>
      </c>
      <c r="HD145">
        <v>1474</v>
      </c>
      <c r="HE145">
        <v>0</v>
      </c>
      <c r="HF145">
        <v>1474</v>
      </c>
      <c r="HG145" s="1" t="s">
        <v>88</v>
      </c>
      <c r="HH145" s="1" t="s">
        <v>1417</v>
      </c>
      <c r="HI145">
        <v>48</v>
      </c>
      <c r="HJ145" s="1" t="s">
        <v>1421</v>
      </c>
      <c r="HK145" s="1" t="s">
        <v>1421</v>
      </c>
      <c r="HL145" s="1" t="s">
        <v>1422</v>
      </c>
      <c r="HM145" s="1" t="s">
        <v>1430</v>
      </c>
      <c r="HN145" s="1" t="s">
        <v>1434</v>
      </c>
      <c r="HO145" s="1" t="s">
        <v>1439</v>
      </c>
      <c r="HP145" s="1" t="s">
        <v>1421</v>
      </c>
      <c r="HQ145" s="1" t="s">
        <v>1442</v>
      </c>
      <c r="HR145" s="1" t="s">
        <v>1422</v>
      </c>
      <c r="HS145" s="1" t="s">
        <v>1449</v>
      </c>
      <c r="HT145" s="1" t="s">
        <v>1460</v>
      </c>
      <c r="HU145" s="1" t="s">
        <v>1464</v>
      </c>
      <c r="HV145" s="1" t="s">
        <v>1466</v>
      </c>
      <c r="HW145">
        <v>445</v>
      </c>
      <c r="HY145">
        <v>0</v>
      </c>
      <c r="HZ145">
        <v>445</v>
      </c>
      <c r="IA145" s="1" t="s">
        <v>1473</v>
      </c>
      <c r="IB145">
        <v>-7</v>
      </c>
      <c r="IC145">
        <v>-5</v>
      </c>
      <c r="ID145">
        <v>6</v>
      </c>
      <c r="IE145">
        <v>1</v>
      </c>
      <c r="IF145" s="1" t="s">
        <v>1483</v>
      </c>
      <c r="IG145">
        <v>2</v>
      </c>
      <c r="IH145">
        <v>3</v>
      </c>
      <c r="II145">
        <v>3</v>
      </c>
      <c r="IJ145">
        <v>4</v>
      </c>
    </row>
    <row r="146" spans="1:244" x14ac:dyDescent="0.2">
      <c r="A146" s="1" t="s">
        <v>89</v>
      </c>
      <c r="B146">
        <v>3408</v>
      </c>
      <c r="C146">
        <v>1080</v>
      </c>
      <c r="D146">
        <v>355</v>
      </c>
      <c r="E146">
        <v>365</v>
      </c>
      <c r="F146">
        <v>1042</v>
      </c>
      <c r="G146">
        <v>-14</v>
      </c>
      <c r="H146">
        <v>1080</v>
      </c>
      <c r="I146">
        <v>1080</v>
      </c>
      <c r="J146">
        <v>-14</v>
      </c>
      <c r="K146">
        <v>-14</v>
      </c>
      <c r="L146">
        <v>-14</v>
      </c>
      <c r="M146">
        <v>355</v>
      </c>
      <c r="N146">
        <v>1042</v>
      </c>
      <c r="O146">
        <v>1080</v>
      </c>
      <c r="P146">
        <v>1102</v>
      </c>
      <c r="Q146">
        <v>1080</v>
      </c>
      <c r="R146">
        <v>3657</v>
      </c>
      <c r="S146">
        <v>1080</v>
      </c>
      <c r="T146">
        <v>1080</v>
      </c>
      <c r="U146">
        <v>1080</v>
      </c>
      <c r="V146">
        <v>1102</v>
      </c>
      <c r="W146">
        <v>1042</v>
      </c>
      <c r="X146">
        <v>355</v>
      </c>
      <c r="Y146">
        <v>1080</v>
      </c>
      <c r="Z146">
        <v>-25</v>
      </c>
      <c r="AA146" s="1" t="s">
        <v>89</v>
      </c>
      <c r="AB146">
        <v>2615141</v>
      </c>
      <c r="AC146">
        <v>37807640</v>
      </c>
      <c r="AD146">
        <v>8141129</v>
      </c>
      <c r="AE146">
        <v>4473423</v>
      </c>
      <c r="AF146">
        <v>14563598</v>
      </c>
      <c r="AG146">
        <v>2347148</v>
      </c>
      <c r="AH146">
        <v>18146960</v>
      </c>
      <c r="AI146">
        <v>22308216</v>
      </c>
      <c r="AJ146">
        <v>81408053</v>
      </c>
      <c r="AK146">
        <v>7235813</v>
      </c>
      <c r="AL146">
        <v>66394551</v>
      </c>
      <c r="AM146">
        <v>67448853</v>
      </c>
      <c r="AN146">
        <v>13108101</v>
      </c>
      <c r="AO146">
        <v>1566729</v>
      </c>
      <c r="AP146">
        <v>8666955</v>
      </c>
      <c r="AQ146">
        <v>41029447</v>
      </c>
      <c r="AR146">
        <v>397572</v>
      </c>
      <c r="AS146">
        <v>5981252</v>
      </c>
      <c r="AT146">
        <v>1472489</v>
      </c>
      <c r="AU146">
        <v>465307</v>
      </c>
      <c r="AV146">
        <v>23913229</v>
      </c>
      <c r="AW146">
        <v>1257506</v>
      </c>
      <c r="AX146">
        <v>8690633</v>
      </c>
      <c r="AY146">
        <v>12872503</v>
      </c>
      <c r="AZ146">
        <v>9094095</v>
      </c>
      <c r="BA146">
        <v>173256057</v>
      </c>
      <c r="BB146">
        <v>123094230</v>
      </c>
      <c r="BC146">
        <v>4002226</v>
      </c>
      <c r="BD146">
        <v>22732293</v>
      </c>
      <c r="BE146">
        <v>18232365</v>
      </c>
      <c r="BF146">
        <v>1909024</v>
      </c>
      <c r="BG146">
        <v>91977583</v>
      </c>
      <c r="BH146">
        <v>1687473</v>
      </c>
      <c r="BI146">
        <v>21954818</v>
      </c>
      <c r="BJ146">
        <v>29611763</v>
      </c>
      <c r="BK146">
        <v>68270502</v>
      </c>
      <c r="BL146">
        <v>238543</v>
      </c>
      <c r="BM146">
        <v>16913014</v>
      </c>
      <c r="BN146">
        <v>7521476</v>
      </c>
      <c r="BO146">
        <v>2497342</v>
      </c>
      <c r="BP146">
        <v>114854</v>
      </c>
      <c r="BQ146">
        <v>192769488</v>
      </c>
      <c r="BR146">
        <v>8225326</v>
      </c>
      <c r="BS146">
        <v>23197599</v>
      </c>
      <c r="BT146">
        <v>51145450</v>
      </c>
      <c r="BU146">
        <v>19463366</v>
      </c>
      <c r="BV146">
        <v>111909</v>
      </c>
      <c r="BW146">
        <v>29482567</v>
      </c>
      <c r="BX146">
        <v>17337091</v>
      </c>
      <c r="BY146">
        <v>9394483</v>
      </c>
      <c r="BZ146" s="1" t="s">
        <v>89</v>
      </c>
      <c r="CA146" s="1" t="s">
        <v>1177</v>
      </c>
      <c r="CB146" s="1" t="s">
        <v>1177</v>
      </c>
      <c r="CC146" s="3" t="s">
        <v>1177</v>
      </c>
      <c r="CD146" s="1" t="s">
        <v>1177</v>
      </c>
      <c r="CE146" s="1" t="s">
        <v>1177</v>
      </c>
      <c r="CF146" s="1" t="s">
        <v>1178</v>
      </c>
      <c r="CG146" s="1" t="s">
        <v>1177</v>
      </c>
      <c r="CH146" s="1" t="s">
        <v>1177</v>
      </c>
      <c r="CI146" s="1" t="s">
        <v>1177</v>
      </c>
      <c r="CJ146" s="1" t="s">
        <v>1178</v>
      </c>
      <c r="CK146" s="1" t="s">
        <v>89</v>
      </c>
      <c r="CL146" s="1" t="s">
        <v>1192</v>
      </c>
      <c r="CM146">
        <v>24831</v>
      </c>
      <c r="CN146" s="1" t="s">
        <v>1204</v>
      </c>
      <c r="CO146" s="1" t="s">
        <v>1227</v>
      </c>
      <c r="CQ146" s="1" t="s">
        <v>1251</v>
      </c>
      <c r="CR146" s="1" t="s">
        <v>1199</v>
      </c>
      <c r="CS146" s="1" t="s">
        <v>1256</v>
      </c>
      <c r="CT146">
        <v>1941</v>
      </c>
      <c r="CU146" s="1" t="s">
        <v>1261</v>
      </c>
      <c r="CV146">
        <v>-24831</v>
      </c>
      <c r="CW146" s="1" t="s">
        <v>1266</v>
      </c>
      <c r="CX146" s="1" t="s">
        <v>1269</v>
      </c>
      <c r="CY146">
        <v>67</v>
      </c>
      <c r="DA146" s="1" t="s">
        <v>89</v>
      </c>
      <c r="DB146" s="1" t="s">
        <v>1275</v>
      </c>
      <c r="DC146" s="1" t="s">
        <v>1278</v>
      </c>
      <c r="DD146" s="1" t="s">
        <v>1269</v>
      </c>
      <c r="DE146">
        <v>-24831</v>
      </c>
      <c r="DG146">
        <v>965</v>
      </c>
      <c r="DH146">
        <v>67</v>
      </c>
      <c r="DI146" s="1" t="s">
        <v>1286</v>
      </c>
      <c r="DJ146" s="1" t="s">
        <v>1285</v>
      </c>
      <c r="DK146" s="1" t="s">
        <v>1293</v>
      </c>
      <c r="DL146" s="1" t="s">
        <v>1301</v>
      </c>
      <c r="DM146" s="1" t="s">
        <v>1285</v>
      </c>
      <c r="DN146" s="1" t="s">
        <v>1285</v>
      </c>
      <c r="DO146" s="1" t="s">
        <v>1285</v>
      </c>
      <c r="DP146" s="1" t="s">
        <v>1285</v>
      </c>
      <c r="DQ146" s="1" t="s">
        <v>1285</v>
      </c>
      <c r="DR146" s="1" t="s">
        <v>1285</v>
      </c>
      <c r="DS146" s="1" t="s">
        <v>1285</v>
      </c>
      <c r="DT146" s="1" t="s">
        <v>1313</v>
      </c>
      <c r="DU146" s="1" t="s">
        <v>1311</v>
      </c>
      <c r="DV146" s="1" t="s">
        <v>1312</v>
      </c>
      <c r="DW146" s="1" t="s">
        <v>1313</v>
      </c>
      <c r="DX146" s="1" t="s">
        <v>1317</v>
      </c>
      <c r="DY146" s="1" t="s">
        <v>1315</v>
      </c>
      <c r="DZ146" s="1" t="s">
        <v>1314</v>
      </c>
      <c r="EA146" s="1" t="s">
        <v>1313</v>
      </c>
      <c r="EB146" s="1" t="s">
        <v>1313</v>
      </c>
      <c r="EC146" s="1" t="s">
        <v>89</v>
      </c>
      <c r="ED146" s="1" t="s">
        <v>1275</v>
      </c>
      <c r="EE146" s="1" t="s">
        <v>1312</v>
      </c>
      <c r="EF146" s="1" t="s">
        <v>1336</v>
      </c>
      <c r="EG146">
        <v>0.21861</v>
      </c>
      <c r="EH146">
        <v>0.42</v>
      </c>
      <c r="EI146">
        <v>0.14000000000000001</v>
      </c>
      <c r="EJ146">
        <v>2.8325</v>
      </c>
      <c r="EK146">
        <v>1.1814</v>
      </c>
      <c r="EL146">
        <v>0.19650000000000001</v>
      </c>
      <c r="EM146">
        <v>0.55230000000000001</v>
      </c>
      <c r="EN146">
        <v>0.2099</v>
      </c>
      <c r="EO146">
        <v>1.8099000000000001</v>
      </c>
      <c r="EP146">
        <v>0.32669999999999999</v>
      </c>
      <c r="EQ146">
        <v>39</v>
      </c>
      <c r="ER146">
        <v>38</v>
      </c>
      <c r="ES146">
        <v>0.64078000000000002</v>
      </c>
      <c r="ET146">
        <v>1.9501999999999999</v>
      </c>
      <c r="EU146">
        <v>361</v>
      </c>
      <c r="EV146">
        <v>0.65193999999999996</v>
      </c>
      <c r="EW146">
        <v>23</v>
      </c>
      <c r="EX146">
        <v>36</v>
      </c>
      <c r="EY146">
        <v>0.93955999999999995</v>
      </c>
      <c r="EZ146">
        <v>2.2530000000000001</v>
      </c>
      <c r="FA146">
        <v>11</v>
      </c>
      <c r="FB146">
        <v>3.4916999999999998</v>
      </c>
      <c r="FC146">
        <v>34</v>
      </c>
      <c r="FD146">
        <v>0.99016000000000004</v>
      </c>
      <c r="FE146">
        <v>2.8896999999999999</v>
      </c>
      <c r="FF146">
        <v>299.72280000000001</v>
      </c>
      <c r="FG146">
        <v>1556.4375</v>
      </c>
      <c r="FH146">
        <v>-276.18959999999998</v>
      </c>
      <c r="FI146">
        <v>0</v>
      </c>
      <c r="FJ146">
        <v>965</v>
      </c>
      <c r="FK146">
        <v>0</v>
      </c>
      <c r="FL146">
        <v>965</v>
      </c>
      <c r="FM146">
        <v>0</v>
      </c>
      <c r="FN146">
        <v>1.8842999999999999E-2</v>
      </c>
      <c r="FO146">
        <v>7.2391999999999998E-2</v>
      </c>
      <c r="FP146">
        <v>0</v>
      </c>
      <c r="FQ146">
        <v>0</v>
      </c>
      <c r="FR146">
        <v>0.38435000000000002</v>
      </c>
      <c r="FS146">
        <v>4.836E-2</v>
      </c>
      <c r="FT146">
        <v>0.18473000000000001</v>
      </c>
      <c r="FU146">
        <v>6.4836000000000005E-2</v>
      </c>
      <c r="FV146">
        <v>0</v>
      </c>
      <c r="FW146">
        <v>2.8118000000000001E-2</v>
      </c>
      <c r="FX146">
        <v>0</v>
      </c>
      <c r="FY146">
        <v>1.3662E-4</v>
      </c>
      <c r="FZ146">
        <v>8.6286999999999996E-3</v>
      </c>
      <c r="GA146">
        <v>0</v>
      </c>
      <c r="GB146">
        <v>0</v>
      </c>
      <c r="GC146">
        <v>0.12009</v>
      </c>
      <c r="GD146">
        <v>0</v>
      </c>
      <c r="GE146">
        <v>2.6054000000000001E-2</v>
      </c>
      <c r="GF146">
        <v>3.9093000000000003E-2</v>
      </c>
      <c r="GG146">
        <v>0</v>
      </c>
      <c r="GH146">
        <v>4.3670999999999996E-3</v>
      </c>
      <c r="GI146">
        <v>0.21720999999999999</v>
      </c>
      <c r="GJ146">
        <v>0</v>
      </c>
      <c r="GK146">
        <v>0</v>
      </c>
      <c r="GL146">
        <v>6.4836000000000005E-2</v>
      </c>
      <c r="GM146">
        <v>7.2391999999999998E-2</v>
      </c>
      <c r="GN146">
        <v>0.64556000000000002</v>
      </c>
      <c r="GO146" s="1" t="s">
        <v>89</v>
      </c>
      <c r="GP146" s="1" t="s">
        <v>1275</v>
      </c>
      <c r="GQ146">
        <v>0</v>
      </c>
      <c r="GR146">
        <v>965</v>
      </c>
      <c r="GS146">
        <v>0</v>
      </c>
      <c r="GT146">
        <v>965</v>
      </c>
      <c r="GU146">
        <v>0</v>
      </c>
      <c r="GV146">
        <v>965</v>
      </c>
      <c r="GW146">
        <v>0</v>
      </c>
      <c r="GX146">
        <v>965</v>
      </c>
      <c r="GY146">
        <v>0</v>
      </c>
      <c r="GZ146">
        <v>965</v>
      </c>
      <c r="HA146">
        <v>0</v>
      </c>
      <c r="HB146">
        <v>965</v>
      </c>
      <c r="HC146">
        <v>0</v>
      </c>
      <c r="HD146">
        <v>965</v>
      </c>
      <c r="HE146">
        <v>0</v>
      </c>
      <c r="HF146">
        <v>965</v>
      </c>
      <c r="HG146" s="6" t="s">
        <v>89</v>
      </c>
      <c r="HH146" s="6" t="s">
        <v>1417</v>
      </c>
      <c r="HI146">
        <v>67</v>
      </c>
      <c r="HJ146" s="6" t="s">
        <v>1422</v>
      </c>
      <c r="HK146" s="6" t="s">
        <v>1422</v>
      </c>
      <c r="HL146" s="6" t="s">
        <v>1422</v>
      </c>
      <c r="HM146" s="6" t="s">
        <v>1429</v>
      </c>
      <c r="HN146" s="6" t="s">
        <v>1434</v>
      </c>
      <c r="HO146" s="6" t="s">
        <v>1436</v>
      </c>
      <c r="HP146" s="6" t="s">
        <v>1422</v>
      </c>
      <c r="HQ146" s="6" t="s">
        <v>1442</v>
      </c>
      <c r="HR146" s="6" t="s">
        <v>1422</v>
      </c>
      <c r="HS146" s="6" t="s">
        <v>1447</v>
      </c>
      <c r="HT146" s="6" t="s">
        <v>1447</v>
      </c>
      <c r="HU146" s="6" t="s">
        <v>1464</v>
      </c>
      <c r="HV146" s="6" t="s">
        <v>1466</v>
      </c>
      <c r="HW146">
        <v>964</v>
      </c>
      <c r="HY146">
        <v>0</v>
      </c>
      <c r="HZ146">
        <v>964</v>
      </c>
      <c r="IA146" s="6" t="s">
        <v>1474</v>
      </c>
      <c r="IB146">
        <v>-12</v>
      </c>
      <c r="IC146">
        <v>-13</v>
      </c>
      <c r="ID146">
        <v>5</v>
      </c>
      <c r="IE146">
        <v>5</v>
      </c>
      <c r="IF146" s="6" t="s">
        <v>1301</v>
      </c>
      <c r="IG146">
        <v>3</v>
      </c>
      <c r="IH146">
        <v>2</v>
      </c>
      <c r="II146">
        <v>2</v>
      </c>
      <c r="IJ146">
        <v>2</v>
      </c>
    </row>
    <row r="147" spans="1:244" x14ac:dyDescent="0.2">
      <c r="A147" s="1" t="s">
        <v>90</v>
      </c>
      <c r="B147">
        <v>-596</v>
      </c>
      <c r="C147">
        <v>2506</v>
      </c>
      <c r="D147">
        <v>557</v>
      </c>
      <c r="E147">
        <v>557</v>
      </c>
      <c r="F147">
        <v>557</v>
      </c>
      <c r="G147">
        <v>2949</v>
      </c>
      <c r="H147">
        <v>2506</v>
      </c>
      <c r="I147">
        <v>2506</v>
      </c>
      <c r="J147">
        <v>2949</v>
      </c>
      <c r="K147">
        <v>2949</v>
      </c>
      <c r="L147">
        <v>2949</v>
      </c>
      <c r="M147">
        <v>557</v>
      </c>
      <c r="N147">
        <v>557</v>
      </c>
      <c r="O147">
        <v>2506</v>
      </c>
      <c r="P147">
        <v>331</v>
      </c>
      <c r="Q147">
        <v>2506</v>
      </c>
      <c r="R147">
        <v>557</v>
      </c>
      <c r="S147">
        <v>2506</v>
      </c>
      <c r="T147">
        <v>2506</v>
      </c>
      <c r="U147">
        <v>2506</v>
      </c>
      <c r="V147">
        <v>2793</v>
      </c>
      <c r="W147">
        <v>557</v>
      </c>
      <c r="X147">
        <v>557</v>
      </c>
      <c r="Y147">
        <v>2546</v>
      </c>
      <c r="Z147">
        <v>2181</v>
      </c>
      <c r="AA147" s="1" t="s">
        <v>90</v>
      </c>
      <c r="AB147">
        <v>1432135</v>
      </c>
      <c r="AC147">
        <v>12525116</v>
      </c>
      <c r="AD147">
        <v>10752990</v>
      </c>
      <c r="AE147">
        <v>10095071</v>
      </c>
      <c r="AF147">
        <v>7284714</v>
      </c>
      <c r="AG147">
        <v>10488841</v>
      </c>
      <c r="AH147">
        <v>20335783</v>
      </c>
      <c r="AI147">
        <v>962848</v>
      </c>
      <c r="AJ147">
        <v>7087857</v>
      </c>
      <c r="AK147">
        <v>4857393</v>
      </c>
      <c r="AL147">
        <v>5059672</v>
      </c>
      <c r="AM147">
        <v>37872025</v>
      </c>
      <c r="AN147">
        <v>6839728</v>
      </c>
      <c r="AO147">
        <v>12700425</v>
      </c>
      <c r="AP147">
        <v>1078821</v>
      </c>
      <c r="AQ147">
        <v>61935136</v>
      </c>
      <c r="AR147">
        <v>154125818</v>
      </c>
      <c r="AS147">
        <v>4433956</v>
      </c>
      <c r="AT147">
        <v>15179017</v>
      </c>
      <c r="AU147">
        <v>53293777</v>
      </c>
      <c r="AV147">
        <v>1429438</v>
      </c>
      <c r="AW147">
        <v>15095408</v>
      </c>
      <c r="AX147">
        <v>3492684</v>
      </c>
      <c r="AY147">
        <v>7252377</v>
      </c>
      <c r="AZ147">
        <v>2451622</v>
      </c>
      <c r="BA147">
        <v>3603263</v>
      </c>
      <c r="BB147">
        <v>5785180</v>
      </c>
      <c r="BC147">
        <v>4719844</v>
      </c>
      <c r="BD147">
        <v>47511294</v>
      </c>
      <c r="BE147">
        <v>3419864</v>
      </c>
      <c r="BF147">
        <v>53941</v>
      </c>
      <c r="BG147">
        <v>40107882</v>
      </c>
      <c r="BH147">
        <v>50459173</v>
      </c>
      <c r="BI147">
        <v>19809858</v>
      </c>
      <c r="BJ147">
        <v>15588969</v>
      </c>
      <c r="BK147">
        <v>13032162</v>
      </c>
      <c r="BL147">
        <v>7597600</v>
      </c>
      <c r="BM147">
        <v>2842694</v>
      </c>
      <c r="BN147">
        <v>4463623</v>
      </c>
      <c r="BO147">
        <v>2637718</v>
      </c>
      <c r="BP147">
        <v>560987</v>
      </c>
      <c r="BQ147">
        <v>3020700</v>
      </c>
      <c r="BR147">
        <v>4363833</v>
      </c>
      <c r="BS147">
        <v>23135325</v>
      </c>
      <c r="BT147">
        <v>5620659</v>
      </c>
      <c r="BU147">
        <v>98744522</v>
      </c>
      <c r="BV147">
        <v>8390533</v>
      </c>
      <c r="BW147">
        <v>9073104</v>
      </c>
      <c r="BX147">
        <v>12401052</v>
      </c>
      <c r="BY147">
        <v>6456746</v>
      </c>
      <c r="BZ147" s="6" t="s">
        <v>90</v>
      </c>
      <c r="CA147" s="6" t="s">
        <v>1177</v>
      </c>
      <c r="CB147" s="6" t="s">
        <v>1177</v>
      </c>
      <c r="CC147" s="3" t="s">
        <v>1177</v>
      </c>
      <c r="CD147" s="6" t="s">
        <v>1177</v>
      </c>
      <c r="CE147" s="6" t="s">
        <v>1177</v>
      </c>
      <c r="CF147" s="6" t="s">
        <v>1178</v>
      </c>
      <c r="CG147" s="6" t="s">
        <v>1177</v>
      </c>
      <c r="CH147" s="6" t="s">
        <v>1177</v>
      </c>
      <c r="CI147" s="6" t="s">
        <v>1178</v>
      </c>
      <c r="CJ147" s="6" t="s">
        <v>1178</v>
      </c>
      <c r="CK147" s="1" t="s">
        <v>90</v>
      </c>
      <c r="CL147" s="1" t="s">
        <v>1197</v>
      </c>
      <c r="CM147">
        <v>20482</v>
      </c>
      <c r="CN147" s="1" t="s">
        <v>1204</v>
      </c>
      <c r="CO147" s="1" t="s">
        <v>1227</v>
      </c>
      <c r="CQ147" s="1" t="s">
        <v>1253</v>
      </c>
      <c r="CR147" s="1" t="s">
        <v>1199</v>
      </c>
      <c r="CS147" s="1" t="s">
        <v>1256</v>
      </c>
      <c r="CT147">
        <v>1952</v>
      </c>
      <c r="CU147" s="1" t="s">
        <v>1261</v>
      </c>
      <c r="CV147">
        <v>-20482</v>
      </c>
      <c r="CW147" s="1" t="s">
        <v>1266</v>
      </c>
      <c r="CX147" s="1" t="s">
        <v>1270</v>
      </c>
      <c r="CY147">
        <v>56</v>
      </c>
      <c r="CZ147">
        <v>2009</v>
      </c>
      <c r="DA147" s="1" t="s">
        <v>90</v>
      </c>
      <c r="DB147" s="1" t="s">
        <v>1275</v>
      </c>
      <c r="DC147" s="1" t="s">
        <v>1278</v>
      </c>
      <c r="DD147" s="1" t="s">
        <v>1270</v>
      </c>
      <c r="DE147">
        <v>-20482</v>
      </c>
      <c r="DF147">
        <v>723</v>
      </c>
      <c r="DH147">
        <v>56</v>
      </c>
      <c r="DI147" s="1" t="s">
        <v>1288</v>
      </c>
      <c r="DJ147" s="1" t="s">
        <v>1285</v>
      </c>
      <c r="DK147" s="1" t="s">
        <v>1293</v>
      </c>
      <c r="DL147" s="1" t="s">
        <v>1299</v>
      </c>
      <c r="DM147" s="1" t="s">
        <v>1285</v>
      </c>
      <c r="DN147" s="1" t="s">
        <v>1285</v>
      </c>
      <c r="DO147" s="1" t="s">
        <v>1285</v>
      </c>
      <c r="DP147" s="1" t="s">
        <v>1285</v>
      </c>
      <c r="DQ147" s="1" t="s">
        <v>1285</v>
      </c>
      <c r="DR147" s="1" t="s">
        <v>1285</v>
      </c>
      <c r="DS147" s="1" t="s">
        <v>1285</v>
      </c>
      <c r="DT147" s="1" t="s">
        <v>1310</v>
      </c>
      <c r="DU147" s="1" t="s">
        <v>1311</v>
      </c>
      <c r="DV147" s="1" t="s">
        <v>1312</v>
      </c>
      <c r="DW147" s="1" t="s">
        <v>1311</v>
      </c>
      <c r="DX147" s="1" t="s">
        <v>1315</v>
      </c>
      <c r="DY147" s="1" t="s">
        <v>1311</v>
      </c>
      <c r="DZ147" s="1" t="s">
        <v>1311</v>
      </c>
      <c r="EA147" s="1" t="s">
        <v>1314</v>
      </c>
      <c r="EB147" s="1" t="s">
        <v>1315</v>
      </c>
      <c r="EC147" s="1" t="s">
        <v>90</v>
      </c>
      <c r="ED147" s="1" t="s">
        <v>1275</v>
      </c>
      <c r="EE147" s="1" t="s">
        <v>1312</v>
      </c>
      <c r="EF147" s="1" t="s">
        <v>1334</v>
      </c>
      <c r="EG147">
        <v>0.12472</v>
      </c>
      <c r="EH147">
        <v>0.41</v>
      </c>
      <c r="EI147">
        <v>0.16</v>
      </c>
      <c r="EJ147">
        <v>0.54323999999999995</v>
      </c>
      <c r="EK147">
        <v>0.65629999999999999</v>
      </c>
      <c r="EL147">
        <v>8.7499999999999994E-2</v>
      </c>
      <c r="EM147">
        <v>-0.214</v>
      </c>
      <c r="EN147">
        <v>-0.4662</v>
      </c>
      <c r="EO147">
        <v>1.0366</v>
      </c>
      <c r="EP147">
        <v>-2.4400000000000002E-2</v>
      </c>
      <c r="EQ147">
        <v>36</v>
      </c>
      <c r="ER147">
        <v>32</v>
      </c>
      <c r="ES147">
        <v>0.51673000000000002</v>
      </c>
      <c r="ET147">
        <v>1.5502</v>
      </c>
      <c r="EU147">
        <v>293</v>
      </c>
      <c r="EV147">
        <v>0.73546</v>
      </c>
      <c r="EW147">
        <v>21</v>
      </c>
      <c r="EX147">
        <v>44</v>
      </c>
      <c r="FB147">
        <v>2.3456999999999999</v>
      </c>
      <c r="FC147">
        <v>13</v>
      </c>
      <c r="FD147">
        <v>0.91452999999999995</v>
      </c>
      <c r="FE147">
        <v>2.2643</v>
      </c>
      <c r="FF147">
        <v>39.369500000000002</v>
      </c>
      <c r="FG147">
        <v>926.25429999999994</v>
      </c>
      <c r="FH147">
        <v>613.81590000000006</v>
      </c>
      <c r="FI147">
        <v>1</v>
      </c>
      <c r="FJ147">
        <v>723</v>
      </c>
      <c r="FK147">
        <v>0</v>
      </c>
      <c r="FL147">
        <v>723</v>
      </c>
      <c r="FM147">
        <v>1.6031999999999999E-3</v>
      </c>
      <c r="FN147">
        <v>5.0581000000000003E-3</v>
      </c>
      <c r="FO147">
        <v>3.2464E-2</v>
      </c>
      <c r="FP147">
        <v>6.4825999999999998E-3</v>
      </c>
      <c r="FQ147">
        <v>1.2011000000000001E-2</v>
      </c>
      <c r="FR147">
        <v>1.7329000000000001E-2</v>
      </c>
      <c r="FS147">
        <v>3.8020999999999999E-2</v>
      </c>
      <c r="FT147">
        <v>0.38068000000000002</v>
      </c>
      <c r="FU147">
        <v>0</v>
      </c>
      <c r="FV147">
        <v>7.374E-2</v>
      </c>
      <c r="FW147">
        <v>9.2718999999999996E-2</v>
      </c>
      <c r="FX147">
        <v>0</v>
      </c>
      <c r="FY147">
        <v>1.9729E-2</v>
      </c>
      <c r="FZ147">
        <v>0</v>
      </c>
      <c r="GA147">
        <v>2.5443E-2</v>
      </c>
      <c r="GB147">
        <v>0</v>
      </c>
      <c r="GC147">
        <v>0.14915</v>
      </c>
      <c r="GD147">
        <v>0</v>
      </c>
      <c r="GE147">
        <v>9.9378999999999995E-2</v>
      </c>
      <c r="GF147">
        <v>8.3838000000000003E-3</v>
      </c>
      <c r="GG147">
        <v>2.8184000000000001E-2</v>
      </c>
      <c r="GH147">
        <v>9.6304000000000008E-3</v>
      </c>
      <c r="GI147">
        <v>0.34655999999999998</v>
      </c>
      <c r="GJ147">
        <v>0</v>
      </c>
      <c r="GK147">
        <v>1.2011000000000001E-2</v>
      </c>
      <c r="GL147">
        <v>7.374E-2</v>
      </c>
      <c r="GM147">
        <v>3.8946000000000001E-2</v>
      </c>
      <c r="GN147">
        <v>0.52875000000000005</v>
      </c>
      <c r="GO147" s="1" t="s">
        <v>90</v>
      </c>
      <c r="GP147" s="1" t="s">
        <v>1275</v>
      </c>
      <c r="GQ147">
        <v>0</v>
      </c>
      <c r="GR147">
        <v>723</v>
      </c>
      <c r="GS147">
        <v>0</v>
      </c>
      <c r="GT147">
        <v>723</v>
      </c>
      <c r="GU147">
        <v>1</v>
      </c>
      <c r="GV147">
        <v>723</v>
      </c>
      <c r="GW147">
        <v>2</v>
      </c>
      <c r="GX147">
        <v>723</v>
      </c>
      <c r="GY147">
        <v>2</v>
      </c>
      <c r="GZ147">
        <v>723</v>
      </c>
      <c r="HA147">
        <v>2</v>
      </c>
      <c r="HB147">
        <v>723</v>
      </c>
      <c r="HC147">
        <v>2</v>
      </c>
      <c r="HD147">
        <v>723</v>
      </c>
      <c r="HE147">
        <v>2</v>
      </c>
      <c r="HF147">
        <v>723</v>
      </c>
      <c r="HG147" s="6" t="s">
        <v>90</v>
      </c>
      <c r="HH147" s="6" t="s">
        <v>1417</v>
      </c>
      <c r="HI147">
        <v>56</v>
      </c>
      <c r="HJ147" s="6" t="s">
        <v>1421</v>
      </c>
      <c r="HK147" s="6" t="s">
        <v>1422</v>
      </c>
      <c r="HL147" s="6" t="s">
        <v>1422</v>
      </c>
      <c r="HM147" s="6" t="s">
        <v>1431</v>
      </c>
      <c r="HN147" s="6" t="s">
        <v>1434</v>
      </c>
      <c r="HO147" s="6" t="s">
        <v>1439</v>
      </c>
      <c r="HP147" s="6" t="s">
        <v>1421</v>
      </c>
      <c r="HQ147" s="6" t="s">
        <v>1442</v>
      </c>
      <c r="HR147" s="6" t="s">
        <v>1422</v>
      </c>
      <c r="HS147" s="6" t="s">
        <v>1454</v>
      </c>
      <c r="HT147" s="6" t="s">
        <v>1460</v>
      </c>
      <c r="HU147" s="6" t="s">
        <v>1464</v>
      </c>
      <c r="HV147" s="6" t="s">
        <v>1467</v>
      </c>
      <c r="HW147">
        <v>669</v>
      </c>
      <c r="HX147">
        <v>723</v>
      </c>
      <c r="HY147">
        <v>1</v>
      </c>
      <c r="HZ147">
        <v>723</v>
      </c>
      <c r="IA147" s="6" t="s">
        <v>1285</v>
      </c>
      <c r="IF147" s="6" t="s">
        <v>1285</v>
      </c>
    </row>
    <row r="148" spans="1:244" x14ac:dyDescent="0.2">
      <c r="A148" s="1" t="s">
        <v>91</v>
      </c>
      <c r="B148">
        <v>3657</v>
      </c>
      <c r="C148">
        <v>1599</v>
      </c>
      <c r="D148">
        <v>-4</v>
      </c>
      <c r="E148">
        <v>-4</v>
      </c>
      <c r="F148">
        <v>803</v>
      </c>
      <c r="G148">
        <v>-7</v>
      </c>
      <c r="H148">
        <v>1570</v>
      </c>
      <c r="I148">
        <v>1599</v>
      </c>
      <c r="J148">
        <v>-7</v>
      </c>
      <c r="K148">
        <v>-7</v>
      </c>
      <c r="L148">
        <v>-7</v>
      </c>
      <c r="M148">
        <v>-4</v>
      </c>
      <c r="N148">
        <v>803</v>
      </c>
      <c r="O148">
        <v>1599</v>
      </c>
      <c r="P148">
        <v>1591</v>
      </c>
      <c r="Q148">
        <v>1599</v>
      </c>
      <c r="R148">
        <v>803</v>
      </c>
      <c r="S148">
        <v>1599</v>
      </c>
      <c r="T148">
        <v>1603</v>
      </c>
      <c r="U148">
        <v>1570</v>
      </c>
      <c r="V148">
        <v>1591</v>
      </c>
      <c r="W148">
        <v>803</v>
      </c>
      <c r="X148">
        <v>-4</v>
      </c>
      <c r="Y148">
        <v>1570</v>
      </c>
      <c r="Z148">
        <v>3657</v>
      </c>
      <c r="AA148" s="1" t="s">
        <v>91</v>
      </c>
      <c r="AB148">
        <v>5277334</v>
      </c>
      <c r="AC148">
        <v>6470364</v>
      </c>
      <c r="AD148">
        <v>9975835</v>
      </c>
      <c r="AE148">
        <v>69037510</v>
      </c>
      <c r="AF148">
        <v>1334825</v>
      </c>
      <c r="AG148">
        <v>10000761</v>
      </c>
      <c r="AH148">
        <v>8765122</v>
      </c>
      <c r="AI148">
        <v>179563</v>
      </c>
      <c r="AJ148">
        <v>1582591</v>
      </c>
      <c r="AK148">
        <v>1914327</v>
      </c>
      <c r="AL148">
        <v>2729970</v>
      </c>
      <c r="AM148">
        <v>19657612</v>
      </c>
      <c r="AN148">
        <v>2264323</v>
      </c>
      <c r="AO148">
        <v>4294301</v>
      </c>
      <c r="AP148">
        <v>2446869</v>
      </c>
      <c r="AQ148">
        <v>56014609</v>
      </c>
      <c r="AR148">
        <v>159278703</v>
      </c>
      <c r="AS148">
        <v>684775</v>
      </c>
      <c r="AT148">
        <v>5070380</v>
      </c>
      <c r="AU148">
        <v>110197063</v>
      </c>
      <c r="AV148">
        <v>2866925</v>
      </c>
      <c r="AW148">
        <v>17113292</v>
      </c>
      <c r="AX148">
        <v>5405159</v>
      </c>
      <c r="AY148">
        <v>2069543</v>
      </c>
      <c r="AZ148">
        <v>5809937</v>
      </c>
      <c r="BA148">
        <v>3512136</v>
      </c>
      <c r="BB148">
        <v>7076010</v>
      </c>
      <c r="BC148">
        <v>44011261</v>
      </c>
      <c r="BD148">
        <v>24210606</v>
      </c>
      <c r="BE148">
        <v>2039108</v>
      </c>
      <c r="BF148">
        <v>252149</v>
      </c>
      <c r="BG148">
        <v>11625961</v>
      </c>
      <c r="BH148">
        <v>111861828</v>
      </c>
      <c r="BI148">
        <v>20461082</v>
      </c>
      <c r="BJ148">
        <v>730427</v>
      </c>
      <c r="BK148">
        <v>51814654</v>
      </c>
      <c r="BL148">
        <v>1658678</v>
      </c>
      <c r="BM148">
        <v>2480408</v>
      </c>
      <c r="BN148">
        <v>1683025</v>
      </c>
      <c r="BO148">
        <v>225215</v>
      </c>
      <c r="BP148">
        <v>1646504</v>
      </c>
      <c r="BQ148">
        <v>1996500</v>
      </c>
      <c r="BR148">
        <v>2309975</v>
      </c>
      <c r="BS148">
        <v>3156053</v>
      </c>
      <c r="BT148">
        <v>15515484</v>
      </c>
      <c r="BU148">
        <v>334142890</v>
      </c>
      <c r="BV148">
        <v>657384</v>
      </c>
      <c r="BW148">
        <v>4142433</v>
      </c>
      <c r="BX148">
        <v>2407365</v>
      </c>
      <c r="BY148">
        <v>2547364</v>
      </c>
      <c r="BZ148" s="1" t="s">
        <v>91</v>
      </c>
      <c r="CA148" s="1" t="s">
        <v>1177</v>
      </c>
      <c r="CB148" s="1" t="s">
        <v>1177</v>
      </c>
      <c r="CC148" s="3" t="s">
        <v>1177</v>
      </c>
      <c r="CD148" s="1" t="s">
        <v>1177</v>
      </c>
      <c r="CE148" s="1" t="s">
        <v>1177</v>
      </c>
      <c r="CF148" s="1" t="s">
        <v>1177</v>
      </c>
      <c r="CG148" s="1" t="s">
        <v>1177</v>
      </c>
      <c r="CH148" s="1" t="s">
        <v>1177</v>
      </c>
      <c r="CI148" s="1" t="s">
        <v>1177</v>
      </c>
      <c r="CJ148" s="1" t="s">
        <v>1177</v>
      </c>
      <c r="CK148" s="1" t="s">
        <v>91</v>
      </c>
      <c r="CL148" s="1" t="s">
        <v>1189</v>
      </c>
      <c r="CM148">
        <v>27287</v>
      </c>
      <c r="CN148" s="1" t="s">
        <v>1205</v>
      </c>
      <c r="CO148" s="1" t="s">
        <v>1228</v>
      </c>
      <c r="CQ148" s="1" t="s">
        <v>1251</v>
      </c>
      <c r="CR148" s="1" t="s">
        <v>1199</v>
      </c>
      <c r="CS148" s="1" t="s">
        <v>1256</v>
      </c>
      <c r="CT148">
        <v>1936</v>
      </c>
      <c r="CU148" s="1" t="s">
        <v>1261</v>
      </c>
      <c r="CV148">
        <v>-27287</v>
      </c>
      <c r="CW148" s="1" t="s">
        <v>1266</v>
      </c>
      <c r="CX148" s="1" t="s">
        <v>1269</v>
      </c>
      <c r="CY148">
        <v>74</v>
      </c>
      <c r="DA148" s="1" t="s">
        <v>91</v>
      </c>
      <c r="DB148" s="1" t="s">
        <v>1275</v>
      </c>
      <c r="DC148" s="1" t="s">
        <v>1278</v>
      </c>
      <c r="DD148" s="1" t="s">
        <v>1269</v>
      </c>
      <c r="DE148">
        <v>-27287</v>
      </c>
      <c r="DG148">
        <v>714</v>
      </c>
      <c r="DH148">
        <v>74</v>
      </c>
      <c r="DI148" s="1" t="s">
        <v>1286</v>
      </c>
      <c r="DJ148" s="1" t="s">
        <v>1285</v>
      </c>
      <c r="DK148" s="1" t="s">
        <v>1294</v>
      </c>
      <c r="DL148" s="1" t="s">
        <v>1297</v>
      </c>
      <c r="DM148" s="1" t="s">
        <v>1285</v>
      </c>
      <c r="DN148" s="1" t="s">
        <v>1285</v>
      </c>
      <c r="DO148" s="1" t="s">
        <v>1285</v>
      </c>
      <c r="DP148" s="1" t="s">
        <v>1285</v>
      </c>
      <c r="DQ148" s="1" t="s">
        <v>1285</v>
      </c>
      <c r="DR148" s="1" t="s">
        <v>1285</v>
      </c>
      <c r="DS148" s="1" t="s">
        <v>1285</v>
      </c>
      <c r="DT148" s="1" t="s">
        <v>1314</v>
      </c>
      <c r="DU148" s="1" t="s">
        <v>1313</v>
      </c>
      <c r="DV148" s="1" t="s">
        <v>1312</v>
      </c>
      <c r="DW148" s="1" t="s">
        <v>1311</v>
      </c>
      <c r="DX148" s="1" t="s">
        <v>1312</v>
      </c>
      <c r="DY148" s="1" t="s">
        <v>1312</v>
      </c>
      <c r="DZ148" s="1" t="s">
        <v>1312</v>
      </c>
      <c r="EA148" s="1" t="s">
        <v>1314</v>
      </c>
      <c r="EB148" s="1" t="s">
        <v>1314</v>
      </c>
      <c r="EC148" s="1" t="s">
        <v>91</v>
      </c>
      <c r="ED148" s="1" t="s">
        <v>1275</v>
      </c>
      <c r="EE148" s="1" t="s">
        <v>1315</v>
      </c>
      <c r="EF148" s="1" t="s">
        <v>1332</v>
      </c>
      <c r="EG148">
        <v>5.3866999999999998E-2</v>
      </c>
      <c r="EH148">
        <v>0.1</v>
      </c>
      <c r="EI148">
        <v>0.15</v>
      </c>
      <c r="EJ148">
        <v>6.8126000000000003E-3</v>
      </c>
      <c r="EK148">
        <v>-0.23219999999999999</v>
      </c>
      <c r="EL148">
        <v>-0.1095</v>
      </c>
      <c r="EM148">
        <v>-0.86439999999999995</v>
      </c>
      <c r="EN148">
        <v>-1.6742999999999999</v>
      </c>
      <c r="EO148">
        <v>-1.4097</v>
      </c>
      <c r="EP148">
        <v>-8.3299999999999999E-2</v>
      </c>
      <c r="EQ148">
        <v>14</v>
      </c>
      <c r="ER148">
        <v>54</v>
      </c>
      <c r="ES148">
        <v>0.25873000000000002</v>
      </c>
      <c r="ET148">
        <v>1.0637000000000001</v>
      </c>
      <c r="EU148">
        <v>206</v>
      </c>
      <c r="EV148">
        <v>0.39990999999999999</v>
      </c>
      <c r="EW148">
        <v>9</v>
      </c>
      <c r="EX148">
        <v>34</v>
      </c>
      <c r="FB148">
        <v>1.0397000000000001</v>
      </c>
      <c r="FC148">
        <v>3</v>
      </c>
      <c r="FD148">
        <v>0.94638999999999995</v>
      </c>
      <c r="FE148">
        <v>1.9862</v>
      </c>
      <c r="FF148">
        <v>-826.61069999999995</v>
      </c>
      <c r="FG148">
        <v>1323.6482000000001</v>
      </c>
      <c r="FH148">
        <v>2183.7689</v>
      </c>
      <c r="FI148">
        <v>0</v>
      </c>
      <c r="FJ148">
        <v>714</v>
      </c>
      <c r="FK148">
        <v>0</v>
      </c>
      <c r="FL148">
        <v>714</v>
      </c>
      <c r="FM148">
        <v>0</v>
      </c>
      <c r="FN148">
        <v>6.2317999999999998E-2</v>
      </c>
      <c r="FO148">
        <v>0</v>
      </c>
      <c r="FP148">
        <v>0</v>
      </c>
      <c r="FQ148">
        <v>0</v>
      </c>
      <c r="FR148">
        <v>0</v>
      </c>
      <c r="FS148">
        <v>1.695E-2</v>
      </c>
      <c r="FT148">
        <v>0.27983999999999998</v>
      </c>
      <c r="FU148">
        <v>3.6123E-5</v>
      </c>
      <c r="FV148">
        <v>0.21776999999999999</v>
      </c>
      <c r="FW148">
        <v>2.1696E-2</v>
      </c>
      <c r="FX148">
        <v>0</v>
      </c>
      <c r="FY148">
        <v>9.2285000000000006E-2</v>
      </c>
      <c r="FZ148">
        <v>0</v>
      </c>
      <c r="GA148">
        <v>0</v>
      </c>
      <c r="GB148">
        <v>0</v>
      </c>
      <c r="GC148">
        <v>0.15447</v>
      </c>
      <c r="GD148">
        <v>0</v>
      </c>
      <c r="GE148">
        <v>6.7339999999999997E-2</v>
      </c>
      <c r="GF148">
        <v>8.7291999999999995E-2</v>
      </c>
      <c r="GG148">
        <v>0</v>
      </c>
      <c r="GH148">
        <v>0</v>
      </c>
      <c r="GI148">
        <v>0.46371000000000001</v>
      </c>
      <c r="GJ148">
        <v>0</v>
      </c>
      <c r="GK148">
        <v>0</v>
      </c>
      <c r="GL148">
        <v>0.21781</v>
      </c>
      <c r="GM148">
        <v>0</v>
      </c>
      <c r="GN148">
        <v>0.31849</v>
      </c>
      <c r="GO148" s="1" t="s">
        <v>91</v>
      </c>
      <c r="GP148" s="1" t="s">
        <v>1275</v>
      </c>
      <c r="GQ148">
        <v>0</v>
      </c>
      <c r="GR148">
        <v>714</v>
      </c>
      <c r="GS148">
        <v>0</v>
      </c>
      <c r="GT148">
        <v>714</v>
      </c>
      <c r="GU148">
        <v>0</v>
      </c>
      <c r="GV148">
        <v>714</v>
      </c>
      <c r="GW148">
        <v>0</v>
      </c>
      <c r="GX148">
        <v>714</v>
      </c>
      <c r="GY148">
        <v>0</v>
      </c>
      <c r="GZ148">
        <v>714</v>
      </c>
      <c r="HA148">
        <v>0</v>
      </c>
      <c r="HB148">
        <v>714</v>
      </c>
      <c r="HC148">
        <v>0</v>
      </c>
      <c r="HD148">
        <v>714</v>
      </c>
      <c r="HE148">
        <v>0</v>
      </c>
      <c r="HF148">
        <v>714</v>
      </c>
      <c r="HG148" s="6" t="s">
        <v>91</v>
      </c>
      <c r="HH148" s="6" t="s">
        <v>1417</v>
      </c>
      <c r="HI148">
        <v>74</v>
      </c>
      <c r="HJ148" s="6" t="s">
        <v>1421</v>
      </c>
      <c r="HK148" s="6" t="s">
        <v>1421</v>
      </c>
      <c r="HL148" s="6" t="s">
        <v>1422</v>
      </c>
      <c r="HM148" s="6" t="s">
        <v>1430</v>
      </c>
      <c r="HN148" s="6" t="s">
        <v>1434</v>
      </c>
      <c r="HO148" s="6" t="s">
        <v>1436</v>
      </c>
      <c r="HP148" s="6" t="s">
        <v>1422</v>
      </c>
      <c r="HQ148" s="6" t="s">
        <v>1442</v>
      </c>
      <c r="HR148" s="6" t="s">
        <v>1422</v>
      </c>
      <c r="HS148" s="6" t="s">
        <v>1448</v>
      </c>
      <c r="HT148" s="6" t="s">
        <v>1448</v>
      </c>
      <c r="HU148" s="6" t="s">
        <v>1463</v>
      </c>
      <c r="HV148" s="6" t="s">
        <v>1466</v>
      </c>
      <c r="HW148">
        <v>460</v>
      </c>
      <c r="HY148">
        <v>0</v>
      </c>
      <c r="HZ148">
        <v>460</v>
      </c>
      <c r="IA148" s="6" t="s">
        <v>1285</v>
      </c>
      <c r="ID148">
        <v>6</v>
      </c>
      <c r="IE148">
        <v>3</v>
      </c>
      <c r="IF148" s="6" t="s">
        <v>1285</v>
      </c>
      <c r="IG148">
        <v>4</v>
      </c>
    </row>
    <row r="149" spans="1:244" x14ac:dyDescent="0.2">
      <c r="A149" s="1" t="s">
        <v>93</v>
      </c>
      <c r="B149">
        <v>1115</v>
      </c>
      <c r="C149">
        <v>1115</v>
      </c>
      <c r="D149">
        <v>-381</v>
      </c>
      <c r="E149">
        <v>-381</v>
      </c>
      <c r="F149">
        <v>755</v>
      </c>
      <c r="G149">
        <v>3408</v>
      </c>
      <c r="H149">
        <v>1115</v>
      </c>
      <c r="I149">
        <v>1115</v>
      </c>
      <c r="J149">
        <v>3408</v>
      </c>
      <c r="K149">
        <v>3408</v>
      </c>
      <c r="L149">
        <v>3408</v>
      </c>
      <c r="M149">
        <v>-381</v>
      </c>
      <c r="N149">
        <v>755</v>
      </c>
      <c r="O149">
        <v>1115</v>
      </c>
      <c r="P149">
        <v>1115</v>
      </c>
      <c r="Q149">
        <v>1115</v>
      </c>
      <c r="R149">
        <v>755</v>
      </c>
      <c r="S149">
        <v>1115</v>
      </c>
      <c r="T149">
        <v>1115</v>
      </c>
      <c r="U149">
        <v>1115</v>
      </c>
      <c r="V149">
        <v>1115</v>
      </c>
      <c r="W149">
        <v>755</v>
      </c>
      <c r="X149">
        <v>-381</v>
      </c>
      <c r="Y149">
        <v>1115</v>
      </c>
      <c r="Z149">
        <v>1115</v>
      </c>
      <c r="AA149" s="1" t="s">
        <v>93</v>
      </c>
      <c r="AB149">
        <v>1733126</v>
      </c>
      <c r="AC149">
        <v>5927832</v>
      </c>
      <c r="AD149">
        <v>22305301</v>
      </c>
      <c r="AE149">
        <v>14764065</v>
      </c>
      <c r="AF149">
        <v>3996913</v>
      </c>
      <c r="AG149">
        <v>3154830</v>
      </c>
      <c r="AH149">
        <v>13981450</v>
      </c>
      <c r="AI149">
        <v>498274</v>
      </c>
      <c r="AJ149">
        <v>5212917</v>
      </c>
      <c r="AK149">
        <v>9050166</v>
      </c>
      <c r="AL149">
        <v>5570374</v>
      </c>
      <c r="AM149">
        <v>14076230</v>
      </c>
      <c r="AN149">
        <v>4730892</v>
      </c>
      <c r="AO149">
        <v>16583847</v>
      </c>
      <c r="AP149">
        <v>1199648</v>
      </c>
      <c r="AQ149">
        <v>50512491</v>
      </c>
      <c r="AR149">
        <v>140583576</v>
      </c>
      <c r="AS149">
        <v>2272019</v>
      </c>
      <c r="AT149">
        <v>430573</v>
      </c>
      <c r="AU149">
        <v>57130865</v>
      </c>
      <c r="AV149">
        <v>1150904</v>
      </c>
      <c r="AW149">
        <v>15248798</v>
      </c>
      <c r="AX149">
        <v>5743687</v>
      </c>
      <c r="AY149">
        <v>7709701</v>
      </c>
      <c r="AZ149">
        <v>2209735</v>
      </c>
      <c r="BA149">
        <v>2624061</v>
      </c>
      <c r="BB149">
        <v>3699140</v>
      </c>
      <c r="BC149">
        <v>25244059</v>
      </c>
      <c r="BD149">
        <v>52383725</v>
      </c>
      <c r="BE149">
        <v>2640309</v>
      </c>
      <c r="BF149">
        <v>57112</v>
      </c>
      <c r="BG149">
        <v>24434365</v>
      </c>
      <c r="BH149">
        <v>69742062</v>
      </c>
      <c r="BI149">
        <v>22465642</v>
      </c>
      <c r="BJ149">
        <v>7116647</v>
      </c>
      <c r="BK149">
        <v>17214813</v>
      </c>
      <c r="BL149">
        <v>11560490</v>
      </c>
      <c r="BM149">
        <v>2407420</v>
      </c>
      <c r="BN149">
        <v>3252319</v>
      </c>
      <c r="BO149">
        <v>1218604</v>
      </c>
      <c r="BP149">
        <v>34792905</v>
      </c>
      <c r="BQ149">
        <v>1091328</v>
      </c>
      <c r="BR149">
        <v>5177713</v>
      </c>
      <c r="BS149">
        <v>17577686</v>
      </c>
      <c r="BT149">
        <v>5879087</v>
      </c>
      <c r="BU149">
        <v>485074809</v>
      </c>
      <c r="BV149">
        <v>1278180</v>
      </c>
      <c r="BW149">
        <v>8394097</v>
      </c>
      <c r="BX149">
        <v>8879561</v>
      </c>
      <c r="BY149">
        <v>6352989</v>
      </c>
      <c r="BZ149" s="1" t="s">
        <v>93</v>
      </c>
      <c r="CA149" s="1" t="s">
        <v>1177</v>
      </c>
      <c r="CB149" s="1" t="s">
        <v>1177</v>
      </c>
      <c r="CC149" s="3" t="s">
        <v>1177</v>
      </c>
      <c r="CD149" s="1" t="s">
        <v>1177</v>
      </c>
      <c r="CE149" s="1" t="s">
        <v>1177</v>
      </c>
      <c r="CF149" s="1" t="s">
        <v>1177</v>
      </c>
      <c r="CG149" s="1" t="s">
        <v>1177</v>
      </c>
      <c r="CH149" s="1" t="s">
        <v>1177</v>
      </c>
      <c r="CI149" s="1" t="s">
        <v>1177</v>
      </c>
      <c r="CJ149" s="1" t="s">
        <v>1177</v>
      </c>
      <c r="CK149" s="1" t="s">
        <v>93</v>
      </c>
      <c r="CL149" s="1" t="s">
        <v>1191</v>
      </c>
      <c r="CM149">
        <v>22344</v>
      </c>
      <c r="CN149" s="1" t="s">
        <v>1204</v>
      </c>
      <c r="CO149" s="1" t="s">
        <v>1227</v>
      </c>
      <c r="CQ149" s="1" t="s">
        <v>1251</v>
      </c>
      <c r="CR149" s="1" t="s">
        <v>1199</v>
      </c>
      <c r="CS149" s="1" t="s">
        <v>1256</v>
      </c>
      <c r="CT149">
        <v>1947</v>
      </c>
      <c r="CU149" s="1" t="s">
        <v>1261</v>
      </c>
      <c r="CV149">
        <v>-22344</v>
      </c>
      <c r="CW149" s="1" t="s">
        <v>1266</v>
      </c>
      <c r="CX149" s="1" t="s">
        <v>1269</v>
      </c>
      <c r="CY149">
        <v>61</v>
      </c>
      <c r="DA149" s="1" t="s">
        <v>93</v>
      </c>
      <c r="DB149" s="1" t="s">
        <v>1275</v>
      </c>
      <c r="DC149" s="1" t="s">
        <v>1278</v>
      </c>
      <c r="DD149" s="1" t="s">
        <v>1269</v>
      </c>
      <c r="DE149">
        <v>-22344</v>
      </c>
      <c r="DG149">
        <v>1847</v>
      </c>
      <c r="DH149">
        <v>61</v>
      </c>
      <c r="DI149" s="1" t="s">
        <v>1288</v>
      </c>
      <c r="DJ149" s="1" t="s">
        <v>1285</v>
      </c>
      <c r="DK149" s="1" t="s">
        <v>1292</v>
      </c>
      <c r="DL149" s="1" t="s">
        <v>1299</v>
      </c>
      <c r="DM149" s="1" t="s">
        <v>1285</v>
      </c>
      <c r="DN149" s="1" t="s">
        <v>1285</v>
      </c>
      <c r="DO149" s="1" t="s">
        <v>1285</v>
      </c>
      <c r="DP149" s="1" t="s">
        <v>1285</v>
      </c>
      <c r="DQ149" s="1" t="s">
        <v>1285</v>
      </c>
      <c r="DR149" s="1" t="s">
        <v>1285</v>
      </c>
      <c r="DS149" s="1" t="s">
        <v>1285</v>
      </c>
      <c r="DT149" s="1" t="s">
        <v>1310</v>
      </c>
      <c r="DU149" s="1" t="s">
        <v>1311</v>
      </c>
      <c r="DV149" s="1" t="s">
        <v>1311</v>
      </c>
      <c r="DW149" s="1" t="s">
        <v>1311</v>
      </c>
      <c r="DX149" s="1" t="s">
        <v>1312</v>
      </c>
      <c r="DY149" s="1" t="s">
        <v>1315</v>
      </c>
      <c r="DZ149" s="1" t="s">
        <v>1311</v>
      </c>
      <c r="EA149" s="1" t="s">
        <v>1314</v>
      </c>
      <c r="EB149" s="1" t="s">
        <v>1311</v>
      </c>
      <c r="EC149" s="1" t="s">
        <v>93</v>
      </c>
      <c r="ED149" s="1" t="s">
        <v>1275</v>
      </c>
      <c r="EE149" s="1" t="s">
        <v>1313</v>
      </c>
      <c r="EF149" s="1" t="s">
        <v>1334</v>
      </c>
      <c r="EG149">
        <v>0.18465000000000001</v>
      </c>
      <c r="EH149">
        <v>0.28000000000000003</v>
      </c>
      <c r="EI149">
        <v>0.31</v>
      </c>
      <c r="EJ149">
        <v>2.8883000000000001</v>
      </c>
      <c r="EK149">
        <v>0.52990000000000004</v>
      </c>
      <c r="EL149">
        <v>1.55E-2</v>
      </c>
      <c r="EM149">
        <v>0.18260000000000001</v>
      </c>
      <c r="EN149">
        <v>-0.28920000000000001</v>
      </c>
      <c r="EO149">
        <v>0.60350000000000004</v>
      </c>
      <c r="EP149">
        <v>1.7299999999999999E-2</v>
      </c>
      <c r="EQ149">
        <v>9</v>
      </c>
      <c r="ES149">
        <v>0.16538</v>
      </c>
      <c r="ET149">
        <v>0.56228999999999996</v>
      </c>
      <c r="EU149">
        <v>135</v>
      </c>
      <c r="EV149">
        <v>0.58226999999999995</v>
      </c>
      <c r="EW149">
        <v>14</v>
      </c>
      <c r="EX149">
        <v>17</v>
      </c>
      <c r="FB149">
        <v>3.1223999999999998</v>
      </c>
      <c r="FC149">
        <v>24</v>
      </c>
      <c r="FD149">
        <v>0.98250000000000004</v>
      </c>
      <c r="FE149">
        <v>0.93250999999999995</v>
      </c>
      <c r="FF149">
        <v>-944.74959999999999</v>
      </c>
      <c r="FG149">
        <v>789.95759999999996</v>
      </c>
      <c r="FH149">
        <v>1175.3063999999999</v>
      </c>
      <c r="FI149">
        <v>0</v>
      </c>
      <c r="FJ149">
        <v>1847</v>
      </c>
      <c r="FK149">
        <v>0</v>
      </c>
      <c r="FL149">
        <v>1847</v>
      </c>
      <c r="FM149">
        <v>0</v>
      </c>
      <c r="FN149">
        <v>2.8298E-2</v>
      </c>
      <c r="FO149">
        <v>0</v>
      </c>
      <c r="FP149">
        <v>0</v>
      </c>
      <c r="FQ149">
        <v>0</v>
      </c>
      <c r="FR149">
        <v>0</v>
      </c>
      <c r="FS149">
        <v>4.3442000000000001E-2</v>
      </c>
      <c r="FT149">
        <v>0.38784000000000002</v>
      </c>
      <c r="FU149">
        <v>0</v>
      </c>
      <c r="FV149">
        <v>0.18714</v>
      </c>
      <c r="FW149">
        <v>5.9880999999999997E-2</v>
      </c>
      <c r="FX149">
        <v>7.0622999999999997E-3</v>
      </c>
      <c r="FY149">
        <v>2.5697999999999999E-2</v>
      </c>
      <c r="FZ149">
        <v>0</v>
      </c>
      <c r="GA149">
        <v>2.2155000000000001E-2</v>
      </c>
      <c r="GB149">
        <v>0</v>
      </c>
      <c r="GC149">
        <v>8.7648000000000004E-2</v>
      </c>
      <c r="GD149">
        <v>0</v>
      </c>
      <c r="GE149">
        <v>9.8881999999999998E-2</v>
      </c>
      <c r="GF149">
        <v>5.1950000000000003E-2</v>
      </c>
      <c r="GG149">
        <v>0</v>
      </c>
      <c r="GH149">
        <v>0</v>
      </c>
      <c r="GI149">
        <v>0.31463000000000002</v>
      </c>
      <c r="GJ149">
        <v>7.0622999999999997E-3</v>
      </c>
      <c r="GK149">
        <v>0</v>
      </c>
      <c r="GL149">
        <v>0.18714</v>
      </c>
      <c r="GM149">
        <v>0</v>
      </c>
      <c r="GN149">
        <v>0.49115999999999999</v>
      </c>
      <c r="GO149" s="1" t="s">
        <v>93</v>
      </c>
      <c r="GP149" s="1" t="s">
        <v>1275</v>
      </c>
      <c r="GQ149">
        <v>0</v>
      </c>
      <c r="GR149">
        <v>1847</v>
      </c>
      <c r="GS149">
        <v>0</v>
      </c>
      <c r="GT149">
        <v>1847</v>
      </c>
      <c r="GU149">
        <v>0</v>
      </c>
      <c r="GV149">
        <v>1847</v>
      </c>
      <c r="GW149">
        <v>0</v>
      </c>
      <c r="GX149">
        <v>1847</v>
      </c>
      <c r="GY149">
        <v>0</v>
      </c>
      <c r="GZ149">
        <v>1847</v>
      </c>
      <c r="HA149">
        <v>0</v>
      </c>
      <c r="HB149">
        <v>1847</v>
      </c>
      <c r="HC149">
        <v>0</v>
      </c>
      <c r="HD149">
        <v>1847</v>
      </c>
      <c r="HE149">
        <v>0</v>
      </c>
      <c r="HF149">
        <v>1847</v>
      </c>
      <c r="HG149" s="6" t="s">
        <v>93</v>
      </c>
      <c r="HH149" s="6" t="s">
        <v>1417</v>
      </c>
      <c r="HI149">
        <v>61</v>
      </c>
      <c r="HJ149" s="6" t="s">
        <v>1421</v>
      </c>
      <c r="HK149" s="6" t="s">
        <v>1421</v>
      </c>
      <c r="HL149" s="6" t="s">
        <v>1422</v>
      </c>
      <c r="HM149" s="6" t="s">
        <v>1430</v>
      </c>
      <c r="HN149" s="6" t="s">
        <v>1434</v>
      </c>
      <c r="HO149" s="6" t="s">
        <v>1439</v>
      </c>
      <c r="HP149" s="6" t="s">
        <v>1421</v>
      </c>
      <c r="HQ149" s="6" t="s">
        <v>1442</v>
      </c>
      <c r="HR149" s="6" t="s">
        <v>1422</v>
      </c>
      <c r="HS149" s="6" t="s">
        <v>1449</v>
      </c>
      <c r="HT149" s="6" t="s">
        <v>1449</v>
      </c>
      <c r="HU149" s="6" t="s">
        <v>1463</v>
      </c>
      <c r="HV149" s="6" t="s">
        <v>1466</v>
      </c>
      <c r="HW149">
        <v>935</v>
      </c>
      <c r="HY149">
        <v>0</v>
      </c>
      <c r="HZ149">
        <v>935</v>
      </c>
      <c r="IA149" s="6" t="s">
        <v>1285</v>
      </c>
      <c r="ID149">
        <v>4</v>
      </c>
      <c r="IE149">
        <v>4</v>
      </c>
      <c r="IF149" s="6" t="s">
        <v>1285</v>
      </c>
      <c r="IG149">
        <v>4</v>
      </c>
    </row>
    <row r="150" spans="1:244" x14ac:dyDescent="0.2">
      <c r="A150" s="1" t="s">
        <v>94</v>
      </c>
      <c r="B150">
        <v>4</v>
      </c>
      <c r="C150">
        <v>-3</v>
      </c>
      <c r="D150">
        <v>839</v>
      </c>
      <c r="E150">
        <v>839</v>
      </c>
      <c r="F150">
        <v>838</v>
      </c>
      <c r="G150">
        <v>3</v>
      </c>
      <c r="H150">
        <v>-12</v>
      </c>
      <c r="I150">
        <v>-12</v>
      </c>
      <c r="J150">
        <v>3</v>
      </c>
      <c r="K150">
        <v>3</v>
      </c>
      <c r="L150">
        <v>3</v>
      </c>
      <c r="M150">
        <v>839</v>
      </c>
      <c r="N150">
        <v>838</v>
      </c>
      <c r="O150">
        <v>-12</v>
      </c>
      <c r="P150">
        <v>-12</v>
      </c>
      <c r="Q150">
        <v>-12</v>
      </c>
      <c r="R150">
        <v>838</v>
      </c>
      <c r="S150">
        <v>-12</v>
      </c>
      <c r="T150">
        <v>-3</v>
      </c>
      <c r="U150">
        <v>-12</v>
      </c>
      <c r="V150">
        <v>-12</v>
      </c>
      <c r="W150">
        <v>838</v>
      </c>
      <c r="X150">
        <v>839</v>
      </c>
      <c r="Y150">
        <v>-12</v>
      </c>
      <c r="Z150">
        <v>4</v>
      </c>
      <c r="AA150" s="1" t="s">
        <v>94</v>
      </c>
      <c r="AB150">
        <v>2900290</v>
      </c>
      <c r="AC150">
        <v>2962350</v>
      </c>
      <c r="AD150">
        <v>17206496</v>
      </c>
      <c r="AE150">
        <v>27786512</v>
      </c>
      <c r="AF150">
        <v>731692</v>
      </c>
      <c r="AG150">
        <v>11994208</v>
      </c>
      <c r="AH150">
        <v>4575921</v>
      </c>
      <c r="AI150">
        <v>508895</v>
      </c>
      <c r="AJ150">
        <v>2234175</v>
      </c>
      <c r="AK150">
        <v>1721142</v>
      </c>
      <c r="AL150">
        <v>5908151</v>
      </c>
      <c r="AM150">
        <v>16454282</v>
      </c>
      <c r="AN150">
        <v>2122466</v>
      </c>
      <c r="AO150">
        <v>11435664</v>
      </c>
      <c r="AP150">
        <v>4551096</v>
      </c>
      <c r="AQ150">
        <v>86830782</v>
      </c>
      <c r="AR150">
        <v>196292925</v>
      </c>
      <c r="AS150">
        <v>1241208</v>
      </c>
      <c r="AT150">
        <v>554406</v>
      </c>
      <c r="AU150">
        <v>117980968</v>
      </c>
      <c r="AV150">
        <v>1398428</v>
      </c>
      <c r="AW150">
        <v>25626810</v>
      </c>
      <c r="AX150">
        <v>4749690</v>
      </c>
      <c r="AY150">
        <v>2234175</v>
      </c>
      <c r="AZ150">
        <v>11675631</v>
      </c>
      <c r="BA150">
        <v>6321887</v>
      </c>
      <c r="BB150">
        <v>14534547</v>
      </c>
      <c r="BC150">
        <v>67016963</v>
      </c>
      <c r="BD150">
        <v>35904013</v>
      </c>
      <c r="BE150">
        <v>1208109</v>
      </c>
      <c r="BF150">
        <v>310302</v>
      </c>
      <c r="BG150">
        <v>11592884</v>
      </c>
      <c r="BH150">
        <v>55999173</v>
      </c>
      <c r="BI150">
        <v>181216384</v>
      </c>
      <c r="BJ150">
        <v>2958213</v>
      </c>
      <c r="BK150">
        <v>9863467</v>
      </c>
      <c r="BL150">
        <v>129346297</v>
      </c>
      <c r="BM150">
        <v>1129499</v>
      </c>
      <c r="BN150">
        <v>1017791</v>
      </c>
      <c r="BO150">
        <v>496483</v>
      </c>
      <c r="BP150">
        <v>72583740</v>
      </c>
      <c r="BQ150">
        <v>4861398</v>
      </c>
      <c r="BR150">
        <v>1414977</v>
      </c>
      <c r="BS150">
        <v>3810509</v>
      </c>
      <c r="BT150">
        <v>25428217</v>
      </c>
      <c r="BU150">
        <v>130289615</v>
      </c>
      <c r="BV150">
        <v>244104</v>
      </c>
      <c r="BW150">
        <v>3474762</v>
      </c>
      <c r="BX150">
        <v>1431527</v>
      </c>
      <c r="BY150">
        <v>2341746</v>
      </c>
      <c r="BZ150" s="1" t="s">
        <v>94</v>
      </c>
      <c r="CA150" s="1" t="s">
        <v>1177</v>
      </c>
      <c r="CB150" s="1" t="s">
        <v>1177</v>
      </c>
      <c r="CC150" s="3" t="s">
        <v>1177</v>
      </c>
      <c r="CD150" s="1" t="s">
        <v>1177</v>
      </c>
      <c r="CE150" s="1" t="s">
        <v>1177</v>
      </c>
      <c r="CF150" s="1" t="s">
        <v>1177</v>
      </c>
      <c r="CG150" s="1" t="s">
        <v>1177</v>
      </c>
      <c r="CH150" s="1" t="s">
        <v>1177</v>
      </c>
      <c r="CI150" s="1" t="s">
        <v>1178</v>
      </c>
      <c r="CJ150" s="1" t="s">
        <v>1177</v>
      </c>
      <c r="CK150" s="1" t="s">
        <v>94</v>
      </c>
      <c r="CL150" s="1" t="s">
        <v>1192</v>
      </c>
      <c r="CM150">
        <v>23055</v>
      </c>
      <c r="CN150" s="1" t="s">
        <v>1204</v>
      </c>
      <c r="CO150" s="1" t="s">
        <v>1227</v>
      </c>
      <c r="CQ150" s="1" t="s">
        <v>1251</v>
      </c>
      <c r="CR150" s="1" t="s">
        <v>1199</v>
      </c>
      <c r="CS150" s="1" t="s">
        <v>1256</v>
      </c>
      <c r="CT150">
        <v>1947</v>
      </c>
      <c r="CU150" s="1" t="s">
        <v>1261</v>
      </c>
      <c r="CV150">
        <v>-23055</v>
      </c>
      <c r="CW150" s="1" t="s">
        <v>1266</v>
      </c>
      <c r="CX150" s="1" t="s">
        <v>1269</v>
      </c>
      <c r="CY150">
        <v>63</v>
      </c>
      <c r="DA150" s="1" t="s">
        <v>94</v>
      </c>
      <c r="DB150" s="1" t="s">
        <v>1275</v>
      </c>
      <c r="DC150" s="1" t="s">
        <v>1278</v>
      </c>
      <c r="DD150" s="1" t="s">
        <v>1269</v>
      </c>
      <c r="DE150">
        <v>-23055</v>
      </c>
      <c r="DG150">
        <v>683</v>
      </c>
      <c r="DH150">
        <v>63</v>
      </c>
      <c r="DI150" s="1" t="s">
        <v>1286</v>
      </c>
      <c r="DJ150" s="1" t="s">
        <v>1285</v>
      </c>
      <c r="DK150" s="1" t="s">
        <v>1293</v>
      </c>
      <c r="DL150" s="1" t="s">
        <v>1297</v>
      </c>
      <c r="DM150" s="1" t="s">
        <v>1285</v>
      </c>
      <c r="DN150" s="1" t="s">
        <v>1285</v>
      </c>
      <c r="DO150" s="1" t="s">
        <v>1285</v>
      </c>
      <c r="DP150" s="1" t="s">
        <v>1285</v>
      </c>
      <c r="DQ150" s="1" t="s">
        <v>1285</v>
      </c>
      <c r="DR150" s="1" t="s">
        <v>1285</v>
      </c>
      <c r="DS150" s="1" t="s">
        <v>1285</v>
      </c>
      <c r="DT150" s="1" t="s">
        <v>1315</v>
      </c>
      <c r="DU150" s="1" t="s">
        <v>1313</v>
      </c>
      <c r="DV150" s="1" t="s">
        <v>1311</v>
      </c>
      <c r="DW150" s="1" t="s">
        <v>1311</v>
      </c>
      <c r="DX150" s="1" t="s">
        <v>1315</v>
      </c>
      <c r="DY150" s="1" t="s">
        <v>1310</v>
      </c>
      <c r="DZ150" s="1" t="s">
        <v>1312</v>
      </c>
      <c r="EA150" s="1" t="s">
        <v>1310</v>
      </c>
      <c r="EB150" s="1" t="s">
        <v>1311</v>
      </c>
      <c r="EC150" s="1" t="s">
        <v>94</v>
      </c>
      <c r="ED150" s="1" t="s">
        <v>1275</v>
      </c>
      <c r="EE150" s="1" t="s">
        <v>1315</v>
      </c>
      <c r="EF150" s="1" t="s">
        <v>1332</v>
      </c>
      <c r="EG150">
        <v>0.24185999999999999</v>
      </c>
      <c r="EH150">
        <v>0.52</v>
      </c>
      <c r="EI150">
        <v>0</v>
      </c>
      <c r="EJ150">
        <v>0.21667</v>
      </c>
      <c r="EK150">
        <v>-0.39419999999999999</v>
      </c>
      <c r="EL150">
        <v>-0.14849999999999999</v>
      </c>
      <c r="EM150">
        <v>0.36230000000000001</v>
      </c>
      <c r="EN150">
        <v>-0.1646</v>
      </c>
      <c r="EO150">
        <v>-0.29759999999999998</v>
      </c>
      <c r="EP150">
        <v>0.51590000000000003</v>
      </c>
      <c r="EQ150">
        <v>5</v>
      </c>
      <c r="ER150">
        <v>2</v>
      </c>
      <c r="ES150">
        <v>0.16322999999999999</v>
      </c>
      <c r="ET150">
        <v>0.62026999999999999</v>
      </c>
      <c r="EU150">
        <v>72</v>
      </c>
      <c r="EV150">
        <v>0.1009</v>
      </c>
      <c r="EW150">
        <v>2</v>
      </c>
      <c r="EX150">
        <v>4</v>
      </c>
      <c r="FB150">
        <v>2.2450000000000001</v>
      </c>
      <c r="FC150">
        <v>10</v>
      </c>
      <c r="FD150">
        <v>0.97501000000000004</v>
      </c>
      <c r="FE150">
        <v>1.5017</v>
      </c>
      <c r="FF150">
        <v>-515.86059999999998</v>
      </c>
      <c r="FG150">
        <v>373.94349999999997</v>
      </c>
      <c r="FH150">
        <v>1215.1469999999999</v>
      </c>
      <c r="FI150">
        <v>0</v>
      </c>
      <c r="FJ150">
        <v>683</v>
      </c>
      <c r="FK150">
        <v>0</v>
      </c>
      <c r="FL150">
        <v>683</v>
      </c>
      <c r="FM150">
        <v>0</v>
      </c>
      <c r="FN150">
        <v>5.5798E-2</v>
      </c>
      <c r="FO150">
        <v>0</v>
      </c>
      <c r="FP150">
        <v>3.9255999999999999E-2</v>
      </c>
      <c r="FQ150">
        <v>0</v>
      </c>
      <c r="FR150">
        <v>8.4399999999999996E-3</v>
      </c>
      <c r="FS150">
        <v>5.2266E-2</v>
      </c>
      <c r="FT150">
        <v>0.45152999999999999</v>
      </c>
      <c r="FU150">
        <v>0</v>
      </c>
      <c r="FV150">
        <v>6.6292000000000004E-2</v>
      </c>
      <c r="FW150">
        <v>1.9362000000000001E-2</v>
      </c>
      <c r="FX150">
        <v>1.0381E-2</v>
      </c>
      <c r="FY150">
        <v>1.2763E-2</v>
      </c>
      <c r="FZ150">
        <v>0</v>
      </c>
      <c r="GA150">
        <v>2.0660999999999999E-2</v>
      </c>
      <c r="GB150">
        <v>0</v>
      </c>
      <c r="GC150">
        <v>0.17061999999999999</v>
      </c>
      <c r="GD150">
        <v>0</v>
      </c>
      <c r="GE150">
        <v>5.4496000000000003E-2</v>
      </c>
      <c r="GF150">
        <v>3.8141000000000001E-2</v>
      </c>
      <c r="GG150">
        <v>0</v>
      </c>
      <c r="GH150">
        <v>0</v>
      </c>
      <c r="GI150">
        <v>0.35248000000000002</v>
      </c>
      <c r="GJ150">
        <v>1.0381E-2</v>
      </c>
      <c r="GK150">
        <v>0</v>
      </c>
      <c r="GL150">
        <v>6.6292000000000004E-2</v>
      </c>
      <c r="GM150">
        <v>3.9255999999999999E-2</v>
      </c>
      <c r="GN150">
        <v>0.53159000000000001</v>
      </c>
      <c r="GO150" s="1" t="s">
        <v>94</v>
      </c>
      <c r="GP150" s="1" t="s">
        <v>1275</v>
      </c>
      <c r="GQ150">
        <v>0</v>
      </c>
      <c r="GR150">
        <v>683</v>
      </c>
      <c r="GS150">
        <v>0</v>
      </c>
      <c r="GT150">
        <v>683</v>
      </c>
      <c r="GU150">
        <v>0</v>
      </c>
      <c r="GV150">
        <v>683</v>
      </c>
      <c r="GW150">
        <v>0</v>
      </c>
      <c r="GX150">
        <v>683</v>
      </c>
      <c r="GY150">
        <v>0</v>
      </c>
      <c r="GZ150">
        <v>683</v>
      </c>
      <c r="HA150">
        <v>0</v>
      </c>
      <c r="HB150">
        <v>683</v>
      </c>
      <c r="HC150">
        <v>0</v>
      </c>
      <c r="HD150">
        <v>683</v>
      </c>
      <c r="HE150">
        <v>0</v>
      </c>
      <c r="HF150">
        <v>683</v>
      </c>
      <c r="HG150" s="6" t="s">
        <v>94</v>
      </c>
      <c r="HH150" s="6" t="s">
        <v>1417</v>
      </c>
      <c r="HI150">
        <v>63</v>
      </c>
      <c r="HJ150" s="6" t="s">
        <v>1421</v>
      </c>
      <c r="HK150" s="6" t="s">
        <v>1421</v>
      </c>
      <c r="HL150" s="6" t="s">
        <v>1422</v>
      </c>
      <c r="HM150" s="6" t="s">
        <v>1429</v>
      </c>
      <c r="HN150" s="6" t="s">
        <v>1434</v>
      </c>
      <c r="HO150" s="6" t="s">
        <v>1436</v>
      </c>
      <c r="HP150" s="6" t="s">
        <v>1422</v>
      </c>
      <c r="HQ150" s="6" t="s">
        <v>1442</v>
      </c>
      <c r="HR150" s="6" t="s">
        <v>1422</v>
      </c>
      <c r="HS150" s="6" t="s">
        <v>1447</v>
      </c>
      <c r="HT150" s="6" t="s">
        <v>1447</v>
      </c>
      <c r="HU150" s="6" t="s">
        <v>1463</v>
      </c>
      <c r="HV150" s="6" t="s">
        <v>1466</v>
      </c>
      <c r="HW150">
        <v>409</v>
      </c>
      <c r="HY150">
        <v>0</v>
      </c>
      <c r="HZ150">
        <v>409</v>
      </c>
      <c r="IA150" s="6" t="s">
        <v>1285</v>
      </c>
      <c r="ID150">
        <v>6</v>
      </c>
      <c r="IE150">
        <v>4</v>
      </c>
      <c r="IF150" s="6" t="s">
        <v>1285</v>
      </c>
      <c r="IG150">
        <v>3</v>
      </c>
    </row>
    <row r="151" spans="1:244" x14ac:dyDescent="0.2">
      <c r="A151" s="1" t="s">
        <v>95</v>
      </c>
      <c r="B151">
        <v>957</v>
      </c>
      <c r="C151">
        <v>931</v>
      </c>
      <c r="D151">
        <v>458</v>
      </c>
      <c r="E151">
        <v>458</v>
      </c>
      <c r="F151">
        <v>477</v>
      </c>
      <c r="G151">
        <v>-14</v>
      </c>
      <c r="H151">
        <v>931</v>
      </c>
      <c r="I151">
        <v>931</v>
      </c>
      <c r="J151">
        <v>-14</v>
      </c>
      <c r="K151">
        <v>-14</v>
      </c>
      <c r="L151">
        <v>-14</v>
      </c>
      <c r="M151">
        <v>458</v>
      </c>
      <c r="N151">
        <v>477</v>
      </c>
      <c r="O151">
        <v>931</v>
      </c>
      <c r="P151">
        <v>931</v>
      </c>
      <c r="Q151">
        <v>931</v>
      </c>
      <c r="R151">
        <v>477</v>
      </c>
      <c r="S151">
        <v>931</v>
      </c>
      <c r="T151">
        <v>931</v>
      </c>
      <c r="U151">
        <v>931</v>
      </c>
      <c r="V151">
        <v>931</v>
      </c>
      <c r="W151">
        <v>477</v>
      </c>
      <c r="X151">
        <v>458</v>
      </c>
      <c r="Y151">
        <v>931</v>
      </c>
      <c r="Z151">
        <v>957</v>
      </c>
      <c r="AA151" s="1" t="s">
        <v>95</v>
      </c>
      <c r="AB151">
        <v>1019066</v>
      </c>
      <c r="AC151">
        <v>3468113</v>
      </c>
      <c r="AD151">
        <v>8121335</v>
      </c>
      <c r="AE151">
        <v>40312295</v>
      </c>
      <c r="AF151">
        <v>293491</v>
      </c>
      <c r="AG151">
        <v>10335306</v>
      </c>
      <c r="AH151">
        <v>3343195</v>
      </c>
      <c r="AI151">
        <v>151216</v>
      </c>
      <c r="AJ151">
        <v>1449704</v>
      </c>
      <c r="AK151">
        <v>904011</v>
      </c>
      <c r="AL151">
        <v>4053254</v>
      </c>
      <c r="AM151">
        <v>7235371</v>
      </c>
      <c r="AN151">
        <v>953320</v>
      </c>
      <c r="AO151">
        <v>12666009</v>
      </c>
      <c r="AP151">
        <v>5447041</v>
      </c>
      <c r="AQ151">
        <v>188635766</v>
      </c>
      <c r="AR151">
        <v>42337278</v>
      </c>
      <c r="AS151">
        <v>269560</v>
      </c>
      <c r="AT151">
        <v>180802</v>
      </c>
      <c r="AU151">
        <v>64674556</v>
      </c>
      <c r="AV151">
        <v>2031558</v>
      </c>
      <c r="AW151">
        <v>7380013</v>
      </c>
      <c r="AX151">
        <v>13428665</v>
      </c>
      <c r="AY151">
        <v>1328074</v>
      </c>
      <c r="AZ151">
        <v>12988166</v>
      </c>
      <c r="BA151">
        <v>22169625</v>
      </c>
      <c r="BB151">
        <v>27600263</v>
      </c>
      <c r="BC151">
        <v>181732413</v>
      </c>
      <c r="BD151">
        <v>31584484</v>
      </c>
      <c r="BE151">
        <v>387903</v>
      </c>
      <c r="BF151">
        <v>298258</v>
      </c>
      <c r="BG151">
        <v>5703485</v>
      </c>
      <c r="BH151">
        <v>77659435</v>
      </c>
      <c r="BI151">
        <v>44293228</v>
      </c>
      <c r="BJ151">
        <v>742932</v>
      </c>
      <c r="BK151">
        <v>31130835</v>
      </c>
      <c r="BL151">
        <v>11166995</v>
      </c>
      <c r="BM151">
        <v>552268</v>
      </c>
      <c r="BN151">
        <v>332018</v>
      </c>
      <c r="BO151">
        <v>223537</v>
      </c>
      <c r="BP151">
        <v>65743623</v>
      </c>
      <c r="BQ151">
        <v>3523997</v>
      </c>
      <c r="BR151">
        <v>736358</v>
      </c>
      <c r="BS151">
        <v>1502301</v>
      </c>
      <c r="BT151">
        <v>41489152</v>
      </c>
      <c r="BU151">
        <v>260470085</v>
      </c>
      <c r="BV151">
        <v>5571992</v>
      </c>
      <c r="BW151">
        <v>1950066</v>
      </c>
      <c r="BX151">
        <v>700197</v>
      </c>
      <c r="BY151">
        <v>680473</v>
      </c>
      <c r="BZ151" s="1" t="s">
        <v>95</v>
      </c>
      <c r="CA151" s="1" t="s">
        <v>1177</v>
      </c>
      <c r="CB151" s="1" t="s">
        <v>1177</v>
      </c>
      <c r="CC151" s="3" t="s">
        <v>1177</v>
      </c>
      <c r="CD151" s="1" t="s">
        <v>1177</v>
      </c>
      <c r="CE151" s="1" t="s">
        <v>1177</v>
      </c>
      <c r="CF151" s="1" t="s">
        <v>1177</v>
      </c>
      <c r="CG151" s="1" t="s">
        <v>1178</v>
      </c>
      <c r="CH151" s="1" t="s">
        <v>1177</v>
      </c>
      <c r="CI151" s="1" t="s">
        <v>1178</v>
      </c>
      <c r="CJ151" s="1" t="s">
        <v>1177</v>
      </c>
      <c r="CK151" s="1" t="s">
        <v>95</v>
      </c>
      <c r="CL151" s="1" t="s">
        <v>1189</v>
      </c>
      <c r="CM151">
        <v>18002</v>
      </c>
      <c r="CN151" s="1" t="s">
        <v>1204</v>
      </c>
      <c r="CO151" s="1" t="s">
        <v>1227</v>
      </c>
      <c r="CQ151" s="1" t="s">
        <v>1251</v>
      </c>
      <c r="CR151" s="1" t="s">
        <v>1199</v>
      </c>
      <c r="CS151" s="1" t="s">
        <v>1256</v>
      </c>
      <c r="CT151">
        <v>1961</v>
      </c>
      <c r="CU151" s="1" t="s">
        <v>1261</v>
      </c>
      <c r="CV151">
        <v>-18002</v>
      </c>
      <c r="CW151" s="1" t="s">
        <v>1266</v>
      </c>
      <c r="CX151" s="1" t="s">
        <v>1269</v>
      </c>
      <c r="CY151">
        <v>49</v>
      </c>
      <c r="DA151" s="1" t="s">
        <v>95</v>
      </c>
      <c r="DB151" s="1" t="s">
        <v>1275</v>
      </c>
      <c r="DC151" s="1" t="s">
        <v>1278</v>
      </c>
      <c r="DD151" s="1" t="s">
        <v>1269</v>
      </c>
      <c r="DE151">
        <v>-18002</v>
      </c>
      <c r="DG151">
        <v>616</v>
      </c>
      <c r="DH151">
        <v>49</v>
      </c>
      <c r="DI151" s="1" t="s">
        <v>1286</v>
      </c>
      <c r="DJ151" s="1" t="s">
        <v>1285</v>
      </c>
      <c r="DK151" s="1" t="s">
        <v>1293</v>
      </c>
      <c r="DL151" s="1" t="s">
        <v>1297</v>
      </c>
      <c r="DM151" s="1" t="s">
        <v>1285</v>
      </c>
      <c r="DN151" s="1" t="s">
        <v>1285</v>
      </c>
      <c r="DO151" s="1" t="s">
        <v>1285</v>
      </c>
      <c r="DP151" s="1" t="s">
        <v>1285</v>
      </c>
      <c r="DQ151" s="1" t="s">
        <v>1285</v>
      </c>
      <c r="DR151" s="1" t="s">
        <v>1285</v>
      </c>
      <c r="DS151" s="1" t="s">
        <v>1285</v>
      </c>
      <c r="DT151" s="1" t="s">
        <v>1313</v>
      </c>
      <c r="DU151" s="1" t="s">
        <v>1315</v>
      </c>
      <c r="DV151" s="1" t="s">
        <v>1311</v>
      </c>
      <c r="DW151" s="1" t="s">
        <v>1312</v>
      </c>
      <c r="DX151" s="1" t="s">
        <v>1315</v>
      </c>
      <c r="DY151" s="1" t="s">
        <v>1312</v>
      </c>
      <c r="DZ151" s="1" t="s">
        <v>1311</v>
      </c>
      <c r="EA151" s="1" t="s">
        <v>1310</v>
      </c>
      <c r="EB151" s="1" t="s">
        <v>1311</v>
      </c>
      <c r="EC151" s="1" t="s">
        <v>95</v>
      </c>
      <c r="ED151" s="1" t="s">
        <v>1275</v>
      </c>
      <c r="EE151" s="1" t="s">
        <v>1315</v>
      </c>
      <c r="EF151" s="1" t="s">
        <v>1332</v>
      </c>
      <c r="EG151">
        <v>0.21310999999999999</v>
      </c>
      <c r="EH151">
        <v>0.49</v>
      </c>
      <c r="EI151">
        <v>0</v>
      </c>
      <c r="EJ151">
        <v>0.95484000000000002</v>
      </c>
      <c r="EK151">
        <v>-0.92369999999999997</v>
      </c>
      <c r="EL151">
        <v>-0.21099999999999999</v>
      </c>
      <c r="EM151">
        <v>0.23180000000000001</v>
      </c>
      <c r="EN151">
        <v>0.79410000000000003</v>
      </c>
      <c r="EO151">
        <v>-0.21149999999999999</v>
      </c>
      <c r="EP151">
        <v>0.31540000000000001</v>
      </c>
      <c r="EQ151">
        <v>10</v>
      </c>
      <c r="ER151">
        <v>144</v>
      </c>
      <c r="ES151">
        <v>8.2563999999999999E-2</v>
      </c>
      <c r="ET151">
        <v>0.55042999999999997</v>
      </c>
      <c r="EU151">
        <v>101</v>
      </c>
      <c r="EV151">
        <v>0.94299999999999995</v>
      </c>
      <c r="EW151">
        <v>16</v>
      </c>
      <c r="EX151">
        <v>10</v>
      </c>
      <c r="EY151">
        <v>0.86963999999999997</v>
      </c>
      <c r="EZ151">
        <v>2.4639000000000002</v>
      </c>
      <c r="FA151">
        <v>17</v>
      </c>
      <c r="FB151">
        <v>3.6718000000000002</v>
      </c>
      <c r="FC151">
        <v>41</v>
      </c>
      <c r="FD151">
        <v>0.98875000000000002</v>
      </c>
      <c r="FE151">
        <v>1.3613999999999999</v>
      </c>
      <c r="FF151">
        <v>-390.58190000000002</v>
      </c>
      <c r="FG151">
        <v>652.23419999999999</v>
      </c>
      <c r="FH151">
        <v>1765.0060000000001</v>
      </c>
      <c r="FI151">
        <v>0</v>
      </c>
      <c r="FJ151">
        <v>616</v>
      </c>
      <c r="FK151">
        <v>0</v>
      </c>
      <c r="FL151">
        <v>616</v>
      </c>
      <c r="FM151">
        <v>0</v>
      </c>
      <c r="FN151">
        <v>9.0135000000000007E-2</v>
      </c>
      <c r="FO151">
        <v>0</v>
      </c>
      <c r="FP151">
        <v>7.8425999999999996E-2</v>
      </c>
      <c r="FQ151">
        <v>0</v>
      </c>
      <c r="FR151">
        <v>0</v>
      </c>
      <c r="FS151">
        <v>4.7704999999999997E-2</v>
      </c>
      <c r="FT151">
        <v>0.18204999999999999</v>
      </c>
      <c r="FU151">
        <v>1.7094000000000002E-2</v>
      </c>
      <c r="FV151">
        <v>7.3257000000000003E-2</v>
      </c>
      <c r="FW151">
        <v>1.1780000000000001E-2</v>
      </c>
      <c r="FX151">
        <v>0</v>
      </c>
      <c r="FY151">
        <v>1.9175000000000001E-2</v>
      </c>
      <c r="FZ151">
        <v>0</v>
      </c>
      <c r="GA151">
        <v>0.18815000000000001</v>
      </c>
      <c r="GB151">
        <v>0</v>
      </c>
      <c r="GC151">
        <v>0.21676000000000001</v>
      </c>
      <c r="GD151">
        <v>0</v>
      </c>
      <c r="GE151">
        <v>6.2717999999999996E-2</v>
      </c>
      <c r="GF151">
        <v>1.2742E-2</v>
      </c>
      <c r="GG151">
        <v>0</v>
      </c>
      <c r="GH151">
        <v>0</v>
      </c>
      <c r="GI151">
        <v>0.58967999999999998</v>
      </c>
      <c r="GJ151">
        <v>0</v>
      </c>
      <c r="GK151">
        <v>0</v>
      </c>
      <c r="GL151">
        <v>9.0351000000000001E-2</v>
      </c>
      <c r="GM151">
        <v>7.8425999999999996E-2</v>
      </c>
      <c r="GN151">
        <v>0.24154</v>
      </c>
      <c r="GO151" s="1" t="s">
        <v>95</v>
      </c>
      <c r="GP151" s="1" t="s">
        <v>1275</v>
      </c>
      <c r="GQ151">
        <v>0</v>
      </c>
      <c r="GR151">
        <v>616</v>
      </c>
      <c r="GS151">
        <v>0</v>
      </c>
      <c r="GT151">
        <v>616</v>
      </c>
      <c r="GU151">
        <v>0</v>
      </c>
      <c r="GV151">
        <v>616</v>
      </c>
      <c r="GW151">
        <v>0</v>
      </c>
      <c r="GX151">
        <v>616</v>
      </c>
      <c r="GY151">
        <v>0</v>
      </c>
      <c r="GZ151">
        <v>616</v>
      </c>
      <c r="HA151">
        <v>0</v>
      </c>
      <c r="HB151">
        <v>616</v>
      </c>
      <c r="HC151">
        <v>0</v>
      </c>
      <c r="HD151">
        <v>616</v>
      </c>
      <c r="HE151">
        <v>0</v>
      </c>
      <c r="HF151">
        <v>616</v>
      </c>
      <c r="HG151" s="6" t="s">
        <v>95</v>
      </c>
      <c r="HH151" s="6" t="s">
        <v>1417</v>
      </c>
      <c r="HI151">
        <v>49</v>
      </c>
      <c r="HJ151" s="6" t="s">
        <v>1421</v>
      </c>
      <c r="HK151" s="6" t="s">
        <v>1421</v>
      </c>
      <c r="HL151" s="6" t="s">
        <v>1422</v>
      </c>
      <c r="HM151" s="6" t="s">
        <v>1429</v>
      </c>
      <c r="HN151" s="6" t="s">
        <v>1434</v>
      </c>
      <c r="HO151" s="6" t="s">
        <v>1437</v>
      </c>
      <c r="HP151" s="6" t="s">
        <v>1421</v>
      </c>
      <c r="HQ151" s="6" t="s">
        <v>1442</v>
      </c>
      <c r="HR151" s="6" t="s">
        <v>1422</v>
      </c>
      <c r="HS151" s="6" t="s">
        <v>1448</v>
      </c>
      <c r="HT151" s="6" t="s">
        <v>1448</v>
      </c>
      <c r="HU151" s="6" t="s">
        <v>1463</v>
      </c>
      <c r="HV151" s="6" t="s">
        <v>1466</v>
      </c>
      <c r="HW151">
        <v>380</v>
      </c>
      <c r="HY151">
        <v>0</v>
      </c>
      <c r="HZ151">
        <v>380</v>
      </c>
      <c r="IA151" s="6" t="s">
        <v>1285</v>
      </c>
      <c r="ID151">
        <v>6</v>
      </c>
      <c r="IE151">
        <v>2</v>
      </c>
      <c r="IF151" s="6" t="s">
        <v>1285</v>
      </c>
      <c r="IG151">
        <v>3</v>
      </c>
    </row>
    <row r="152" spans="1:244" x14ac:dyDescent="0.2">
      <c r="A152" s="1" t="s">
        <v>96</v>
      </c>
      <c r="B152">
        <v>495</v>
      </c>
      <c r="C152">
        <v>526</v>
      </c>
      <c r="D152">
        <v>407</v>
      </c>
      <c r="E152">
        <v>-344</v>
      </c>
      <c r="F152">
        <v>98</v>
      </c>
      <c r="G152">
        <v>130</v>
      </c>
      <c r="H152">
        <v>495</v>
      </c>
      <c r="I152">
        <v>495</v>
      </c>
      <c r="J152">
        <v>130</v>
      </c>
      <c r="K152">
        <v>130</v>
      </c>
      <c r="L152">
        <v>130</v>
      </c>
      <c r="M152">
        <v>407</v>
      </c>
      <c r="N152">
        <v>98</v>
      </c>
      <c r="O152">
        <v>3066</v>
      </c>
      <c r="P152">
        <v>495</v>
      </c>
      <c r="Q152">
        <v>526</v>
      </c>
      <c r="R152">
        <v>98</v>
      </c>
      <c r="S152">
        <v>495</v>
      </c>
      <c r="T152">
        <v>526</v>
      </c>
      <c r="U152">
        <v>495</v>
      </c>
      <c r="V152">
        <v>495</v>
      </c>
      <c r="W152">
        <v>98</v>
      </c>
      <c r="X152">
        <v>407</v>
      </c>
      <c r="Y152">
        <v>495</v>
      </c>
      <c r="Z152">
        <v>495</v>
      </c>
      <c r="AA152" s="1" t="s">
        <v>96</v>
      </c>
      <c r="AB152">
        <v>3210776</v>
      </c>
      <c r="AC152">
        <v>28336197</v>
      </c>
      <c r="AD152">
        <v>4873287</v>
      </c>
      <c r="AE152">
        <v>2908391</v>
      </c>
      <c r="AF152">
        <v>3580208</v>
      </c>
      <c r="AG152">
        <v>3612123</v>
      </c>
      <c r="AH152">
        <v>28374682</v>
      </c>
      <c r="AI152">
        <v>17227682</v>
      </c>
      <c r="AJ152">
        <v>16606419</v>
      </c>
      <c r="AK152">
        <v>19819944</v>
      </c>
      <c r="AL152">
        <v>33625180</v>
      </c>
      <c r="AM152">
        <v>48851625</v>
      </c>
      <c r="AN152">
        <v>11861728</v>
      </c>
      <c r="AO152">
        <v>2630747</v>
      </c>
      <c r="AP152">
        <v>11003972</v>
      </c>
      <c r="AQ152">
        <v>1742656862</v>
      </c>
      <c r="AR152">
        <v>1363480</v>
      </c>
      <c r="AS152">
        <v>5973473</v>
      </c>
      <c r="AT152">
        <v>868669</v>
      </c>
      <c r="AU152">
        <v>662497</v>
      </c>
      <c r="AV152">
        <v>28190502</v>
      </c>
      <c r="AW152">
        <v>2248643</v>
      </c>
      <c r="AX152">
        <v>56463473</v>
      </c>
      <c r="AY152">
        <v>11394406</v>
      </c>
      <c r="AZ152">
        <v>5893753</v>
      </c>
      <c r="BA152">
        <v>99259157</v>
      </c>
      <c r="BB152">
        <v>299682496</v>
      </c>
      <c r="BC152">
        <v>4664971</v>
      </c>
      <c r="BD152">
        <v>21191671</v>
      </c>
      <c r="BE152">
        <v>7240739</v>
      </c>
      <c r="BF152">
        <v>11754134</v>
      </c>
      <c r="BG152">
        <v>49313449</v>
      </c>
      <c r="BH152">
        <v>186929</v>
      </c>
      <c r="BI152">
        <v>61029483</v>
      </c>
      <c r="BJ152">
        <v>11729778</v>
      </c>
      <c r="BK152">
        <v>24746066</v>
      </c>
      <c r="BL152">
        <v>571782</v>
      </c>
      <c r="BM152">
        <v>6649715</v>
      </c>
      <c r="BN152">
        <v>4549515</v>
      </c>
      <c r="BO152">
        <v>3829290</v>
      </c>
      <c r="BP152">
        <v>530548</v>
      </c>
      <c r="BQ152">
        <v>41003367</v>
      </c>
      <c r="BR152">
        <v>5712322</v>
      </c>
      <c r="BS152">
        <v>15121985</v>
      </c>
      <c r="BT152">
        <v>5855268</v>
      </c>
      <c r="BU152">
        <v>22480929</v>
      </c>
      <c r="BV152">
        <v>35736</v>
      </c>
      <c r="BW152">
        <v>6960979</v>
      </c>
      <c r="BX152">
        <v>17497079</v>
      </c>
      <c r="BY152">
        <v>5030582</v>
      </c>
      <c r="BZ152" s="1" t="s">
        <v>96</v>
      </c>
      <c r="CA152" s="1" t="s">
        <v>1177</v>
      </c>
      <c r="CB152" s="1" t="s">
        <v>1177</v>
      </c>
      <c r="CC152" s="3" t="s">
        <v>1177</v>
      </c>
      <c r="CD152" s="1" t="s">
        <v>1177</v>
      </c>
      <c r="CE152" s="1" t="s">
        <v>1177</v>
      </c>
      <c r="CF152" s="1" t="s">
        <v>1177</v>
      </c>
      <c r="CG152" s="1" t="s">
        <v>1177</v>
      </c>
      <c r="CH152" s="1" t="s">
        <v>1178</v>
      </c>
      <c r="CI152" s="1" t="s">
        <v>1177</v>
      </c>
      <c r="CJ152" s="1" t="s">
        <v>1178</v>
      </c>
      <c r="CK152" s="1" t="s">
        <v>96</v>
      </c>
      <c r="CL152" s="1" t="s">
        <v>1189</v>
      </c>
      <c r="CM152">
        <v>31223</v>
      </c>
      <c r="CN152" s="1" t="s">
        <v>1204</v>
      </c>
      <c r="CO152" s="1" t="s">
        <v>1227</v>
      </c>
      <c r="CQ152" s="1" t="s">
        <v>1251</v>
      </c>
      <c r="CR152" s="1" t="s">
        <v>1199</v>
      </c>
      <c r="CS152" s="1" t="s">
        <v>1256</v>
      </c>
      <c r="CT152">
        <v>1925</v>
      </c>
      <c r="CU152" s="1" t="s">
        <v>1261</v>
      </c>
      <c r="CV152">
        <v>-31223</v>
      </c>
      <c r="CW152" s="1" t="s">
        <v>1266</v>
      </c>
      <c r="CX152" s="1" t="s">
        <v>1269</v>
      </c>
      <c r="CY152">
        <v>85</v>
      </c>
      <c r="DA152" s="1" t="s">
        <v>96</v>
      </c>
      <c r="DB152" s="1" t="s">
        <v>1275</v>
      </c>
      <c r="DC152" s="1" t="s">
        <v>1278</v>
      </c>
      <c r="DD152" s="1" t="s">
        <v>1269</v>
      </c>
      <c r="DE152">
        <v>-31223</v>
      </c>
      <c r="DG152">
        <v>584</v>
      </c>
      <c r="DH152">
        <v>85</v>
      </c>
      <c r="DI152" s="1" t="s">
        <v>1286</v>
      </c>
      <c r="DJ152" s="1" t="s">
        <v>1285</v>
      </c>
      <c r="DK152" s="1" t="s">
        <v>1293</v>
      </c>
      <c r="DL152" s="1" t="s">
        <v>1301</v>
      </c>
      <c r="DM152" s="1" t="s">
        <v>1285</v>
      </c>
      <c r="DN152" s="1" t="s">
        <v>1285</v>
      </c>
      <c r="DO152" s="1" t="s">
        <v>1285</v>
      </c>
      <c r="DP152" s="1" t="s">
        <v>1285</v>
      </c>
      <c r="DQ152" s="1" t="s">
        <v>1285</v>
      </c>
      <c r="DR152" s="1" t="s">
        <v>1285</v>
      </c>
      <c r="DS152" s="1" t="s">
        <v>1285</v>
      </c>
      <c r="DT152" s="1" t="s">
        <v>1313</v>
      </c>
      <c r="DU152" s="1" t="s">
        <v>1313</v>
      </c>
      <c r="DV152" s="1" t="s">
        <v>1313</v>
      </c>
      <c r="DW152" s="1" t="s">
        <v>1312</v>
      </c>
      <c r="DX152" s="1" t="s">
        <v>1317</v>
      </c>
      <c r="DY152" s="1" t="s">
        <v>1311</v>
      </c>
      <c r="DZ152" s="1" t="s">
        <v>1312</v>
      </c>
      <c r="EA152" s="1" t="s">
        <v>1313</v>
      </c>
      <c r="EB152" s="1" t="s">
        <v>1315</v>
      </c>
      <c r="EC152" s="1" t="s">
        <v>96</v>
      </c>
      <c r="ED152" s="1" t="s">
        <v>1275</v>
      </c>
      <c r="EE152" s="1" t="s">
        <v>1312</v>
      </c>
      <c r="EF152" s="1" t="s">
        <v>1336</v>
      </c>
      <c r="EG152">
        <v>0.34902</v>
      </c>
      <c r="EH152">
        <v>0.57999999999999996</v>
      </c>
      <c r="EI152">
        <v>0.13</v>
      </c>
      <c r="EJ152">
        <v>4.1685999999999996</v>
      </c>
      <c r="EK152">
        <v>0.9264</v>
      </c>
      <c r="EL152">
        <v>0.27300000000000002</v>
      </c>
      <c r="EM152">
        <v>0.74209999999999998</v>
      </c>
      <c r="EN152">
        <v>0.7893</v>
      </c>
      <c r="EO152">
        <v>0.88500000000000001</v>
      </c>
      <c r="EP152">
        <v>0.43419999999999997</v>
      </c>
      <c r="EQ152">
        <v>13</v>
      </c>
      <c r="ER152">
        <v>0</v>
      </c>
      <c r="ES152">
        <v>0.30026999999999998</v>
      </c>
      <c r="ET152">
        <v>0.72063999999999995</v>
      </c>
      <c r="EU152">
        <v>195</v>
      </c>
      <c r="EV152">
        <v>0.67442000000000002</v>
      </c>
      <c r="EW152">
        <v>18</v>
      </c>
      <c r="EX152">
        <v>17</v>
      </c>
      <c r="EY152">
        <v>0.71304000000000001</v>
      </c>
      <c r="EZ152">
        <v>3.0592999999999999</v>
      </c>
      <c r="FA152">
        <v>73</v>
      </c>
      <c r="FB152">
        <v>3.6511</v>
      </c>
      <c r="FC152">
        <v>44</v>
      </c>
      <c r="FD152">
        <v>0.96484000000000003</v>
      </c>
      <c r="FE152">
        <v>2.6760000000000002</v>
      </c>
      <c r="FF152">
        <v>-263.06349999999998</v>
      </c>
      <c r="FG152">
        <v>1188.9789000000001</v>
      </c>
      <c r="FH152">
        <v>-2154.6873999999998</v>
      </c>
      <c r="FI152">
        <v>0</v>
      </c>
      <c r="FJ152">
        <v>584</v>
      </c>
      <c r="FK152">
        <v>0</v>
      </c>
      <c r="FL152">
        <v>584</v>
      </c>
      <c r="FM152">
        <v>0</v>
      </c>
      <c r="FN152">
        <v>6.0780000000000001E-2</v>
      </c>
      <c r="FO152">
        <v>8.7607999999999991E-3</v>
      </c>
      <c r="FP152">
        <v>1.3518000000000001E-2</v>
      </c>
      <c r="FQ152">
        <v>0</v>
      </c>
      <c r="FR152">
        <v>5.2828E-2</v>
      </c>
      <c r="FS152">
        <v>0.12239999999999999</v>
      </c>
      <c r="FT152">
        <v>0.33622999999999997</v>
      </c>
      <c r="FU152">
        <v>6.3680999999999998E-3</v>
      </c>
      <c r="FV152">
        <v>0</v>
      </c>
      <c r="FW152">
        <v>9.6675000000000007E-3</v>
      </c>
      <c r="FX152">
        <v>1.7357999999999998E-2</v>
      </c>
      <c r="FY152">
        <v>2.6789E-2</v>
      </c>
      <c r="FZ152">
        <v>0</v>
      </c>
      <c r="GA152">
        <v>9.6565000000000002E-3</v>
      </c>
      <c r="GB152">
        <v>4.7005999999999999E-2</v>
      </c>
      <c r="GC152">
        <v>0.13227</v>
      </c>
      <c r="GD152">
        <v>0</v>
      </c>
      <c r="GE152">
        <v>9.2382000000000006E-2</v>
      </c>
      <c r="GF152">
        <v>5.2838999999999997E-2</v>
      </c>
      <c r="GG152">
        <v>0</v>
      </c>
      <c r="GH152">
        <v>1.1145E-2</v>
      </c>
      <c r="GI152">
        <v>0.43286999999999998</v>
      </c>
      <c r="GJ152">
        <v>1.7357999999999998E-2</v>
      </c>
      <c r="GK152">
        <v>0</v>
      </c>
      <c r="GL152">
        <v>6.3680999999999998E-3</v>
      </c>
      <c r="GM152">
        <v>2.2279E-2</v>
      </c>
      <c r="GN152">
        <v>0.52112999999999998</v>
      </c>
      <c r="GO152" s="1" t="s">
        <v>96</v>
      </c>
      <c r="GP152" s="1" t="s">
        <v>1275</v>
      </c>
      <c r="GQ152">
        <v>0</v>
      </c>
      <c r="GR152">
        <v>584</v>
      </c>
      <c r="GS152">
        <v>0</v>
      </c>
      <c r="GT152">
        <v>584</v>
      </c>
      <c r="GU152">
        <v>0</v>
      </c>
      <c r="GV152">
        <v>584</v>
      </c>
      <c r="GW152">
        <v>0</v>
      </c>
      <c r="GX152">
        <v>584</v>
      </c>
      <c r="GY152">
        <v>0</v>
      </c>
      <c r="GZ152">
        <v>584</v>
      </c>
      <c r="HA152">
        <v>0</v>
      </c>
      <c r="HB152">
        <v>584</v>
      </c>
      <c r="HC152">
        <v>0</v>
      </c>
      <c r="HD152">
        <v>584</v>
      </c>
      <c r="HE152">
        <v>0</v>
      </c>
      <c r="HF152">
        <v>584</v>
      </c>
      <c r="HG152" s="6" t="s">
        <v>96</v>
      </c>
      <c r="HH152" s="6" t="s">
        <v>1417</v>
      </c>
      <c r="HI152">
        <v>85</v>
      </c>
      <c r="HJ152" s="6" t="s">
        <v>1422</v>
      </c>
      <c r="HK152" s="6" t="s">
        <v>1422</v>
      </c>
      <c r="HL152" s="6" t="s">
        <v>1421</v>
      </c>
      <c r="HM152" s="6" t="s">
        <v>1429</v>
      </c>
      <c r="HN152" s="6" t="s">
        <v>1434</v>
      </c>
      <c r="HO152" s="6" t="s">
        <v>1437</v>
      </c>
      <c r="HP152" s="6" t="s">
        <v>1421</v>
      </c>
      <c r="HQ152" s="6" t="s">
        <v>1442</v>
      </c>
      <c r="HR152" s="6" t="s">
        <v>1422</v>
      </c>
      <c r="HS152" s="6" t="s">
        <v>1448</v>
      </c>
      <c r="HT152" s="6" t="s">
        <v>1448</v>
      </c>
      <c r="HU152" s="6" t="s">
        <v>1463</v>
      </c>
      <c r="HV152" s="6" t="s">
        <v>1466</v>
      </c>
      <c r="HW152">
        <v>371</v>
      </c>
      <c r="HY152">
        <v>0</v>
      </c>
      <c r="HZ152">
        <v>371</v>
      </c>
      <c r="IA152" s="6" t="s">
        <v>1285</v>
      </c>
      <c r="ID152">
        <v>6</v>
      </c>
      <c r="IE152">
        <v>5</v>
      </c>
      <c r="IF152" s="6" t="s">
        <v>1285</v>
      </c>
      <c r="IG152">
        <v>4</v>
      </c>
    </row>
    <row r="153" spans="1:244" x14ac:dyDescent="0.2">
      <c r="A153" s="1" t="s">
        <v>97</v>
      </c>
      <c r="B153">
        <v>3657</v>
      </c>
      <c r="C153">
        <v>700</v>
      </c>
      <c r="D153">
        <v>-10</v>
      </c>
      <c r="E153">
        <v>-10</v>
      </c>
      <c r="F153">
        <v>-10</v>
      </c>
      <c r="G153">
        <v>2100</v>
      </c>
      <c r="H153">
        <v>700</v>
      </c>
      <c r="I153">
        <v>700</v>
      </c>
      <c r="J153">
        <v>2100</v>
      </c>
      <c r="K153">
        <v>2100</v>
      </c>
      <c r="L153">
        <v>2100</v>
      </c>
      <c r="M153">
        <v>-10</v>
      </c>
      <c r="N153">
        <v>-10</v>
      </c>
      <c r="O153">
        <v>700</v>
      </c>
      <c r="P153">
        <v>664</v>
      </c>
      <c r="Q153">
        <v>700</v>
      </c>
      <c r="R153">
        <v>-10</v>
      </c>
      <c r="S153">
        <v>700</v>
      </c>
      <c r="T153">
        <v>700</v>
      </c>
      <c r="U153">
        <v>700</v>
      </c>
      <c r="V153">
        <v>664</v>
      </c>
      <c r="W153">
        <v>-10</v>
      </c>
      <c r="X153">
        <v>-10</v>
      </c>
      <c r="Y153">
        <v>664</v>
      </c>
      <c r="Z153">
        <v>3657</v>
      </c>
      <c r="AA153" s="1" t="s">
        <v>97</v>
      </c>
      <c r="AB153">
        <v>2392600</v>
      </c>
      <c r="AC153">
        <v>14476190</v>
      </c>
      <c r="AD153">
        <v>29359013</v>
      </c>
      <c r="AE153">
        <v>31725934</v>
      </c>
      <c r="AF153">
        <v>3969606</v>
      </c>
      <c r="AG153">
        <v>14936622</v>
      </c>
      <c r="AH153">
        <v>9822542</v>
      </c>
      <c r="AI153">
        <v>641316</v>
      </c>
      <c r="AJ153">
        <v>5396369</v>
      </c>
      <c r="AK153">
        <v>7254539</v>
      </c>
      <c r="AL153">
        <v>446728</v>
      </c>
      <c r="AM153">
        <v>20489209</v>
      </c>
      <c r="AN153">
        <v>6185680</v>
      </c>
      <c r="AO153">
        <v>22462487</v>
      </c>
      <c r="AP153">
        <v>827681</v>
      </c>
      <c r="AQ153">
        <v>36927715</v>
      </c>
      <c r="AR153">
        <v>470547448</v>
      </c>
      <c r="AS153">
        <v>2439192</v>
      </c>
      <c r="AT153">
        <v>142515</v>
      </c>
      <c r="AU153">
        <v>105814320</v>
      </c>
      <c r="AV153">
        <v>550874</v>
      </c>
      <c r="AW153">
        <v>11395683</v>
      </c>
      <c r="AX153">
        <v>5711545</v>
      </c>
      <c r="AY153">
        <v>5736211</v>
      </c>
      <c r="AZ153">
        <v>611168</v>
      </c>
      <c r="BA153">
        <v>380952</v>
      </c>
      <c r="BB153">
        <v>619390</v>
      </c>
      <c r="BC153">
        <v>17734841</v>
      </c>
      <c r="BD153">
        <v>32142515</v>
      </c>
      <c r="BE153">
        <v>5689620</v>
      </c>
      <c r="BF153">
        <v>64680</v>
      </c>
      <c r="BG153">
        <v>40041110</v>
      </c>
      <c r="BH153">
        <v>95958890</v>
      </c>
      <c r="BI153">
        <v>10170606</v>
      </c>
      <c r="BJ153">
        <v>4790682</v>
      </c>
      <c r="BK153">
        <v>15320315</v>
      </c>
      <c r="BL153">
        <v>857828</v>
      </c>
      <c r="BM153">
        <v>3381980</v>
      </c>
      <c r="BN153">
        <v>2765331</v>
      </c>
      <c r="BO153">
        <v>1907503</v>
      </c>
      <c r="BP153">
        <v>39974484</v>
      </c>
      <c r="BQ153">
        <v>3146283</v>
      </c>
      <c r="BR153">
        <v>3691675</v>
      </c>
      <c r="BS153">
        <v>17331963</v>
      </c>
      <c r="BT153">
        <v>2957177</v>
      </c>
      <c r="BU153">
        <v>1073359370</v>
      </c>
      <c r="BV153">
        <v>1279890</v>
      </c>
      <c r="BW153">
        <v>17092237</v>
      </c>
      <c r="BX153">
        <v>4387804</v>
      </c>
      <c r="BY153">
        <v>1644399</v>
      </c>
      <c r="BZ153" s="1" t="s">
        <v>97</v>
      </c>
      <c r="CA153" s="1" t="s">
        <v>1177</v>
      </c>
      <c r="CB153" s="1" t="s">
        <v>1177</v>
      </c>
      <c r="CC153" s="3" t="s">
        <v>1177</v>
      </c>
      <c r="CD153" s="1" t="s">
        <v>1177</v>
      </c>
      <c r="CE153" s="1" t="s">
        <v>1177</v>
      </c>
      <c r="CF153" s="1" t="s">
        <v>1177</v>
      </c>
      <c r="CG153" s="1" t="s">
        <v>1178</v>
      </c>
      <c r="CH153" s="1" t="s">
        <v>1177</v>
      </c>
      <c r="CI153" s="1" t="s">
        <v>1177</v>
      </c>
      <c r="CJ153" s="1" t="s">
        <v>1177</v>
      </c>
      <c r="CK153" s="1" t="s">
        <v>97</v>
      </c>
      <c r="CL153" s="1" t="s">
        <v>1191</v>
      </c>
      <c r="CM153">
        <v>25966</v>
      </c>
      <c r="CN153" s="1" t="s">
        <v>1204</v>
      </c>
      <c r="CO153" s="1" t="s">
        <v>1227</v>
      </c>
      <c r="CQ153" s="1" t="s">
        <v>1251</v>
      </c>
      <c r="CR153" s="1" t="s">
        <v>1199</v>
      </c>
      <c r="CS153" s="1" t="s">
        <v>1256</v>
      </c>
      <c r="CT153">
        <v>1939</v>
      </c>
      <c r="CU153" s="1" t="s">
        <v>1261</v>
      </c>
      <c r="CV153">
        <v>-25966</v>
      </c>
      <c r="CW153" s="1" t="s">
        <v>1266</v>
      </c>
      <c r="CX153" s="1" t="s">
        <v>1269</v>
      </c>
      <c r="CY153">
        <v>71</v>
      </c>
      <c r="DA153" s="1" t="s">
        <v>97</v>
      </c>
      <c r="DB153" s="1" t="s">
        <v>1275</v>
      </c>
      <c r="DC153" s="1" t="s">
        <v>1278</v>
      </c>
      <c r="DD153" s="1" t="s">
        <v>1269</v>
      </c>
      <c r="DE153">
        <v>-25966</v>
      </c>
      <c r="DG153">
        <v>595</v>
      </c>
      <c r="DH153">
        <v>71</v>
      </c>
      <c r="DI153" s="1" t="s">
        <v>1288</v>
      </c>
      <c r="DJ153" s="1" t="s">
        <v>1285</v>
      </c>
      <c r="DK153" s="1" t="s">
        <v>1293</v>
      </c>
      <c r="DL153" s="1" t="s">
        <v>1299</v>
      </c>
      <c r="DM153" s="1" t="s">
        <v>1285</v>
      </c>
      <c r="DN153" s="1" t="s">
        <v>1285</v>
      </c>
      <c r="DO153" s="1" t="s">
        <v>1285</v>
      </c>
      <c r="DP153" s="1" t="s">
        <v>1285</v>
      </c>
      <c r="DQ153" s="1" t="s">
        <v>1285</v>
      </c>
      <c r="DR153" s="1" t="s">
        <v>1285</v>
      </c>
      <c r="DS153" s="1" t="s">
        <v>1285</v>
      </c>
      <c r="DT153" s="1" t="s">
        <v>1314</v>
      </c>
      <c r="DU153" s="1" t="s">
        <v>1315</v>
      </c>
      <c r="DV153" s="1" t="s">
        <v>1311</v>
      </c>
      <c r="DW153" s="1" t="s">
        <v>1311</v>
      </c>
      <c r="DX153" s="1" t="s">
        <v>1315</v>
      </c>
      <c r="DY153" s="1" t="s">
        <v>1312</v>
      </c>
      <c r="DZ153" s="1" t="s">
        <v>1311</v>
      </c>
      <c r="EA153" s="1" t="s">
        <v>1314</v>
      </c>
      <c r="EB153" s="1" t="s">
        <v>1311</v>
      </c>
      <c r="EC153" s="1" t="s">
        <v>97</v>
      </c>
      <c r="ED153" s="1" t="s">
        <v>1275</v>
      </c>
      <c r="EE153" s="1" t="s">
        <v>1311</v>
      </c>
      <c r="EF153" s="1" t="s">
        <v>1334</v>
      </c>
      <c r="EG153">
        <v>0.12520999999999999</v>
      </c>
      <c r="EH153">
        <v>0.22</v>
      </c>
      <c r="EI153">
        <v>0</v>
      </c>
      <c r="EJ153">
        <v>5.4414999999999996</v>
      </c>
      <c r="EK153">
        <v>0.4743</v>
      </c>
      <c r="EL153">
        <v>4.4999999999999997E-3</v>
      </c>
      <c r="EM153">
        <v>-0.2555</v>
      </c>
      <c r="EN153">
        <v>1.54E-2</v>
      </c>
      <c r="EO153">
        <v>-0.67930000000000001</v>
      </c>
      <c r="EP153">
        <v>-0.11459999999999999</v>
      </c>
      <c r="EQ153">
        <v>13</v>
      </c>
      <c r="ER153">
        <v>128</v>
      </c>
      <c r="ES153">
        <v>0.34888999999999998</v>
      </c>
      <c r="ET153">
        <v>0.78500000000000003</v>
      </c>
      <c r="EU153">
        <v>135</v>
      </c>
      <c r="EV153">
        <v>0.15312999999999999</v>
      </c>
      <c r="EW153">
        <v>4</v>
      </c>
      <c r="EX153">
        <v>11</v>
      </c>
      <c r="EY153">
        <v>0.92435999999999996</v>
      </c>
      <c r="EZ153">
        <v>4.1798000000000002</v>
      </c>
      <c r="FA153">
        <v>92</v>
      </c>
      <c r="FB153">
        <v>3.0910000000000002</v>
      </c>
      <c r="FC153">
        <v>22</v>
      </c>
      <c r="FD153">
        <v>1</v>
      </c>
      <c r="FE153">
        <v>1.2926</v>
      </c>
      <c r="FF153">
        <v>-851.6499</v>
      </c>
      <c r="FG153">
        <v>1356.8348000000001</v>
      </c>
      <c r="FH153">
        <v>1438.2461000000001</v>
      </c>
      <c r="FI153">
        <v>0</v>
      </c>
      <c r="FJ153">
        <v>595</v>
      </c>
      <c r="FK153">
        <v>0</v>
      </c>
      <c r="FL153">
        <v>595</v>
      </c>
      <c r="FM153">
        <v>8.4189999999999994E-3</v>
      </c>
      <c r="FN153">
        <v>0.11325</v>
      </c>
      <c r="FO153">
        <v>0</v>
      </c>
      <c r="FP153">
        <v>1.9089E-3</v>
      </c>
      <c r="FQ153">
        <v>4.6953000000000003E-3</v>
      </c>
      <c r="FR153">
        <v>0</v>
      </c>
      <c r="FS153">
        <v>6.0310000000000002E-2</v>
      </c>
      <c r="FT153">
        <v>0.38085000000000002</v>
      </c>
      <c r="FU153">
        <v>0</v>
      </c>
      <c r="FV153">
        <v>3.8057000000000001E-2</v>
      </c>
      <c r="FW153">
        <v>2.7772999999999999E-2</v>
      </c>
      <c r="FX153">
        <v>0</v>
      </c>
      <c r="FY153">
        <v>0</v>
      </c>
      <c r="FZ153">
        <v>3.7643999999999997E-2</v>
      </c>
      <c r="GA153">
        <v>3.1365999999999998E-2</v>
      </c>
      <c r="GB153">
        <v>0</v>
      </c>
      <c r="GC153">
        <v>5.9819999999999998E-2</v>
      </c>
      <c r="GD153">
        <v>0</v>
      </c>
      <c r="GE153">
        <v>0.18451999999999999</v>
      </c>
      <c r="GF153">
        <v>3.9218999999999997E-2</v>
      </c>
      <c r="GG153">
        <v>0</v>
      </c>
      <c r="GH153">
        <v>1.2171E-2</v>
      </c>
      <c r="GI153">
        <v>0.48641000000000001</v>
      </c>
      <c r="GJ153">
        <v>0</v>
      </c>
      <c r="GK153">
        <v>4.6953000000000003E-3</v>
      </c>
      <c r="GL153">
        <v>3.8057000000000001E-2</v>
      </c>
      <c r="GM153">
        <v>1.9089E-3</v>
      </c>
      <c r="GN153">
        <v>0.46893000000000001</v>
      </c>
      <c r="GO153" s="1" t="s">
        <v>97</v>
      </c>
      <c r="GP153" s="1" t="s">
        <v>1275</v>
      </c>
      <c r="GQ153">
        <v>0</v>
      </c>
      <c r="GR153">
        <v>595</v>
      </c>
      <c r="GS153">
        <v>0</v>
      </c>
      <c r="GT153">
        <v>595</v>
      </c>
      <c r="GU153">
        <v>0</v>
      </c>
      <c r="GV153">
        <v>595</v>
      </c>
      <c r="GW153">
        <v>0</v>
      </c>
      <c r="GX153">
        <v>595</v>
      </c>
      <c r="GY153">
        <v>0</v>
      </c>
      <c r="GZ153">
        <v>595</v>
      </c>
      <c r="HA153">
        <v>0</v>
      </c>
      <c r="HB153">
        <v>595</v>
      </c>
      <c r="HC153">
        <v>0</v>
      </c>
      <c r="HD153">
        <v>595</v>
      </c>
      <c r="HE153">
        <v>0</v>
      </c>
      <c r="HF153">
        <v>595</v>
      </c>
      <c r="HG153" s="6" t="s">
        <v>97</v>
      </c>
      <c r="HH153" s="6" t="s">
        <v>1417</v>
      </c>
      <c r="HI153">
        <v>71</v>
      </c>
      <c r="HJ153" s="6" t="s">
        <v>1421</v>
      </c>
      <c r="HK153" s="6" t="s">
        <v>1421</v>
      </c>
      <c r="HL153" s="6" t="s">
        <v>1422</v>
      </c>
      <c r="HM153" s="6" t="s">
        <v>1430</v>
      </c>
      <c r="HN153" s="6" t="s">
        <v>1434</v>
      </c>
      <c r="HO153" s="6" t="s">
        <v>1437</v>
      </c>
      <c r="HP153" s="6" t="s">
        <v>1421</v>
      </c>
      <c r="HQ153" s="6" t="s">
        <v>1442</v>
      </c>
      <c r="HR153" s="6" t="s">
        <v>1422</v>
      </c>
      <c r="HS153" s="6" t="s">
        <v>1449</v>
      </c>
      <c r="HT153" s="6" t="s">
        <v>1449</v>
      </c>
      <c r="HU153" s="6" t="s">
        <v>1463</v>
      </c>
      <c r="HV153" s="6" t="s">
        <v>1466</v>
      </c>
      <c r="HW153">
        <v>372</v>
      </c>
      <c r="HY153">
        <v>0</v>
      </c>
      <c r="HZ153">
        <v>372</v>
      </c>
      <c r="IA153" s="6" t="s">
        <v>1285</v>
      </c>
      <c r="ID153">
        <v>5</v>
      </c>
      <c r="IE153">
        <v>4</v>
      </c>
      <c r="IF153" s="6" t="s">
        <v>1285</v>
      </c>
      <c r="IG153">
        <v>4</v>
      </c>
    </row>
    <row r="154" spans="1:244" x14ac:dyDescent="0.2">
      <c r="A154" s="1" t="s">
        <v>98</v>
      </c>
      <c r="B154">
        <v>-1</v>
      </c>
      <c r="C154">
        <v>-8</v>
      </c>
      <c r="D154">
        <v>1</v>
      </c>
      <c r="E154">
        <v>1</v>
      </c>
      <c r="F154">
        <v>1</v>
      </c>
      <c r="G154">
        <v>3</v>
      </c>
      <c r="H154">
        <v>-1</v>
      </c>
      <c r="I154">
        <v>-1</v>
      </c>
      <c r="J154">
        <v>3</v>
      </c>
      <c r="K154">
        <v>3</v>
      </c>
      <c r="L154">
        <v>3</v>
      </c>
      <c r="M154">
        <v>1</v>
      </c>
      <c r="N154">
        <v>1</v>
      </c>
      <c r="O154">
        <v>-1</v>
      </c>
      <c r="P154">
        <v>-1</v>
      </c>
      <c r="Q154">
        <v>-8</v>
      </c>
      <c r="R154">
        <v>1</v>
      </c>
      <c r="S154">
        <v>-1</v>
      </c>
      <c r="T154">
        <v>-8</v>
      </c>
      <c r="U154">
        <v>-1</v>
      </c>
      <c r="V154">
        <v>-1</v>
      </c>
      <c r="W154">
        <v>1</v>
      </c>
      <c r="X154">
        <v>1</v>
      </c>
      <c r="Y154">
        <v>-1</v>
      </c>
      <c r="Z154">
        <v>-1</v>
      </c>
      <c r="AA154" s="1" t="s">
        <v>98</v>
      </c>
      <c r="AB154">
        <v>2184790</v>
      </c>
      <c r="AC154">
        <v>513676</v>
      </c>
      <c r="AD154">
        <v>15627085</v>
      </c>
      <c r="AE154">
        <v>29129420</v>
      </c>
      <c r="AF154">
        <v>204003</v>
      </c>
      <c r="AG154">
        <v>12474983</v>
      </c>
      <c r="AH154">
        <v>2491661</v>
      </c>
      <c r="AI154">
        <v>90060</v>
      </c>
      <c r="AJ154">
        <v>406938</v>
      </c>
      <c r="AK154">
        <v>363576</v>
      </c>
      <c r="AL154">
        <v>29056037</v>
      </c>
      <c r="AM154">
        <v>1544363</v>
      </c>
      <c r="AN154">
        <v>276851</v>
      </c>
      <c r="AO154">
        <v>6974650</v>
      </c>
      <c r="AP154">
        <v>9489593</v>
      </c>
      <c r="AQ154">
        <v>56420947</v>
      </c>
      <c r="AR154">
        <v>59152769</v>
      </c>
      <c r="AS154">
        <v>110073</v>
      </c>
      <c r="AT154">
        <v>587058</v>
      </c>
      <c r="AU154">
        <v>60220147</v>
      </c>
      <c r="AV154">
        <v>8308873</v>
      </c>
      <c r="AW154">
        <v>8629086</v>
      </c>
      <c r="AX154">
        <v>5880587</v>
      </c>
      <c r="AY154">
        <v>286858</v>
      </c>
      <c r="AZ154">
        <v>85960640</v>
      </c>
      <c r="BA154">
        <v>94589726</v>
      </c>
      <c r="BB154">
        <v>140133422</v>
      </c>
      <c r="BC154">
        <v>18318879</v>
      </c>
      <c r="BD154">
        <v>27921948</v>
      </c>
      <c r="BE154">
        <v>200133</v>
      </c>
      <c r="BF154">
        <v>4956471</v>
      </c>
      <c r="BG154">
        <v>923949</v>
      </c>
      <c r="BH154">
        <v>51317545</v>
      </c>
      <c r="BI154">
        <v>1334223</v>
      </c>
      <c r="BJ154">
        <v>206805</v>
      </c>
      <c r="BK154">
        <v>27051368</v>
      </c>
      <c r="BL154">
        <v>5183456</v>
      </c>
      <c r="BM154">
        <v>126751</v>
      </c>
      <c r="BN154">
        <v>153436</v>
      </c>
      <c r="BO154">
        <v>153436</v>
      </c>
      <c r="BP154">
        <v>60810507</v>
      </c>
      <c r="BQ154">
        <v>14609740</v>
      </c>
      <c r="BR154">
        <v>393596</v>
      </c>
      <c r="BS154">
        <v>473649</v>
      </c>
      <c r="BT154">
        <v>281397598</v>
      </c>
      <c r="BU154">
        <v>361701134</v>
      </c>
      <c r="BV154">
        <v>2961975</v>
      </c>
      <c r="BW154">
        <v>1803402</v>
      </c>
      <c r="BX154">
        <v>223482</v>
      </c>
      <c r="BY154">
        <v>303536</v>
      </c>
      <c r="BZ154" s="1" t="s">
        <v>98</v>
      </c>
      <c r="CA154" s="1" t="s">
        <v>1177</v>
      </c>
      <c r="CB154" s="1" t="s">
        <v>1177</v>
      </c>
      <c r="CC154" s="3" t="s">
        <v>1177</v>
      </c>
      <c r="CD154" s="1" t="s">
        <v>1177</v>
      </c>
      <c r="CE154" s="1" t="s">
        <v>1177</v>
      </c>
      <c r="CF154" s="1" t="s">
        <v>1177</v>
      </c>
      <c r="CG154" s="1" t="s">
        <v>1177</v>
      </c>
      <c r="CH154" s="1" t="s">
        <v>1177</v>
      </c>
      <c r="CI154" s="1" t="s">
        <v>1177</v>
      </c>
      <c r="CJ154" s="1" t="s">
        <v>1177</v>
      </c>
      <c r="CK154" s="1" t="s">
        <v>98</v>
      </c>
      <c r="CL154" s="1" t="s">
        <v>1191</v>
      </c>
      <c r="CM154">
        <v>18514</v>
      </c>
      <c r="CN154" s="1" t="s">
        <v>1204</v>
      </c>
      <c r="CO154" s="1" t="s">
        <v>1227</v>
      </c>
      <c r="CQ154" s="1" t="s">
        <v>1251</v>
      </c>
      <c r="CR154" s="1" t="s">
        <v>1199</v>
      </c>
      <c r="CS154" s="1" t="s">
        <v>1256</v>
      </c>
      <c r="CT154">
        <v>1960</v>
      </c>
      <c r="CU154" s="1" t="s">
        <v>1261</v>
      </c>
      <c r="CV154">
        <v>-18514</v>
      </c>
      <c r="CW154" s="1" t="s">
        <v>1266</v>
      </c>
      <c r="CX154" s="1" t="s">
        <v>1269</v>
      </c>
      <c r="CY154">
        <v>50</v>
      </c>
      <c r="DA154" s="1" t="s">
        <v>98</v>
      </c>
      <c r="DB154" s="1" t="s">
        <v>1275</v>
      </c>
      <c r="DC154" s="1" t="s">
        <v>1278</v>
      </c>
      <c r="DD154" s="1" t="s">
        <v>1269</v>
      </c>
      <c r="DE154">
        <v>-18514</v>
      </c>
      <c r="DG154">
        <v>501</v>
      </c>
      <c r="DH154">
        <v>50</v>
      </c>
      <c r="DI154" s="1" t="s">
        <v>1288</v>
      </c>
      <c r="DJ154" s="1" t="s">
        <v>1285</v>
      </c>
      <c r="DK154" s="1" t="s">
        <v>1293</v>
      </c>
      <c r="DL154" s="1" t="s">
        <v>1300</v>
      </c>
      <c r="DM154" s="1" t="s">
        <v>1285</v>
      </c>
      <c r="DN154" s="1" t="s">
        <v>1285</v>
      </c>
      <c r="DO154" s="1" t="s">
        <v>1285</v>
      </c>
      <c r="DP154" s="1" t="s">
        <v>1285</v>
      </c>
      <c r="DQ154" s="1" t="s">
        <v>1285</v>
      </c>
      <c r="DR154" s="1" t="s">
        <v>1285</v>
      </c>
      <c r="DS154" s="1" t="s">
        <v>1285</v>
      </c>
      <c r="DT154" s="1" t="s">
        <v>1285</v>
      </c>
      <c r="DU154" s="1" t="s">
        <v>1313</v>
      </c>
      <c r="DV154" s="1" t="s">
        <v>1315</v>
      </c>
      <c r="DW154" s="1" t="s">
        <v>1312</v>
      </c>
      <c r="DX154" s="1" t="s">
        <v>1315</v>
      </c>
      <c r="DY154" s="1" t="s">
        <v>1312</v>
      </c>
      <c r="DZ154" s="1" t="s">
        <v>1312</v>
      </c>
      <c r="EA154" s="1" t="s">
        <v>1310</v>
      </c>
      <c r="EB154" s="1" t="s">
        <v>1312</v>
      </c>
      <c r="EC154" s="1" t="s">
        <v>98</v>
      </c>
      <c r="ED154" s="1" t="s">
        <v>1275</v>
      </c>
      <c r="EE154" s="1" t="s">
        <v>1315</v>
      </c>
      <c r="EF154" s="1" t="s">
        <v>1335</v>
      </c>
      <c r="EG154">
        <v>0.10009999999999999</v>
      </c>
      <c r="EJ154">
        <v>0.84833000000000003</v>
      </c>
      <c r="EK154">
        <v>-1.577</v>
      </c>
      <c r="EL154">
        <v>-0.185</v>
      </c>
      <c r="EM154">
        <v>0.13800000000000001</v>
      </c>
      <c r="EN154">
        <v>0.4834</v>
      </c>
      <c r="EO154">
        <v>-0.59040000000000004</v>
      </c>
      <c r="EP154">
        <v>6.6299999999999998E-2</v>
      </c>
      <c r="EQ154">
        <v>3</v>
      </c>
      <c r="ES154">
        <v>5.6181000000000002E-2</v>
      </c>
      <c r="ET154">
        <v>0.22473000000000001</v>
      </c>
      <c r="EU154">
        <v>55</v>
      </c>
      <c r="EV154">
        <v>1.0966E-4</v>
      </c>
      <c r="EY154">
        <v>0.90725999999999996</v>
      </c>
      <c r="EZ154">
        <v>1.4601999999999999</v>
      </c>
      <c r="FA154">
        <v>5</v>
      </c>
      <c r="FB154">
        <v>2.6196999999999999</v>
      </c>
      <c r="FC154">
        <v>16</v>
      </c>
      <c r="FD154">
        <v>0.94486999999999999</v>
      </c>
      <c r="FE154">
        <v>1.7557</v>
      </c>
      <c r="FF154">
        <v>-7.8743999999999996</v>
      </c>
      <c r="FG154">
        <v>252.0436</v>
      </c>
      <c r="FH154">
        <v>322.80630000000002</v>
      </c>
      <c r="FI154">
        <v>0</v>
      </c>
      <c r="FJ154">
        <v>501</v>
      </c>
      <c r="FK154">
        <v>0</v>
      </c>
      <c r="FL154">
        <v>501</v>
      </c>
      <c r="FM154">
        <v>0</v>
      </c>
      <c r="FN154">
        <v>5.6471E-2</v>
      </c>
      <c r="FO154">
        <v>0</v>
      </c>
      <c r="FP154">
        <v>8.0857999999999999E-2</v>
      </c>
      <c r="FQ154">
        <v>0</v>
      </c>
      <c r="FR154">
        <v>2.1134999999999999E-3</v>
      </c>
      <c r="FS154">
        <v>6.6629000000000002E-3</v>
      </c>
      <c r="FT154">
        <v>0.29298000000000002</v>
      </c>
      <c r="FU154">
        <v>3.9613000000000001E-3</v>
      </c>
      <c r="FV154">
        <v>0.14273</v>
      </c>
      <c r="FW154">
        <v>3.2364999999999998E-2</v>
      </c>
      <c r="FX154">
        <v>0</v>
      </c>
      <c r="FY154">
        <v>2.5239999999999999E-2</v>
      </c>
      <c r="FZ154">
        <v>0</v>
      </c>
      <c r="GA154">
        <v>7.2298000000000001E-2</v>
      </c>
      <c r="GB154">
        <v>0</v>
      </c>
      <c r="GC154">
        <v>5.1652000000000003E-2</v>
      </c>
      <c r="GD154">
        <v>0</v>
      </c>
      <c r="GE154">
        <v>0.17484</v>
      </c>
      <c r="GF154">
        <v>4.7983999999999999E-2</v>
      </c>
      <c r="GG154">
        <v>0</v>
      </c>
      <c r="GH154">
        <v>9.8492000000000007E-3</v>
      </c>
      <c r="GI154">
        <v>0.43834000000000001</v>
      </c>
      <c r="GJ154">
        <v>0</v>
      </c>
      <c r="GK154">
        <v>0</v>
      </c>
      <c r="GL154">
        <v>0.14668999999999999</v>
      </c>
      <c r="GM154">
        <v>8.0857999999999999E-2</v>
      </c>
      <c r="GN154">
        <v>0.33411999999999997</v>
      </c>
      <c r="GO154" s="1" t="s">
        <v>98</v>
      </c>
      <c r="GP154" s="1" t="s">
        <v>1275</v>
      </c>
      <c r="GQ154">
        <v>0</v>
      </c>
      <c r="GR154">
        <v>501</v>
      </c>
      <c r="GS154">
        <v>0</v>
      </c>
      <c r="GT154">
        <v>501</v>
      </c>
      <c r="GU154">
        <v>0</v>
      </c>
      <c r="GV154">
        <v>501</v>
      </c>
      <c r="GW154">
        <v>0</v>
      </c>
      <c r="GX154">
        <v>501</v>
      </c>
      <c r="GY154">
        <v>0</v>
      </c>
      <c r="GZ154">
        <v>501</v>
      </c>
      <c r="HA154">
        <v>0</v>
      </c>
      <c r="HB154">
        <v>501</v>
      </c>
      <c r="HC154">
        <v>0</v>
      </c>
      <c r="HD154">
        <v>501</v>
      </c>
      <c r="HE154">
        <v>0</v>
      </c>
      <c r="HF154">
        <v>501</v>
      </c>
      <c r="HG154" s="6" t="s">
        <v>98</v>
      </c>
      <c r="HH154" s="6" t="s">
        <v>1417</v>
      </c>
      <c r="HI154">
        <v>50</v>
      </c>
      <c r="HJ154" s="6" t="s">
        <v>1422</v>
      </c>
      <c r="HK154" s="6" t="s">
        <v>1422</v>
      </c>
      <c r="HL154" s="6" t="s">
        <v>1422</v>
      </c>
      <c r="HM154" s="6" t="s">
        <v>1429</v>
      </c>
      <c r="HN154" s="6" t="s">
        <v>1434</v>
      </c>
      <c r="HO154" s="6" t="s">
        <v>1439</v>
      </c>
      <c r="HP154" s="6" t="s">
        <v>1421</v>
      </c>
      <c r="HQ154" s="6" t="s">
        <v>1442</v>
      </c>
      <c r="HR154" s="6" t="s">
        <v>1422</v>
      </c>
      <c r="HS154" s="6" t="s">
        <v>1449</v>
      </c>
      <c r="HT154" s="6" t="s">
        <v>1449</v>
      </c>
      <c r="HU154" s="6" t="s">
        <v>1463</v>
      </c>
      <c r="HV154" s="6" t="s">
        <v>1466</v>
      </c>
      <c r="HW154">
        <v>132</v>
      </c>
      <c r="HY154">
        <v>0</v>
      </c>
      <c r="HZ154">
        <v>132</v>
      </c>
      <c r="IA154" s="6" t="s">
        <v>1285</v>
      </c>
      <c r="ID154">
        <v>6</v>
      </c>
      <c r="IE154">
        <v>5</v>
      </c>
      <c r="IF154" s="6" t="s">
        <v>1285</v>
      </c>
      <c r="IG154">
        <v>1</v>
      </c>
    </row>
    <row r="155" spans="1:244" x14ac:dyDescent="0.2">
      <c r="A155" s="1" t="s">
        <v>99</v>
      </c>
      <c r="B155">
        <v>-411</v>
      </c>
      <c r="C155">
        <v>1741</v>
      </c>
      <c r="D155">
        <v>7</v>
      </c>
      <c r="E155">
        <v>7</v>
      </c>
      <c r="F155">
        <v>7</v>
      </c>
      <c r="G155">
        <v>0</v>
      </c>
      <c r="H155">
        <v>1707</v>
      </c>
      <c r="I155">
        <v>1709</v>
      </c>
      <c r="J155">
        <v>0</v>
      </c>
      <c r="K155">
        <v>0</v>
      </c>
      <c r="L155">
        <v>0</v>
      </c>
      <c r="M155">
        <v>7</v>
      </c>
      <c r="N155">
        <v>7</v>
      </c>
      <c r="O155">
        <v>1709</v>
      </c>
      <c r="P155">
        <v>1707</v>
      </c>
      <c r="Q155">
        <v>1709</v>
      </c>
      <c r="R155">
        <v>7</v>
      </c>
      <c r="S155">
        <v>1709</v>
      </c>
      <c r="T155">
        <v>1741</v>
      </c>
      <c r="U155">
        <v>1707</v>
      </c>
      <c r="V155">
        <v>1707</v>
      </c>
      <c r="W155">
        <v>7</v>
      </c>
      <c r="X155">
        <v>636</v>
      </c>
      <c r="Y155">
        <v>1707</v>
      </c>
      <c r="Z155">
        <v>-411</v>
      </c>
      <c r="AA155" s="1" t="s">
        <v>99</v>
      </c>
      <c r="AB155">
        <v>2441754</v>
      </c>
      <c r="AC155">
        <v>3673517</v>
      </c>
      <c r="AD155">
        <v>19174205</v>
      </c>
      <c r="AE155">
        <v>30094225</v>
      </c>
      <c r="AF155">
        <v>447603</v>
      </c>
      <c r="AG155">
        <v>6348560</v>
      </c>
      <c r="AH155">
        <v>3729507</v>
      </c>
      <c r="AI155">
        <v>292388</v>
      </c>
      <c r="AJ155">
        <v>1860088</v>
      </c>
      <c r="AK155">
        <v>1580141</v>
      </c>
      <c r="AL155">
        <v>30255972</v>
      </c>
      <c r="AM155">
        <v>5241216</v>
      </c>
      <c r="AN155">
        <v>1042022</v>
      </c>
      <c r="AO155">
        <v>6827579</v>
      </c>
      <c r="AP155">
        <v>4354658</v>
      </c>
      <c r="AQ155">
        <v>35917108</v>
      </c>
      <c r="AR155">
        <v>205835169</v>
      </c>
      <c r="AS155">
        <v>528787</v>
      </c>
      <c r="AT155">
        <v>808734</v>
      </c>
      <c r="AU155">
        <v>49989074</v>
      </c>
      <c r="AV155">
        <v>1617467</v>
      </c>
      <c r="AW155">
        <v>10382897</v>
      </c>
      <c r="AX155">
        <v>2777689</v>
      </c>
      <c r="AY155">
        <v>1387289</v>
      </c>
      <c r="AZ155">
        <v>23294641</v>
      </c>
      <c r="BA155">
        <v>34246762</v>
      </c>
      <c r="BB155">
        <v>41332513</v>
      </c>
      <c r="BC155">
        <v>39189369</v>
      </c>
      <c r="BD155">
        <v>27630698</v>
      </c>
      <c r="BE155">
        <v>749634</v>
      </c>
      <c r="BF155">
        <v>1141901</v>
      </c>
      <c r="BG155">
        <v>6771589</v>
      </c>
      <c r="BH155">
        <v>51911372</v>
      </c>
      <c r="BI155">
        <v>32523537</v>
      </c>
      <c r="BJ155">
        <v>1315748</v>
      </c>
      <c r="BK155">
        <v>43450773</v>
      </c>
      <c r="BL155">
        <v>4056111</v>
      </c>
      <c r="BM155">
        <v>790071</v>
      </c>
      <c r="BN155">
        <v>656319</v>
      </c>
      <c r="BO155">
        <v>1620578</v>
      </c>
      <c r="BP155">
        <v>75606616</v>
      </c>
      <c r="BQ155">
        <v>3897474</v>
      </c>
      <c r="BR155">
        <v>1088680</v>
      </c>
      <c r="BS155">
        <v>2289338</v>
      </c>
      <c r="BT155">
        <v>42893991</v>
      </c>
      <c r="BU155">
        <v>297396266</v>
      </c>
      <c r="BV155">
        <v>9095144</v>
      </c>
      <c r="BW155">
        <v>3765713</v>
      </c>
      <c r="BX155">
        <v>1066906</v>
      </c>
      <c r="BY155">
        <v>1101122</v>
      </c>
      <c r="BZ155" s="1" t="s">
        <v>99</v>
      </c>
      <c r="CA155" s="1" t="s">
        <v>1177</v>
      </c>
      <c r="CB155" s="1" t="s">
        <v>1177</v>
      </c>
      <c r="CC155" s="3" t="s">
        <v>1177</v>
      </c>
      <c r="CD155" s="1" t="s">
        <v>1177</v>
      </c>
      <c r="CE155" s="1" t="s">
        <v>1177</v>
      </c>
      <c r="CF155" s="1" t="s">
        <v>1178</v>
      </c>
      <c r="CG155" s="1" t="s">
        <v>1177</v>
      </c>
      <c r="CH155" s="1" t="s">
        <v>1178</v>
      </c>
      <c r="CI155" s="1" t="s">
        <v>1177</v>
      </c>
      <c r="CJ155" s="1" t="s">
        <v>1177</v>
      </c>
      <c r="CK155" s="1" t="s">
        <v>99</v>
      </c>
      <c r="CL155" s="1" t="s">
        <v>1194</v>
      </c>
      <c r="CM155">
        <v>25666</v>
      </c>
      <c r="CN155" s="1" t="s">
        <v>1204</v>
      </c>
      <c r="CO155" s="1" t="s">
        <v>1227</v>
      </c>
      <c r="CQ155" s="1" t="s">
        <v>1251</v>
      </c>
      <c r="CR155" s="1" t="s">
        <v>1199</v>
      </c>
      <c r="CS155" s="1" t="s">
        <v>1256</v>
      </c>
      <c r="CT155">
        <v>1937</v>
      </c>
      <c r="CU155" s="1" t="s">
        <v>1260</v>
      </c>
      <c r="CV155">
        <v>-25666</v>
      </c>
      <c r="CW155" s="1" t="s">
        <v>1266</v>
      </c>
      <c r="CX155" s="1" t="s">
        <v>1269</v>
      </c>
      <c r="CY155">
        <v>70</v>
      </c>
      <c r="DA155" s="1" t="s">
        <v>99</v>
      </c>
      <c r="DB155" s="1" t="s">
        <v>1275</v>
      </c>
      <c r="DC155" s="1" t="s">
        <v>1278</v>
      </c>
      <c r="DD155" s="1" t="s">
        <v>1269</v>
      </c>
      <c r="DE155">
        <v>-25666</v>
      </c>
      <c r="DG155">
        <v>1596</v>
      </c>
      <c r="DH155">
        <v>70</v>
      </c>
      <c r="DI155" s="1" t="s">
        <v>1287</v>
      </c>
      <c r="DJ155" s="1" t="s">
        <v>1285</v>
      </c>
      <c r="DK155" s="1" t="s">
        <v>1293</v>
      </c>
      <c r="DL155" s="1" t="s">
        <v>1297</v>
      </c>
      <c r="DM155" s="1" t="s">
        <v>1285</v>
      </c>
      <c r="DN155" s="1" t="s">
        <v>1285</v>
      </c>
      <c r="DO155" s="1" t="s">
        <v>1285</v>
      </c>
      <c r="DP155" s="1" t="s">
        <v>1285</v>
      </c>
      <c r="DQ155" s="1" t="s">
        <v>1285</v>
      </c>
      <c r="DR155" s="1" t="s">
        <v>1285</v>
      </c>
      <c r="DS155" s="1" t="s">
        <v>1285</v>
      </c>
      <c r="DT155" s="1" t="s">
        <v>1314</v>
      </c>
      <c r="DU155" s="1" t="s">
        <v>1313</v>
      </c>
      <c r="DV155" s="1" t="s">
        <v>1311</v>
      </c>
      <c r="DW155" s="1" t="s">
        <v>1311</v>
      </c>
      <c r="DX155" s="1" t="s">
        <v>1312</v>
      </c>
      <c r="DY155" s="1" t="s">
        <v>1312</v>
      </c>
      <c r="DZ155" s="1" t="s">
        <v>1312</v>
      </c>
      <c r="EA155" s="1" t="s">
        <v>1310</v>
      </c>
      <c r="EB155" s="1" t="s">
        <v>1315</v>
      </c>
      <c r="EC155" s="1" t="s">
        <v>99</v>
      </c>
      <c r="ED155" s="1" t="s">
        <v>1275</v>
      </c>
      <c r="EE155" s="1" t="s">
        <v>1311</v>
      </c>
      <c r="EF155" s="1" t="s">
        <v>1332</v>
      </c>
      <c r="EG155">
        <v>0.25197999999999998</v>
      </c>
      <c r="EH155">
        <v>0.56000000000000005</v>
      </c>
      <c r="EI155">
        <v>0.04</v>
      </c>
      <c r="EJ155">
        <v>1.016</v>
      </c>
      <c r="EK155">
        <v>-0.67930000000000001</v>
      </c>
      <c r="EL155">
        <v>-3.7499999999999999E-2</v>
      </c>
      <c r="EM155">
        <v>0.20799999999999999</v>
      </c>
      <c r="EN155">
        <v>0.74109999999999998</v>
      </c>
      <c r="EO155">
        <v>0.24149999999999999</v>
      </c>
      <c r="EP155">
        <v>0.28199999999999997</v>
      </c>
      <c r="EQ155">
        <v>9</v>
      </c>
      <c r="ER155">
        <v>8</v>
      </c>
      <c r="ES155">
        <v>0.16966000000000001</v>
      </c>
      <c r="ET155">
        <v>0.56552000000000002</v>
      </c>
      <c r="EU155">
        <v>74</v>
      </c>
      <c r="EV155">
        <v>0.12595000000000001</v>
      </c>
      <c r="EW155">
        <v>4</v>
      </c>
      <c r="EX155">
        <v>8</v>
      </c>
      <c r="EY155">
        <v>0.66627000000000003</v>
      </c>
      <c r="EZ155">
        <v>1.0723</v>
      </c>
      <c r="FA155">
        <v>5</v>
      </c>
      <c r="FB155">
        <v>3.9376000000000002</v>
      </c>
      <c r="FC155">
        <v>52</v>
      </c>
      <c r="FD155">
        <v>0.99656</v>
      </c>
      <c r="FE155">
        <v>1.4217</v>
      </c>
      <c r="FF155">
        <v>-312.91809999999998</v>
      </c>
      <c r="FG155">
        <v>478.41890000000001</v>
      </c>
      <c r="FH155">
        <v>-116.2283</v>
      </c>
      <c r="FI155">
        <v>0</v>
      </c>
      <c r="FJ155">
        <v>1596</v>
      </c>
      <c r="FK155">
        <v>0</v>
      </c>
      <c r="FL155">
        <v>1596</v>
      </c>
      <c r="FM155">
        <v>1.5096E-2</v>
      </c>
      <c r="FN155">
        <v>0.10074</v>
      </c>
      <c r="FO155">
        <v>0</v>
      </c>
      <c r="FP155">
        <v>8.1804000000000009E-3</v>
      </c>
      <c r="FQ155">
        <v>0</v>
      </c>
      <c r="FR155">
        <v>0</v>
      </c>
      <c r="FS155">
        <v>4.8655999999999998E-2</v>
      </c>
      <c r="FT155">
        <v>0.15368000000000001</v>
      </c>
      <c r="FU155">
        <v>0</v>
      </c>
      <c r="FV155">
        <v>0.26706000000000002</v>
      </c>
      <c r="FW155">
        <v>7.3000999999999996E-2</v>
      </c>
      <c r="FX155">
        <v>5.3204999999999997E-3</v>
      </c>
      <c r="FY155">
        <v>0</v>
      </c>
      <c r="FZ155">
        <v>4.0897999999999997E-2</v>
      </c>
      <c r="GA155">
        <v>0</v>
      </c>
      <c r="GB155">
        <v>1.0521000000000001E-2</v>
      </c>
      <c r="GC155">
        <v>9.8932999999999993E-2</v>
      </c>
      <c r="GD155">
        <v>0</v>
      </c>
      <c r="GE155">
        <v>7.1722999999999995E-2</v>
      </c>
      <c r="GF155">
        <v>3.0355E-2</v>
      </c>
      <c r="GG155">
        <v>0</v>
      </c>
      <c r="GH155">
        <v>7.5829999999999995E-2</v>
      </c>
      <c r="GI155">
        <v>0.44409999999999999</v>
      </c>
      <c r="GJ155">
        <v>5.3204999999999997E-3</v>
      </c>
      <c r="GK155">
        <v>0</v>
      </c>
      <c r="GL155">
        <v>0.26706000000000002</v>
      </c>
      <c r="GM155">
        <v>8.1804000000000009E-3</v>
      </c>
      <c r="GN155">
        <v>0.27533999999999997</v>
      </c>
      <c r="GO155" s="1" t="s">
        <v>99</v>
      </c>
      <c r="GP155" s="1" t="s">
        <v>1275</v>
      </c>
      <c r="GQ155">
        <v>0</v>
      </c>
      <c r="GR155">
        <v>1596</v>
      </c>
      <c r="GS155">
        <v>0</v>
      </c>
      <c r="GT155">
        <v>1596</v>
      </c>
      <c r="GU155">
        <v>0</v>
      </c>
      <c r="GV155">
        <v>1596</v>
      </c>
      <c r="GW155">
        <v>0</v>
      </c>
      <c r="GX155">
        <v>1596</v>
      </c>
      <c r="HA155">
        <v>0</v>
      </c>
      <c r="HB155">
        <v>1596</v>
      </c>
      <c r="HC155">
        <v>0</v>
      </c>
      <c r="HD155">
        <v>1596</v>
      </c>
      <c r="HE155">
        <v>0</v>
      </c>
      <c r="HF155">
        <v>1596</v>
      </c>
      <c r="HG155" s="6" t="s">
        <v>99</v>
      </c>
      <c r="HH155" s="6" t="s">
        <v>1417</v>
      </c>
      <c r="HI155">
        <v>70</v>
      </c>
      <c r="HJ155" s="6" t="s">
        <v>1421</v>
      </c>
      <c r="HK155" s="6" t="s">
        <v>1421</v>
      </c>
      <c r="HL155" s="6" t="s">
        <v>1422</v>
      </c>
      <c r="HM155" s="6" t="s">
        <v>1428</v>
      </c>
      <c r="HN155" s="6" t="s">
        <v>1428</v>
      </c>
      <c r="HO155" s="6" t="s">
        <v>1436</v>
      </c>
      <c r="HP155" s="6" t="s">
        <v>1422</v>
      </c>
      <c r="HQ155" s="6" t="s">
        <v>1442</v>
      </c>
      <c r="HR155" s="6" t="s">
        <v>1422</v>
      </c>
      <c r="HS155" s="6" t="s">
        <v>1450</v>
      </c>
      <c r="HT155" s="6" t="s">
        <v>1446</v>
      </c>
      <c r="HU155" s="6" t="s">
        <v>1463</v>
      </c>
      <c r="HV155" s="6" t="s">
        <v>1466</v>
      </c>
      <c r="HW155">
        <v>1285</v>
      </c>
      <c r="HY155">
        <v>0</v>
      </c>
      <c r="HZ155">
        <v>1285</v>
      </c>
      <c r="IA155" s="6" t="s">
        <v>1285</v>
      </c>
      <c r="IE155">
        <v>1</v>
      </c>
      <c r="IF155" s="6" t="s">
        <v>1285</v>
      </c>
      <c r="IG155">
        <v>4</v>
      </c>
    </row>
    <row r="156" spans="1:244" x14ac:dyDescent="0.2">
      <c r="A156" s="1" t="s">
        <v>100</v>
      </c>
      <c r="B156">
        <v>-3</v>
      </c>
      <c r="C156">
        <v>-3</v>
      </c>
      <c r="D156">
        <v>347</v>
      </c>
      <c r="E156">
        <v>347</v>
      </c>
      <c r="F156">
        <v>53</v>
      </c>
      <c r="G156">
        <v>377</v>
      </c>
      <c r="H156">
        <v>-3</v>
      </c>
      <c r="I156">
        <v>-3</v>
      </c>
      <c r="J156">
        <v>377</v>
      </c>
      <c r="K156">
        <v>-1</v>
      </c>
      <c r="L156">
        <v>-1</v>
      </c>
      <c r="M156">
        <v>347</v>
      </c>
      <c r="N156">
        <v>53</v>
      </c>
      <c r="O156">
        <v>-3</v>
      </c>
      <c r="P156">
        <v>-3</v>
      </c>
      <c r="Q156">
        <v>-3</v>
      </c>
      <c r="R156">
        <v>53</v>
      </c>
      <c r="S156">
        <v>-3</v>
      </c>
      <c r="T156">
        <v>-3</v>
      </c>
      <c r="U156">
        <v>-3</v>
      </c>
      <c r="V156">
        <v>-3</v>
      </c>
      <c r="W156">
        <v>53</v>
      </c>
      <c r="X156">
        <v>347</v>
      </c>
      <c r="Y156">
        <v>-3</v>
      </c>
      <c r="Z156">
        <v>-3</v>
      </c>
      <c r="AA156" s="1" t="s">
        <v>100</v>
      </c>
      <c r="AB156">
        <v>1426630</v>
      </c>
      <c r="AC156">
        <v>5688406</v>
      </c>
      <c r="AD156">
        <v>13974117</v>
      </c>
      <c r="AE156">
        <v>17635870</v>
      </c>
      <c r="AF156">
        <v>1454393</v>
      </c>
      <c r="AG156">
        <v>14528986</v>
      </c>
      <c r="AH156">
        <v>6381341</v>
      </c>
      <c r="AI156">
        <v>353261</v>
      </c>
      <c r="AJ156">
        <v>4576540</v>
      </c>
      <c r="AK156">
        <v>1139040</v>
      </c>
      <c r="AL156">
        <v>18122736</v>
      </c>
      <c r="AM156">
        <v>14322917</v>
      </c>
      <c r="AN156">
        <v>2416214</v>
      </c>
      <c r="AO156">
        <v>7364130</v>
      </c>
      <c r="AP156">
        <v>7567844</v>
      </c>
      <c r="AQ156">
        <v>29988678</v>
      </c>
      <c r="AR156">
        <v>32909873</v>
      </c>
      <c r="AS156">
        <v>1041667</v>
      </c>
      <c r="AT156">
        <v>174366</v>
      </c>
      <c r="AU156">
        <v>42259964</v>
      </c>
      <c r="AV156">
        <v>5448370</v>
      </c>
      <c r="AW156">
        <v>9103261</v>
      </c>
      <c r="AX156">
        <v>3455616</v>
      </c>
      <c r="AY156">
        <v>3430707</v>
      </c>
      <c r="AZ156">
        <v>56077899</v>
      </c>
      <c r="BA156">
        <v>54248188</v>
      </c>
      <c r="BB156">
        <v>52873641</v>
      </c>
      <c r="BC156">
        <v>15998641</v>
      </c>
      <c r="BD156">
        <v>19895833</v>
      </c>
      <c r="BE156">
        <v>2432065</v>
      </c>
      <c r="BF156">
        <v>1620380</v>
      </c>
      <c r="BG156">
        <v>14259511</v>
      </c>
      <c r="BH156">
        <v>42019928</v>
      </c>
      <c r="BI156">
        <v>21295290</v>
      </c>
      <c r="BJ156">
        <v>3374094</v>
      </c>
      <c r="BK156">
        <v>25375906</v>
      </c>
      <c r="BL156">
        <v>36265851</v>
      </c>
      <c r="BM156">
        <v>1974638</v>
      </c>
      <c r="BN156">
        <v>1872736</v>
      </c>
      <c r="BO156">
        <v>439312</v>
      </c>
      <c r="BP156">
        <v>72642799</v>
      </c>
      <c r="BQ156">
        <v>9273098</v>
      </c>
      <c r="BR156">
        <v>2341486</v>
      </c>
      <c r="BS156">
        <v>7402627</v>
      </c>
      <c r="BT156">
        <v>80799366</v>
      </c>
      <c r="BU156">
        <v>124051178</v>
      </c>
      <c r="BV156">
        <v>1021286</v>
      </c>
      <c r="BW156">
        <v>5195675</v>
      </c>
      <c r="BX156">
        <v>3095562</v>
      </c>
      <c r="BY156">
        <v>2060688</v>
      </c>
      <c r="BZ156" s="1" t="s">
        <v>100</v>
      </c>
      <c r="CA156" s="1" t="s">
        <v>1177</v>
      </c>
      <c r="CB156" s="1" t="s">
        <v>1177</v>
      </c>
      <c r="CC156" s="3" t="s">
        <v>1177</v>
      </c>
      <c r="CD156" s="1" t="s">
        <v>1177</v>
      </c>
      <c r="CE156" s="1" t="s">
        <v>1177</v>
      </c>
      <c r="CF156" s="1" t="s">
        <v>1177</v>
      </c>
      <c r="CG156" s="1" t="s">
        <v>1177</v>
      </c>
      <c r="CH156" s="1" t="s">
        <v>1177</v>
      </c>
      <c r="CI156" s="1" t="s">
        <v>1178</v>
      </c>
      <c r="CJ156" s="1" t="s">
        <v>1177</v>
      </c>
      <c r="CK156" s="1" t="s">
        <v>100</v>
      </c>
      <c r="CL156" s="1" t="s">
        <v>1192</v>
      </c>
      <c r="CM156">
        <v>16084</v>
      </c>
      <c r="CN156" s="1" t="s">
        <v>1205</v>
      </c>
      <c r="CO156" s="1" t="s">
        <v>1228</v>
      </c>
      <c r="CQ156" s="1" t="s">
        <v>1251</v>
      </c>
      <c r="CR156" s="1" t="s">
        <v>1199</v>
      </c>
      <c r="CS156" s="1" t="s">
        <v>1256</v>
      </c>
      <c r="CT156">
        <v>1959</v>
      </c>
      <c r="CU156" s="1" t="s">
        <v>1261</v>
      </c>
      <c r="CV156">
        <v>-16084</v>
      </c>
      <c r="CW156" s="1" t="s">
        <v>1266</v>
      </c>
      <c r="CX156" s="1" t="s">
        <v>1269</v>
      </c>
      <c r="CY156">
        <v>44</v>
      </c>
      <c r="DA156" s="1" t="s">
        <v>100</v>
      </c>
      <c r="DB156" s="1" t="s">
        <v>1275</v>
      </c>
      <c r="DC156" s="1" t="s">
        <v>1278</v>
      </c>
      <c r="DD156" s="1" t="s">
        <v>1269</v>
      </c>
      <c r="DE156">
        <v>-16084</v>
      </c>
      <c r="DG156">
        <v>3276</v>
      </c>
      <c r="DH156">
        <v>44</v>
      </c>
      <c r="DI156" s="1" t="s">
        <v>1286</v>
      </c>
      <c r="DJ156" s="1" t="s">
        <v>1285</v>
      </c>
      <c r="DK156" s="1" t="s">
        <v>1294</v>
      </c>
      <c r="DL156" s="1" t="s">
        <v>1300</v>
      </c>
      <c r="DM156" s="1" t="s">
        <v>1285</v>
      </c>
      <c r="DN156" s="1" t="s">
        <v>1285</v>
      </c>
      <c r="DO156" s="1" t="s">
        <v>1285</v>
      </c>
      <c r="DP156" s="1" t="s">
        <v>1285</v>
      </c>
      <c r="DQ156" s="1" t="s">
        <v>1285</v>
      </c>
      <c r="DR156" s="1" t="s">
        <v>1285</v>
      </c>
      <c r="DS156" s="1" t="s">
        <v>1285</v>
      </c>
      <c r="DT156" s="1" t="s">
        <v>1311</v>
      </c>
      <c r="DU156" s="1" t="s">
        <v>1310</v>
      </c>
      <c r="DV156" s="1" t="s">
        <v>1311</v>
      </c>
      <c r="DW156" s="1" t="s">
        <v>1312</v>
      </c>
      <c r="DX156" s="1" t="s">
        <v>1312</v>
      </c>
      <c r="DY156" s="1" t="s">
        <v>1312</v>
      </c>
      <c r="DZ156" s="1" t="s">
        <v>1311</v>
      </c>
      <c r="EA156" s="1" t="s">
        <v>1310</v>
      </c>
      <c r="EB156" s="1" t="s">
        <v>1311</v>
      </c>
      <c r="EC156" s="1" t="s">
        <v>100</v>
      </c>
      <c r="ED156" s="1" t="s">
        <v>1275</v>
      </c>
      <c r="EE156" s="1" t="s">
        <v>1311</v>
      </c>
      <c r="EF156" s="1" t="s">
        <v>1335</v>
      </c>
      <c r="EG156">
        <v>0.20219999999999999</v>
      </c>
      <c r="EH156">
        <v>0.62</v>
      </c>
      <c r="EI156">
        <v>0</v>
      </c>
      <c r="EJ156">
        <v>15.107900000000001</v>
      </c>
      <c r="EK156">
        <v>-0.15740000000000001</v>
      </c>
      <c r="EL156">
        <v>-7.2499999999999995E-2</v>
      </c>
      <c r="EM156">
        <v>0.45579999999999998</v>
      </c>
      <c r="EN156">
        <v>0.86219999999999997</v>
      </c>
      <c r="EO156">
        <v>0.48920000000000002</v>
      </c>
      <c r="EP156">
        <v>0.56779999999999997</v>
      </c>
      <c r="EQ156">
        <v>43</v>
      </c>
      <c r="ER156">
        <v>4</v>
      </c>
      <c r="ES156">
        <v>0.73248999999999997</v>
      </c>
      <c r="ET156">
        <v>2.4228999999999998</v>
      </c>
      <c r="EU156">
        <v>65</v>
      </c>
      <c r="EV156">
        <v>0.11891</v>
      </c>
      <c r="EW156">
        <v>4</v>
      </c>
      <c r="EX156">
        <v>6</v>
      </c>
      <c r="EY156">
        <v>0.99070999999999998</v>
      </c>
      <c r="EZ156">
        <v>1.3734</v>
      </c>
      <c r="FA156">
        <v>4</v>
      </c>
      <c r="FB156">
        <v>3.9428999999999998</v>
      </c>
      <c r="FC156">
        <v>55</v>
      </c>
      <c r="FD156">
        <v>0.98392000000000002</v>
      </c>
      <c r="FE156">
        <v>2.0226000000000002</v>
      </c>
      <c r="FF156">
        <v>-431.40249999999997</v>
      </c>
      <c r="FG156">
        <v>577.05709999999999</v>
      </c>
      <c r="FH156">
        <v>568.86289999999997</v>
      </c>
      <c r="FI156">
        <v>0</v>
      </c>
      <c r="FJ156">
        <v>3276</v>
      </c>
      <c r="FK156">
        <v>0</v>
      </c>
      <c r="FL156">
        <v>3276</v>
      </c>
      <c r="FM156">
        <v>0</v>
      </c>
      <c r="FN156">
        <v>0.14851</v>
      </c>
      <c r="FO156">
        <v>0</v>
      </c>
      <c r="FP156">
        <v>2.6238999999999998E-2</v>
      </c>
      <c r="FQ156">
        <v>0</v>
      </c>
      <c r="FR156">
        <v>3.3338E-3</v>
      </c>
      <c r="FS156">
        <v>9.7989000000000007E-2</v>
      </c>
      <c r="FT156">
        <v>0.17033999999999999</v>
      </c>
      <c r="FU156">
        <v>0</v>
      </c>
      <c r="FV156">
        <v>9.9897E-2</v>
      </c>
      <c r="FW156">
        <v>1.1443E-2</v>
      </c>
      <c r="FX156">
        <v>0</v>
      </c>
      <c r="FY156">
        <v>2.1898000000000001E-2</v>
      </c>
      <c r="FZ156">
        <v>0</v>
      </c>
      <c r="GA156">
        <v>6.1929999999999999E-2</v>
      </c>
      <c r="GB156">
        <v>0</v>
      </c>
      <c r="GC156">
        <v>0.21354000000000001</v>
      </c>
      <c r="GD156">
        <v>0</v>
      </c>
      <c r="GE156">
        <v>9.1952999999999993E-2</v>
      </c>
      <c r="GF156">
        <v>4.7176000000000003E-2</v>
      </c>
      <c r="GG156">
        <v>0</v>
      </c>
      <c r="GH156">
        <v>5.7448000000000004E-3</v>
      </c>
      <c r="GI156">
        <v>0.59075999999999995</v>
      </c>
      <c r="GJ156">
        <v>0</v>
      </c>
      <c r="GK156">
        <v>0</v>
      </c>
      <c r="GL156">
        <v>9.9897E-2</v>
      </c>
      <c r="GM156">
        <v>2.6238999999999998E-2</v>
      </c>
      <c r="GN156">
        <v>0.28310999999999997</v>
      </c>
      <c r="GO156" s="1" t="s">
        <v>100</v>
      </c>
      <c r="GP156" s="1" t="s">
        <v>1275</v>
      </c>
      <c r="GQ156">
        <v>0</v>
      </c>
      <c r="GR156">
        <v>3276</v>
      </c>
      <c r="GS156">
        <v>0</v>
      </c>
      <c r="GT156">
        <v>3276</v>
      </c>
      <c r="GU156">
        <v>0</v>
      </c>
      <c r="GV156">
        <v>3276</v>
      </c>
      <c r="GW156">
        <v>0</v>
      </c>
      <c r="GX156">
        <v>3276</v>
      </c>
      <c r="GY156">
        <v>0</v>
      </c>
      <c r="GZ156">
        <v>3276</v>
      </c>
      <c r="HA156">
        <v>0</v>
      </c>
      <c r="HB156">
        <v>3276</v>
      </c>
      <c r="HC156">
        <v>0</v>
      </c>
      <c r="HD156">
        <v>3276</v>
      </c>
      <c r="HE156">
        <v>0</v>
      </c>
      <c r="HF156">
        <v>3276</v>
      </c>
      <c r="HG156" s="6" t="s">
        <v>100</v>
      </c>
      <c r="HH156" s="6" t="s">
        <v>1417</v>
      </c>
      <c r="HI156">
        <v>44</v>
      </c>
      <c r="HJ156" s="6" t="s">
        <v>1421</v>
      </c>
      <c r="HK156" s="6" t="s">
        <v>1421</v>
      </c>
      <c r="HL156" s="6" t="s">
        <v>1422</v>
      </c>
      <c r="HM156" s="6" t="s">
        <v>1429</v>
      </c>
      <c r="HN156" s="6" t="s">
        <v>1434</v>
      </c>
      <c r="HO156" s="6" t="s">
        <v>1436</v>
      </c>
      <c r="HP156" s="6" t="s">
        <v>1422</v>
      </c>
      <c r="HQ156" s="6" t="s">
        <v>1442</v>
      </c>
      <c r="HR156" s="6" t="s">
        <v>1422</v>
      </c>
      <c r="HS156" s="6" t="s">
        <v>1447</v>
      </c>
      <c r="HT156" s="6" t="s">
        <v>1447</v>
      </c>
      <c r="HU156" s="6" t="s">
        <v>1463</v>
      </c>
      <c r="HV156" s="6" t="s">
        <v>1466</v>
      </c>
      <c r="HW156">
        <v>2968</v>
      </c>
      <c r="HY156">
        <v>0</v>
      </c>
      <c r="HZ156">
        <v>2968</v>
      </c>
      <c r="IA156" s="6" t="s">
        <v>1285</v>
      </c>
      <c r="IE156">
        <v>4</v>
      </c>
      <c r="IF156" s="6" t="s">
        <v>1285</v>
      </c>
      <c r="IG156">
        <v>2</v>
      </c>
    </row>
    <row r="157" spans="1:244" x14ac:dyDescent="0.2">
      <c r="A157" s="1" t="s">
        <v>102</v>
      </c>
      <c r="B157">
        <v>9</v>
      </c>
      <c r="C157">
        <v>9</v>
      </c>
      <c r="D157">
        <v>572</v>
      </c>
      <c r="E157">
        <v>572</v>
      </c>
      <c r="F157">
        <v>572</v>
      </c>
      <c r="G157">
        <v>-2</v>
      </c>
      <c r="H157">
        <v>9</v>
      </c>
      <c r="I157">
        <v>9</v>
      </c>
      <c r="J157">
        <v>-2</v>
      </c>
      <c r="K157">
        <v>-2</v>
      </c>
      <c r="L157">
        <v>-2</v>
      </c>
      <c r="M157">
        <v>572</v>
      </c>
      <c r="N157">
        <v>572</v>
      </c>
      <c r="O157">
        <v>9</v>
      </c>
      <c r="P157">
        <v>9</v>
      </c>
      <c r="Q157">
        <v>9</v>
      </c>
      <c r="R157">
        <v>572</v>
      </c>
      <c r="S157">
        <v>9</v>
      </c>
      <c r="T157">
        <v>9</v>
      </c>
      <c r="U157">
        <v>9</v>
      </c>
      <c r="V157">
        <v>9</v>
      </c>
      <c r="W157">
        <v>572</v>
      </c>
      <c r="X157">
        <v>572</v>
      </c>
      <c r="Y157">
        <v>9</v>
      </c>
      <c r="Z157">
        <v>9</v>
      </c>
      <c r="AA157" s="1" t="s">
        <v>102</v>
      </c>
      <c r="AB157">
        <v>763123</v>
      </c>
      <c r="AC157">
        <v>22009263</v>
      </c>
      <c r="AD157">
        <v>27830018</v>
      </c>
      <c r="AE157">
        <v>11268196</v>
      </c>
      <c r="AF157">
        <v>3328055</v>
      </c>
      <c r="AG157">
        <v>29988972</v>
      </c>
      <c r="AH157">
        <v>13440670</v>
      </c>
      <c r="AI157">
        <v>910895</v>
      </c>
      <c r="AJ157">
        <v>4664755</v>
      </c>
      <c r="AK157">
        <v>4966917</v>
      </c>
      <c r="AL157">
        <v>3870754</v>
      </c>
      <c r="AM157">
        <v>48930304</v>
      </c>
      <c r="AN157">
        <v>5919718</v>
      </c>
      <c r="AO157">
        <v>4580944</v>
      </c>
      <c r="AP157">
        <v>1782091</v>
      </c>
      <c r="AQ157">
        <v>76096162</v>
      </c>
      <c r="AR157">
        <v>36539479</v>
      </c>
      <c r="AS157">
        <v>4298633</v>
      </c>
      <c r="AT157">
        <v>48522</v>
      </c>
      <c r="AU157">
        <v>102836348</v>
      </c>
      <c r="AV157">
        <v>1193207</v>
      </c>
      <c r="AW157">
        <v>14005293</v>
      </c>
      <c r="AX157">
        <v>4955889</v>
      </c>
      <c r="AY157">
        <v>3288487</v>
      </c>
      <c r="AZ157">
        <v>2591531</v>
      </c>
      <c r="BA157">
        <v>4552272</v>
      </c>
      <c r="BB157">
        <v>5776356</v>
      </c>
      <c r="BC157">
        <v>14834583</v>
      </c>
      <c r="BD157">
        <v>29029554</v>
      </c>
      <c r="BE157">
        <v>6257168</v>
      </c>
      <c r="BF157">
        <v>53176</v>
      </c>
      <c r="BG157">
        <v>58032642</v>
      </c>
      <c r="BH157">
        <v>72448169</v>
      </c>
      <c r="BI157">
        <v>58756065</v>
      </c>
      <c r="BJ157">
        <v>5955007</v>
      </c>
      <c r="BK157">
        <v>9894133</v>
      </c>
      <c r="BL157">
        <v>134631672</v>
      </c>
      <c r="BM157">
        <v>2928981</v>
      </c>
      <c r="BN157">
        <v>5330834</v>
      </c>
      <c r="BO157">
        <v>1656374</v>
      </c>
      <c r="BP157">
        <v>12223666</v>
      </c>
      <c r="BQ157">
        <v>1420379</v>
      </c>
      <c r="BR157">
        <v>3416409</v>
      </c>
      <c r="BS157">
        <v>21965152</v>
      </c>
      <c r="BT157">
        <v>3109837</v>
      </c>
      <c r="BU157">
        <v>206508602</v>
      </c>
      <c r="BV157">
        <v>1874724</v>
      </c>
      <c r="BW157">
        <v>3160234</v>
      </c>
      <c r="BX157">
        <v>4865461</v>
      </c>
      <c r="BY157">
        <v>6987208</v>
      </c>
      <c r="BZ157" s="1" t="s">
        <v>102</v>
      </c>
      <c r="CA157" s="1" t="s">
        <v>1177</v>
      </c>
      <c r="CB157" s="1" t="s">
        <v>1177</v>
      </c>
      <c r="CC157" s="3" t="s">
        <v>1177</v>
      </c>
      <c r="CD157" s="1" t="s">
        <v>1177</v>
      </c>
      <c r="CE157" s="1" t="s">
        <v>1177</v>
      </c>
      <c r="CF157" s="1" t="s">
        <v>1177</v>
      </c>
      <c r="CG157" s="1" t="s">
        <v>1177</v>
      </c>
      <c r="CH157" s="1" t="s">
        <v>1177</v>
      </c>
      <c r="CI157" s="1" t="s">
        <v>1178</v>
      </c>
      <c r="CJ157" s="1" t="s">
        <v>1177</v>
      </c>
      <c r="CK157" s="1" t="s">
        <v>102</v>
      </c>
      <c r="CL157" s="1" t="s">
        <v>1189</v>
      </c>
      <c r="CM157">
        <v>18508</v>
      </c>
      <c r="CN157" s="1" t="s">
        <v>1204</v>
      </c>
      <c r="CO157" s="1" t="s">
        <v>1227</v>
      </c>
      <c r="CQ157" s="1" t="s">
        <v>1251</v>
      </c>
      <c r="CR157" s="1" t="s">
        <v>1199</v>
      </c>
      <c r="CS157" s="1" t="s">
        <v>1256</v>
      </c>
      <c r="CT157">
        <v>1960</v>
      </c>
      <c r="CU157" s="1" t="s">
        <v>1261</v>
      </c>
      <c r="CV157">
        <v>-18508</v>
      </c>
      <c r="CW157" s="1" t="s">
        <v>1266</v>
      </c>
      <c r="CX157" s="1" t="s">
        <v>1269</v>
      </c>
      <c r="CY157">
        <v>50</v>
      </c>
      <c r="DA157" s="1" t="s">
        <v>102</v>
      </c>
      <c r="DB157" s="1" t="s">
        <v>1275</v>
      </c>
      <c r="DC157" s="1" t="s">
        <v>1278</v>
      </c>
      <c r="DD157" s="1" t="s">
        <v>1269</v>
      </c>
      <c r="DE157">
        <v>-18508</v>
      </c>
      <c r="DG157">
        <v>523</v>
      </c>
      <c r="DH157">
        <v>50</v>
      </c>
      <c r="DI157" s="1" t="s">
        <v>1286</v>
      </c>
      <c r="DJ157" s="1" t="s">
        <v>1285</v>
      </c>
      <c r="DK157" s="1" t="s">
        <v>1293</v>
      </c>
      <c r="DL157" s="1" t="s">
        <v>1299</v>
      </c>
      <c r="DM157" s="1" t="s">
        <v>1285</v>
      </c>
      <c r="DN157" s="1" t="s">
        <v>1285</v>
      </c>
      <c r="DO157" s="1" t="s">
        <v>1285</v>
      </c>
      <c r="DP157" s="1" t="s">
        <v>1285</v>
      </c>
      <c r="DQ157" s="1" t="s">
        <v>1285</v>
      </c>
      <c r="DR157" s="1" t="s">
        <v>1285</v>
      </c>
      <c r="DS157" s="1" t="s">
        <v>1285</v>
      </c>
      <c r="DT157" s="1" t="s">
        <v>1311</v>
      </c>
      <c r="DU157" s="1" t="s">
        <v>1313</v>
      </c>
      <c r="DV157" s="1" t="s">
        <v>1311</v>
      </c>
      <c r="DW157" s="1" t="s">
        <v>1311</v>
      </c>
      <c r="DX157" s="1" t="s">
        <v>1315</v>
      </c>
      <c r="DY157" s="1" t="s">
        <v>1311</v>
      </c>
      <c r="DZ157" s="1" t="s">
        <v>1311</v>
      </c>
      <c r="EA157" s="1" t="s">
        <v>1314</v>
      </c>
      <c r="EB157" s="1" t="s">
        <v>1314</v>
      </c>
      <c r="EC157" s="1" t="s">
        <v>102</v>
      </c>
      <c r="ED157" s="1" t="s">
        <v>1275</v>
      </c>
      <c r="EE157" s="1" t="s">
        <v>1312</v>
      </c>
      <c r="EF157" s="1" t="s">
        <v>1334</v>
      </c>
      <c r="EG157">
        <v>0.19661999999999999</v>
      </c>
      <c r="EH157">
        <v>0.34</v>
      </c>
      <c r="EI157">
        <v>0.01</v>
      </c>
      <c r="EJ157">
        <v>1.0026999999999999</v>
      </c>
      <c r="EK157">
        <v>0.51170000000000004</v>
      </c>
      <c r="EL157">
        <v>-7.5999999999999998E-2</v>
      </c>
      <c r="EM157">
        <v>-5.6000000000000001E-2</v>
      </c>
      <c r="EN157">
        <v>0.12759999999999999</v>
      </c>
      <c r="EO157">
        <v>1.8678999999999999</v>
      </c>
      <c r="EP157">
        <v>0.1827</v>
      </c>
      <c r="EQ157">
        <v>13</v>
      </c>
      <c r="ES157">
        <v>0.13003999999999999</v>
      </c>
      <c r="ET157">
        <v>0.94282999999999995</v>
      </c>
      <c r="EU157">
        <v>150</v>
      </c>
      <c r="EV157">
        <v>0.32640999999999998</v>
      </c>
      <c r="EW157">
        <v>8</v>
      </c>
      <c r="EX157">
        <v>14</v>
      </c>
      <c r="EZ157">
        <v>0</v>
      </c>
      <c r="FA157">
        <v>1</v>
      </c>
      <c r="FB157">
        <v>3.5213999999999999</v>
      </c>
      <c r="FC157">
        <v>35</v>
      </c>
      <c r="FD157">
        <v>0.99045000000000005</v>
      </c>
      <c r="FE157">
        <v>1.2446999999999999</v>
      </c>
      <c r="FF157">
        <v>-995.79930000000002</v>
      </c>
      <c r="FG157">
        <v>1458.4816000000001</v>
      </c>
      <c r="FH157">
        <v>2528.4344999999998</v>
      </c>
      <c r="FI157">
        <v>0</v>
      </c>
      <c r="FJ157">
        <v>523</v>
      </c>
      <c r="FK157">
        <v>0</v>
      </c>
      <c r="FL157">
        <v>523</v>
      </c>
      <c r="FM157">
        <v>0</v>
      </c>
      <c r="FN157">
        <v>9.5367999999999994E-2</v>
      </c>
      <c r="FO157">
        <v>3.6262999999999997E-2</v>
      </c>
      <c r="FP157">
        <v>5.6489999999999999E-2</v>
      </c>
      <c r="FQ157">
        <v>0</v>
      </c>
      <c r="FR157">
        <v>0</v>
      </c>
      <c r="FS157">
        <v>9.7480999999999998E-2</v>
      </c>
      <c r="FT157">
        <v>0.24001</v>
      </c>
      <c r="FU157">
        <v>0</v>
      </c>
      <c r="FV157">
        <v>4.4741000000000003E-2</v>
      </c>
      <c r="FW157">
        <v>2.2759000000000001E-2</v>
      </c>
      <c r="FX157">
        <v>0</v>
      </c>
      <c r="FY157">
        <v>0</v>
      </c>
      <c r="FZ157">
        <v>2.8768999999999999E-2</v>
      </c>
      <c r="GA157">
        <v>1.8704999999999999E-2</v>
      </c>
      <c r="GB157">
        <v>0</v>
      </c>
      <c r="GC157">
        <v>0.24945000000000001</v>
      </c>
      <c r="GD157">
        <v>0</v>
      </c>
      <c r="GE157">
        <v>6.234E-2</v>
      </c>
      <c r="GF157">
        <v>4.5347999999999999E-2</v>
      </c>
      <c r="GG157">
        <v>0</v>
      </c>
      <c r="GH157">
        <v>2.2737E-3</v>
      </c>
      <c r="GI157">
        <v>0.50224999999999997</v>
      </c>
      <c r="GJ157">
        <v>0</v>
      </c>
      <c r="GK157">
        <v>0</v>
      </c>
      <c r="GL157">
        <v>4.4741000000000003E-2</v>
      </c>
      <c r="GM157">
        <v>9.2752000000000001E-2</v>
      </c>
      <c r="GN157">
        <v>0.36025000000000001</v>
      </c>
      <c r="GO157" s="1" t="s">
        <v>102</v>
      </c>
      <c r="GP157" s="1" t="s">
        <v>1275</v>
      </c>
      <c r="GQ157">
        <v>0</v>
      </c>
      <c r="GR157">
        <v>523</v>
      </c>
      <c r="GS157">
        <v>0</v>
      </c>
      <c r="GT157">
        <v>523</v>
      </c>
      <c r="GU157">
        <v>0</v>
      </c>
      <c r="GV157">
        <v>523</v>
      </c>
      <c r="GW157">
        <v>0</v>
      </c>
      <c r="GX157">
        <v>523</v>
      </c>
      <c r="GY157">
        <v>0</v>
      </c>
      <c r="GZ157">
        <v>523</v>
      </c>
      <c r="HA157">
        <v>0</v>
      </c>
      <c r="HB157">
        <v>523</v>
      </c>
      <c r="HC157">
        <v>0</v>
      </c>
      <c r="HD157">
        <v>523</v>
      </c>
      <c r="HE157">
        <v>0</v>
      </c>
      <c r="HF157">
        <v>523</v>
      </c>
      <c r="HG157" s="6" t="s">
        <v>102</v>
      </c>
      <c r="HH157" s="6" t="s">
        <v>1417</v>
      </c>
      <c r="HI157">
        <v>50</v>
      </c>
      <c r="HJ157" s="6" t="s">
        <v>1421</v>
      </c>
      <c r="HK157" s="6" t="s">
        <v>1421</v>
      </c>
      <c r="HL157" s="6" t="s">
        <v>1422</v>
      </c>
      <c r="HM157" s="6" t="s">
        <v>1429</v>
      </c>
      <c r="HN157" s="6" t="s">
        <v>1434</v>
      </c>
      <c r="HO157" s="6" t="s">
        <v>1437</v>
      </c>
      <c r="HP157" s="6" t="s">
        <v>1421</v>
      </c>
      <c r="HQ157" s="6" t="s">
        <v>1442</v>
      </c>
      <c r="HR157" s="6" t="s">
        <v>1422</v>
      </c>
      <c r="HS157" s="6" t="s">
        <v>1448</v>
      </c>
      <c r="HT157" s="6" t="s">
        <v>1448</v>
      </c>
      <c r="HU157" s="6" t="s">
        <v>1463</v>
      </c>
      <c r="HV157" s="6" t="s">
        <v>1466</v>
      </c>
      <c r="HW157">
        <v>285</v>
      </c>
      <c r="HY157">
        <v>0</v>
      </c>
      <c r="HZ157">
        <v>285</v>
      </c>
      <c r="IA157" s="6" t="s">
        <v>1285</v>
      </c>
      <c r="ID157">
        <v>5</v>
      </c>
      <c r="IE157">
        <v>4</v>
      </c>
      <c r="IF157" s="6" t="s">
        <v>1285</v>
      </c>
      <c r="IG157">
        <v>3</v>
      </c>
    </row>
    <row r="158" spans="1:244" x14ac:dyDescent="0.2">
      <c r="A158" s="1" t="s">
        <v>103</v>
      </c>
      <c r="B158">
        <v>1007</v>
      </c>
      <c r="C158">
        <v>1599</v>
      </c>
      <c r="D158">
        <v>1550</v>
      </c>
      <c r="E158">
        <v>1550</v>
      </c>
      <c r="F158">
        <v>-13</v>
      </c>
      <c r="G158">
        <v>-10</v>
      </c>
      <c r="H158">
        <v>1376</v>
      </c>
      <c r="I158">
        <v>1376</v>
      </c>
      <c r="J158">
        <v>-10</v>
      </c>
      <c r="K158">
        <v>-10</v>
      </c>
      <c r="L158">
        <v>-10</v>
      </c>
      <c r="M158">
        <v>1550</v>
      </c>
      <c r="N158">
        <v>-13</v>
      </c>
      <c r="O158">
        <v>1376</v>
      </c>
      <c r="P158">
        <v>1376</v>
      </c>
      <c r="Q158">
        <v>1555</v>
      </c>
      <c r="R158">
        <v>-13</v>
      </c>
      <c r="S158">
        <v>1376</v>
      </c>
      <c r="T158">
        <v>1599</v>
      </c>
      <c r="U158">
        <v>1376</v>
      </c>
      <c r="V158">
        <v>1376</v>
      </c>
      <c r="W158">
        <v>-13</v>
      </c>
      <c r="X158">
        <v>1468</v>
      </c>
      <c r="Y158">
        <v>1376</v>
      </c>
      <c r="Z158">
        <v>1007</v>
      </c>
      <c r="AA158" s="1" t="s">
        <v>103</v>
      </c>
      <c r="AB158">
        <v>2338157</v>
      </c>
      <c r="AC158">
        <v>5875857</v>
      </c>
      <c r="AD158">
        <v>26968050</v>
      </c>
      <c r="AE158">
        <v>8690023</v>
      </c>
      <c r="AF158">
        <v>5095240</v>
      </c>
      <c r="AG158">
        <v>11523229</v>
      </c>
      <c r="AH158">
        <v>8446306</v>
      </c>
      <c r="AI158">
        <v>293222</v>
      </c>
      <c r="AJ158">
        <v>5022848</v>
      </c>
      <c r="AK158">
        <v>3792841</v>
      </c>
      <c r="AL158">
        <v>4379284</v>
      </c>
      <c r="AM158">
        <v>25041889</v>
      </c>
      <c r="AN158">
        <v>4356436</v>
      </c>
      <c r="AO158">
        <v>7239147</v>
      </c>
      <c r="AP158">
        <v>594059</v>
      </c>
      <c r="AQ158">
        <v>96047220</v>
      </c>
      <c r="AR158">
        <v>23313024</v>
      </c>
      <c r="AS158">
        <v>2627570</v>
      </c>
      <c r="AT158">
        <v>4851485</v>
      </c>
      <c r="AU158">
        <v>29866717</v>
      </c>
      <c r="AV158">
        <v>1732673</v>
      </c>
      <c r="AW158">
        <v>12955065</v>
      </c>
      <c r="AX158">
        <v>7920792</v>
      </c>
      <c r="AY158">
        <v>4386900</v>
      </c>
      <c r="AZ158">
        <v>6728865</v>
      </c>
      <c r="BA158">
        <v>8629094</v>
      </c>
      <c r="BB158">
        <v>9063214</v>
      </c>
      <c r="BC158">
        <v>31176695</v>
      </c>
      <c r="BD158">
        <v>14097487</v>
      </c>
      <c r="BE158">
        <v>3891851</v>
      </c>
      <c r="BF158">
        <v>209825</v>
      </c>
      <c r="BG158">
        <v>11953542</v>
      </c>
      <c r="BH158">
        <v>75205636</v>
      </c>
      <c r="BI158">
        <v>18895659</v>
      </c>
      <c r="BJ158">
        <v>8274943</v>
      </c>
      <c r="BK158">
        <v>76351866</v>
      </c>
      <c r="BL158">
        <v>1363290</v>
      </c>
      <c r="BM158">
        <v>1271896</v>
      </c>
      <c r="BN158">
        <v>1957350</v>
      </c>
      <c r="BO158">
        <v>1435644</v>
      </c>
      <c r="BP158">
        <v>232292</v>
      </c>
      <c r="BQ158">
        <v>1119573</v>
      </c>
      <c r="BR158">
        <v>4840061</v>
      </c>
      <c r="BS158">
        <v>7692308</v>
      </c>
      <c r="BT158">
        <v>6024372</v>
      </c>
      <c r="BU158">
        <v>27882711</v>
      </c>
      <c r="BV158">
        <v>1884996</v>
      </c>
      <c r="BW158">
        <v>4844859</v>
      </c>
      <c r="BX158">
        <v>5217060</v>
      </c>
      <c r="BY158">
        <v>7410510</v>
      </c>
      <c r="BZ158" s="1" t="s">
        <v>103</v>
      </c>
      <c r="CA158" s="1" t="s">
        <v>1177</v>
      </c>
      <c r="CB158" s="1" t="s">
        <v>1177</v>
      </c>
      <c r="CC158" s="3" t="s">
        <v>1177</v>
      </c>
      <c r="CD158" s="1" t="s">
        <v>1177</v>
      </c>
      <c r="CE158" s="1" t="s">
        <v>1177</v>
      </c>
      <c r="CF158" s="1" t="s">
        <v>1177</v>
      </c>
      <c r="CG158" s="1" t="s">
        <v>1177</v>
      </c>
      <c r="CH158" s="1" t="s">
        <v>1177</v>
      </c>
      <c r="CI158" s="1" t="s">
        <v>1178</v>
      </c>
      <c r="CJ158" s="1" t="s">
        <v>1177</v>
      </c>
      <c r="CK158" s="1" t="s">
        <v>103</v>
      </c>
      <c r="CL158" s="1" t="s">
        <v>1195</v>
      </c>
      <c r="CM158">
        <v>32872</v>
      </c>
      <c r="CN158" s="1" t="s">
        <v>1205</v>
      </c>
      <c r="CO158" s="1" t="s">
        <v>1228</v>
      </c>
      <c r="CQ158" s="1" t="s">
        <v>1251</v>
      </c>
      <c r="CR158" s="1" t="s">
        <v>1199</v>
      </c>
      <c r="CS158" s="1" t="s">
        <v>1256</v>
      </c>
      <c r="CT158">
        <v>1920</v>
      </c>
      <c r="CU158" s="1" t="s">
        <v>1261</v>
      </c>
      <c r="CV158">
        <v>-32872</v>
      </c>
      <c r="CW158" s="1" t="s">
        <v>1266</v>
      </c>
      <c r="CX158" s="1" t="s">
        <v>1269</v>
      </c>
      <c r="CY158">
        <v>90</v>
      </c>
      <c r="DA158" s="1" t="s">
        <v>103</v>
      </c>
      <c r="DB158" s="1" t="s">
        <v>1275</v>
      </c>
      <c r="DC158" s="1" t="s">
        <v>1278</v>
      </c>
      <c r="DD158" s="1" t="s">
        <v>1269</v>
      </c>
      <c r="DE158">
        <v>-32872</v>
      </c>
      <c r="DG158">
        <v>552</v>
      </c>
      <c r="DH158">
        <v>90</v>
      </c>
      <c r="DI158" s="1" t="s">
        <v>1288</v>
      </c>
      <c r="DJ158" s="1" t="s">
        <v>1285</v>
      </c>
      <c r="DK158" s="1" t="s">
        <v>1294</v>
      </c>
      <c r="DL158" s="1" t="s">
        <v>1297</v>
      </c>
      <c r="DM158" s="1" t="s">
        <v>1285</v>
      </c>
      <c r="DN158" s="1" t="s">
        <v>1285</v>
      </c>
      <c r="DO158" s="1" t="s">
        <v>1285</v>
      </c>
      <c r="DP158" s="1" t="s">
        <v>1285</v>
      </c>
      <c r="DQ158" s="1" t="s">
        <v>1285</v>
      </c>
      <c r="DR158" s="1" t="s">
        <v>1285</v>
      </c>
      <c r="DS158" s="1" t="s">
        <v>1285</v>
      </c>
      <c r="DT158" s="1" t="s">
        <v>1310</v>
      </c>
      <c r="DU158" s="1" t="s">
        <v>1313</v>
      </c>
      <c r="DV158" s="1" t="s">
        <v>1311</v>
      </c>
      <c r="DW158" s="1" t="s">
        <v>1312</v>
      </c>
      <c r="DX158" s="1" t="s">
        <v>1312</v>
      </c>
      <c r="DY158" s="1" t="s">
        <v>1312</v>
      </c>
      <c r="DZ158" s="1" t="s">
        <v>1311</v>
      </c>
      <c r="EA158" s="1" t="s">
        <v>1313</v>
      </c>
      <c r="EB158" s="1" t="s">
        <v>1315</v>
      </c>
      <c r="EC158" s="1" t="s">
        <v>103</v>
      </c>
      <c r="ED158" s="1" t="s">
        <v>1275</v>
      </c>
      <c r="EE158" s="1" t="s">
        <v>1312</v>
      </c>
      <c r="EF158" s="1" t="s">
        <v>1332</v>
      </c>
      <c r="EG158">
        <v>0.34615000000000001</v>
      </c>
      <c r="EH158">
        <v>0.43</v>
      </c>
      <c r="EI158">
        <v>0.04</v>
      </c>
      <c r="EJ158">
        <v>2.3409</v>
      </c>
      <c r="EK158">
        <v>0.112</v>
      </c>
      <c r="EL158">
        <v>0.13450000000000001</v>
      </c>
      <c r="EM158">
        <v>0.70340000000000003</v>
      </c>
      <c r="EN158">
        <v>1.5786</v>
      </c>
      <c r="EO158">
        <v>1.7823</v>
      </c>
      <c r="EP158">
        <v>3.7499999999999999E-2</v>
      </c>
      <c r="EQ158">
        <v>11</v>
      </c>
      <c r="ER158">
        <v>3</v>
      </c>
      <c r="ES158">
        <v>0.53891</v>
      </c>
      <c r="ET158">
        <v>1.3472999999999999</v>
      </c>
      <c r="EU158">
        <v>202</v>
      </c>
      <c r="EV158">
        <v>0.23627000000000001</v>
      </c>
      <c r="EW158">
        <v>6</v>
      </c>
      <c r="EX158">
        <v>33</v>
      </c>
      <c r="EY158">
        <v>0.82652999999999999</v>
      </c>
      <c r="EZ158">
        <v>2.8645</v>
      </c>
      <c r="FA158">
        <v>32</v>
      </c>
      <c r="FB158">
        <v>4.3935000000000004</v>
      </c>
      <c r="FC158">
        <v>90</v>
      </c>
      <c r="FD158">
        <v>0.97636999999999996</v>
      </c>
      <c r="FE158">
        <v>1.6267</v>
      </c>
      <c r="FF158">
        <v>163.3665</v>
      </c>
      <c r="FG158">
        <v>529.87459999999999</v>
      </c>
      <c r="FH158">
        <v>143.48400000000001</v>
      </c>
      <c r="FI158">
        <v>0</v>
      </c>
      <c r="FJ158">
        <v>552</v>
      </c>
      <c r="FK158">
        <v>0</v>
      </c>
      <c r="FL158">
        <v>552</v>
      </c>
      <c r="FM158">
        <v>0</v>
      </c>
      <c r="FN158">
        <v>6.6075999999999996E-2</v>
      </c>
      <c r="FO158">
        <v>3.5442E-3</v>
      </c>
      <c r="FP158">
        <v>7.8399999999999997E-3</v>
      </c>
      <c r="FQ158">
        <v>0</v>
      </c>
      <c r="FR158">
        <v>1.1777999999999999E-3</v>
      </c>
      <c r="FS158">
        <v>0.10292999999999999</v>
      </c>
      <c r="FT158">
        <v>0.21496999999999999</v>
      </c>
      <c r="FU158">
        <v>0</v>
      </c>
      <c r="FV158">
        <v>6.5826999999999997E-2</v>
      </c>
      <c r="FW158">
        <v>1.8922000000000001E-2</v>
      </c>
      <c r="FX158">
        <v>0</v>
      </c>
      <c r="FY158">
        <v>1.1013E-2</v>
      </c>
      <c r="FZ158">
        <v>0</v>
      </c>
      <c r="GA158">
        <v>1.099E-4</v>
      </c>
      <c r="GB158">
        <v>0</v>
      </c>
      <c r="GC158">
        <v>0.22553000000000001</v>
      </c>
      <c r="GD158">
        <v>0</v>
      </c>
      <c r="GE158">
        <v>0.15309</v>
      </c>
      <c r="GF158">
        <v>7.7210000000000001E-2</v>
      </c>
      <c r="GG158">
        <v>3.9706000000000003E-3</v>
      </c>
      <c r="GH158">
        <v>4.7780999999999997E-2</v>
      </c>
      <c r="GI158">
        <v>0.58477999999999997</v>
      </c>
      <c r="GJ158">
        <v>0</v>
      </c>
      <c r="GK158">
        <v>0</v>
      </c>
      <c r="GL158">
        <v>6.5826999999999997E-2</v>
      </c>
      <c r="GM158">
        <v>1.1384E-2</v>
      </c>
      <c r="GN158">
        <v>0.33800999999999998</v>
      </c>
      <c r="GO158" s="1" t="s">
        <v>103</v>
      </c>
      <c r="GP158" s="1" t="s">
        <v>1275</v>
      </c>
      <c r="GQ158">
        <v>0</v>
      </c>
      <c r="GR158">
        <v>552</v>
      </c>
      <c r="GS158">
        <v>0</v>
      </c>
      <c r="GT158">
        <v>552</v>
      </c>
      <c r="GU158">
        <v>0</v>
      </c>
      <c r="GV158">
        <v>552</v>
      </c>
      <c r="GW158">
        <v>0</v>
      </c>
      <c r="GX158">
        <v>552</v>
      </c>
      <c r="HA158">
        <v>0</v>
      </c>
      <c r="HB158">
        <v>552</v>
      </c>
      <c r="HC158">
        <v>0</v>
      </c>
      <c r="HD158">
        <v>552</v>
      </c>
      <c r="HE158">
        <v>0</v>
      </c>
      <c r="HF158">
        <v>552</v>
      </c>
      <c r="HG158" s="6" t="s">
        <v>103</v>
      </c>
      <c r="HH158" s="6" t="s">
        <v>1417</v>
      </c>
      <c r="HI158">
        <v>90</v>
      </c>
      <c r="HJ158" s="6" t="s">
        <v>1421</v>
      </c>
      <c r="HK158" s="6" t="s">
        <v>1422</v>
      </c>
      <c r="HL158" s="6" t="s">
        <v>1422</v>
      </c>
      <c r="HM158" s="6" t="s">
        <v>1429</v>
      </c>
      <c r="HN158" s="6" t="s">
        <v>1434</v>
      </c>
      <c r="HO158" s="6" t="s">
        <v>1438</v>
      </c>
      <c r="HP158" s="6" t="s">
        <v>1421</v>
      </c>
      <c r="HQ158" s="6" t="s">
        <v>1442</v>
      </c>
      <c r="HR158" s="6" t="s">
        <v>1422</v>
      </c>
      <c r="HS158" s="6" t="s">
        <v>1451</v>
      </c>
      <c r="HT158" s="6" t="s">
        <v>1451</v>
      </c>
      <c r="HU158" s="6" t="s">
        <v>1463</v>
      </c>
      <c r="HV158" s="6" t="s">
        <v>1466</v>
      </c>
      <c r="HW158">
        <v>243</v>
      </c>
      <c r="HY158">
        <v>0</v>
      </c>
      <c r="HZ158">
        <v>243</v>
      </c>
      <c r="IA158" s="6" t="s">
        <v>1285</v>
      </c>
      <c r="IE158">
        <v>4</v>
      </c>
      <c r="IF158" s="6" t="s">
        <v>1285</v>
      </c>
      <c r="IG158">
        <v>4</v>
      </c>
    </row>
    <row r="159" spans="1:244" x14ac:dyDescent="0.2">
      <c r="A159" s="1" t="s">
        <v>104</v>
      </c>
      <c r="B159">
        <v>-6</v>
      </c>
      <c r="C159">
        <v>1168</v>
      </c>
      <c r="D159">
        <v>602</v>
      </c>
      <c r="E159">
        <v>602</v>
      </c>
      <c r="F159">
        <v>-4</v>
      </c>
      <c r="G159">
        <v>-4</v>
      </c>
      <c r="H159">
        <v>1197</v>
      </c>
      <c r="I159">
        <v>1197</v>
      </c>
      <c r="J159">
        <v>-4</v>
      </c>
      <c r="K159">
        <v>-4</v>
      </c>
      <c r="L159">
        <v>-4</v>
      </c>
      <c r="M159">
        <v>602</v>
      </c>
      <c r="N159">
        <v>-4</v>
      </c>
      <c r="O159">
        <v>1168</v>
      </c>
      <c r="P159">
        <v>1197</v>
      </c>
      <c r="Q159">
        <v>1168</v>
      </c>
      <c r="R159">
        <v>-4</v>
      </c>
      <c r="S159">
        <v>1197</v>
      </c>
      <c r="T159">
        <v>1168</v>
      </c>
      <c r="U159">
        <v>1197</v>
      </c>
      <c r="V159">
        <v>1197</v>
      </c>
      <c r="W159">
        <v>-4</v>
      </c>
      <c r="X159">
        <v>602</v>
      </c>
      <c r="Y159">
        <v>1197</v>
      </c>
      <c r="Z159">
        <v>-6</v>
      </c>
      <c r="AA159" s="1" t="s">
        <v>104</v>
      </c>
      <c r="AB159">
        <v>1566038</v>
      </c>
      <c r="AC159">
        <v>6987421</v>
      </c>
      <c r="AD159">
        <v>16509434</v>
      </c>
      <c r="AE159">
        <v>47053459</v>
      </c>
      <c r="AF159">
        <v>5531447</v>
      </c>
      <c r="AG159">
        <v>22289308</v>
      </c>
      <c r="AH159">
        <v>8072327</v>
      </c>
      <c r="AI159">
        <v>751572</v>
      </c>
      <c r="AJ159">
        <v>5433962</v>
      </c>
      <c r="AK159">
        <v>9770440</v>
      </c>
      <c r="AL159">
        <v>1713836</v>
      </c>
      <c r="AM159">
        <v>36685535</v>
      </c>
      <c r="AN159">
        <v>14959119</v>
      </c>
      <c r="AO159">
        <v>12314465</v>
      </c>
      <c r="AP159">
        <v>713774</v>
      </c>
      <c r="AQ159">
        <v>72261006</v>
      </c>
      <c r="AR159">
        <v>86132075</v>
      </c>
      <c r="AS159">
        <v>2933962</v>
      </c>
      <c r="AT159">
        <v>710692</v>
      </c>
      <c r="AU159">
        <v>82836478</v>
      </c>
      <c r="AV159">
        <v>808176</v>
      </c>
      <c r="AW159">
        <v>11971698</v>
      </c>
      <c r="AX159">
        <v>3823899</v>
      </c>
      <c r="AY159">
        <v>6672956</v>
      </c>
      <c r="AZ159">
        <v>2877358</v>
      </c>
      <c r="BA159">
        <v>4864780</v>
      </c>
      <c r="BB159">
        <v>3327044</v>
      </c>
      <c r="BC159">
        <v>18993711</v>
      </c>
      <c r="BD159">
        <v>90657233</v>
      </c>
      <c r="BE159">
        <v>6559748</v>
      </c>
      <c r="BF159">
        <v>66038</v>
      </c>
      <c r="BG159">
        <v>21874214</v>
      </c>
      <c r="BH159">
        <v>54062893</v>
      </c>
      <c r="BI159">
        <v>82679245</v>
      </c>
      <c r="BJ159">
        <v>17053459</v>
      </c>
      <c r="BK159">
        <v>33097484</v>
      </c>
      <c r="BL159">
        <v>14742138</v>
      </c>
      <c r="BM159">
        <v>4198113</v>
      </c>
      <c r="BN159">
        <v>5462264</v>
      </c>
      <c r="BO159">
        <v>2735849</v>
      </c>
      <c r="BP159">
        <v>27375252</v>
      </c>
      <c r="BQ159">
        <v>3713836</v>
      </c>
      <c r="BR159">
        <v>4182390</v>
      </c>
      <c r="BS159">
        <v>16147799</v>
      </c>
      <c r="BT159">
        <v>3716981</v>
      </c>
      <c r="BU159">
        <v>689132075</v>
      </c>
      <c r="BV159">
        <v>490566</v>
      </c>
      <c r="BW159">
        <v>10639623</v>
      </c>
      <c r="BX159">
        <v>11625786</v>
      </c>
      <c r="BY159">
        <v>8018868</v>
      </c>
      <c r="BZ159" s="1" t="s">
        <v>104</v>
      </c>
      <c r="CA159" s="1" t="s">
        <v>1177</v>
      </c>
      <c r="CB159" s="1" t="s">
        <v>1177</v>
      </c>
      <c r="CC159" s="3" t="s">
        <v>1177</v>
      </c>
      <c r="CD159" s="1" t="s">
        <v>1177</v>
      </c>
      <c r="CE159" s="1" t="s">
        <v>1177</v>
      </c>
      <c r="CF159" s="1" t="s">
        <v>1177</v>
      </c>
      <c r="CG159" s="1" t="s">
        <v>1177</v>
      </c>
      <c r="CH159" s="1" t="s">
        <v>1177</v>
      </c>
      <c r="CI159" s="1" t="s">
        <v>1177</v>
      </c>
      <c r="CJ159" s="1" t="s">
        <v>1177</v>
      </c>
      <c r="CK159" s="1" t="s">
        <v>104</v>
      </c>
      <c r="CL159" s="1" t="s">
        <v>1191</v>
      </c>
      <c r="CM159">
        <v>12601</v>
      </c>
      <c r="CN159" s="1" t="s">
        <v>1204</v>
      </c>
      <c r="CO159" s="1" t="s">
        <v>1227</v>
      </c>
      <c r="CQ159" s="1" t="s">
        <v>1251</v>
      </c>
      <c r="CR159" s="1" t="s">
        <v>1199</v>
      </c>
      <c r="CS159" s="1" t="s">
        <v>1256</v>
      </c>
      <c r="CT159">
        <v>1970</v>
      </c>
      <c r="CU159" s="1" t="s">
        <v>1260</v>
      </c>
      <c r="CV159">
        <v>-12601</v>
      </c>
      <c r="CW159" s="1" t="s">
        <v>1266</v>
      </c>
      <c r="CX159" s="1" t="s">
        <v>1269</v>
      </c>
      <c r="CY159">
        <v>34</v>
      </c>
      <c r="DA159" s="1" t="s">
        <v>104</v>
      </c>
      <c r="DB159" s="1" t="s">
        <v>1275</v>
      </c>
      <c r="DC159" s="1" t="s">
        <v>1278</v>
      </c>
      <c r="DD159" s="1" t="s">
        <v>1269</v>
      </c>
      <c r="DE159">
        <v>-12601</v>
      </c>
      <c r="DG159">
        <v>3204</v>
      </c>
      <c r="DH159">
        <v>34</v>
      </c>
      <c r="DI159" s="1" t="s">
        <v>1288</v>
      </c>
      <c r="DJ159" s="1" t="s">
        <v>1285</v>
      </c>
      <c r="DK159" s="1" t="s">
        <v>1295</v>
      </c>
      <c r="DL159" s="1" t="s">
        <v>1299</v>
      </c>
      <c r="DM159" s="1" t="s">
        <v>1285</v>
      </c>
      <c r="DN159" s="1" t="s">
        <v>1285</v>
      </c>
      <c r="DO159" s="1" t="s">
        <v>1285</v>
      </c>
      <c r="DP159" s="1" t="s">
        <v>1285</v>
      </c>
      <c r="DQ159" s="1" t="s">
        <v>1285</v>
      </c>
      <c r="DR159" s="1" t="s">
        <v>1285</v>
      </c>
      <c r="DS159" s="1" t="s">
        <v>1285</v>
      </c>
      <c r="DT159" s="1" t="s">
        <v>1310</v>
      </c>
      <c r="DU159" s="1" t="s">
        <v>1311</v>
      </c>
      <c r="DV159" s="1" t="s">
        <v>1311</v>
      </c>
      <c r="DW159" s="1" t="s">
        <v>1311</v>
      </c>
      <c r="DX159" s="1" t="s">
        <v>1315</v>
      </c>
      <c r="DY159" s="1" t="s">
        <v>1315</v>
      </c>
      <c r="DZ159" s="1" t="s">
        <v>1311</v>
      </c>
      <c r="EA159" s="1" t="s">
        <v>1314</v>
      </c>
      <c r="EB159" s="1" t="s">
        <v>1314</v>
      </c>
      <c r="EC159" s="1" t="s">
        <v>104</v>
      </c>
      <c r="ED159" s="1" t="s">
        <v>1275</v>
      </c>
      <c r="EE159" s="1" t="s">
        <v>1311</v>
      </c>
      <c r="EF159" s="1" t="s">
        <v>1334</v>
      </c>
      <c r="EG159">
        <v>0.19614000000000001</v>
      </c>
      <c r="EH159">
        <v>0.34</v>
      </c>
      <c r="EI159">
        <v>0.1</v>
      </c>
      <c r="EJ159">
        <v>1.2369000000000001</v>
      </c>
      <c r="EK159">
        <v>0.64559999999999995</v>
      </c>
      <c r="EL159">
        <v>0.156</v>
      </c>
      <c r="EM159">
        <v>-0.25640000000000002</v>
      </c>
      <c r="EN159">
        <v>-5.8400000000000001E-2</v>
      </c>
      <c r="EO159">
        <v>0.3352</v>
      </c>
      <c r="EP159">
        <v>7.5899999999999995E-2</v>
      </c>
      <c r="EQ159">
        <v>30</v>
      </c>
      <c r="ER159">
        <v>0</v>
      </c>
      <c r="ES159">
        <v>0.33989999999999998</v>
      </c>
      <c r="ET159">
        <v>1.3905000000000001</v>
      </c>
      <c r="EU159">
        <v>154</v>
      </c>
      <c r="EV159">
        <v>0.37774000000000002</v>
      </c>
      <c r="EW159">
        <v>5</v>
      </c>
      <c r="EX159">
        <v>53</v>
      </c>
      <c r="FB159">
        <v>3.0047999999999999</v>
      </c>
      <c r="FC159">
        <v>21</v>
      </c>
      <c r="FD159">
        <v>0.98694000000000004</v>
      </c>
      <c r="FE159">
        <v>1.0549999999999999</v>
      </c>
      <c r="FF159">
        <v>-262.91300000000001</v>
      </c>
      <c r="FG159">
        <v>1388.7855</v>
      </c>
      <c r="FH159">
        <v>-341.8503</v>
      </c>
      <c r="FI159">
        <v>0</v>
      </c>
      <c r="FJ159">
        <v>3204</v>
      </c>
      <c r="FK159">
        <v>1</v>
      </c>
      <c r="FL159">
        <v>2989</v>
      </c>
      <c r="FM159">
        <v>0</v>
      </c>
      <c r="FN159">
        <v>0.11391</v>
      </c>
      <c r="FO159">
        <v>0</v>
      </c>
      <c r="FP159">
        <v>2.5115999999999999E-2</v>
      </c>
      <c r="FQ159">
        <v>0</v>
      </c>
      <c r="FR159">
        <v>4.5591E-2</v>
      </c>
      <c r="FS159">
        <v>0.10256999999999999</v>
      </c>
      <c r="FT159">
        <v>0.35202</v>
      </c>
      <c r="FU159">
        <v>0</v>
      </c>
      <c r="FV159">
        <v>4.6496999999999997E-2</v>
      </c>
      <c r="FW159">
        <v>1.2438E-3</v>
      </c>
      <c r="FX159">
        <v>0</v>
      </c>
      <c r="FY159">
        <v>0</v>
      </c>
      <c r="FZ159">
        <v>2.4583000000000001E-3</v>
      </c>
      <c r="GA159">
        <v>1.7191000000000001E-2</v>
      </c>
      <c r="GB159">
        <v>0</v>
      </c>
      <c r="GC159">
        <v>0.18734999999999999</v>
      </c>
      <c r="GD159">
        <v>0</v>
      </c>
      <c r="GE159">
        <v>4.3555000000000003E-2</v>
      </c>
      <c r="GF159">
        <v>6.2507999999999994E-2</v>
      </c>
      <c r="GG159">
        <v>0</v>
      </c>
      <c r="GH159">
        <v>0</v>
      </c>
      <c r="GI159">
        <v>0.42697000000000002</v>
      </c>
      <c r="GJ159">
        <v>0</v>
      </c>
      <c r="GK159">
        <v>0</v>
      </c>
      <c r="GL159">
        <v>4.6496999999999997E-2</v>
      </c>
      <c r="GM159">
        <v>2.5115999999999999E-2</v>
      </c>
      <c r="GN159">
        <v>0.50141999999999998</v>
      </c>
      <c r="GO159" s="1" t="s">
        <v>104</v>
      </c>
      <c r="GP159" s="1" t="s">
        <v>1275</v>
      </c>
      <c r="GQ159">
        <v>1</v>
      </c>
      <c r="GR159">
        <v>2989</v>
      </c>
      <c r="GS159">
        <v>1</v>
      </c>
      <c r="GT159">
        <v>2989</v>
      </c>
      <c r="GU159">
        <v>1</v>
      </c>
      <c r="GV159">
        <v>2989</v>
      </c>
      <c r="GW159">
        <v>0</v>
      </c>
      <c r="GX159">
        <v>3204</v>
      </c>
      <c r="GY159">
        <v>1</v>
      </c>
      <c r="GZ159">
        <v>2989</v>
      </c>
      <c r="HA159">
        <v>1</v>
      </c>
      <c r="HB159">
        <v>2989</v>
      </c>
      <c r="HC159">
        <v>1</v>
      </c>
      <c r="HD159">
        <v>2989</v>
      </c>
      <c r="HE159">
        <v>1</v>
      </c>
      <c r="HF159">
        <v>2989</v>
      </c>
      <c r="HG159" s="6" t="s">
        <v>104</v>
      </c>
      <c r="HH159" s="6" t="s">
        <v>1417</v>
      </c>
      <c r="HI159">
        <v>34</v>
      </c>
      <c r="HJ159" s="6" t="s">
        <v>1421</v>
      </c>
      <c r="HK159" s="6" t="s">
        <v>1421</v>
      </c>
      <c r="HL159" s="8"/>
      <c r="HM159" s="6" t="s">
        <v>1429</v>
      </c>
      <c r="HN159" s="6" t="s">
        <v>1434</v>
      </c>
      <c r="HO159" s="6" t="s">
        <v>1439</v>
      </c>
      <c r="HP159" s="6" t="s">
        <v>1421</v>
      </c>
      <c r="HQ159" s="6" t="s">
        <v>1442</v>
      </c>
      <c r="HR159" s="6" t="s">
        <v>1422</v>
      </c>
      <c r="HS159" s="6" t="s">
        <v>1449</v>
      </c>
      <c r="HT159" s="6" t="s">
        <v>1449</v>
      </c>
      <c r="HU159" s="6" t="s">
        <v>1463</v>
      </c>
      <c r="HV159" s="6" t="s">
        <v>1466</v>
      </c>
      <c r="HW159">
        <v>2511</v>
      </c>
      <c r="HY159">
        <v>0</v>
      </c>
      <c r="HZ159">
        <v>2511</v>
      </c>
      <c r="IA159" s="6" t="s">
        <v>1285</v>
      </c>
      <c r="ID159">
        <v>5</v>
      </c>
      <c r="IE159">
        <v>4</v>
      </c>
      <c r="IF159" s="6" t="s">
        <v>1285</v>
      </c>
      <c r="IG159">
        <v>5</v>
      </c>
    </row>
    <row r="160" spans="1:244" x14ac:dyDescent="0.2">
      <c r="A160" s="1" t="s">
        <v>105</v>
      </c>
      <c r="B160">
        <v>74</v>
      </c>
      <c r="C160">
        <v>74</v>
      </c>
      <c r="D160">
        <v>0</v>
      </c>
      <c r="E160">
        <v>0</v>
      </c>
      <c r="F160">
        <v>123</v>
      </c>
      <c r="G160">
        <v>9</v>
      </c>
      <c r="H160">
        <v>74</v>
      </c>
      <c r="I160">
        <v>74</v>
      </c>
      <c r="J160">
        <v>9</v>
      </c>
      <c r="K160">
        <v>9</v>
      </c>
      <c r="L160">
        <v>9</v>
      </c>
      <c r="M160">
        <v>0</v>
      </c>
      <c r="N160">
        <v>123</v>
      </c>
      <c r="O160">
        <v>74</v>
      </c>
      <c r="P160">
        <v>74</v>
      </c>
      <c r="Q160">
        <v>74</v>
      </c>
      <c r="R160">
        <v>123</v>
      </c>
      <c r="S160">
        <v>74</v>
      </c>
      <c r="T160">
        <v>74</v>
      </c>
      <c r="U160">
        <v>74</v>
      </c>
      <c r="V160">
        <v>74</v>
      </c>
      <c r="W160">
        <v>123</v>
      </c>
      <c r="X160">
        <v>0</v>
      </c>
      <c r="Y160">
        <v>74</v>
      </c>
      <c r="Z160">
        <v>74</v>
      </c>
      <c r="AA160" s="1" t="s">
        <v>105</v>
      </c>
      <c r="AB160">
        <v>1501416</v>
      </c>
      <c r="AC160">
        <v>25632243</v>
      </c>
      <c r="AD160">
        <v>8419882</v>
      </c>
      <c r="AE160">
        <v>11398403</v>
      </c>
      <c r="AF160">
        <v>6004455</v>
      </c>
      <c r="AG160">
        <v>11627608</v>
      </c>
      <c r="AH160">
        <v>14810713</v>
      </c>
      <c r="AI160">
        <v>6103528</v>
      </c>
      <c r="AJ160">
        <v>17957765</v>
      </c>
      <c r="AK160">
        <v>4612413</v>
      </c>
      <c r="AL160">
        <v>12201906</v>
      </c>
      <c r="AM160">
        <v>34499099</v>
      </c>
      <c r="AN160">
        <v>10185424</v>
      </c>
      <c r="AO160">
        <v>2843163</v>
      </c>
      <c r="AP160">
        <v>24511718</v>
      </c>
      <c r="AQ160">
        <v>10182848</v>
      </c>
      <c r="AR160">
        <v>1416431</v>
      </c>
      <c r="AS160">
        <v>4081895</v>
      </c>
      <c r="AT160">
        <v>491888</v>
      </c>
      <c r="AU160">
        <v>190574</v>
      </c>
      <c r="AV160">
        <v>8253927</v>
      </c>
      <c r="AW160">
        <v>2822560</v>
      </c>
      <c r="AX160">
        <v>757147</v>
      </c>
      <c r="AY160">
        <v>13165079</v>
      </c>
      <c r="AZ160">
        <v>51507</v>
      </c>
      <c r="BA160">
        <v>1043008</v>
      </c>
      <c r="BB160">
        <v>3077517</v>
      </c>
      <c r="BC160">
        <v>522792</v>
      </c>
      <c r="BD160">
        <v>23608035</v>
      </c>
      <c r="BE160">
        <v>12817409</v>
      </c>
      <c r="BF160">
        <v>2355344</v>
      </c>
      <c r="BG160">
        <v>50350245</v>
      </c>
      <c r="BH160">
        <v>427505</v>
      </c>
      <c r="BI160">
        <v>12359001</v>
      </c>
      <c r="BJ160">
        <v>15588463</v>
      </c>
      <c r="BK160">
        <v>21148596</v>
      </c>
      <c r="BL160">
        <v>1277363</v>
      </c>
      <c r="BM160">
        <v>7561164</v>
      </c>
      <c r="BN160">
        <v>5307752</v>
      </c>
      <c r="BO160">
        <v>1738347</v>
      </c>
      <c r="BP160">
        <v>677311</v>
      </c>
      <c r="BQ160">
        <v>7813546</v>
      </c>
      <c r="BR160">
        <v>7257275</v>
      </c>
      <c r="BS160">
        <v>27339686</v>
      </c>
      <c r="BT160">
        <v>32698944</v>
      </c>
      <c r="BU160">
        <v>21588978</v>
      </c>
      <c r="BV160">
        <v>100438</v>
      </c>
      <c r="BW160">
        <v>11028148</v>
      </c>
      <c r="BX160">
        <v>10123616</v>
      </c>
      <c r="BY160">
        <v>2356425</v>
      </c>
      <c r="BZ160" s="1" t="s">
        <v>105</v>
      </c>
      <c r="CA160" s="1" t="s">
        <v>1177</v>
      </c>
      <c r="CB160" s="1" t="s">
        <v>1177</v>
      </c>
      <c r="CC160" s="3" t="s">
        <v>1177</v>
      </c>
      <c r="CD160" s="1" t="s">
        <v>1177</v>
      </c>
      <c r="CE160" s="1" t="s">
        <v>1177</v>
      </c>
      <c r="CF160" s="1" t="s">
        <v>1177</v>
      </c>
      <c r="CG160" s="1" t="s">
        <v>1177</v>
      </c>
      <c r="CH160" s="1" t="s">
        <v>1177</v>
      </c>
      <c r="CI160" s="1" t="s">
        <v>1177</v>
      </c>
      <c r="CJ160" s="1" t="s">
        <v>1177</v>
      </c>
      <c r="CK160" s="1" t="s">
        <v>105</v>
      </c>
      <c r="CL160" s="1" t="s">
        <v>1192</v>
      </c>
      <c r="CM160">
        <v>24319</v>
      </c>
      <c r="CN160" s="1" t="s">
        <v>1204</v>
      </c>
      <c r="CO160" s="1" t="s">
        <v>1227</v>
      </c>
      <c r="CQ160" s="1" t="s">
        <v>1251</v>
      </c>
      <c r="CR160" s="1" t="s">
        <v>1199</v>
      </c>
      <c r="CS160" s="1" t="s">
        <v>1256</v>
      </c>
      <c r="CT160">
        <v>1945</v>
      </c>
      <c r="CU160" s="1" t="s">
        <v>1261</v>
      </c>
      <c r="CV160">
        <v>-24319</v>
      </c>
      <c r="CW160" s="1" t="s">
        <v>1266</v>
      </c>
      <c r="CX160" s="1" t="s">
        <v>1269</v>
      </c>
      <c r="CY160">
        <v>66</v>
      </c>
      <c r="DA160" s="1" t="s">
        <v>105</v>
      </c>
      <c r="DB160" s="1" t="s">
        <v>1275</v>
      </c>
      <c r="DC160" s="1" t="s">
        <v>1278</v>
      </c>
      <c r="DD160" s="1" t="s">
        <v>1269</v>
      </c>
      <c r="DE160">
        <v>-24319</v>
      </c>
      <c r="DG160">
        <v>322</v>
      </c>
      <c r="DH160">
        <v>66</v>
      </c>
      <c r="DI160" s="1" t="s">
        <v>1286</v>
      </c>
      <c r="DJ160" s="1" t="s">
        <v>1285</v>
      </c>
      <c r="DK160" s="1" t="s">
        <v>1295</v>
      </c>
      <c r="DL160" s="1" t="s">
        <v>1301</v>
      </c>
      <c r="DM160" s="1" t="s">
        <v>1285</v>
      </c>
      <c r="DN160" s="1" t="s">
        <v>1285</v>
      </c>
      <c r="DO160" s="1" t="s">
        <v>1285</v>
      </c>
      <c r="DP160" s="1" t="s">
        <v>1285</v>
      </c>
      <c r="DQ160" s="1" t="s">
        <v>1285</v>
      </c>
      <c r="DR160" s="1" t="s">
        <v>1285</v>
      </c>
      <c r="DS160" s="1" t="s">
        <v>1285</v>
      </c>
      <c r="DT160" s="1" t="s">
        <v>1285</v>
      </c>
      <c r="DU160" s="1" t="s">
        <v>1315</v>
      </c>
      <c r="DV160" s="1" t="s">
        <v>1315</v>
      </c>
      <c r="DW160" s="1" t="s">
        <v>1313</v>
      </c>
      <c r="DX160" s="1" t="s">
        <v>1311</v>
      </c>
      <c r="DY160" s="1" t="s">
        <v>1312</v>
      </c>
      <c r="DZ160" s="1" t="s">
        <v>1314</v>
      </c>
      <c r="EA160" s="1" t="s">
        <v>1313</v>
      </c>
      <c r="EB160" s="1" t="s">
        <v>1315</v>
      </c>
      <c r="EC160" s="1" t="s">
        <v>105</v>
      </c>
      <c r="ED160" s="1" t="s">
        <v>1275</v>
      </c>
      <c r="EE160" s="1" t="s">
        <v>1312</v>
      </c>
      <c r="EF160" s="1" t="s">
        <v>1336</v>
      </c>
      <c r="EG160">
        <v>0.77368000000000003</v>
      </c>
      <c r="EJ160">
        <v>8.1937999999999995</v>
      </c>
      <c r="EK160">
        <v>0.71209999999999996</v>
      </c>
      <c r="EL160">
        <v>9.4E-2</v>
      </c>
      <c r="EM160">
        <v>1.8804000000000001</v>
      </c>
      <c r="EN160">
        <v>2.7425999999999999</v>
      </c>
      <c r="EO160">
        <v>1.1632</v>
      </c>
      <c r="EP160">
        <v>0.4113</v>
      </c>
      <c r="EQ160">
        <v>1</v>
      </c>
      <c r="ES160">
        <v>2.9638000000000001E-2</v>
      </c>
      <c r="ET160">
        <v>5.9276000000000002E-2</v>
      </c>
      <c r="EU160">
        <v>58</v>
      </c>
      <c r="EV160">
        <v>3.1575000000000002E-3</v>
      </c>
      <c r="EY160">
        <v>0.70967999999999998</v>
      </c>
      <c r="EZ160">
        <v>2.8693</v>
      </c>
      <c r="FA160">
        <v>57</v>
      </c>
      <c r="FB160">
        <v>6.0022000000000002</v>
      </c>
      <c r="FC160">
        <v>515</v>
      </c>
      <c r="FD160">
        <v>0.96123999999999998</v>
      </c>
      <c r="FE160">
        <v>1.4688000000000001</v>
      </c>
      <c r="FF160">
        <v>585.17790000000002</v>
      </c>
      <c r="FG160">
        <v>1184.1277</v>
      </c>
      <c r="FH160">
        <v>-664.27650000000006</v>
      </c>
      <c r="FI160">
        <v>0</v>
      </c>
      <c r="FJ160">
        <v>322</v>
      </c>
      <c r="FK160">
        <v>0</v>
      </c>
      <c r="FL160">
        <v>322</v>
      </c>
      <c r="FM160">
        <v>0</v>
      </c>
      <c r="FN160">
        <v>5.4213999999999998E-2</v>
      </c>
      <c r="FO160">
        <v>0</v>
      </c>
      <c r="FP160">
        <v>1.8575000000000001E-2</v>
      </c>
      <c r="FQ160">
        <v>0</v>
      </c>
      <c r="FR160">
        <v>5.9449000000000002E-2</v>
      </c>
      <c r="FS160">
        <v>0.10954</v>
      </c>
      <c r="FT160">
        <v>0.23308000000000001</v>
      </c>
      <c r="FU160">
        <v>0</v>
      </c>
      <c r="FV160">
        <v>4.9229000000000002E-2</v>
      </c>
      <c r="FW160">
        <v>2.3202E-2</v>
      </c>
      <c r="FX160">
        <v>0</v>
      </c>
      <c r="FY160">
        <v>0</v>
      </c>
      <c r="FZ160">
        <v>0</v>
      </c>
      <c r="GA160">
        <v>0</v>
      </c>
      <c r="GB160">
        <v>5.1382999999999998E-2</v>
      </c>
      <c r="GC160">
        <v>0.28300999999999998</v>
      </c>
      <c r="GD160">
        <v>0</v>
      </c>
      <c r="GE160">
        <v>0.11516</v>
      </c>
      <c r="GF160">
        <v>3.1632000000000001E-3</v>
      </c>
      <c r="GG160">
        <v>0</v>
      </c>
      <c r="GH160">
        <v>0</v>
      </c>
      <c r="GI160">
        <v>0.50692999999999999</v>
      </c>
      <c r="GJ160">
        <v>0</v>
      </c>
      <c r="GK160">
        <v>0</v>
      </c>
      <c r="GL160">
        <v>4.9229000000000002E-2</v>
      </c>
      <c r="GM160">
        <v>1.8575000000000001E-2</v>
      </c>
      <c r="GN160">
        <v>0.42526999999999998</v>
      </c>
      <c r="GO160" s="1" t="s">
        <v>105</v>
      </c>
      <c r="GP160" s="1" t="s">
        <v>1275</v>
      </c>
      <c r="GQ160">
        <v>0</v>
      </c>
      <c r="GR160">
        <v>322</v>
      </c>
      <c r="GS160">
        <v>0</v>
      </c>
      <c r="GT160">
        <v>322</v>
      </c>
      <c r="GU160">
        <v>0</v>
      </c>
      <c r="GV160">
        <v>322</v>
      </c>
      <c r="GW160">
        <v>0</v>
      </c>
      <c r="GX160">
        <v>322</v>
      </c>
      <c r="GY160">
        <v>0</v>
      </c>
      <c r="GZ160">
        <v>322</v>
      </c>
      <c r="HA160">
        <v>0</v>
      </c>
      <c r="HB160">
        <v>322</v>
      </c>
      <c r="HC160">
        <v>0</v>
      </c>
      <c r="HD160">
        <v>322</v>
      </c>
      <c r="HE160">
        <v>0</v>
      </c>
      <c r="HF160">
        <v>322</v>
      </c>
      <c r="HG160" s="6" t="s">
        <v>105</v>
      </c>
      <c r="HH160" s="6" t="s">
        <v>1417</v>
      </c>
      <c r="HI160">
        <v>66</v>
      </c>
      <c r="HJ160" s="6" t="s">
        <v>1422</v>
      </c>
      <c r="HK160" s="6" t="s">
        <v>1421</v>
      </c>
      <c r="HL160" s="6" t="s">
        <v>1422</v>
      </c>
      <c r="HM160" s="6" t="s">
        <v>1429</v>
      </c>
      <c r="HN160" s="6" t="s">
        <v>1434</v>
      </c>
      <c r="HO160" s="6" t="s">
        <v>1436</v>
      </c>
      <c r="HP160" s="6" t="s">
        <v>1422</v>
      </c>
      <c r="HQ160" s="6" t="s">
        <v>1442</v>
      </c>
      <c r="HR160" s="6" t="s">
        <v>1422</v>
      </c>
      <c r="HS160" s="6" t="s">
        <v>1447</v>
      </c>
      <c r="HT160" s="6" t="s">
        <v>1447</v>
      </c>
      <c r="HU160" s="6" t="s">
        <v>1463</v>
      </c>
      <c r="HV160" s="6" t="s">
        <v>1466</v>
      </c>
      <c r="HW160">
        <v>113</v>
      </c>
      <c r="HY160">
        <v>0</v>
      </c>
      <c r="HZ160">
        <v>113</v>
      </c>
      <c r="IA160" s="6" t="s">
        <v>1285</v>
      </c>
      <c r="IE160">
        <v>1</v>
      </c>
      <c r="IF160" s="6" t="s">
        <v>1285</v>
      </c>
      <c r="IG160">
        <v>1</v>
      </c>
    </row>
    <row r="161" spans="1:240" x14ac:dyDescent="0.2">
      <c r="A161" s="1" t="s">
        <v>106</v>
      </c>
      <c r="B161">
        <v>3</v>
      </c>
      <c r="C161">
        <v>3</v>
      </c>
      <c r="D161">
        <v>413</v>
      </c>
      <c r="E161">
        <v>413</v>
      </c>
      <c r="F161">
        <v>846</v>
      </c>
      <c r="G161">
        <v>3657</v>
      </c>
      <c r="H161">
        <v>3</v>
      </c>
      <c r="I161">
        <v>3</v>
      </c>
      <c r="J161">
        <v>3657</v>
      </c>
      <c r="K161">
        <v>3657</v>
      </c>
      <c r="L161">
        <v>3657</v>
      </c>
      <c r="M161">
        <v>413</v>
      </c>
      <c r="N161">
        <v>846</v>
      </c>
      <c r="O161">
        <v>3</v>
      </c>
      <c r="P161">
        <v>3</v>
      </c>
      <c r="Q161">
        <v>3</v>
      </c>
      <c r="R161">
        <v>3657</v>
      </c>
      <c r="S161">
        <v>3</v>
      </c>
      <c r="T161">
        <v>3</v>
      </c>
      <c r="U161">
        <v>3</v>
      </c>
      <c r="V161">
        <v>3</v>
      </c>
      <c r="W161">
        <v>846</v>
      </c>
      <c r="X161">
        <v>413</v>
      </c>
      <c r="Y161">
        <v>3</v>
      </c>
      <c r="Z161">
        <v>3</v>
      </c>
      <c r="AA161" s="1" t="s">
        <v>106</v>
      </c>
      <c r="AB161">
        <v>1477010</v>
      </c>
      <c r="AC161">
        <v>5737618</v>
      </c>
      <c r="AD161">
        <v>22027197</v>
      </c>
      <c r="AE161">
        <v>12487129</v>
      </c>
      <c r="AF161">
        <v>1884751</v>
      </c>
      <c r="AG161">
        <v>9671578</v>
      </c>
      <c r="AH161">
        <v>8194568</v>
      </c>
      <c r="AI161">
        <v>525475</v>
      </c>
      <c r="AJ161">
        <v>2517309</v>
      </c>
      <c r="AK161">
        <v>2048642</v>
      </c>
      <c r="AL161">
        <v>10211255</v>
      </c>
      <c r="AM161">
        <v>41647435</v>
      </c>
      <c r="AN161">
        <v>2691284</v>
      </c>
      <c r="AO161">
        <v>16048287</v>
      </c>
      <c r="AP161">
        <v>7068986</v>
      </c>
      <c r="AQ161">
        <v>148141310</v>
      </c>
      <c r="AR161">
        <v>95987928</v>
      </c>
      <c r="AS161">
        <v>1743298</v>
      </c>
      <c r="AT161">
        <v>2943369</v>
      </c>
      <c r="AU161">
        <v>69877508</v>
      </c>
      <c r="AV161">
        <v>4619208</v>
      </c>
      <c r="AW161">
        <v>10065684</v>
      </c>
      <c r="AX161">
        <v>12558140</v>
      </c>
      <c r="AY161">
        <v>2020238</v>
      </c>
      <c r="AZ161">
        <v>25464229</v>
      </c>
      <c r="BA161">
        <v>21203622</v>
      </c>
      <c r="BB161">
        <v>19861530</v>
      </c>
      <c r="BC161">
        <v>19154980</v>
      </c>
      <c r="BD161">
        <v>14361797</v>
      </c>
      <c r="BE161">
        <v>2304278</v>
      </c>
      <c r="BF161">
        <v>578732</v>
      </c>
      <c r="BG161">
        <v>22527960</v>
      </c>
      <c r="BH161">
        <v>114741701</v>
      </c>
      <c r="BI161">
        <v>125545890</v>
      </c>
      <c r="BJ161">
        <v>5244097</v>
      </c>
      <c r="BK161">
        <v>41249778</v>
      </c>
      <c r="BL161">
        <v>65897390</v>
      </c>
      <c r="BM161">
        <v>1420202</v>
      </c>
      <c r="BN161">
        <v>2393041</v>
      </c>
      <c r="BO161">
        <v>564530</v>
      </c>
      <c r="BP161">
        <v>27212604</v>
      </c>
      <c r="BQ161">
        <v>22272324</v>
      </c>
      <c r="BR161">
        <v>2474703</v>
      </c>
      <c r="BS161">
        <v>9703533</v>
      </c>
      <c r="BT161">
        <v>53864726</v>
      </c>
      <c r="BU161">
        <v>685027516</v>
      </c>
      <c r="BV161">
        <v>770460</v>
      </c>
      <c r="BW161">
        <v>6870513</v>
      </c>
      <c r="BX161">
        <v>5840582</v>
      </c>
      <c r="BY161">
        <v>6373158</v>
      </c>
      <c r="BZ161" s="1" t="s">
        <v>106</v>
      </c>
      <c r="CA161" s="1" t="s">
        <v>1177</v>
      </c>
      <c r="CB161" s="1" t="s">
        <v>1177</v>
      </c>
      <c r="CC161" s="3" t="s">
        <v>1177</v>
      </c>
      <c r="CD161" s="1" t="s">
        <v>1177</v>
      </c>
      <c r="CE161" s="1" t="s">
        <v>1177</v>
      </c>
      <c r="CF161" s="1" t="s">
        <v>1177</v>
      </c>
      <c r="CG161" s="1" t="s">
        <v>1177</v>
      </c>
      <c r="CH161" s="1" t="s">
        <v>1177</v>
      </c>
      <c r="CI161" s="1" t="s">
        <v>1177</v>
      </c>
      <c r="CJ161" s="1" t="s">
        <v>1177</v>
      </c>
      <c r="CK161" s="1" t="s">
        <v>106</v>
      </c>
      <c r="CL161" s="1" t="s">
        <v>1189</v>
      </c>
      <c r="CM161">
        <v>20401</v>
      </c>
      <c r="CN161" s="1" t="s">
        <v>1205</v>
      </c>
      <c r="CO161" s="1" t="s">
        <v>1228</v>
      </c>
      <c r="CQ161" s="1" t="s">
        <v>1251</v>
      </c>
      <c r="CR161" s="1" t="s">
        <v>1199</v>
      </c>
      <c r="CS161" s="1" t="s">
        <v>1256</v>
      </c>
      <c r="CT161">
        <v>1956</v>
      </c>
      <c r="CU161" s="1" t="s">
        <v>1260</v>
      </c>
      <c r="CV161">
        <v>-20401</v>
      </c>
      <c r="CW161" s="1" t="s">
        <v>1266</v>
      </c>
      <c r="CX161" s="1" t="s">
        <v>1269</v>
      </c>
      <c r="CY161">
        <v>55</v>
      </c>
      <c r="DA161" s="1" t="s">
        <v>106</v>
      </c>
      <c r="DB161" s="1" t="s">
        <v>1275</v>
      </c>
      <c r="DC161" s="1" t="s">
        <v>1277</v>
      </c>
      <c r="DD161" s="1" t="s">
        <v>1269</v>
      </c>
      <c r="DE161">
        <v>-20401</v>
      </c>
      <c r="DG161">
        <v>1102</v>
      </c>
      <c r="DH161">
        <v>55</v>
      </c>
      <c r="DI161" s="1" t="s">
        <v>1286</v>
      </c>
      <c r="DJ161" s="1" t="s">
        <v>1285</v>
      </c>
      <c r="DK161" s="1" t="s">
        <v>1294</v>
      </c>
      <c r="DL161" s="1" t="s">
        <v>1297</v>
      </c>
      <c r="DM161" s="1" t="s">
        <v>1285</v>
      </c>
      <c r="DN161" s="1" t="s">
        <v>1285</v>
      </c>
      <c r="DO161" s="1" t="s">
        <v>1285</v>
      </c>
      <c r="DP161" s="1" t="s">
        <v>1285</v>
      </c>
      <c r="DQ161" s="1" t="s">
        <v>1285</v>
      </c>
      <c r="DR161" s="1" t="s">
        <v>1285</v>
      </c>
      <c r="DS161" s="1" t="s">
        <v>1285</v>
      </c>
      <c r="DT161" s="1" t="s">
        <v>1311</v>
      </c>
      <c r="DU161" s="1" t="s">
        <v>1313</v>
      </c>
      <c r="DV161" s="1" t="s">
        <v>1312</v>
      </c>
      <c r="DW161" s="1" t="s">
        <v>1312</v>
      </c>
      <c r="DX161" s="1" t="s">
        <v>1312</v>
      </c>
      <c r="DY161" s="1" t="s">
        <v>1312</v>
      </c>
      <c r="DZ161" s="1" t="s">
        <v>1312</v>
      </c>
      <c r="EA161" s="1" t="s">
        <v>1310</v>
      </c>
      <c r="EB161" s="1" t="s">
        <v>1311</v>
      </c>
      <c r="EC161" s="1" t="s">
        <v>106</v>
      </c>
      <c r="ED161" s="1" t="s">
        <v>1275</v>
      </c>
      <c r="EE161" s="1" t="s">
        <v>1315</v>
      </c>
      <c r="EF161" s="1" t="s">
        <v>1332</v>
      </c>
      <c r="EG161">
        <v>0.18306</v>
      </c>
      <c r="EH161">
        <v>0.51</v>
      </c>
      <c r="EI161">
        <v>0</v>
      </c>
      <c r="EJ161">
        <v>0.52692000000000005</v>
      </c>
      <c r="EK161">
        <v>-4.7300000000000002E-2</v>
      </c>
      <c r="EL161">
        <v>-0.161</v>
      </c>
      <c r="EM161">
        <v>0.26229999999999998</v>
      </c>
      <c r="EN161">
        <v>0.43519999999999998</v>
      </c>
      <c r="EO161">
        <v>-3.1E-2</v>
      </c>
      <c r="EP161">
        <v>0.65480000000000005</v>
      </c>
      <c r="ES161">
        <v>0</v>
      </c>
      <c r="ET161">
        <v>0</v>
      </c>
      <c r="EU161">
        <v>73</v>
      </c>
      <c r="EV161">
        <v>0.14038999999999999</v>
      </c>
      <c r="EW161">
        <v>6</v>
      </c>
      <c r="EX161">
        <v>9</v>
      </c>
      <c r="EZ161">
        <v>0</v>
      </c>
      <c r="FA161">
        <v>1</v>
      </c>
      <c r="FB161">
        <v>2.9361000000000002</v>
      </c>
      <c r="FC161">
        <v>21</v>
      </c>
      <c r="FD161">
        <v>0.96438999999999997</v>
      </c>
      <c r="FE161">
        <v>1.8244</v>
      </c>
      <c r="FF161">
        <v>-774.91219999999998</v>
      </c>
      <c r="FG161">
        <v>422.19970000000001</v>
      </c>
      <c r="FH161">
        <v>2239.6138000000001</v>
      </c>
      <c r="FI161">
        <v>0</v>
      </c>
      <c r="FJ161">
        <v>1102</v>
      </c>
      <c r="FK161">
        <v>0</v>
      </c>
      <c r="FL161">
        <v>1102</v>
      </c>
      <c r="FM161">
        <v>0</v>
      </c>
      <c r="FN161">
        <v>7.0294999999999996E-2</v>
      </c>
      <c r="FO161">
        <v>0</v>
      </c>
      <c r="FP161">
        <v>3.9902E-2</v>
      </c>
      <c r="FQ161">
        <v>0</v>
      </c>
      <c r="FR161">
        <v>2.6356999999999998E-2</v>
      </c>
      <c r="FS161">
        <v>5.3376E-2</v>
      </c>
      <c r="FT161">
        <v>0.32184000000000001</v>
      </c>
      <c r="FU161">
        <v>0</v>
      </c>
      <c r="FV161">
        <v>0.12247</v>
      </c>
      <c r="FW161">
        <v>1.2312E-3</v>
      </c>
      <c r="FX161">
        <v>3.1516000000000001E-3</v>
      </c>
      <c r="FY161">
        <v>4.9747999999999997E-3</v>
      </c>
      <c r="FZ161">
        <v>0</v>
      </c>
      <c r="GA161">
        <v>5.9811999999999997E-2</v>
      </c>
      <c r="GB161">
        <v>0</v>
      </c>
      <c r="GC161">
        <v>0.17987</v>
      </c>
      <c r="GD161">
        <v>0</v>
      </c>
      <c r="GE161">
        <v>5.3293E-2</v>
      </c>
      <c r="GF161">
        <v>6.3424999999999995E-2</v>
      </c>
      <c r="GG161">
        <v>0</v>
      </c>
      <c r="GH161">
        <v>0</v>
      </c>
      <c r="GI161">
        <v>0.43167</v>
      </c>
      <c r="GJ161">
        <v>3.1516000000000001E-3</v>
      </c>
      <c r="GK161">
        <v>0</v>
      </c>
      <c r="GL161">
        <v>0.12247</v>
      </c>
      <c r="GM161">
        <v>3.9902E-2</v>
      </c>
      <c r="GN161">
        <v>0.40281</v>
      </c>
      <c r="GO161" s="1" t="s">
        <v>106</v>
      </c>
      <c r="GP161" s="1" t="s">
        <v>1275</v>
      </c>
      <c r="GQ161">
        <v>0</v>
      </c>
      <c r="GR161">
        <v>1102</v>
      </c>
      <c r="GS161">
        <v>0</v>
      </c>
      <c r="GT161">
        <v>1102</v>
      </c>
      <c r="GU161">
        <v>0</v>
      </c>
      <c r="GV161">
        <v>1102</v>
      </c>
      <c r="GW161">
        <v>0</v>
      </c>
      <c r="GX161">
        <v>1102</v>
      </c>
      <c r="GY161">
        <v>0</v>
      </c>
      <c r="GZ161">
        <v>1102</v>
      </c>
      <c r="HA161">
        <v>0</v>
      </c>
      <c r="HB161">
        <v>1102</v>
      </c>
      <c r="HC161">
        <v>0</v>
      </c>
      <c r="HD161">
        <v>1102</v>
      </c>
      <c r="HE161">
        <v>0</v>
      </c>
      <c r="HF161">
        <v>1102</v>
      </c>
      <c r="HG161" s="8"/>
      <c r="HH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IA161" s="8"/>
      <c r="IF161" s="8"/>
    </row>
    <row r="162" spans="1:240" x14ac:dyDescent="0.2">
      <c r="A162" s="1" t="s">
        <v>107</v>
      </c>
      <c r="B162">
        <v>7</v>
      </c>
      <c r="C162">
        <v>457</v>
      </c>
      <c r="D162">
        <v>881</v>
      </c>
      <c r="E162">
        <v>881</v>
      </c>
      <c r="F162">
        <v>881</v>
      </c>
      <c r="G162">
        <v>446</v>
      </c>
      <c r="H162">
        <v>457</v>
      </c>
      <c r="I162">
        <v>457</v>
      </c>
      <c r="J162">
        <v>446</v>
      </c>
      <c r="K162">
        <v>446</v>
      </c>
      <c r="L162">
        <v>446</v>
      </c>
      <c r="M162">
        <v>881</v>
      </c>
      <c r="N162">
        <v>881</v>
      </c>
      <c r="O162">
        <v>457</v>
      </c>
      <c r="P162">
        <v>457</v>
      </c>
      <c r="Q162">
        <v>457</v>
      </c>
      <c r="R162">
        <v>881</v>
      </c>
      <c r="S162">
        <v>457</v>
      </c>
      <c r="T162">
        <v>457</v>
      </c>
      <c r="U162">
        <v>457</v>
      </c>
      <c r="V162">
        <v>457</v>
      </c>
      <c r="W162">
        <v>881</v>
      </c>
      <c r="X162">
        <v>881</v>
      </c>
      <c r="Y162">
        <v>457</v>
      </c>
      <c r="Z162">
        <v>7</v>
      </c>
      <c r="AA162" s="1" t="s">
        <v>107</v>
      </c>
      <c r="AB162">
        <v>2140559</v>
      </c>
      <c r="AC162">
        <v>6249722</v>
      </c>
      <c r="AD162">
        <v>25996679</v>
      </c>
      <c r="AE162">
        <v>5544108</v>
      </c>
      <c r="AF162">
        <v>1968959</v>
      </c>
      <c r="AG162">
        <v>17388340</v>
      </c>
      <c r="AH162">
        <v>7239953</v>
      </c>
      <c r="AI162">
        <v>468433</v>
      </c>
      <c r="AJ162">
        <v>3759320</v>
      </c>
      <c r="AK162">
        <v>3365007</v>
      </c>
      <c r="AL162">
        <v>6887146</v>
      </c>
      <c r="AM162">
        <v>21307757</v>
      </c>
      <c r="AN162">
        <v>2819490</v>
      </c>
      <c r="AO162">
        <v>18654294</v>
      </c>
      <c r="AP162">
        <v>4639855</v>
      </c>
      <c r="AQ162">
        <v>89414311</v>
      </c>
      <c r="AR162">
        <v>143204020</v>
      </c>
      <c r="AS162">
        <v>1817400</v>
      </c>
      <c r="AT162">
        <v>1749211</v>
      </c>
      <c r="AU162">
        <v>106980536</v>
      </c>
      <c r="AV162">
        <v>2075335</v>
      </c>
      <c r="AW162">
        <v>8983234</v>
      </c>
      <c r="AX162">
        <v>3765250</v>
      </c>
      <c r="AY162">
        <v>2718688</v>
      </c>
      <c r="AZ162">
        <v>16573030</v>
      </c>
      <c r="BA162">
        <v>7180658</v>
      </c>
      <c r="BB162">
        <v>18766955</v>
      </c>
      <c r="BC162">
        <v>22452156</v>
      </c>
      <c r="BD162">
        <v>17477282</v>
      </c>
      <c r="BE162">
        <v>1787753</v>
      </c>
      <c r="BF162">
        <v>507864</v>
      </c>
      <c r="BG162">
        <v>18120636</v>
      </c>
      <c r="BH162">
        <v>78702619</v>
      </c>
      <c r="BI162">
        <v>5146830</v>
      </c>
      <c r="BJ162">
        <v>4055797</v>
      </c>
      <c r="BK162">
        <v>24823967</v>
      </c>
      <c r="BL162">
        <v>5054922</v>
      </c>
      <c r="BM162">
        <v>1316355</v>
      </c>
      <c r="BN162">
        <v>1882625</v>
      </c>
      <c r="BO162">
        <v>332054</v>
      </c>
      <c r="BP162">
        <v>29689293</v>
      </c>
      <c r="BQ162">
        <v>5733853</v>
      </c>
      <c r="BR162">
        <v>1695845</v>
      </c>
      <c r="BS162">
        <v>10115774</v>
      </c>
      <c r="BT162">
        <v>35615707</v>
      </c>
      <c r="BU162">
        <v>1085491928</v>
      </c>
      <c r="BV162">
        <v>2122771</v>
      </c>
      <c r="BW162">
        <v>3641768</v>
      </c>
      <c r="BX162">
        <v>2760195</v>
      </c>
      <c r="BY162">
        <v>2689041</v>
      </c>
      <c r="BZ162" s="1" t="s">
        <v>107</v>
      </c>
      <c r="CA162" s="1" t="s">
        <v>1177</v>
      </c>
      <c r="CB162" s="1" t="s">
        <v>1177</v>
      </c>
      <c r="CC162" s="3" t="s">
        <v>1177</v>
      </c>
      <c r="CD162" s="1" t="s">
        <v>1177</v>
      </c>
      <c r="CE162" s="1" t="s">
        <v>1177</v>
      </c>
      <c r="CF162" s="1" t="s">
        <v>1177</v>
      </c>
      <c r="CG162" s="1" t="s">
        <v>1177</v>
      </c>
      <c r="CH162" s="1" t="s">
        <v>1177</v>
      </c>
      <c r="CI162" s="1" t="s">
        <v>1177</v>
      </c>
      <c r="CJ162" s="1" t="s">
        <v>1177</v>
      </c>
      <c r="CK162" s="1" t="s">
        <v>107</v>
      </c>
      <c r="CL162" s="1" t="s">
        <v>1191</v>
      </c>
      <c r="CM162">
        <v>17372</v>
      </c>
      <c r="CN162" s="1" t="s">
        <v>1211</v>
      </c>
      <c r="CO162" s="1" t="s">
        <v>1234</v>
      </c>
      <c r="CQ162" s="1" t="s">
        <v>1251</v>
      </c>
      <c r="CR162" s="1" t="s">
        <v>1199</v>
      </c>
      <c r="CS162" s="1" t="s">
        <v>1256</v>
      </c>
      <c r="CT162">
        <v>1963</v>
      </c>
      <c r="CU162" s="1" t="s">
        <v>1261</v>
      </c>
      <c r="CV162">
        <v>-17372</v>
      </c>
      <c r="CW162" s="1" t="s">
        <v>1266</v>
      </c>
      <c r="CX162" s="1" t="s">
        <v>1269</v>
      </c>
      <c r="CY162">
        <v>47</v>
      </c>
      <c r="DA162" s="1" t="s">
        <v>107</v>
      </c>
      <c r="DB162" s="1" t="s">
        <v>1275</v>
      </c>
      <c r="DC162" s="1" t="s">
        <v>1277</v>
      </c>
      <c r="DD162" s="1" t="s">
        <v>1269</v>
      </c>
      <c r="DE162">
        <v>-17372</v>
      </c>
      <c r="DG162">
        <v>1206</v>
      </c>
      <c r="DH162">
        <v>47</v>
      </c>
      <c r="DI162" s="1" t="s">
        <v>1288</v>
      </c>
      <c r="DJ162" s="1" t="s">
        <v>1285</v>
      </c>
      <c r="DK162" s="1" t="s">
        <v>1292</v>
      </c>
      <c r="DL162" s="1" t="s">
        <v>1297</v>
      </c>
      <c r="DM162" s="1" t="s">
        <v>1285</v>
      </c>
      <c r="DN162" s="1" t="s">
        <v>1285</v>
      </c>
      <c r="DO162" s="1" t="s">
        <v>1285</v>
      </c>
      <c r="DP162" s="1" t="s">
        <v>1285</v>
      </c>
      <c r="DQ162" s="1" t="s">
        <v>1285</v>
      </c>
      <c r="DR162" s="1" t="s">
        <v>1285</v>
      </c>
      <c r="DS162" s="1" t="s">
        <v>1285</v>
      </c>
      <c r="DT162" s="1" t="s">
        <v>1311</v>
      </c>
      <c r="DU162" s="1" t="s">
        <v>1313</v>
      </c>
      <c r="DV162" s="1" t="s">
        <v>1311</v>
      </c>
      <c r="DW162" s="1" t="s">
        <v>1312</v>
      </c>
      <c r="DX162" s="1" t="s">
        <v>1312</v>
      </c>
      <c r="DY162" s="1" t="s">
        <v>1315</v>
      </c>
      <c r="DZ162" s="1" t="s">
        <v>1311</v>
      </c>
      <c r="EA162" s="1" t="s">
        <v>1310</v>
      </c>
      <c r="EB162" s="1" t="s">
        <v>1311</v>
      </c>
      <c r="EC162" s="1" t="s">
        <v>107</v>
      </c>
      <c r="ED162" s="1" t="s">
        <v>1275</v>
      </c>
      <c r="EE162" s="1" t="s">
        <v>1315</v>
      </c>
      <c r="EF162" s="1" t="s">
        <v>1332</v>
      </c>
      <c r="EG162">
        <v>0.16100999999999999</v>
      </c>
      <c r="EH162">
        <v>0.5</v>
      </c>
      <c r="EI162">
        <v>0</v>
      </c>
      <c r="EJ162">
        <v>1.0585</v>
      </c>
      <c r="EK162">
        <v>-0.20039999999999999</v>
      </c>
      <c r="EL162">
        <v>-0.17050000000000001</v>
      </c>
      <c r="EM162">
        <v>-0.16589999999999999</v>
      </c>
      <c r="EN162">
        <v>-9.9099999999999994E-2</v>
      </c>
      <c r="EO162">
        <v>-0.47389999999999999</v>
      </c>
      <c r="EP162">
        <v>0.24490000000000001</v>
      </c>
      <c r="EQ162">
        <v>5</v>
      </c>
      <c r="ES162">
        <v>0.11076</v>
      </c>
      <c r="ET162">
        <v>0.17721999999999999</v>
      </c>
      <c r="EU162">
        <v>86</v>
      </c>
      <c r="EV162">
        <v>0.20213999999999999</v>
      </c>
      <c r="EW162">
        <v>3</v>
      </c>
      <c r="EX162">
        <v>13</v>
      </c>
      <c r="EY162">
        <v>0.99107000000000001</v>
      </c>
      <c r="EZ162">
        <v>1.0888</v>
      </c>
      <c r="FA162">
        <v>3</v>
      </c>
      <c r="FB162">
        <v>2.1457999999999999</v>
      </c>
      <c r="FC162">
        <v>9</v>
      </c>
      <c r="FD162">
        <v>0.97660999999999998</v>
      </c>
      <c r="FE162">
        <v>1.5698000000000001</v>
      </c>
      <c r="FF162">
        <v>66.429599999999994</v>
      </c>
      <c r="FG162">
        <v>635.86670000000004</v>
      </c>
      <c r="FH162">
        <v>3093.4094</v>
      </c>
      <c r="FI162">
        <v>0</v>
      </c>
      <c r="FJ162">
        <v>1206</v>
      </c>
      <c r="FK162">
        <v>0</v>
      </c>
      <c r="FL162">
        <v>1206</v>
      </c>
      <c r="FM162">
        <v>0</v>
      </c>
      <c r="FN162">
        <v>0.15798999999999999</v>
      </c>
      <c r="FO162">
        <v>0</v>
      </c>
      <c r="FP162">
        <v>1.0826000000000001E-2</v>
      </c>
      <c r="FQ162">
        <v>0</v>
      </c>
      <c r="FR162">
        <v>5.2347000000000001E-3</v>
      </c>
      <c r="FS162">
        <v>2.4084000000000001E-2</v>
      </c>
      <c r="FT162">
        <v>0.30070000000000002</v>
      </c>
      <c r="FU162">
        <v>3.7753000000000002E-2</v>
      </c>
      <c r="FV162">
        <v>4.0798000000000001E-2</v>
      </c>
      <c r="FW162">
        <v>8.8409000000000005E-3</v>
      </c>
      <c r="FX162">
        <v>2.3993E-3</v>
      </c>
      <c r="FY162">
        <v>3.8404000000000001E-2</v>
      </c>
      <c r="FZ162">
        <v>0</v>
      </c>
      <c r="GA162">
        <v>0.19384999999999999</v>
      </c>
      <c r="GB162">
        <v>0</v>
      </c>
      <c r="GC162">
        <v>0.11666</v>
      </c>
      <c r="GD162">
        <v>0</v>
      </c>
      <c r="GE162">
        <v>4.6663000000000003E-2</v>
      </c>
      <c r="GF162">
        <v>1.3412E-2</v>
      </c>
      <c r="GG162">
        <v>0</v>
      </c>
      <c r="GH162">
        <v>2.3874E-3</v>
      </c>
      <c r="GI162">
        <v>0.56935999999999998</v>
      </c>
      <c r="GJ162">
        <v>2.3993E-3</v>
      </c>
      <c r="GK162">
        <v>0</v>
      </c>
      <c r="GL162">
        <v>7.8550999999999996E-2</v>
      </c>
      <c r="GM162">
        <v>1.0826000000000001E-2</v>
      </c>
      <c r="GN162">
        <v>0.33885999999999999</v>
      </c>
      <c r="GO162" s="1" t="s">
        <v>107</v>
      </c>
      <c r="GP162" s="1" t="s">
        <v>1275</v>
      </c>
      <c r="GQ162">
        <v>0</v>
      </c>
      <c r="GR162">
        <v>1206</v>
      </c>
      <c r="GS162">
        <v>0</v>
      </c>
      <c r="GT162">
        <v>1206</v>
      </c>
      <c r="GU162">
        <v>0</v>
      </c>
      <c r="GV162">
        <v>1206</v>
      </c>
      <c r="GW162">
        <v>0</v>
      </c>
      <c r="GX162">
        <v>1206</v>
      </c>
      <c r="HA162">
        <v>0</v>
      </c>
      <c r="HB162">
        <v>1206</v>
      </c>
      <c r="HC162">
        <v>0</v>
      </c>
      <c r="HD162">
        <v>1206</v>
      </c>
      <c r="HE162">
        <v>0</v>
      </c>
      <c r="HF162">
        <v>1206</v>
      </c>
      <c r="HG162" s="8"/>
      <c r="HH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IA162" s="8"/>
      <c r="IF162" s="8"/>
    </row>
    <row r="163" spans="1:240" x14ac:dyDescent="0.2">
      <c r="A163" s="1" t="s">
        <v>108</v>
      </c>
      <c r="B163">
        <v>-455</v>
      </c>
      <c r="C163">
        <v>1470</v>
      </c>
      <c r="D163">
        <v>114</v>
      </c>
      <c r="E163">
        <v>114</v>
      </c>
      <c r="F163">
        <v>3657</v>
      </c>
      <c r="G163">
        <v>-240</v>
      </c>
      <c r="H163">
        <v>1805</v>
      </c>
      <c r="I163">
        <v>1805</v>
      </c>
      <c r="J163">
        <v>-240</v>
      </c>
      <c r="K163">
        <v>-240</v>
      </c>
      <c r="L163">
        <v>-240</v>
      </c>
      <c r="M163">
        <v>114</v>
      </c>
      <c r="N163">
        <v>3657</v>
      </c>
      <c r="O163">
        <v>1805</v>
      </c>
      <c r="P163">
        <v>1745</v>
      </c>
      <c r="Q163">
        <v>1470</v>
      </c>
      <c r="R163">
        <v>3657</v>
      </c>
      <c r="S163">
        <v>1805</v>
      </c>
      <c r="T163">
        <v>1470</v>
      </c>
      <c r="U163">
        <v>1805</v>
      </c>
      <c r="V163">
        <v>1745</v>
      </c>
      <c r="W163">
        <v>3657</v>
      </c>
      <c r="X163">
        <v>114</v>
      </c>
      <c r="Y163">
        <v>1805</v>
      </c>
      <c r="Z163">
        <v>-455</v>
      </c>
      <c r="AA163" s="1" t="s">
        <v>108</v>
      </c>
      <c r="AB163">
        <v>9274458</v>
      </c>
      <c r="AC163">
        <v>10521996</v>
      </c>
      <c r="AD163">
        <v>15797702</v>
      </c>
      <c r="AE163">
        <v>4146422</v>
      </c>
      <c r="AF163">
        <v>7493697</v>
      </c>
      <c r="AG163">
        <v>3857518</v>
      </c>
      <c r="AH163">
        <v>8082731</v>
      </c>
      <c r="AI163">
        <v>6644780</v>
      </c>
      <c r="AJ163">
        <v>14136573</v>
      </c>
      <c r="AK163">
        <v>5187131</v>
      </c>
      <c r="AL163">
        <v>17580433</v>
      </c>
      <c r="AM163">
        <v>14990151</v>
      </c>
      <c r="AN163">
        <v>3345371</v>
      </c>
      <c r="AO163">
        <v>2481944</v>
      </c>
      <c r="AP163">
        <v>4323670</v>
      </c>
      <c r="AQ163">
        <v>65338148</v>
      </c>
      <c r="AR163">
        <v>249508</v>
      </c>
      <c r="AS163">
        <v>2248851</v>
      </c>
      <c r="AT163">
        <v>1178595</v>
      </c>
      <c r="AU163">
        <v>955351</v>
      </c>
      <c r="AV163">
        <v>21483913</v>
      </c>
      <c r="AW163">
        <v>1923835</v>
      </c>
      <c r="AX163">
        <v>16359160</v>
      </c>
      <c r="AY163">
        <v>8378201</v>
      </c>
      <c r="AZ163">
        <v>29359816</v>
      </c>
      <c r="BA163">
        <v>71014445</v>
      </c>
      <c r="BB163">
        <v>15085358</v>
      </c>
      <c r="BC163">
        <v>6290217</v>
      </c>
      <c r="BD163">
        <v>10128037</v>
      </c>
      <c r="BE163">
        <v>7573867</v>
      </c>
      <c r="BF163">
        <v>14427085</v>
      </c>
      <c r="BG163">
        <v>20459619</v>
      </c>
      <c r="BH163">
        <v>3440578</v>
      </c>
      <c r="BI163">
        <v>85771504</v>
      </c>
      <c r="BJ163">
        <v>21172029</v>
      </c>
      <c r="BK163">
        <v>27078135</v>
      </c>
      <c r="BL163">
        <v>364412</v>
      </c>
      <c r="BM163">
        <v>4422193</v>
      </c>
      <c r="BN163">
        <v>4254760</v>
      </c>
      <c r="BO163">
        <v>2678923</v>
      </c>
      <c r="BP163">
        <v>226527</v>
      </c>
      <c r="BQ163">
        <v>55528562</v>
      </c>
      <c r="BR163">
        <v>14313854</v>
      </c>
      <c r="BS163">
        <v>19346684</v>
      </c>
      <c r="BT163">
        <v>83539068</v>
      </c>
      <c r="BU163">
        <v>23926461</v>
      </c>
      <c r="BV163">
        <v>285620</v>
      </c>
      <c r="BW163">
        <v>20573835</v>
      </c>
      <c r="BX163">
        <v>15932370</v>
      </c>
      <c r="BY163">
        <v>4990151</v>
      </c>
      <c r="BZ163" s="1" t="s">
        <v>108</v>
      </c>
      <c r="CA163" s="1" t="s">
        <v>1177</v>
      </c>
      <c r="CB163" s="1" t="s">
        <v>1177</v>
      </c>
      <c r="CC163" s="3" t="s">
        <v>1177</v>
      </c>
      <c r="CD163" s="1" t="s">
        <v>1177</v>
      </c>
      <c r="CE163" s="1" t="s">
        <v>1177</v>
      </c>
      <c r="CF163" s="1" t="s">
        <v>1177</v>
      </c>
      <c r="CG163" s="1" t="s">
        <v>1177</v>
      </c>
      <c r="CH163" s="1" t="s">
        <v>1177</v>
      </c>
      <c r="CI163" s="1" t="s">
        <v>1177</v>
      </c>
      <c r="CJ163" s="1" t="s">
        <v>1177</v>
      </c>
      <c r="CK163" s="1" t="s">
        <v>108</v>
      </c>
      <c r="CL163" s="1" t="s">
        <v>1191</v>
      </c>
      <c r="CM163">
        <v>23000</v>
      </c>
      <c r="CN163" s="1" t="s">
        <v>1204</v>
      </c>
      <c r="CO163" s="1" t="s">
        <v>1227</v>
      </c>
      <c r="CQ163" s="1" t="s">
        <v>1251</v>
      </c>
      <c r="CR163" s="1" t="s">
        <v>1199</v>
      </c>
      <c r="CS163" s="1" t="s">
        <v>1256</v>
      </c>
      <c r="CT163">
        <v>1941</v>
      </c>
      <c r="CU163" s="1" t="s">
        <v>1260</v>
      </c>
      <c r="CV163">
        <v>-23000</v>
      </c>
      <c r="CW163" s="1" t="s">
        <v>1266</v>
      </c>
      <c r="CX163" s="1" t="s">
        <v>1270</v>
      </c>
      <c r="CY163">
        <v>62</v>
      </c>
      <c r="CZ163">
        <v>2005</v>
      </c>
      <c r="DA163" s="1" t="s">
        <v>108</v>
      </c>
      <c r="DB163" s="1" t="s">
        <v>1275</v>
      </c>
      <c r="DC163" s="1" t="s">
        <v>1277</v>
      </c>
      <c r="DD163" s="1" t="s">
        <v>1270</v>
      </c>
      <c r="DE163">
        <v>-23000</v>
      </c>
      <c r="DF163">
        <v>1032</v>
      </c>
      <c r="DH163">
        <v>62</v>
      </c>
      <c r="DI163" s="1" t="s">
        <v>1288</v>
      </c>
      <c r="DJ163" s="1" t="s">
        <v>1285</v>
      </c>
      <c r="DK163" s="1" t="s">
        <v>1292</v>
      </c>
      <c r="DL163" s="1" t="s">
        <v>1301</v>
      </c>
      <c r="DM163" s="1" t="s">
        <v>1285</v>
      </c>
      <c r="DN163" s="1" t="s">
        <v>1285</v>
      </c>
      <c r="DO163" s="1" t="s">
        <v>1285</v>
      </c>
      <c r="DP163" s="1" t="s">
        <v>1285</v>
      </c>
      <c r="DQ163" s="1" t="s">
        <v>1285</v>
      </c>
      <c r="DR163" s="1" t="s">
        <v>1285</v>
      </c>
      <c r="DS163" s="1" t="s">
        <v>1285</v>
      </c>
      <c r="DT163" s="1" t="s">
        <v>1313</v>
      </c>
      <c r="DU163" s="1" t="s">
        <v>1313</v>
      </c>
      <c r="DV163" s="1" t="s">
        <v>1313</v>
      </c>
      <c r="DW163" s="1" t="s">
        <v>1313</v>
      </c>
      <c r="DX163" s="1" t="s">
        <v>1317</v>
      </c>
      <c r="DY163" s="1" t="s">
        <v>1285</v>
      </c>
      <c r="DZ163" s="1" t="s">
        <v>1285</v>
      </c>
      <c r="EA163" s="1" t="s">
        <v>1313</v>
      </c>
      <c r="EB163" s="1" t="s">
        <v>1285</v>
      </c>
      <c r="EC163" s="1" t="s">
        <v>108</v>
      </c>
      <c r="ED163" s="1" t="s">
        <v>1275</v>
      </c>
      <c r="EE163" s="1" t="s">
        <v>1312</v>
      </c>
      <c r="EF163" s="1" t="s">
        <v>1336</v>
      </c>
      <c r="EG163">
        <v>0.22638</v>
      </c>
      <c r="EH163">
        <v>0.56999999999999995</v>
      </c>
      <c r="EI163">
        <v>0.38</v>
      </c>
      <c r="EJ163">
        <v>3.9649999999999999</v>
      </c>
      <c r="EK163">
        <v>0.56479999999999997</v>
      </c>
      <c r="EL163">
        <v>0.16400000000000001</v>
      </c>
      <c r="EM163">
        <v>0.1157</v>
      </c>
      <c r="EN163">
        <v>1.2516</v>
      </c>
      <c r="EO163">
        <v>0.53739999999999999</v>
      </c>
      <c r="EP163">
        <v>0.24440000000000001</v>
      </c>
      <c r="ES163">
        <v>0</v>
      </c>
      <c r="ET163">
        <v>0</v>
      </c>
      <c r="EU163">
        <v>223</v>
      </c>
      <c r="EV163">
        <v>0.78956000000000004</v>
      </c>
      <c r="EW163">
        <v>20</v>
      </c>
      <c r="EX163">
        <v>52</v>
      </c>
      <c r="EY163">
        <v>0.83887999999999996</v>
      </c>
      <c r="EZ163">
        <v>2.7330999999999999</v>
      </c>
      <c r="FA163">
        <v>26</v>
      </c>
      <c r="FB163">
        <v>3.4761000000000002</v>
      </c>
      <c r="FC163">
        <v>33</v>
      </c>
      <c r="FD163">
        <v>0.99417</v>
      </c>
      <c r="FE163">
        <v>3.0703</v>
      </c>
      <c r="FF163">
        <v>-607.37959999999998</v>
      </c>
      <c r="FG163">
        <v>772.95439999999996</v>
      </c>
      <c r="FH163">
        <v>2416.5178999999998</v>
      </c>
      <c r="FI163">
        <v>1</v>
      </c>
      <c r="FJ163">
        <v>1032</v>
      </c>
      <c r="FK163">
        <v>1</v>
      </c>
      <c r="FL163">
        <v>682</v>
      </c>
      <c r="FM163">
        <v>8.7934999999999999E-2</v>
      </c>
      <c r="FN163">
        <v>3.6608000000000002E-2</v>
      </c>
      <c r="FO163">
        <v>0</v>
      </c>
      <c r="FP163">
        <v>2.0232000000000002E-3</v>
      </c>
      <c r="FQ163">
        <v>0</v>
      </c>
      <c r="FR163">
        <v>2.7911999999999999E-2</v>
      </c>
      <c r="FS163">
        <v>4.3999000000000003E-2</v>
      </c>
      <c r="FT163">
        <v>0.13722999999999999</v>
      </c>
      <c r="FU163">
        <v>0</v>
      </c>
      <c r="FV163">
        <v>2.8764000000000001E-2</v>
      </c>
      <c r="FW163">
        <v>4.1562000000000002E-2</v>
      </c>
      <c r="FX163">
        <v>0</v>
      </c>
      <c r="FY163">
        <v>5.0326999999999997E-2</v>
      </c>
      <c r="FZ163">
        <v>0</v>
      </c>
      <c r="GA163">
        <v>1.4949E-2</v>
      </c>
      <c r="GB163">
        <v>0</v>
      </c>
      <c r="GC163">
        <v>0.18704999999999999</v>
      </c>
      <c r="GD163">
        <v>0</v>
      </c>
      <c r="GE163">
        <v>0.11441999999999999</v>
      </c>
      <c r="GF163">
        <v>0.10711</v>
      </c>
      <c r="GG163">
        <v>0</v>
      </c>
      <c r="GH163">
        <v>0.12010999999999999</v>
      </c>
      <c r="GI163">
        <v>0.71850999999999998</v>
      </c>
      <c r="GJ163">
        <v>0</v>
      </c>
      <c r="GK163">
        <v>0</v>
      </c>
      <c r="GL163">
        <v>2.8764000000000001E-2</v>
      </c>
      <c r="GM163">
        <v>2.0232000000000002E-3</v>
      </c>
      <c r="GN163">
        <v>0.25069999999999998</v>
      </c>
      <c r="GO163" s="1" t="s">
        <v>108</v>
      </c>
      <c r="GP163" s="1" t="s">
        <v>1275</v>
      </c>
      <c r="GQ163">
        <v>1</v>
      </c>
      <c r="GR163">
        <v>682</v>
      </c>
      <c r="GS163">
        <v>1</v>
      </c>
      <c r="GT163">
        <v>682</v>
      </c>
      <c r="GU163">
        <v>1</v>
      </c>
      <c r="GV163">
        <v>682</v>
      </c>
      <c r="GW163">
        <v>1</v>
      </c>
      <c r="GX163">
        <v>1032</v>
      </c>
      <c r="GY163">
        <v>1</v>
      </c>
      <c r="GZ163">
        <v>682</v>
      </c>
      <c r="HA163">
        <v>1</v>
      </c>
      <c r="HB163">
        <v>682</v>
      </c>
      <c r="HC163">
        <v>1</v>
      </c>
      <c r="HD163">
        <v>682</v>
      </c>
      <c r="HE163">
        <v>1</v>
      </c>
      <c r="HF163">
        <v>682</v>
      </c>
      <c r="HG163" s="8"/>
      <c r="HH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IA163" s="8"/>
      <c r="IF163" s="8"/>
    </row>
    <row r="164" spans="1:240" x14ac:dyDescent="0.2">
      <c r="A164" s="1" t="s">
        <v>109</v>
      </c>
      <c r="B164">
        <v>1009</v>
      </c>
      <c r="C164">
        <v>-443</v>
      </c>
      <c r="D164">
        <v>1338</v>
      </c>
      <c r="E164">
        <v>1338</v>
      </c>
      <c r="F164">
        <v>1038</v>
      </c>
      <c r="G164">
        <v>186</v>
      </c>
      <c r="H164">
        <v>1237</v>
      </c>
      <c r="I164">
        <v>1237</v>
      </c>
      <c r="J164">
        <v>186</v>
      </c>
      <c r="K164">
        <v>186</v>
      </c>
      <c r="L164">
        <v>186</v>
      </c>
      <c r="M164">
        <v>1338</v>
      </c>
      <c r="N164">
        <v>1038</v>
      </c>
      <c r="O164">
        <v>1237</v>
      </c>
      <c r="P164">
        <v>844</v>
      </c>
      <c r="Q164">
        <v>25</v>
      </c>
      <c r="R164">
        <v>75</v>
      </c>
      <c r="S164">
        <v>1237</v>
      </c>
      <c r="T164">
        <v>-443</v>
      </c>
      <c r="U164">
        <v>1237</v>
      </c>
      <c r="V164">
        <v>844</v>
      </c>
      <c r="W164">
        <v>1038</v>
      </c>
      <c r="X164">
        <v>1338</v>
      </c>
      <c r="Y164">
        <v>844</v>
      </c>
      <c r="Z164">
        <v>1009</v>
      </c>
      <c r="AA164" s="1" t="s">
        <v>109</v>
      </c>
      <c r="AB164">
        <v>3889223</v>
      </c>
      <c r="AC164">
        <v>15980411</v>
      </c>
      <c r="AD164">
        <v>15817952</v>
      </c>
      <c r="AE164">
        <v>1685131</v>
      </c>
      <c r="AF164">
        <v>20547325</v>
      </c>
      <c r="AG164">
        <v>9890079</v>
      </c>
      <c r="AH164">
        <v>19365585</v>
      </c>
      <c r="AI164">
        <v>1571795</v>
      </c>
      <c r="AJ164">
        <v>28650210</v>
      </c>
      <c r="AK164">
        <v>4461869</v>
      </c>
      <c r="AL164">
        <v>14617393</v>
      </c>
      <c r="AM164">
        <v>81005591</v>
      </c>
      <c r="AN164">
        <v>6931406</v>
      </c>
      <c r="AO164">
        <v>4795913</v>
      </c>
      <c r="AP164">
        <v>1207926</v>
      </c>
      <c r="AQ164">
        <v>13460171</v>
      </c>
      <c r="AR164">
        <v>10051136</v>
      </c>
      <c r="AS164">
        <v>9812533</v>
      </c>
      <c r="AT164">
        <v>2684280</v>
      </c>
      <c r="AU164">
        <v>47721</v>
      </c>
      <c r="AV164">
        <v>15282498</v>
      </c>
      <c r="AW164">
        <v>3218153</v>
      </c>
      <c r="AX164">
        <v>2028122</v>
      </c>
      <c r="AY164">
        <v>15434607</v>
      </c>
      <c r="AZ164">
        <v>9171288</v>
      </c>
      <c r="BA164">
        <v>3877293</v>
      </c>
      <c r="BB164">
        <v>6507887</v>
      </c>
      <c r="BC164">
        <v>548786</v>
      </c>
      <c r="BD164">
        <v>18605040</v>
      </c>
      <c r="BE164">
        <v>10391144</v>
      </c>
      <c r="BF164">
        <v>11933084</v>
      </c>
      <c r="BG164">
        <v>30284638</v>
      </c>
      <c r="BH164">
        <v>4757140</v>
      </c>
      <c r="BI164">
        <v>7900729</v>
      </c>
      <c r="BJ164">
        <v>21298267</v>
      </c>
      <c r="BK164">
        <v>61654918</v>
      </c>
      <c r="BL164">
        <v>456328</v>
      </c>
      <c r="BM164">
        <v>4631873</v>
      </c>
      <c r="BN164">
        <v>13818074</v>
      </c>
      <c r="BO164">
        <v>2099703</v>
      </c>
      <c r="BP164">
        <v>175969</v>
      </c>
      <c r="BQ164">
        <v>13442275</v>
      </c>
      <c r="BR164">
        <v>13027703</v>
      </c>
      <c r="BS164">
        <v>8315301</v>
      </c>
      <c r="BT164">
        <v>10808699</v>
      </c>
      <c r="BU164">
        <v>10239035</v>
      </c>
      <c r="BV164">
        <v>14913</v>
      </c>
      <c r="BW164">
        <v>10713824</v>
      </c>
      <c r="BX164">
        <v>21897756</v>
      </c>
      <c r="BY164">
        <v>13779302</v>
      </c>
      <c r="BZ164" s="1" t="s">
        <v>109</v>
      </c>
      <c r="CA164" s="1" t="s">
        <v>1177</v>
      </c>
      <c r="CB164" s="1" t="s">
        <v>1177</v>
      </c>
      <c r="CC164" s="3" t="s">
        <v>1177</v>
      </c>
      <c r="CD164" s="1" t="s">
        <v>1177</v>
      </c>
      <c r="CE164" s="1" t="s">
        <v>1177</v>
      </c>
      <c r="CF164" s="1" t="s">
        <v>1177</v>
      </c>
      <c r="CG164" s="1" t="s">
        <v>1177</v>
      </c>
      <c r="CH164" s="1" t="s">
        <v>1177</v>
      </c>
      <c r="CI164" s="1" t="s">
        <v>1177</v>
      </c>
      <c r="CJ164" s="1" t="s">
        <v>1178</v>
      </c>
      <c r="CK164" s="1" t="s">
        <v>109</v>
      </c>
      <c r="CL164" s="1" t="s">
        <v>1189</v>
      </c>
      <c r="CM164">
        <v>16649</v>
      </c>
      <c r="CN164" s="1" t="s">
        <v>1204</v>
      </c>
      <c r="CO164" s="1" t="s">
        <v>1227</v>
      </c>
      <c r="CQ164" s="1" t="s">
        <v>1251</v>
      </c>
      <c r="CR164" s="1" t="s">
        <v>1199</v>
      </c>
      <c r="CS164" s="1" t="s">
        <v>1256</v>
      </c>
      <c r="CT164">
        <v>1961</v>
      </c>
      <c r="CU164" s="1" t="s">
        <v>1260</v>
      </c>
      <c r="CV164">
        <v>-16649</v>
      </c>
      <c r="CW164" s="1" t="s">
        <v>1266</v>
      </c>
      <c r="CX164" s="1" t="s">
        <v>1269</v>
      </c>
      <c r="CY164">
        <v>45</v>
      </c>
      <c r="DA164" s="1" t="s">
        <v>109</v>
      </c>
      <c r="DB164" s="1" t="s">
        <v>1275</v>
      </c>
      <c r="DC164" s="1" t="s">
        <v>1277</v>
      </c>
      <c r="DD164" s="1" t="s">
        <v>1269</v>
      </c>
      <c r="DE164">
        <v>-16649</v>
      </c>
      <c r="DG164">
        <v>2770</v>
      </c>
      <c r="DH164">
        <v>45</v>
      </c>
      <c r="DI164" s="1" t="s">
        <v>1286</v>
      </c>
      <c r="DJ164" s="1" t="s">
        <v>1285</v>
      </c>
      <c r="DK164" s="1" t="s">
        <v>1293</v>
      </c>
      <c r="DL164" s="1" t="s">
        <v>1301</v>
      </c>
      <c r="DM164" s="1" t="s">
        <v>1285</v>
      </c>
      <c r="DN164" s="1" t="s">
        <v>1285</v>
      </c>
      <c r="DO164" s="1" t="s">
        <v>1285</v>
      </c>
      <c r="DP164" s="1" t="s">
        <v>1285</v>
      </c>
      <c r="DQ164" s="1" t="s">
        <v>1285</v>
      </c>
      <c r="DR164" s="1" t="s">
        <v>1285</v>
      </c>
      <c r="DS164" s="1" t="s">
        <v>1285</v>
      </c>
      <c r="DT164" s="1" t="s">
        <v>1313</v>
      </c>
      <c r="DU164" s="1" t="s">
        <v>1311</v>
      </c>
      <c r="DV164" s="1" t="s">
        <v>1313</v>
      </c>
      <c r="DW164" s="1" t="s">
        <v>1313</v>
      </c>
      <c r="DX164" s="1" t="s">
        <v>1317</v>
      </c>
      <c r="DY164" s="1" t="s">
        <v>1285</v>
      </c>
      <c r="DZ164" s="1" t="s">
        <v>1314</v>
      </c>
      <c r="EA164" s="1" t="s">
        <v>1313</v>
      </c>
      <c r="EB164" s="1" t="s">
        <v>1314</v>
      </c>
      <c r="EC164" s="1" t="s">
        <v>109</v>
      </c>
      <c r="ED164" s="1" t="s">
        <v>1275</v>
      </c>
      <c r="EE164" s="1" t="s">
        <v>1312</v>
      </c>
      <c r="EF164" s="1" t="s">
        <v>1336</v>
      </c>
      <c r="EG164">
        <v>0.33893000000000001</v>
      </c>
      <c r="EH164">
        <v>0.6</v>
      </c>
      <c r="EI164">
        <v>0.22</v>
      </c>
      <c r="EJ164">
        <v>2.9150999999999998</v>
      </c>
      <c r="EK164">
        <v>0.91639999999999999</v>
      </c>
      <c r="EL164">
        <v>0.24199999999999999</v>
      </c>
      <c r="EM164">
        <v>0.86319999999999997</v>
      </c>
      <c r="EN164">
        <v>0.66149999999999998</v>
      </c>
      <c r="EO164">
        <v>0.63109999999999999</v>
      </c>
      <c r="EP164">
        <v>0.1152</v>
      </c>
      <c r="EQ164">
        <v>29</v>
      </c>
      <c r="ER164">
        <v>63</v>
      </c>
      <c r="ES164">
        <v>0.30590000000000001</v>
      </c>
      <c r="ET164">
        <v>1.3984000000000001</v>
      </c>
      <c r="EU164">
        <v>158</v>
      </c>
      <c r="EV164">
        <v>0.68744000000000005</v>
      </c>
      <c r="EW164">
        <v>12</v>
      </c>
      <c r="EX164">
        <v>66</v>
      </c>
      <c r="EY164">
        <v>0.91713</v>
      </c>
      <c r="EZ164">
        <v>2.5428000000000002</v>
      </c>
      <c r="FA164">
        <v>16</v>
      </c>
      <c r="FB164">
        <v>3.415</v>
      </c>
      <c r="FC164">
        <v>32</v>
      </c>
      <c r="FD164">
        <v>0.98534999999999995</v>
      </c>
      <c r="FE164">
        <v>2.6093000000000002</v>
      </c>
      <c r="FF164">
        <v>-172.47790000000001</v>
      </c>
      <c r="FG164">
        <v>818.79669999999999</v>
      </c>
      <c r="FH164">
        <v>1770.5531000000001</v>
      </c>
      <c r="FI164">
        <v>0</v>
      </c>
      <c r="FJ164">
        <v>2770</v>
      </c>
      <c r="FK164">
        <v>0</v>
      </c>
      <c r="FL164">
        <v>2770</v>
      </c>
      <c r="FM164">
        <v>0</v>
      </c>
      <c r="FN164">
        <v>2.1090000000000001E-2</v>
      </c>
      <c r="FO164">
        <v>0</v>
      </c>
      <c r="FP164">
        <v>5.0769999999999999E-3</v>
      </c>
      <c r="FQ164">
        <v>0</v>
      </c>
      <c r="FR164">
        <v>0.3659</v>
      </c>
      <c r="FS164">
        <v>7.5527999999999998E-2</v>
      </c>
      <c r="FT164">
        <v>0.23777000000000001</v>
      </c>
      <c r="FU164">
        <v>0</v>
      </c>
      <c r="FV164">
        <v>2.3439999999999999E-2</v>
      </c>
      <c r="FW164">
        <v>6.143E-3</v>
      </c>
      <c r="FX164">
        <v>0</v>
      </c>
      <c r="FY164">
        <v>0</v>
      </c>
      <c r="FZ164">
        <v>1.1161000000000001E-2</v>
      </c>
      <c r="GA164">
        <v>1.5389999999999999E-2</v>
      </c>
      <c r="GB164">
        <v>0</v>
      </c>
      <c r="GC164">
        <v>0.13141</v>
      </c>
      <c r="GD164">
        <v>0</v>
      </c>
      <c r="GE164">
        <v>3.5852000000000002E-2</v>
      </c>
      <c r="GF164">
        <v>2.9971999999999999E-2</v>
      </c>
      <c r="GG164">
        <v>0</v>
      </c>
      <c r="GH164">
        <v>4.1265999999999997E-2</v>
      </c>
      <c r="GI164">
        <v>0.28615000000000002</v>
      </c>
      <c r="GJ164">
        <v>0</v>
      </c>
      <c r="GK164">
        <v>0</v>
      </c>
      <c r="GL164">
        <v>2.3439999999999999E-2</v>
      </c>
      <c r="GM164">
        <v>5.0769999999999999E-3</v>
      </c>
      <c r="GN164">
        <v>0.68533999999999995</v>
      </c>
      <c r="GO164" s="1" t="s">
        <v>109</v>
      </c>
      <c r="GP164" s="1" t="s">
        <v>1275</v>
      </c>
      <c r="GQ164">
        <v>0</v>
      </c>
      <c r="GR164">
        <v>2770</v>
      </c>
      <c r="GS164">
        <v>0</v>
      </c>
      <c r="GT164">
        <v>2770</v>
      </c>
      <c r="GU164">
        <v>0</v>
      </c>
      <c r="GV164">
        <v>2770</v>
      </c>
      <c r="GW164">
        <v>0</v>
      </c>
      <c r="GX164">
        <v>2770</v>
      </c>
      <c r="GY164">
        <v>0</v>
      </c>
      <c r="GZ164">
        <v>2770</v>
      </c>
      <c r="HA164">
        <v>0</v>
      </c>
      <c r="HB164">
        <v>2770</v>
      </c>
      <c r="HC164">
        <v>0</v>
      </c>
      <c r="HD164">
        <v>2770</v>
      </c>
      <c r="HE164">
        <v>0</v>
      </c>
      <c r="HF164">
        <v>2770</v>
      </c>
    </row>
    <row r="165" spans="1:240" x14ac:dyDescent="0.2">
      <c r="A165" s="1" t="s">
        <v>110</v>
      </c>
      <c r="B165">
        <v>-875</v>
      </c>
      <c r="C165">
        <v>2482</v>
      </c>
      <c r="D165">
        <v>1772</v>
      </c>
      <c r="E165">
        <v>1772</v>
      </c>
      <c r="F165">
        <v>1772</v>
      </c>
      <c r="G165">
        <v>37</v>
      </c>
      <c r="H165">
        <v>2412</v>
      </c>
      <c r="I165">
        <v>2412</v>
      </c>
      <c r="J165">
        <v>37</v>
      </c>
      <c r="K165">
        <v>37</v>
      </c>
      <c r="L165">
        <v>37</v>
      </c>
      <c r="M165">
        <v>1772</v>
      </c>
      <c r="N165">
        <v>1772</v>
      </c>
      <c r="O165">
        <v>2482</v>
      </c>
      <c r="P165">
        <v>2401</v>
      </c>
      <c r="Q165">
        <v>2482</v>
      </c>
      <c r="R165">
        <v>3657</v>
      </c>
      <c r="S165">
        <v>2412</v>
      </c>
      <c r="T165">
        <v>2482</v>
      </c>
      <c r="U165">
        <v>2412</v>
      </c>
      <c r="V165">
        <v>2401</v>
      </c>
      <c r="W165">
        <v>1772</v>
      </c>
      <c r="X165">
        <v>1772</v>
      </c>
      <c r="Y165">
        <v>2412</v>
      </c>
      <c r="Z165">
        <v>-875</v>
      </c>
      <c r="AA165" s="1" t="s">
        <v>110</v>
      </c>
      <c r="AB165">
        <v>7625698</v>
      </c>
      <c r="AC165">
        <v>6459228</v>
      </c>
      <c r="AD165">
        <v>21514546</v>
      </c>
      <c r="AE165">
        <v>456272</v>
      </c>
      <c r="AF165">
        <v>15948263</v>
      </c>
      <c r="AG165">
        <v>3832687</v>
      </c>
      <c r="AH165">
        <v>31316147</v>
      </c>
      <c r="AI165">
        <v>5169763</v>
      </c>
      <c r="AJ165">
        <v>32641320</v>
      </c>
      <c r="AK165">
        <v>4709523</v>
      </c>
      <c r="AL165">
        <v>25864686</v>
      </c>
      <c r="AM165">
        <v>22674747</v>
      </c>
      <c r="AN165">
        <v>5574457</v>
      </c>
      <c r="AO165">
        <v>1999663</v>
      </c>
      <c r="AP165">
        <v>1079183</v>
      </c>
      <c r="AQ165">
        <v>32240594</v>
      </c>
      <c r="AR165">
        <v>1813186</v>
      </c>
      <c r="AS165">
        <v>5177698</v>
      </c>
      <c r="AT165">
        <v>8276382</v>
      </c>
      <c r="AU165">
        <v>158703</v>
      </c>
      <c r="AV165">
        <v>50666058</v>
      </c>
      <c r="AW165">
        <v>321374</v>
      </c>
      <c r="AX165">
        <v>5173731</v>
      </c>
      <c r="AY165">
        <v>12541536</v>
      </c>
      <c r="AZ165">
        <v>9101640</v>
      </c>
      <c r="BA165">
        <v>5340369</v>
      </c>
      <c r="BB165">
        <v>211892836</v>
      </c>
      <c r="BC165">
        <v>4788875</v>
      </c>
      <c r="BD165">
        <v>19754605</v>
      </c>
      <c r="BE165">
        <v>4090580</v>
      </c>
      <c r="BF165">
        <v>2314134</v>
      </c>
      <c r="BG165">
        <v>9014353</v>
      </c>
      <c r="BH165">
        <v>1713997</v>
      </c>
      <c r="BI165">
        <v>3471637</v>
      </c>
      <c r="BJ165">
        <v>11414742</v>
      </c>
      <c r="BK165">
        <v>181659839</v>
      </c>
      <c r="BL165">
        <v>888739</v>
      </c>
      <c r="BM165">
        <v>4193737</v>
      </c>
      <c r="BN165">
        <v>4217543</v>
      </c>
      <c r="BO165">
        <v>3396253</v>
      </c>
      <c r="BP165">
        <v>107125</v>
      </c>
      <c r="BQ165">
        <v>774862295</v>
      </c>
      <c r="BR165">
        <v>25245742</v>
      </c>
      <c r="BS165">
        <v>12120972</v>
      </c>
      <c r="BT165">
        <v>47535634</v>
      </c>
      <c r="BU165">
        <v>17096323</v>
      </c>
      <c r="BV165">
        <v>436434</v>
      </c>
      <c r="BW165">
        <v>5787635</v>
      </c>
      <c r="BX165">
        <v>8351766</v>
      </c>
      <c r="BY165">
        <v>14307111</v>
      </c>
      <c r="BZ165" s="1" t="s">
        <v>110</v>
      </c>
      <c r="CA165" s="1" t="s">
        <v>1177</v>
      </c>
      <c r="CB165" s="1" t="s">
        <v>1177</v>
      </c>
      <c r="CC165" s="3" t="s">
        <v>1177</v>
      </c>
      <c r="CD165" s="1" t="s">
        <v>1177</v>
      </c>
      <c r="CE165" s="1" t="s">
        <v>1177</v>
      </c>
      <c r="CF165" s="1" t="s">
        <v>1177</v>
      </c>
      <c r="CG165" s="1" t="s">
        <v>1177</v>
      </c>
      <c r="CH165" s="1" t="s">
        <v>1177</v>
      </c>
      <c r="CI165" s="1" t="s">
        <v>1177</v>
      </c>
      <c r="CJ165" s="1" t="s">
        <v>1177</v>
      </c>
      <c r="CK165" s="1" t="s">
        <v>110</v>
      </c>
      <c r="CL165" s="1" t="s">
        <v>1189</v>
      </c>
      <c r="CM165">
        <v>13046</v>
      </c>
      <c r="CN165" s="1" t="s">
        <v>1204</v>
      </c>
      <c r="CO165" s="1" t="s">
        <v>1227</v>
      </c>
      <c r="CQ165" s="1" t="s">
        <v>1251</v>
      </c>
      <c r="CR165" s="1" t="s">
        <v>1199</v>
      </c>
      <c r="CS165" s="1" t="s">
        <v>1256</v>
      </c>
      <c r="CT165">
        <v>1971</v>
      </c>
      <c r="CU165" s="1" t="s">
        <v>1260</v>
      </c>
      <c r="CV165">
        <v>-13046</v>
      </c>
      <c r="CW165" s="1" t="s">
        <v>1266</v>
      </c>
      <c r="CX165" s="1" t="s">
        <v>1270</v>
      </c>
      <c r="CY165">
        <v>35</v>
      </c>
      <c r="CZ165">
        <v>2008</v>
      </c>
      <c r="DA165" s="1" t="s">
        <v>110</v>
      </c>
      <c r="DB165" s="1" t="s">
        <v>1275</v>
      </c>
      <c r="DC165" s="1" t="s">
        <v>1277</v>
      </c>
      <c r="DD165" s="1" t="s">
        <v>1270</v>
      </c>
      <c r="DE165">
        <v>-13046</v>
      </c>
      <c r="DF165">
        <v>912</v>
      </c>
      <c r="DH165">
        <v>35</v>
      </c>
      <c r="DI165" s="1" t="s">
        <v>1286</v>
      </c>
      <c r="DJ165" s="1" t="s">
        <v>1285</v>
      </c>
      <c r="DK165" s="1" t="s">
        <v>1293</v>
      </c>
      <c r="DL165" s="1" t="s">
        <v>1301</v>
      </c>
      <c r="DM165" s="1" t="s">
        <v>1285</v>
      </c>
      <c r="DN165" s="1" t="s">
        <v>1285</v>
      </c>
      <c r="DO165" s="1" t="s">
        <v>1285</v>
      </c>
      <c r="DP165" s="1" t="s">
        <v>1285</v>
      </c>
      <c r="DQ165" s="1" t="s">
        <v>1285</v>
      </c>
      <c r="DR165" s="1" t="s">
        <v>1285</v>
      </c>
      <c r="DS165" s="1" t="s">
        <v>1285</v>
      </c>
      <c r="DT165" s="1" t="s">
        <v>1313</v>
      </c>
      <c r="DU165" s="1" t="s">
        <v>1313</v>
      </c>
      <c r="DV165" s="1" t="s">
        <v>1313</v>
      </c>
      <c r="DW165" s="1" t="s">
        <v>1313</v>
      </c>
      <c r="DX165" s="1" t="s">
        <v>1317</v>
      </c>
      <c r="DY165" s="1" t="s">
        <v>1285</v>
      </c>
      <c r="DZ165" s="1" t="s">
        <v>1314</v>
      </c>
      <c r="EA165" s="1" t="s">
        <v>1312</v>
      </c>
      <c r="EB165" s="1" t="s">
        <v>1314</v>
      </c>
      <c r="EC165" s="1" t="s">
        <v>110</v>
      </c>
      <c r="ED165" s="1" t="s">
        <v>1275</v>
      </c>
      <c r="EE165" s="1" t="s">
        <v>1311</v>
      </c>
      <c r="EF165" s="1" t="s">
        <v>1336</v>
      </c>
      <c r="EG165">
        <v>5.2519999999999997E-2</v>
      </c>
      <c r="EH165">
        <v>0.1</v>
      </c>
      <c r="EI165">
        <v>0.08</v>
      </c>
      <c r="EK165">
        <v>0.46550000000000002</v>
      </c>
      <c r="EL165">
        <v>0.36099999999999999</v>
      </c>
      <c r="EM165">
        <v>-1.1647000000000001</v>
      </c>
      <c r="EN165">
        <v>-1.0394000000000001</v>
      </c>
      <c r="EO165">
        <v>-1.079</v>
      </c>
      <c r="EP165">
        <v>-0.29670000000000002</v>
      </c>
      <c r="EQ165">
        <v>7</v>
      </c>
      <c r="ER165">
        <v>12</v>
      </c>
      <c r="ES165">
        <v>0.10823000000000001</v>
      </c>
      <c r="ET165">
        <v>0.36798999999999998</v>
      </c>
      <c r="EU165">
        <v>171</v>
      </c>
      <c r="EV165">
        <v>0.33588000000000001</v>
      </c>
      <c r="EW165">
        <v>7</v>
      </c>
      <c r="EX165">
        <v>10</v>
      </c>
      <c r="FC165">
        <v>0</v>
      </c>
      <c r="FE165">
        <v>2.4916999999999998</v>
      </c>
      <c r="FF165">
        <v>-1025.4145000000001</v>
      </c>
      <c r="FG165">
        <v>255.62180000000001</v>
      </c>
      <c r="FH165">
        <v>-1114.5938000000001</v>
      </c>
      <c r="FI165">
        <v>1</v>
      </c>
      <c r="FJ165">
        <v>912</v>
      </c>
      <c r="FK165">
        <v>1</v>
      </c>
      <c r="FL165">
        <v>574</v>
      </c>
      <c r="FM165">
        <v>0</v>
      </c>
      <c r="FN165">
        <v>8.0292000000000002E-2</v>
      </c>
      <c r="FO165">
        <v>0</v>
      </c>
      <c r="FP165">
        <v>0</v>
      </c>
      <c r="FQ165">
        <v>0</v>
      </c>
      <c r="FR165">
        <v>0.15948999999999999</v>
      </c>
      <c r="FS165">
        <v>1.193E-2</v>
      </c>
      <c r="FT165">
        <v>0.26247999999999999</v>
      </c>
      <c r="FU165">
        <v>1.2108000000000001E-2</v>
      </c>
      <c r="FV165">
        <v>0</v>
      </c>
      <c r="FW165">
        <v>6.4222000000000003E-3</v>
      </c>
      <c r="FX165">
        <v>0</v>
      </c>
      <c r="FY165">
        <v>4.2508999999999998E-2</v>
      </c>
      <c r="FZ165">
        <v>0</v>
      </c>
      <c r="GA165">
        <v>0.17149</v>
      </c>
      <c r="GB165">
        <v>0</v>
      </c>
      <c r="GC165">
        <v>0</v>
      </c>
      <c r="GD165">
        <v>0</v>
      </c>
      <c r="GE165">
        <v>8.7364999999999998E-2</v>
      </c>
      <c r="GF165">
        <v>0.16592000000000001</v>
      </c>
      <c r="GG165">
        <v>0</v>
      </c>
      <c r="GH165">
        <v>0</v>
      </c>
      <c r="GI165">
        <v>0.54757</v>
      </c>
      <c r="GJ165">
        <v>0</v>
      </c>
      <c r="GK165">
        <v>0</v>
      </c>
      <c r="GL165">
        <v>1.2108000000000001E-2</v>
      </c>
      <c r="GM165">
        <v>0</v>
      </c>
      <c r="GN165">
        <v>0.44031999999999999</v>
      </c>
      <c r="GO165" s="1" t="s">
        <v>110</v>
      </c>
      <c r="GP165" s="1" t="s">
        <v>1275</v>
      </c>
      <c r="GQ165">
        <v>1</v>
      </c>
      <c r="GR165">
        <v>574</v>
      </c>
      <c r="GS165">
        <v>1</v>
      </c>
      <c r="GT165">
        <v>574</v>
      </c>
      <c r="GU165">
        <v>1</v>
      </c>
      <c r="GV165">
        <v>574</v>
      </c>
      <c r="GW165">
        <v>1</v>
      </c>
      <c r="GX165">
        <v>912</v>
      </c>
      <c r="GY165">
        <v>1</v>
      </c>
      <c r="GZ165">
        <v>574</v>
      </c>
      <c r="HA165">
        <v>1</v>
      </c>
      <c r="HB165">
        <v>574</v>
      </c>
      <c r="HC165">
        <v>1</v>
      </c>
      <c r="HD165">
        <v>574</v>
      </c>
      <c r="HE165">
        <v>1</v>
      </c>
      <c r="HF165">
        <v>574</v>
      </c>
      <c r="HG165" s="8"/>
      <c r="HH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IA165" s="8"/>
      <c r="IF165" s="8"/>
    </row>
    <row r="166" spans="1:240" x14ac:dyDescent="0.2">
      <c r="A166" s="1" t="s">
        <v>111</v>
      </c>
      <c r="B166">
        <v>-1</v>
      </c>
      <c r="C166">
        <v>-13</v>
      </c>
      <c r="D166">
        <v>3</v>
      </c>
      <c r="E166">
        <v>3</v>
      </c>
      <c r="F166">
        <v>-2</v>
      </c>
      <c r="G166">
        <v>-21</v>
      </c>
      <c r="H166">
        <v>16</v>
      </c>
      <c r="I166">
        <v>16</v>
      </c>
      <c r="J166">
        <v>-21</v>
      </c>
      <c r="K166">
        <v>-21</v>
      </c>
      <c r="L166">
        <v>-21</v>
      </c>
      <c r="M166">
        <v>3</v>
      </c>
      <c r="N166">
        <v>-2</v>
      </c>
      <c r="O166">
        <v>-13</v>
      </c>
      <c r="P166">
        <v>1</v>
      </c>
      <c r="Q166">
        <v>-13</v>
      </c>
      <c r="R166">
        <v>-2</v>
      </c>
      <c r="S166">
        <v>16</v>
      </c>
      <c r="T166">
        <v>-13</v>
      </c>
      <c r="U166">
        <v>16</v>
      </c>
      <c r="V166">
        <v>1</v>
      </c>
      <c r="W166">
        <v>-2</v>
      </c>
      <c r="X166">
        <v>3</v>
      </c>
      <c r="Y166">
        <v>16</v>
      </c>
      <c r="Z166">
        <v>-1</v>
      </c>
      <c r="AA166" s="1" t="s">
        <v>111</v>
      </c>
      <c r="AB166">
        <v>1952688</v>
      </c>
      <c r="AC166">
        <v>1750538</v>
      </c>
      <c r="AD166">
        <v>18204860</v>
      </c>
      <c r="AE166">
        <v>718280</v>
      </c>
      <c r="AF166">
        <v>19402925</v>
      </c>
      <c r="AG166">
        <v>30554839</v>
      </c>
      <c r="AH166">
        <v>10055914</v>
      </c>
      <c r="AI166">
        <v>1858065</v>
      </c>
      <c r="AJ166">
        <v>12877419</v>
      </c>
      <c r="AK166">
        <v>6094624</v>
      </c>
      <c r="AL166">
        <v>1109677</v>
      </c>
      <c r="AM166">
        <v>3144086</v>
      </c>
      <c r="AN166">
        <v>1905376</v>
      </c>
      <c r="AO166">
        <v>756989</v>
      </c>
      <c r="AP166">
        <v>464516</v>
      </c>
      <c r="AQ166">
        <v>383526882</v>
      </c>
      <c r="AR166">
        <v>38710</v>
      </c>
      <c r="AS166">
        <v>1926882</v>
      </c>
      <c r="AT166">
        <v>15440860</v>
      </c>
      <c r="AU166">
        <v>39612903</v>
      </c>
      <c r="AV166">
        <v>486022</v>
      </c>
      <c r="AW166">
        <v>5836559</v>
      </c>
      <c r="AX166">
        <v>16511828</v>
      </c>
      <c r="AY166">
        <v>4477419</v>
      </c>
      <c r="AZ166">
        <v>21505</v>
      </c>
      <c r="BA166">
        <v>288172</v>
      </c>
      <c r="BB166">
        <v>167742</v>
      </c>
      <c r="BC166">
        <v>3909677</v>
      </c>
      <c r="BD166">
        <v>6563441</v>
      </c>
      <c r="BE166">
        <v>709677</v>
      </c>
      <c r="BF166">
        <v>116860</v>
      </c>
      <c r="BG166">
        <v>9539785</v>
      </c>
      <c r="BH166">
        <v>102696774</v>
      </c>
      <c r="BI166">
        <v>68073118</v>
      </c>
      <c r="BJ166">
        <v>13200000</v>
      </c>
      <c r="BK166">
        <v>14821505</v>
      </c>
      <c r="BL166">
        <v>172043</v>
      </c>
      <c r="BM166">
        <v>2584946</v>
      </c>
      <c r="BN166">
        <v>830108</v>
      </c>
      <c r="BO166">
        <v>2060215</v>
      </c>
      <c r="BP166">
        <v>107527</v>
      </c>
      <c r="BQ166">
        <v>14756989</v>
      </c>
      <c r="BR166">
        <v>8898925</v>
      </c>
      <c r="BS166">
        <v>16408602</v>
      </c>
      <c r="BT166">
        <v>1518280</v>
      </c>
      <c r="BU166">
        <v>22490323</v>
      </c>
      <c r="BV166">
        <v>19526882</v>
      </c>
      <c r="BW166">
        <v>6117634</v>
      </c>
      <c r="BX166">
        <v>6129032</v>
      </c>
      <c r="BY166">
        <v>3600000</v>
      </c>
      <c r="BZ166" s="1" t="s">
        <v>111</v>
      </c>
      <c r="CA166" s="1" t="s">
        <v>1177</v>
      </c>
      <c r="CB166" s="1" t="s">
        <v>1177</v>
      </c>
      <c r="CC166" s="3" t="s">
        <v>1177</v>
      </c>
      <c r="CD166" s="1" t="s">
        <v>1177</v>
      </c>
      <c r="CE166" s="1" t="s">
        <v>1177</v>
      </c>
      <c r="CF166" s="1" t="s">
        <v>1177</v>
      </c>
      <c r="CG166" s="1" t="s">
        <v>1177</v>
      </c>
      <c r="CH166" s="1" t="s">
        <v>1177</v>
      </c>
      <c r="CI166" s="1" t="s">
        <v>1177</v>
      </c>
      <c r="CJ166" s="1" t="s">
        <v>1178</v>
      </c>
      <c r="CK166" s="1" t="s">
        <v>111</v>
      </c>
      <c r="CL166" s="1" t="s">
        <v>1192</v>
      </c>
      <c r="CM166">
        <v>16971</v>
      </c>
      <c r="CN166" s="1" t="s">
        <v>1204</v>
      </c>
      <c r="CO166" s="1" t="s">
        <v>1227</v>
      </c>
      <c r="CQ166" s="1" t="s">
        <v>1251</v>
      </c>
      <c r="CR166" s="1" t="s">
        <v>1199</v>
      </c>
      <c r="CS166" s="1" t="s">
        <v>1256</v>
      </c>
      <c r="CT166">
        <v>1965</v>
      </c>
      <c r="CU166" s="1" t="s">
        <v>1260</v>
      </c>
      <c r="CV166">
        <v>-16971</v>
      </c>
      <c r="CW166" s="1" t="s">
        <v>1266</v>
      </c>
      <c r="CX166" s="1" t="s">
        <v>1269</v>
      </c>
      <c r="CY166">
        <v>46</v>
      </c>
      <c r="DA166" s="1" t="s">
        <v>111</v>
      </c>
      <c r="DB166" s="1" t="s">
        <v>1275</v>
      </c>
      <c r="DC166" s="1" t="s">
        <v>1277</v>
      </c>
      <c r="DD166" s="1" t="s">
        <v>1269</v>
      </c>
      <c r="DE166">
        <v>-16971</v>
      </c>
      <c r="DG166">
        <v>996</v>
      </c>
      <c r="DH166">
        <v>46</v>
      </c>
      <c r="DI166" s="1" t="s">
        <v>1286</v>
      </c>
      <c r="DJ166" s="1" t="s">
        <v>1285</v>
      </c>
      <c r="DK166" s="1" t="s">
        <v>1293</v>
      </c>
      <c r="DL166" s="1" t="s">
        <v>1298</v>
      </c>
      <c r="DM166" s="1" t="s">
        <v>1285</v>
      </c>
      <c r="DN166" s="1" t="s">
        <v>1285</v>
      </c>
      <c r="DO166" s="1" t="s">
        <v>1285</v>
      </c>
      <c r="DP166" s="1" t="s">
        <v>1285</v>
      </c>
      <c r="DQ166" s="1" t="s">
        <v>1285</v>
      </c>
      <c r="DR166" s="1" t="s">
        <v>1285</v>
      </c>
      <c r="DS166" s="1" t="s">
        <v>1285</v>
      </c>
      <c r="DT166" s="1" t="s">
        <v>1315</v>
      </c>
      <c r="DU166" s="1" t="s">
        <v>1313</v>
      </c>
      <c r="DV166" s="1" t="s">
        <v>1312</v>
      </c>
      <c r="DW166" s="1" t="s">
        <v>1312</v>
      </c>
      <c r="DX166" s="1" t="s">
        <v>1315</v>
      </c>
      <c r="DY166" s="1" t="s">
        <v>1285</v>
      </c>
      <c r="DZ166" s="1" t="s">
        <v>1311</v>
      </c>
      <c r="EA166" s="1" t="s">
        <v>1320</v>
      </c>
      <c r="EB166" s="1" t="s">
        <v>1312</v>
      </c>
      <c r="EC166" s="1" t="s">
        <v>111</v>
      </c>
      <c r="ED166" s="1" t="s">
        <v>1275</v>
      </c>
      <c r="EE166" s="1" t="s">
        <v>1311</v>
      </c>
      <c r="EF166" s="1" t="s">
        <v>1333</v>
      </c>
      <c r="EG166">
        <v>0.14427000000000001</v>
      </c>
      <c r="EH166">
        <v>0.34</v>
      </c>
      <c r="EI166">
        <v>0.03</v>
      </c>
      <c r="EJ166">
        <v>1.2133</v>
      </c>
      <c r="EK166">
        <v>-0.25190000000000001</v>
      </c>
      <c r="EL166">
        <v>0.22450000000000001</v>
      </c>
      <c r="EM166">
        <v>-0.62939999999999996</v>
      </c>
      <c r="EN166">
        <v>-0.70499999999999996</v>
      </c>
      <c r="EO166">
        <v>-0.68269999999999997</v>
      </c>
      <c r="EP166">
        <v>-0.47839999999999999</v>
      </c>
      <c r="EQ166">
        <v>20</v>
      </c>
      <c r="ER166">
        <v>23</v>
      </c>
      <c r="ES166">
        <v>0.10582999999999999</v>
      </c>
      <c r="ET166">
        <v>0.78313999999999995</v>
      </c>
      <c r="EU166">
        <v>107</v>
      </c>
      <c r="EV166">
        <v>0.12444</v>
      </c>
      <c r="EW166">
        <v>6</v>
      </c>
      <c r="EX166">
        <v>8</v>
      </c>
      <c r="FB166">
        <v>0.86756</v>
      </c>
      <c r="FC166">
        <v>3</v>
      </c>
      <c r="FD166">
        <v>0.78969</v>
      </c>
      <c r="FE166">
        <v>0.94716999999999996</v>
      </c>
      <c r="FF166">
        <v>-1014.5023</v>
      </c>
      <c r="FG166">
        <v>-269.85649999999998</v>
      </c>
      <c r="FH166">
        <v>1647.0459000000001</v>
      </c>
      <c r="FI166">
        <v>0</v>
      </c>
      <c r="FJ166">
        <v>996</v>
      </c>
      <c r="FK166">
        <v>0</v>
      </c>
      <c r="FL166">
        <v>996</v>
      </c>
      <c r="FM166">
        <v>1.8940999999999999E-3</v>
      </c>
      <c r="FN166">
        <v>0</v>
      </c>
      <c r="FO166">
        <v>0</v>
      </c>
      <c r="FP166">
        <v>0</v>
      </c>
      <c r="FQ166">
        <v>0</v>
      </c>
      <c r="FR166">
        <v>0.14588999999999999</v>
      </c>
      <c r="FS166">
        <v>3.8605E-2</v>
      </c>
      <c r="FT166">
        <v>0.37526999999999999</v>
      </c>
      <c r="FU166">
        <v>6.2237000000000001E-2</v>
      </c>
      <c r="FV166">
        <v>0</v>
      </c>
      <c r="FW166">
        <v>5.8120999999999997E-3</v>
      </c>
      <c r="FX166">
        <v>0</v>
      </c>
      <c r="FY166">
        <v>6.2948000000000004E-2</v>
      </c>
      <c r="FZ166">
        <v>0</v>
      </c>
      <c r="GA166">
        <v>3.9831999999999999E-2</v>
      </c>
      <c r="GB166">
        <v>0</v>
      </c>
      <c r="GC166">
        <v>2.9005E-2</v>
      </c>
      <c r="GD166">
        <v>0</v>
      </c>
      <c r="GE166">
        <v>7.2470000000000007E-2</v>
      </c>
      <c r="GF166">
        <v>0.13558000000000001</v>
      </c>
      <c r="GG166">
        <v>0</v>
      </c>
      <c r="GH166">
        <v>3.0450999999999999E-2</v>
      </c>
      <c r="GI166">
        <v>0.37218000000000001</v>
      </c>
      <c r="GJ166">
        <v>0</v>
      </c>
      <c r="GK166">
        <v>0</v>
      </c>
      <c r="GL166">
        <v>6.2237000000000001E-2</v>
      </c>
      <c r="GM166">
        <v>0</v>
      </c>
      <c r="GN166">
        <v>0.56557999999999997</v>
      </c>
      <c r="GO166" s="1" t="s">
        <v>111</v>
      </c>
      <c r="GP166" s="1" t="s">
        <v>1275</v>
      </c>
      <c r="GQ166">
        <v>0</v>
      </c>
      <c r="GR166">
        <v>996</v>
      </c>
      <c r="GS166">
        <v>0</v>
      </c>
      <c r="GT166">
        <v>996</v>
      </c>
      <c r="GU166">
        <v>0</v>
      </c>
      <c r="GV166">
        <v>996</v>
      </c>
      <c r="GW166">
        <v>0</v>
      </c>
      <c r="GX166">
        <v>996</v>
      </c>
      <c r="GY166">
        <v>0</v>
      </c>
      <c r="GZ166">
        <v>996</v>
      </c>
      <c r="HA166">
        <v>0</v>
      </c>
      <c r="HB166">
        <v>996</v>
      </c>
      <c r="HC166">
        <v>0</v>
      </c>
      <c r="HD166">
        <v>996</v>
      </c>
      <c r="HE166">
        <v>0</v>
      </c>
      <c r="HF166">
        <v>996</v>
      </c>
      <c r="HG166" s="8"/>
      <c r="HH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IA166" s="8"/>
      <c r="IF166" s="8"/>
    </row>
    <row r="167" spans="1:240" x14ac:dyDescent="0.2">
      <c r="A167" s="1" t="s">
        <v>112</v>
      </c>
      <c r="B167">
        <v>1</v>
      </c>
      <c r="C167">
        <v>1</v>
      </c>
      <c r="D167">
        <v>-3</v>
      </c>
      <c r="E167">
        <v>-3</v>
      </c>
      <c r="F167">
        <v>0</v>
      </c>
      <c r="G167">
        <v>3</v>
      </c>
      <c r="H167">
        <v>13</v>
      </c>
      <c r="I167">
        <v>1</v>
      </c>
      <c r="J167">
        <v>3</v>
      </c>
      <c r="K167">
        <v>3</v>
      </c>
      <c r="L167">
        <v>3</v>
      </c>
      <c r="M167">
        <v>-3</v>
      </c>
      <c r="N167">
        <v>0</v>
      </c>
      <c r="O167">
        <v>1</v>
      </c>
      <c r="P167">
        <v>1008</v>
      </c>
      <c r="Q167">
        <v>1</v>
      </c>
      <c r="R167">
        <v>0</v>
      </c>
      <c r="S167">
        <v>1</v>
      </c>
      <c r="T167">
        <v>1</v>
      </c>
      <c r="U167">
        <v>13</v>
      </c>
      <c r="V167">
        <v>67</v>
      </c>
      <c r="W167">
        <v>0</v>
      </c>
      <c r="X167">
        <v>-3</v>
      </c>
      <c r="Y167">
        <v>67</v>
      </c>
      <c r="Z167">
        <v>1</v>
      </c>
      <c r="AA167" s="1" t="s">
        <v>112</v>
      </c>
      <c r="AB167">
        <v>1580439</v>
      </c>
      <c r="AC167">
        <v>1793055</v>
      </c>
      <c r="AD167">
        <v>41341673</v>
      </c>
      <c r="AE167">
        <v>17058824</v>
      </c>
      <c r="AF167">
        <v>1639440</v>
      </c>
      <c r="AG167">
        <v>23940468</v>
      </c>
      <c r="AH167">
        <v>3731396</v>
      </c>
      <c r="AI167">
        <v>400425</v>
      </c>
      <c r="AJ167">
        <v>4787385</v>
      </c>
      <c r="AK167">
        <v>1321758</v>
      </c>
      <c r="AL167">
        <v>20542169</v>
      </c>
      <c r="AM167">
        <v>2916371</v>
      </c>
      <c r="AN167">
        <v>992204</v>
      </c>
      <c r="AO167">
        <v>17519490</v>
      </c>
      <c r="AP167">
        <v>4627923</v>
      </c>
      <c r="AQ167">
        <v>99978738</v>
      </c>
      <c r="AR167">
        <v>16109142</v>
      </c>
      <c r="AS167">
        <v>563430</v>
      </c>
      <c r="AT167">
        <v>6371368</v>
      </c>
      <c r="AU167">
        <v>19372785</v>
      </c>
      <c r="AV167">
        <v>5418143</v>
      </c>
      <c r="AW167">
        <v>1587527</v>
      </c>
      <c r="AX167">
        <v>10194897</v>
      </c>
      <c r="AY167">
        <v>2310418</v>
      </c>
      <c r="AZ167">
        <v>1983482424</v>
      </c>
      <c r="BA167">
        <v>29472006</v>
      </c>
      <c r="BB167">
        <v>1733812899</v>
      </c>
      <c r="BC167">
        <v>30474841</v>
      </c>
      <c r="BD167">
        <v>12246634</v>
      </c>
      <c r="BE167">
        <v>754784</v>
      </c>
      <c r="BF167">
        <v>496102</v>
      </c>
      <c r="BG167">
        <v>7058824</v>
      </c>
      <c r="BH167">
        <v>38444366</v>
      </c>
      <c r="BI167">
        <v>36109142</v>
      </c>
      <c r="BJ167">
        <v>3763288</v>
      </c>
      <c r="BK167">
        <v>111498937</v>
      </c>
      <c r="BL167">
        <v>2586818</v>
      </c>
      <c r="BM167">
        <v>673281</v>
      </c>
      <c r="BN167">
        <v>1250886</v>
      </c>
      <c r="BO167">
        <v>652020</v>
      </c>
      <c r="BP167">
        <v>2416726</v>
      </c>
      <c r="BQ167">
        <v>57228916</v>
      </c>
      <c r="BR167">
        <v>4085755</v>
      </c>
      <c r="BS167">
        <v>3936924</v>
      </c>
      <c r="BT167">
        <v>13883770</v>
      </c>
      <c r="BU167">
        <v>99720057</v>
      </c>
      <c r="BV167">
        <v>1917080</v>
      </c>
      <c r="BW167">
        <v>4505067</v>
      </c>
      <c r="BX167">
        <v>3724309</v>
      </c>
      <c r="BY167">
        <v>1495393</v>
      </c>
      <c r="BZ167" s="1" t="s">
        <v>112</v>
      </c>
      <c r="CA167" s="1" t="s">
        <v>1177</v>
      </c>
      <c r="CB167" s="1" t="s">
        <v>1177</v>
      </c>
      <c r="CC167" s="3" t="s">
        <v>1177</v>
      </c>
      <c r="CD167" s="1" t="s">
        <v>1177</v>
      </c>
      <c r="CE167" s="1" t="s">
        <v>1177</v>
      </c>
      <c r="CF167" s="1" t="s">
        <v>1177</v>
      </c>
      <c r="CG167" s="1" t="s">
        <v>1177</v>
      </c>
      <c r="CH167" s="1" t="s">
        <v>1177</v>
      </c>
      <c r="CI167" s="1" t="s">
        <v>1177</v>
      </c>
      <c r="CJ167" s="1" t="s">
        <v>1177</v>
      </c>
      <c r="CK167" s="1" t="s">
        <v>112</v>
      </c>
      <c r="CL167" s="1" t="s">
        <v>1189</v>
      </c>
      <c r="CM167">
        <v>15670</v>
      </c>
      <c r="CN167" s="1" t="s">
        <v>1204</v>
      </c>
      <c r="CO167" s="1" t="s">
        <v>1227</v>
      </c>
      <c r="CQ167" s="1" t="s">
        <v>1251</v>
      </c>
      <c r="CR167" s="1" t="s">
        <v>1199</v>
      </c>
      <c r="CS167" s="1" t="s">
        <v>1256</v>
      </c>
      <c r="CT167">
        <v>1967</v>
      </c>
      <c r="CU167" s="1" t="s">
        <v>1260</v>
      </c>
      <c r="CV167">
        <v>-15670</v>
      </c>
      <c r="CW167" s="1" t="s">
        <v>1266</v>
      </c>
      <c r="CX167" s="1" t="s">
        <v>1269</v>
      </c>
      <c r="CY167">
        <v>42</v>
      </c>
      <c r="DA167" s="1" t="s">
        <v>112</v>
      </c>
      <c r="DB167" s="1" t="s">
        <v>1275</v>
      </c>
      <c r="DC167" s="1" t="s">
        <v>1277</v>
      </c>
      <c r="DD167" s="1" t="s">
        <v>1269</v>
      </c>
      <c r="DE167">
        <v>-15670</v>
      </c>
      <c r="DG167">
        <v>1712</v>
      </c>
      <c r="DH167">
        <v>42</v>
      </c>
      <c r="DI167" s="1" t="s">
        <v>1286</v>
      </c>
      <c r="DJ167" s="1" t="s">
        <v>1285</v>
      </c>
      <c r="DK167" s="1" t="s">
        <v>1293</v>
      </c>
      <c r="DL167" s="1" t="s">
        <v>1300</v>
      </c>
      <c r="DM167" s="1" t="s">
        <v>1285</v>
      </c>
      <c r="DN167" s="1" t="s">
        <v>1285</v>
      </c>
      <c r="DO167" s="1" t="s">
        <v>1285</v>
      </c>
      <c r="DP167" s="1" t="s">
        <v>1285</v>
      </c>
      <c r="DQ167" s="1" t="s">
        <v>1285</v>
      </c>
      <c r="DR167" s="1" t="s">
        <v>1285</v>
      </c>
      <c r="DS167" s="1" t="s">
        <v>1285</v>
      </c>
      <c r="DT167" s="1" t="s">
        <v>1285</v>
      </c>
      <c r="DU167" s="1" t="s">
        <v>1313</v>
      </c>
      <c r="DV167" s="1" t="s">
        <v>1315</v>
      </c>
      <c r="DW167" s="1" t="s">
        <v>1312</v>
      </c>
      <c r="DX167" s="1" t="s">
        <v>1310</v>
      </c>
      <c r="DY167" s="1" t="s">
        <v>1285</v>
      </c>
      <c r="DZ167" s="1" t="s">
        <v>1311</v>
      </c>
      <c r="EA167" s="1" t="s">
        <v>1320</v>
      </c>
      <c r="EB167" s="1" t="s">
        <v>1311</v>
      </c>
      <c r="EC167" s="1" t="s">
        <v>112</v>
      </c>
      <c r="ED167" s="1" t="s">
        <v>1275</v>
      </c>
      <c r="EE167" s="1" t="s">
        <v>1312</v>
      </c>
      <c r="EF167" s="1" t="s">
        <v>1335</v>
      </c>
      <c r="EG167">
        <v>0.16023999999999999</v>
      </c>
      <c r="EJ167">
        <v>10.698399999999999</v>
      </c>
      <c r="EK167">
        <v>-0.73019999999999996</v>
      </c>
      <c r="EL167">
        <v>-0.1615</v>
      </c>
      <c r="EM167">
        <v>0.25869999999999999</v>
      </c>
      <c r="EN167">
        <v>0.49869999999999998</v>
      </c>
      <c r="EO167">
        <v>1.3466</v>
      </c>
      <c r="EP167">
        <v>0.4148</v>
      </c>
      <c r="EQ167">
        <v>0</v>
      </c>
      <c r="ES167">
        <v>4.3348999999999999E-2</v>
      </c>
      <c r="ET167">
        <v>0.10836999999999999</v>
      </c>
      <c r="EU167">
        <v>92</v>
      </c>
      <c r="EV167">
        <v>1.7940999999999999E-2</v>
      </c>
      <c r="FB167">
        <v>2.9866000000000001</v>
      </c>
      <c r="FC167">
        <v>23</v>
      </c>
      <c r="FD167">
        <v>0.95250999999999997</v>
      </c>
      <c r="FE167">
        <v>1.5508</v>
      </c>
      <c r="FF167">
        <v>-404.11189999999999</v>
      </c>
      <c r="FG167">
        <v>-758.92100000000005</v>
      </c>
      <c r="FH167">
        <v>1722.7751000000001</v>
      </c>
      <c r="FI167">
        <v>0</v>
      </c>
      <c r="FJ167">
        <v>1712</v>
      </c>
      <c r="FK167">
        <v>0</v>
      </c>
      <c r="FL167">
        <v>1712</v>
      </c>
      <c r="FM167">
        <v>1.7166000000000001E-2</v>
      </c>
      <c r="FN167">
        <v>0</v>
      </c>
      <c r="FO167">
        <v>1.2201E-2</v>
      </c>
      <c r="FP167">
        <v>5.3848E-2</v>
      </c>
      <c r="FQ167">
        <v>0</v>
      </c>
      <c r="FR167">
        <v>5.9742000000000003E-2</v>
      </c>
      <c r="FS167">
        <v>3.9451E-3</v>
      </c>
      <c r="FT167">
        <v>0.35553000000000001</v>
      </c>
      <c r="FU167">
        <v>0</v>
      </c>
      <c r="FV167">
        <v>8.9373999999999995E-2</v>
      </c>
      <c r="FW167">
        <v>2.3740000000000001E-2</v>
      </c>
      <c r="FX167">
        <v>0</v>
      </c>
      <c r="FY167">
        <v>5.2257999999999999E-2</v>
      </c>
      <c r="FZ167">
        <v>0</v>
      </c>
      <c r="GA167">
        <v>1.6589E-2</v>
      </c>
      <c r="GB167">
        <v>0</v>
      </c>
      <c r="GC167">
        <v>9.7392999999999993E-2</v>
      </c>
      <c r="GD167">
        <v>0</v>
      </c>
      <c r="GE167">
        <v>0.1087</v>
      </c>
      <c r="GF167">
        <v>3.8372999999999997E-2</v>
      </c>
      <c r="GG167">
        <v>0</v>
      </c>
      <c r="GH167">
        <v>7.1142999999999998E-2</v>
      </c>
      <c r="GI167">
        <v>0.40161999999999998</v>
      </c>
      <c r="GJ167">
        <v>0</v>
      </c>
      <c r="GK167">
        <v>0</v>
      </c>
      <c r="GL167">
        <v>8.9373999999999995E-2</v>
      </c>
      <c r="GM167">
        <v>6.6048999999999997E-2</v>
      </c>
      <c r="GN167">
        <v>0.44296000000000002</v>
      </c>
      <c r="GO167" s="1" t="s">
        <v>112</v>
      </c>
      <c r="GP167" s="1" t="s">
        <v>1275</v>
      </c>
      <c r="GQ167">
        <v>0</v>
      </c>
      <c r="GR167">
        <v>1712</v>
      </c>
      <c r="GS167">
        <v>0</v>
      </c>
      <c r="GT167">
        <v>1712</v>
      </c>
      <c r="GU167">
        <v>0</v>
      </c>
      <c r="GV167">
        <v>1712</v>
      </c>
      <c r="GW167">
        <v>0</v>
      </c>
      <c r="GX167">
        <v>1712</v>
      </c>
      <c r="GY167">
        <v>0</v>
      </c>
      <c r="GZ167">
        <v>1712</v>
      </c>
      <c r="HA167">
        <v>0</v>
      </c>
      <c r="HB167">
        <v>1712</v>
      </c>
      <c r="HC167">
        <v>0</v>
      </c>
      <c r="HD167">
        <v>1712</v>
      </c>
      <c r="HE167">
        <v>0</v>
      </c>
      <c r="HF167">
        <v>1712</v>
      </c>
      <c r="HG167" s="8"/>
      <c r="HH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IA167" s="8"/>
      <c r="IF167" s="8"/>
    </row>
    <row r="168" spans="1:240" x14ac:dyDescent="0.2">
      <c r="A168" s="1" t="s">
        <v>113</v>
      </c>
      <c r="B168">
        <v>-381</v>
      </c>
      <c r="C168">
        <v>2283</v>
      </c>
      <c r="D168">
        <v>1490</v>
      </c>
      <c r="E168">
        <v>1515</v>
      </c>
      <c r="F168">
        <v>1512</v>
      </c>
      <c r="G168">
        <v>-283</v>
      </c>
      <c r="H168">
        <v>2377</v>
      </c>
      <c r="I168">
        <v>2377</v>
      </c>
      <c r="J168">
        <v>-283</v>
      </c>
      <c r="K168">
        <v>-283</v>
      </c>
      <c r="L168">
        <v>-283</v>
      </c>
      <c r="M168">
        <v>1490</v>
      </c>
      <c r="N168">
        <v>1512</v>
      </c>
      <c r="O168">
        <v>2283</v>
      </c>
      <c r="P168">
        <v>2377</v>
      </c>
      <c r="Q168">
        <v>2283</v>
      </c>
      <c r="R168">
        <v>1512</v>
      </c>
      <c r="S168">
        <v>2377</v>
      </c>
      <c r="T168">
        <v>2283</v>
      </c>
      <c r="U168">
        <v>2377</v>
      </c>
      <c r="V168">
        <v>2377</v>
      </c>
      <c r="W168">
        <v>1512</v>
      </c>
      <c r="X168">
        <v>1490</v>
      </c>
      <c r="Y168">
        <v>2377</v>
      </c>
      <c r="Z168">
        <v>-381</v>
      </c>
      <c r="AA168" s="1" t="s">
        <v>113</v>
      </c>
      <c r="AB168">
        <v>8499700</v>
      </c>
      <c r="AC168">
        <v>29159455</v>
      </c>
      <c r="AD168">
        <v>7188381</v>
      </c>
      <c r="AE168">
        <v>3924257</v>
      </c>
      <c r="AF168">
        <v>7913324</v>
      </c>
      <c r="AG168">
        <v>7193899</v>
      </c>
      <c r="AH168">
        <v>15655899</v>
      </c>
      <c r="AI168">
        <v>2810385</v>
      </c>
      <c r="AJ168">
        <v>18562248</v>
      </c>
      <c r="AK168">
        <v>5476823</v>
      </c>
      <c r="AL168">
        <v>91807043</v>
      </c>
      <c r="AM168">
        <v>46624968</v>
      </c>
      <c r="AN168">
        <v>6175992</v>
      </c>
      <c r="AO168">
        <v>3108560</v>
      </c>
      <c r="AP168">
        <v>3183823</v>
      </c>
      <c r="AQ168">
        <v>74115329</v>
      </c>
      <c r="AR168">
        <v>407849</v>
      </c>
      <c r="AS168">
        <v>7673721</v>
      </c>
      <c r="AT168">
        <v>3728901</v>
      </c>
      <c r="AU168">
        <v>558650</v>
      </c>
      <c r="AV168">
        <v>41281810</v>
      </c>
      <c r="AW168">
        <v>723160</v>
      </c>
      <c r="AX168">
        <v>18973524</v>
      </c>
      <c r="AY168">
        <v>13650930</v>
      </c>
      <c r="AZ168">
        <v>20580927</v>
      </c>
      <c r="BA168">
        <v>52972325</v>
      </c>
      <c r="BB168">
        <v>8119270</v>
      </c>
      <c r="BC168">
        <v>4123040</v>
      </c>
      <c r="BD168">
        <v>7509211</v>
      </c>
      <c r="BE168">
        <v>5329449</v>
      </c>
      <c r="BF168">
        <v>14539217</v>
      </c>
      <c r="BG168">
        <v>22901208</v>
      </c>
      <c r="BH168">
        <v>2957759</v>
      </c>
      <c r="BI168">
        <v>63631223</v>
      </c>
      <c r="BJ168">
        <v>29073773</v>
      </c>
      <c r="BK168">
        <v>72336561</v>
      </c>
      <c r="BL168">
        <v>349584</v>
      </c>
      <c r="BM168">
        <v>7464656</v>
      </c>
      <c r="BN168">
        <v>13548111</v>
      </c>
      <c r="BO168">
        <v>6624968</v>
      </c>
      <c r="BP168">
        <v>356439</v>
      </c>
      <c r="BQ168">
        <v>19018079</v>
      </c>
      <c r="BR168">
        <v>6864879</v>
      </c>
      <c r="BS168">
        <v>10963928</v>
      </c>
      <c r="BT168">
        <v>277518636</v>
      </c>
      <c r="BU168">
        <v>36483592</v>
      </c>
      <c r="BV168">
        <v>37700</v>
      </c>
      <c r="BW168">
        <v>23898826</v>
      </c>
      <c r="BX168">
        <v>21352069</v>
      </c>
      <c r="BY168">
        <v>28566532</v>
      </c>
      <c r="BZ168" s="1" t="s">
        <v>113</v>
      </c>
      <c r="CA168" s="1" t="s">
        <v>1177</v>
      </c>
      <c r="CB168" s="1" t="s">
        <v>1177</v>
      </c>
      <c r="CC168" s="3" t="s">
        <v>1177</v>
      </c>
      <c r="CD168" s="1" t="s">
        <v>1177</v>
      </c>
      <c r="CE168" s="1" t="s">
        <v>1177</v>
      </c>
      <c r="CF168" s="1" t="s">
        <v>1177</v>
      </c>
      <c r="CG168" s="1" t="s">
        <v>1177</v>
      </c>
      <c r="CH168" s="1" t="s">
        <v>1177</v>
      </c>
      <c r="CI168" s="1" t="s">
        <v>1177</v>
      </c>
      <c r="CJ168" s="1" t="s">
        <v>1178</v>
      </c>
      <c r="CK168" s="1" t="s">
        <v>113</v>
      </c>
      <c r="CL168" s="1" t="s">
        <v>1192</v>
      </c>
      <c r="CM168">
        <v>17981</v>
      </c>
      <c r="CN168" s="1" t="s">
        <v>1204</v>
      </c>
      <c r="CO168" s="1" t="s">
        <v>1227</v>
      </c>
      <c r="CQ168" s="1" t="s">
        <v>1251</v>
      </c>
      <c r="CR168" s="1" t="s">
        <v>1199</v>
      </c>
      <c r="CS168" s="1" t="s">
        <v>1256</v>
      </c>
      <c r="CT168">
        <v>1960</v>
      </c>
      <c r="CU168" s="1" t="s">
        <v>1260</v>
      </c>
      <c r="CV168">
        <v>-17981</v>
      </c>
      <c r="CW168" s="1" t="s">
        <v>1266</v>
      </c>
      <c r="CX168" s="1" t="s">
        <v>1270</v>
      </c>
      <c r="CY168">
        <v>49</v>
      </c>
      <c r="DA168" s="1" t="s">
        <v>113</v>
      </c>
      <c r="DB168" s="1" t="s">
        <v>1275</v>
      </c>
      <c r="DC168" s="1" t="s">
        <v>1277</v>
      </c>
      <c r="DD168" s="1" t="s">
        <v>1270</v>
      </c>
      <c r="DE168">
        <v>-17981</v>
      </c>
      <c r="DF168">
        <v>1439</v>
      </c>
      <c r="DG168">
        <v>1168</v>
      </c>
      <c r="DH168">
        <v>49</v>
      </c>
      <c r="DI168" s="1" t="s">
        <v>1286</v>
      </c>
      <c r="DJ168" s="1" t="s">
        <v>1285</v>
      </c>
      <c r="DK168" s="1" t="s">
        <v>1293</v>
      </c>
      <c r="DL168" s="1" t="s">
        <v>1301</v>
      </c>
      <c r="DM168" s="1" t="s">
        <v>1285</v>
      </c>
      <c r="DN168" s="1" t="s">
        <v>1285</v>
      </c>
      <c r="DO168" s="1" t="s">
        <v>1285</v>
      </c>
      <c r="DP168" s="1" t="s">
        <v>1285</v>
      </c>
      <c r="DQ168" s="1" t="s">
        <v>1285</v>
      </c>
      <c r="DR168" s="1" t="s">
        <v>1285</v>
      </c>
      <c r="DS168" s="1" t="s">
        <v>1285</v>
      </c>
      <c r="DT168" s="1" t="s">
        <v>1313</v>
      </c>
      <c r="DU168" s="1" t="s">
        <v>1317</v>
      </c>
      <c r="DV168" s="1" t="s">
        <v>1313</v>
      </c>
      <c r="DW168" s="1" t="s">
        <v>1313</v>
      </c>
      <c r="DX168" s="1" t="s">
        <v>1317</v>
      </c>
      <c r="DY168" s="1" t="s">
        <v>1285</v>
      </c>
      <c r="DZ168" s="1" t="s">
        <v>1312</v>
      </c>
      <c r="EA168" s="1" t="s">
        <v>1313</v>
      </c>
      <c r="EB168" s="1" t="s">
        <v>1314</v>
      </c>
      <c r="EC168" s="1" t="s">
        <v>113</v>
      </c>
      <c r="ED168" s="1" t="s">
        <v>1275</v>
      </c>
      <c r="EE168" s="1" t="s">
        <v>1311</v>
      </c>
      <c r="EF168" s="1" t="s">
        <v>1336</v>
      </c>
      <c r="EG168">
        <v>0.26454</v>
      </c>
      <c r="EH168">
        <v>0.45</v>
      </c>
      <c r="EI168">
        <v>0.36</v>
      </c>
      <c r="EJ168">
        <v>8.0383999999999993</v>
      </c>
      <c r="EK168">
        <v>0.81169999999999998</v>
      </c>
      <c r="EL168">
        <v>0.20749999999999999</v>
      </c>
      <c r="EM168">
        <v>0.11020000000000001</v>
      </c>
      <c r="EN168">
        <v>1.0156000000000001</v>
      </c>
      <c r="EO168">
        <v>0.28960000000000002</v>
      </c>
      <c r="EP168">
        <v>0.2898</v>
      </c>
      <c r="EQ168">
        <v>13</v>
      </c>
      <c r="ER168">
        <v>9</v>
      </c>
      <c r="ES168">
        <v>0.19344</v>
      </c>
      <c r="ET168">
        <v>0.62331000000000003</v>
      </c>
      <c r="EU168">
        <v>185</v>
      </c>
      <c r="EV168">
        <v>0.65151000000000003</v>
      </c>
      <c r="EW168">
        <v>19</v>
      </c>
      <c r="EX168">
        <v>13</v>
      </c>
      <c r="EY168">
        <v>0.90627000000000002</v>
      </c>
      <c r="EZ168">
        <v>4.2263999999999999</v>
      </c>
      <c r="FA168">
        <v>106</v>
      </c>
      <c r="FB168">
        <v>3.1417999999999999</v>
      </c>
      <c r="FC168">
        <v>24</v>
      </c>
      <c r="FD168">
        <v>0.98858999999999997</v>
      </c>
      <c r="FE168">
        <v>2.5002</v>
      </c>
      <c r="FF168">
        <v>-813.8646</v>
      </c>
      <c r="FG168">
        <v>181.12289999999999</v>
      </c>
      <c r="FH168">
        <v>1540.7828999999999</v>
      </c>
      <c r="FI168">
        <v>1</v>
      </c>
      <c r="FJ168">
        <v>1439</v>
      </c>
      <c r="FK168">
        <v>0</v>
      </c>
      <c r="FL168">
        <v>1439</v>
      </c>
      <c r="FM168">
        <v>0</v>
      </c>
      <c r="FN168">
        <v>0.10604</v>
      </c>
      <c r="FO168">
        <v>0</v>
      </c>
      <c r="FP168">
        <v>0</v>
      </c>
      <c r="FQ168">
        <v>3.9264999999999998E-4</v>
      </c>
      <c r="FR168">
        <v>0.19713</v>
      </c>
      <c r="FS168">
        <v>7.8237000000000001E-2</v>
      </c>
      <c r="FT168">
        <v>0.2099</v>
      </c>
      <c r="FU168">
        <v>0</v>
      </c>
      <c r="FV168">
        <v>1.2645E-2</v>
      </c>
      <c r="FW168">
        <v>0</v>
      </c>
      <c r="FX168">
        <v>0</v>
      </c>
      <c r="FY168">
        <v>4.4348E-3</v>
      </c>
      <c r="FZ168">
        <v>0</v>
      </c>
      <c r="GA168">
        <v>4.7069E-2</v>
      </c>
      <c r="GB168">
        <v>0</v>
      </c>
      <c r="GC168">
        <v>8.3857000000000001E-2</v>
      </c>
      <c r="GD168">
        <v>0</v>
      </c>
      <c r="GE168">
        <v>6.7671999999999996E-2</v>
      </c>
      <c r="GF168">
        <v>0.16001000000000001</v>
      </c>
      <c r="GG168">
        <v>0</v>
      </c>
      <c r="GH168">
        <v>3.261E-2</v>
      </c>
      <c r="GI168">
        <v>0.50168999999999997</v>
      </c>
      <c r="GJ168">
        <v>0</v>
      </c>
      <c r="GK168">
        <v>3.9264999999999998E-4</v>
      </c>
      <c r="GL168">
        <v>1.2645E-2</v>
      </c>
      <c r="GM168">
        <v>0</v>
      </c>
      <c r="GN168">
        <v>0.48526999999999998</v>
      </c>
      <c r="GO168" s="1" t="s">
        <v>113</v>
      </c>
      <c r="GP168" s="1" t="s">
        <v>1275</v>
      </c>
      <c r="GQ168">
        <v>0</v>
      </c>
      <c r="GR168">
        <v>1439</v>
      </c>
      <c r="GS168">
        <v>0</v>
      </c>
      <c r="GT168">
        <v>1439</v>
      </c>
      <c r="GU168">
        <v>1</v>
      </c>
      <c r="GV168">
        <v>1439</v>
      </c>
      <c r="GW168">
        <v>2</v>
      </c>
      <c r="GX168">
        <v>1439</v>
      </c>
      <c r="GY168">
        <v>2</v>
      </c>
      <c r="GZ168">
        <v>1439</v>
      </c>
      <c r="HA168">
        <v>2</v>
      </c>
      <c r="HB168">
        <v>1439</v>
      </c>
      <c r="HC168">
        <v>2</v>
      </c>
      <c r="HD168">
        <v>1439</v>
      </c>
      <c r="HE168">
        <v>2</v>
      </c>
      <c r="HF168">
        <v>1439</v>
      </c>
      <c r="HG168" s="5"/>
      <c r="HH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IA168" s="5"/>
      <c r="IF168" s="5"/>
    </row>
    <row r="169" spans="1:240" x14ac:dyDescent="0.2">
      <c r="A169" s="1" t="s">
        <v>114</v>
      </c>
      <c r="B169">
        <v>-428</v>
      </c>
      <c r="C169">
        <v>1107</v>
      </c>
      <c r="D169">
        <v>-43</v>
      </c>
      <c r="E169">
        <v>3657</v>
      </c>
      <c r="F169">
        <v>697</v>
      </c>
      <c r="G169">
        <v>-12</v>
      </c>
      <c r="H169">
        <v>1157</v>
      </c>
      <c r="I169">
        <v>1157</v>
      </c>
      <c r="J169">
        <v>-12</v>
      </c>
      <c r="K169">
        <v>-12</v>
      </c>
      <c r="L169">
        <v>-12</v>
      </c>
      <c r="M169">
        <v>-43</v>
      </c>
      <c r="N169">
        <v>697</v>
      </c>
      <c r="O169">
        <v>1157</v>
      </c>
      <c r="P169">
        <v>1157</v>
      </c>
      <c r="Q169">
        <v>1107</v>
      </c>
      <c r="R169">
        <v>0</v>
      </c>
      <c r="S169">
        <v>1157</v>
      </c>
      <c r="T169">
        <v>1107</v>
      </c>
      <c r="U169">
        <v>1157</v>
      </c>
      <c r="V169">
        <v>1157</v>
      </c>
      <c r="W169">
        <v>697</v>
      </c>
      <c r="X169">
        <v>-43</v>
      </c>
      <c r="Y169">
        <v>1157</v>
      </c>
      <c r="Z169">
        <v>-428</v>
      </c>
      <c r="AA169" s="1" t="s">
        <v>114</v>
      </c>
      <c r="AB169">
        <v>5473426</v>
      </c>
      <c r="AC169">
        <v>7013567</v>
      </c>
      <c r="AD169">
        <v>10954170</v>
      </c>
      <c r="AE169">
        <v>5389179</v>
      </c>
      <c r="AF169">
        <v>4092695</v>
      </c>
      <c r="AG169">
        <v>7619093</v>
      </c>
      <c r="AH169">
        <v>10272875</v>
      </c>
      <c r="AI169">
        <v>15040731</v>
      </c>
      <c r="AJ169">
        <v>17070559</v>
      </c>
      <c r="AK169">
        <v>3364617</v>
      </c>
      <c r="AL169">
        <v>43866387</v>
      </c>
      <c r="AM169">
        <v>17144275</v>
      </c>
      <c r="AN169">
        <v>5723534</v>
      </c>
      <c r="AO169">
        <v>2895992</v>
      </c>
      <c r="AP169">
        <v>4949488</v>
      </c>
      <c r="AQ169">
        <v>41623309</v>
      </c>
      <c r="AR169">
        <v>566035</v>
      </c>
      <c r="AS169">
        <v>2724866</v>
      </c>
      <c r="AT169">
        <v>2474757</v>
      </c>
      <c r="AU169">
        <v>639751</v>
      </c>
      <c r="AV169">
        <v>23015241</v>
      </c>
      <c r="AW169">
        <v>1153132</v>
      </c>
      <c r="AX169">
        <v>3346188</v>
      </c>
      <c r="AY169">
        <v>7871834</v>
      </c>
      <c r="AZ169">
        <v>69124706</v>
      </c>
      <c r="BA169">
        <v>194813409</v>
      </c>
      <c r="BB169">
        <v>79560810</v>
      </c>
      <c r="BC169">
        <v>1519080</v>
      </c>
      <c r="BD169">
        <v>7053058</v>
      </c>
      <c r="BE169">
        <v>5760392</v>
      </c>
      <c r="BF169">
        <v>18077258</v>
      </c>
      <c r="BG169">
        <v>101006950</v>
      </c>
      <c r="BH169">
        <v>1426934</v>
      </c>
      <c r="BI169">
        <v>168215035</v>
      </c>
      <c r="BJ169">
        <v>15269778</v>
      </c>
      <c r="BK169">
        <v>36252559</v>
      </c>
      <c r="BL169">
        <v>331723</v>
      </c>
      <c r="BM169">
        <v>2990770</v>
      </c>
      <c r="BN169">
        <v>4004368</v>
      </c>
      <c r="BO169">
        <v>3546274</v>
      </c>
      <c r="BP169">
        <v>889491</v>
      </c>
      <c r="BQ169">
        <v>50592987</v>
      </c>
      <c r="BR169">
        <v>4820511</v>
      </c>
      <c r="BS169">
        <v>8411542</v>
      </c>
      <c r="BT169">
        <v>55584625</v>
      </c>
      <c r="BU169">
        <v>29383792</v>
      </c>
      <c r="BV169">
        <v>52654</v>
      </c>
      <c r="BW169">
        <v>6593622</v>
      </c>
      <c r="BX169">
        <v>10006970</v>
      </c>
      <c r="BY169">
        <v>4486156</v>
      </c>
      <c r="BZ169" s="1" t="s">
        <v>114</v>
      </c>
      <c r="CA169" s="1" t="s">
        <v>1177</v>
      </c>
      <c r="CB169" s="1" t="s">
        <v>1177</v>
      </c>
      <c r="CC169" s="3" t="s">
        <v>1177</v>
      </c>
      <c r="CD169" s="1" t="s">
        <v>1177</v>
      </c>
      <c r="CE169" s="1" t="s">
        <v>1177</v>
      </c>
      <c r="CF169" s="1" t="s">
        <v>1177</v>
      </c>
      <c r="CG169" s="1" t="s">
        <v>1177</v>
      </c>
      <c r="CH169" s="1" t="s">
        <v>1177</v>
      </c>
      <c r="CI169" s="1" t="s">
        <v>1177</v>
      </c>
      <c r="CJ169" s="1" t="s">
        <v>1177</v>
      </c>
      <c r="CK169" s="1" t="s">
        <v>114</v>
      </c>
      <c r="CL169" s="1" t="s">
        <v>1189</v>
      </c>
      <c r="CM169">
        <v>18059</v>
      </c>
      <c r="CN169" s="1" t="s">
        <v>1204</v>
      </c>
      <c r="CO169" s="1" t="s">
        <v>1227</v>
      </c>
      <c r="CQ169" s="1" t="s">
        <v>1251</v>
      </c>
      <c r="CR169" s="1" t="s">
        <v>1199</v>
      </c>
      <c r="CS169" s="1" t="s">
        <v>1256</v>
      </c>
      <c r="CT169">
        <v>1961</v>
      </c>
      <c r="CU169" s="1" t="s">
        <v>1260</v>
      </c>
      <c r="CV169">
        <v>-18059</v>
      </c>
      <c r="CW169" s="1" t="s">
        <v>1266</v>
      </c>
      <c r="CX169" s="1" t="s">
        <v>1270</v>
      </c>
      <c r="CY169">
        <v>49</v>
      </c>
      <c r="DA169" s="1" t="s">
        <v>114</v>
      </c>
      <c r="DB169" s="1" t="s">
        <v>1275</v>
      </c>
      <c r="DC169" s="1" t="s">
        <v>1277</v>
      </c>
      <c r="DD169" s="1" t="s">
        <v>1270</v>
      </c>
      <c r="DE169">
        <v>-18059</v>
      </c>
      <c r="DF169">
        <v>1093</v>
      </c>
      <c r="DG169">
        <v>1064</v>
      </c>
      <c r="DH169">
        <v>49</v>
      </c>
      <c r="DI169" s="1" t="s">
        <v>1286</v>
      </c>
      <c r="DJ169" s="1" t="s">
        <v>1285</v>
      </c>
      <c r="DK169" s="1" t="s">
        <v>1293</v>
      </c>
      <c r="DL169" s="1" t="s">
        <v>1301</v>
      </c>
      <c r="DM169" s="1" t="s">
        <v>1285</v>
      </c>
      <c r="DN169" s="1" t="s">
        <v>1285</v>
      </c>
      <c r="DO169" s="1" t="s">
        <v>1285</v>
      </c>
      <c r="DP169" s="1" t="s">
        <v>1285</v>
      </c>
      <c r="DQ169" s="1" t="s">
        <v>1285</v>
      </c>
      <c r="DR169" s="1" t="s">
        <v>1285</v>
      </c>
      <c r="DS169" s="1" t="s">
        <v>1285</v>
      </c>
      <c r="DT169" s="1" t="s">
        <v>1313</v>
      </c>
      <c r="DU169" s="1" t="s">
        <v>1313</v>
      </c>
      <c r="DV169" s="1" t="s">
        <v>1313</v>
      </c>
      <c r="DW169" s="1" t="s">
        <v>1313</v>
      </c>
      <c r="DX169" s="1" t="s">
        <v>1317</v>
      </c>
      <c r="DY169" s="1" t="s">
        <v>1285</v>
      </c>
      <c r="DZ169" s="1" t="s">
        <v>1285</v>
      </c>
      <c r="EA169" s="1" t="s">
        <v>1313</v>
      </c>
      <c r="EB169" s="1" t="s">
        <v>1285</v>
      </c>
      <c r="EC169" s="1" t="s">
        <v>114</v>
      </c>
      <c r="ED169" s="1" t="s">
        <v>1275</v>
      </c>
      <c r="EE169" s="1" t="s">
        <v>1312</v>
      </c>
      <c r="EF169" s="1" t="s">
        <v>1336</v>
      </c>
      <c r="EG169">
        <v>0.41260000000000002</v>
      </c>
      <c r="EH169">
        <v>0.61</v>
      </c>
      <c r="EI169">
        <v>0.56000000000000005</v>
      </c>
      <c r="EJ169">
        <v>4.2222</v>
      </c>
      <c r="EK169">
        <v>0.49840000000000001</v>
      </c>
      <c r="EL169">
        <v>0.1255</v>
      </c>
      <c r="EM169">
        <v>0.56779999999999997</v>
      </c>
      <c r="EN169">
        <v>1.3644000000000001</v>
      </c>
      <c r="EO169">
        <v>1.3924000000000001</v>
      </c>
      <c r="EP169">
        <v>0.74670000000000003</v>
      </c>
      <c r="ES169">
        <v>0</v>
      </c>
      <c r="ET169">
        <v>0</v>
      </c>
      <c r="EU169">
        <v>114</v>
      </c>
      <c r="EV169">
        <v>0.37515999999999999</v>
      </c>
      <c r="EW169">
        <v>8</v>
      </c>
      <c r="EX169">
        <v>9</v>
      </c>
      <c r="EY169">
        <v>0.82818000000000003</v>
      </c>
      <c r="EZ169">
        <v>2.9678</v>
      </c>
      <c r="FA169">
        <v>36</v>
      </c>
      <c r="FB169">
        <v>4.0654000000000003</v>
      </c>
      <c r="FC169">
        <v>59</v>
      </c>
      <c r="FD169">
        <v>0.99702999999999997</v>
      </c>
      <c r="FE169">
        <v>2.1555</v>
      </c>
      <c r="FF169">
        <v>-262.50369999999998</v>
      </c>
      <c r="FG169">
        <v>452.61509999999998</v>
      </c>
      <c r="FH169">
        <v>-2459.7357999999999</v>
      </c>
      <c r="FI169">
        <v>1</v>
      </c>
      <c r="FJ169">
        <v>1093</v>
      </c>
      <c r="FK169">
        <v>1</v>
      </c>
      <c r="FL169">
        <v>802</v>
      </c>
      <c r="FM169">
        <v>0</v>
      </c>
      <c r="FN169">
        <v>6.1898000000000002E-2</v>
      </c>
      <c r="FO169">
        <v>0</v>
      </c>
      <c r="FP169">
        <v>1.0038E-2</v>
      </c>
      <c r="FQ169">
        <v>0</v>
      </c>
      <c r="FR169">
        <v>0.18898999999999999</v>
      </c>
      <c r="FS169">
        <v>0.16824</v>
      </c>
      <c r="FT169">
        <v>0.12469</v>
      </c>
      <c r="FU169">
        <v>0</v>
      </c>
      <c r="FV169">
        <v>2.3042E-2</v>
      </c>
      <c r="FW169">
        <v>3.2792000000000002E-2</v>
      </c>
      <c r="FX169">
        <v>0</v>
      </c>
      <c r="FY169">
        <v>2.7269999999999999E-2</v>
      </c>
      <c r="FZ169">
        <v>2.0279999999999999E-2</v>
      </c>
      <c r="GA169">
        <v>1.8023999999999998E-2</v>
      </c>
      <c r="GB169">
        <v>0</v>
      </c>
      <c r="GC169">
        <v>0.10759000000000001</v>
      </c>
      <c r="GD169">
        <v>0</v>
      </c>
      <c r="GE169">
        <v>5.8455E-2</v>
      </c>
      <c r="GF169">
        <v>0.10484</v>
      </c>
      <c r="GG169">
        <v>0</v>
      </c>
      <c r="GH169">
        <v>5.3842000000000001E-2</v>
      </c>
      <c r="GI169">
        <v>0.45219999999999999</v>
      </c>
      <c r="GJ169">
        <v>0</v>
      </c>
      <c r="GK169">
        <v>0</v>
      </c>
      <c r="GL169">
        <v>2.3042E-2</v>
      </c>
      <c r="GM169">
        <v>1.0038E-2</v>
      </c>
      <c r="GN169">
        <v>0.51471999999999996</v>
      </c>
      <c r="GO169" s="1" t="s">
        <v>114</v>
      </c>
      <c r="GP169" s="1" t="s">
        <v>1275</v>
      </c>
      <c r="GQ169">
        <v>1</v>
      </c>
      <c r="GR169">
        <v>802</v>
      </c>
      <c r="GS169">
        <v>1</v>
      </c>
      <c r="GT169">
        <v>802</v>
      </c>
      <c r="GU169">
        <v>1</v>
      </c>
      <c r="GV169">
        <v>802</v>
      </c>
      <c r="GW169">
        <v>1</v>
      </c>
      <c r="GX169">
        <v>1093</v>
      </c>
      <c r="GY169">
        <v>1</v>
      </c>
      <c r="GZ169">
        <v>802</v>
      </c>
      <c r="HA169">
        <v>1</v>
      </c>
      <c r="HB169">
        <v>802</v>
      </c>
      <c r="HC169">
        <v>1</v>
      </c>
      <c r="HD169">
        <v>802</v>
      </c>
      <c r="HE169">
        <v>1</v>
      </c>
      <c r="HF169">
        <v>802</v>
      </c>
      <c r="HG169" s="5"/>
      <c r="HH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IA169" s="5"/>
      <c r="IF169" s="5"/>
    </row>
    <row r="170" spans="1:240" x14ac:dyDescent="0.2">
      <c r="A170" s="1" t="s">
        <v>115</v>
      </c>
      <c r="B170">
        <v>-167</v>
      </c>
      <c r="C170">
        <v>-2</v>
      </c>
      <c r="D170">
        <v>498</v>
      </c>
      <c r="E170">
        <v>498</v>
      </c>
      <c r="F170">
        <v>498</v>
      </c>
      <c r="G170">
        <v>-50</v>
      </c>
      <c r="H170">
        <v>-133</v>
      </c>
      <c r="I170">
        <v>-133</v>
      </c>
      <c r="J170">
        <v>-50</v>
      </c>
      <c r="K170">
        <v>-50</v>
      </c>
      <c r="L170">
        <v>-50</v>
      </c>
      <c r="M170">
        <v>498</v>
      </c>
      <c r="N170">
        <v>498</v>
      </c>
      <c r="O170">
        <v>-2</v>
      </c>
      <c r="P170">
        <v>-133</v>
      </c>
      <c r="Q170">
        <v>-2</v>
      </c>
      <c r="R170">
        <v>498</v>
      </c>
      <c r="S170">
        <v>-133</v>
      </c>
      <c r="T170">
        <v>-2</v>
      </c>
      <c r="U170">
        <v>-133</v>
      </c>
      <c r="V170">
        <v>-133</v>
      </c>
      <c r="W170">
        <v>498</v>
      </c>
      <c r="X170">
        <v>498</v>
      </c>
      <c r="Y170">
        <v>-133</v>
      </c>
      <c r="Z170">
        <v>-167</v>
      </c>
      <c r="AA170" s="1" t="s">
        <v>115</v>
      </c>
      <c r="AB170">
        <v>3642316</v>
      </c>
      <c r="AC170">
        <v>4841489</v>
      </c>
      <c r="AD170">
        <v>18460820</v>
      </c>
      <c r="AE170">
        <v>3421778</v>
      </c>
      <c r="AF170">
        <v>7024156</v>
      </c>
      <c r="AG170">
        <v>15961406</v>
      </c>
      <c r="AH170">
        <v>10372157</v>
      </c>
      <c r="AI170">
        <v>2325982</v>
      </c>
      <c r="AJ170">
        <v>9493453</v>
      </c>
      <c r="AK170">
        <v>127408684</v>
      </c>
      <c r="AL170">
        <v>9941420</v>
      </c>
      <c r="AM170">
        <v>14441764</v>
      </c>
      <c r="AN170">
        <v>5978635</v>
      </c>
      <c r="AO170">
        <v>14145417</v>
      </c>
      <c r="AP170">
        <v>3366609</v>
      </c>
      <c r="AQ170">
        <v>2040292040</v>
      </c>
      <c r="AR170">
        <v>806340</v>
      </c>
      <c r="AS170">
        <v>2608546</v>
      </c>
      <c r="AT170">
        <v>2477602</v>
      </c>
      <c r="AU170">
        <v>62408684</v>
      </c>
      <c r="AV170">
        <v>603032</v>
      </c>
      <c r="AW170">
        <v>7887664</v>
      </c>
      <c r="AX170">
        <v>145379049</v>
      </c>
      <c r="AY170">
        <v>6867677</v>
      </c>
      <c r="AZ170">
        <v>35110269</v>
      </c>
      <c r="BA170">
        <v>25279118</v>
      </c>
      <c r="BB170">
        <v>21815989</v>
      </c>
      <c r="BC170">
        <v>916609</v>
      </c>
      <c r="BD170">
        <v>10682288</v>
      </c>
      <c r="BE170">
        <v>2394900</v>
      </c>
      <c r="BF170">
        <v>527498</v>
      </c>
      <c r="BG170">
        <v>17432805</v>
      </c>
      <c r="BH170">
        <v>30926947</v>
      </c>
      <c r="BI170">
        <v>33783598</v>
      </c>
      <c r="BJ170">
        <v>11057891</v>
      </c>
      <c r="BK170">
        <v>7263956</v>
      </c>
      <c r="BL170">
        <v>806340</v>
      </c>
      <c r="BM170">
        <v>1781530</v>
      </c>
      <c r="BN170">
        <v>2784287</v>
      </c>
      <c r="BO170">
        <v>2033081</v>
      </c>
      <c r="BP170">
        <v>761544</v>
      </c>
      <c r="BQ170">
        <v>75568573</v>
      </c>
      <c r="BR170">
        <v>4145417</v>
      </c>
      <c r="BS170">
        <v>17846313</v>
      </c>
      <c r="BT170">
        <v>16636802</v>
      </c>
      <c r="BU170">
        <v>28401103</v>
      </c>
      <c r="BV170">
        <v>1860786</v>
      </c>
      <c r="BW170">
        <v>4064197</v>
      </c>
      <c r="BX170">
        <v>5344590</v>
      </c>
      <c r="BY170">
        <v>5447967</v>
      </c>
      <c r="BZ170" s="1" t="s">
        <v>115</v>
      </c>
      <c r="CA170" s="1" t="s">
        <v>1177</v>
      </c>
      <c r="CB170" s="1" t="s">
        <v>1177</v>
      </c>
      <c r="CC170" s="3" t="s">
        <v>1177</v>
      </c>
      <c r="CD170" s="1" t="s">
        <v>1177</v>
      </c>
      <c r="CE170" s="1" t="s">
        <v>1177</v>
      </c>
      <c r="CF170" s="1" t="s">
        <v>1177</v>
      </c>
      <c r="CG170" s="1" t="s">
        <v>1177</v>
      </c>
      <c r="CH170" s="1" t="s">
        <v>1177</v>
      </c>
      <c r="CI170" s="1" t="s">
        <v>1177</v>
      </c>
      <c r="CJ170" s="1" t="s">
        <v>1177</v>
      </c>
      <c r="CK170" s="1" t="s">
        <v>115</v>
      </c>
      <c r="CL170" s="1" t="s">
        <v>1194</v>
      </c>
      <c r="CM170">
        <v>16978</v>
      </c>
      <c r="CN170" s="1" t="s">
        <v>1204</v>
      </c>
      <c r="CO170" s="1" t="s">
        <v>1227</v>
      </c>
      <c r="CQ170" s="1" t="s">
        <v>1251</v>
      </c>
      <c r="CR170" s="1" t="s">
        <v>1199</v>
      </c>
      <c r="CS170" s="1" t="s">
        <v>1256</v>
      </c>
      <c r="CT170">
        <v>1963</v>
      </c>
      <c r="CU170" s="1" t="s">
        <v>1260</v>
      </c>
      <c r="CV170">
        <v>-16978</v>
      </c>
      <c r="CW170" s="1" t="s">
        <v>1266</v>
      </c>
      <c r="CX170" s="1" t="s">
        <v>1269</v>
      </c>
      <c r="CY170">
        <v>46</v>
      </c>
      <c r="DA170" s="1" t="s">
        <v>115</v>
      </c>
      <c r="DB170" s="1" t="s">
        <v>1275</v>
      </c>
      <c r="DC170" s="1" t="s">
        <v>1277</v>
      </c>
      <c r="DD170" s="1" t="s">
        <v>1269</v>
      </c>
      <c r="DE170">
        <v>-16978</v>
      </c>
      <c r="DG170">
        <v>1532</v>
      </c>
      <c r="DH170">
        <v>46</v>
      </c>
      <c r="DI170" s="1" t="s">
        <v>1287</v>
      </c>
      <c r="DJ170" s="1" t="s">
        <v>1285</v>
      </c>
      <c r="DK170" s="1" t="s">
        <v>1293</v>
      </c>
      <c r="DL170" s="1" t="s">
        <v>1298</v>
      </c>
      <c r="DM170" s="1" t="s">
        <v>1285</v>
      </c>
      <c r="DN170" s="1" t="s">
        <v>1285</v>
      </c>
      <c r="DO170" s="1" t="s">
        <v>1285</v>
      </c>
      <c r="DP170" s="1" t="s">
        <v>1285</v>
      </c>
      <c r="DQ170" s="1" t="s">
        <v>1285</v>
      </c>
      <c r="DR170" s="1" t="s">
        <v>1285</v>
      </c>
      <c r="DS170" s="1" t="s">
        <v>1285</v>
      </c>
      <c r="DT170" s="1" t="s">
        <v>1310</v>
      </c>
      <c r="DU170" s="1" t="s">
        <v>1317</v>
      </c>
      <c r="DV170" s="1" t="s">
        <v>1311</v>
      </c>
      <c r="DW170" s="1" t="s">
        <v>1312</v>
      </c>
      <c r="DX170" s="1" t="s">
        <v>1317</v>
      </c>
      <c r="DY170" s="1" t="s">
        <v>1285</v>
      </c>
      <c r="DZ170" s="1" t="s">
        <v>1311</v>
      </c>
      <c r="EA170" s="1" t="s">
        <v>1313</v>
      </c>
      <c r="EB170" s="1" t="s">
        <v>1315</v>
      </c>
      <c r="EC170" s="1" t="s">
        <v>115</v>
      </c>
      <c r="ED170" s="1" t="s">
        <v>1275</v>
      </c>
      <c r="EE170" s="1" t="s">
        <v>1312</v>
      </c>
      <c r="EF170" s="1" t="s">
        <v>1333</v>
      </c>
      <c r="EG170">
        <v>0.54674999999999996</v>
      </c>
      <c r="EH170">
        <v>0.73</v>
      </c>
      <c r="EI170">
        <v>0.02</v>
      </c>
      <c r="EJ170">
        <v>11.9977</v>
      </c>
      <c r="EK170">
        <v>0.17180000000000001</v>
      </c>
      <c r="EL170">
        <v>6.5500000000000003E-2</v>
      </c>
      <c r="EM170">
        <v>0.59019999999999995</v>
      </c>
      <c r="EN170">
        <v>2.0499999999999998</v>
      </c>
      <c r="EO170">
        <v>-0.14480000000000001</v>
      </c>
      <c r="EP170">
        <v>0.2203</v>
      </c>
      <c r="EQ170">
        <v>19</v>
      </c>
      <c r="ER170">
        <v>2</v>
      </c>
      <c r="ES170">
        <v>0.22045999999999999</v>
      </c>
      <c r="ET170">
        <v>0.66137000000000001</v>
      </c>
      <c r="EU170">
        <v>131</v>
      </c>
      <c r="EV170">
        <v>0.34860999999999998</v>
      </c>
      <c r="EW170">
        <v>9</v>
      </c>
      <c r="EX170">
        <v>21</v>
      </c>
      <c r="EY170">
        <v>0.88556999999999997</v>
      </c>
      <c r="EZ170">
        <v>3.5804</v>
      </c>
      <c r="FA170">
        <v>57</v>
      </c>
      <c r="FB170">
        <v>4.3728999999999996</v>
      </c>
      <c r="FC170">
        <v>84</v>
      </c>
      <c r="FD170">
        <v>0.98692999999999997</v>
      </c>
      <c r="FE170">
        <v>2.2656999999999998</v>
      </c>
      <c r="FF170">
        <v>-609.07849999999996</v>
      </c>
      <c r="FG170">
        <v>-50.398099999999999</v>
      </c>
      <c r="FH170">
        <v>3121.0407</v>
      </c>
      <c r="FI170">
        <v>0</v>
      </c>
      <c r="FJ170">
        <v>1532</v>
      </c>
      <c r="FK170">
        <v>0</v>
      </c>
      <c r="FL170">
        <v>1532</v>
      </c>
      <c r="FM170">
        <v>2.2003999999999999E-2</v>
      </c>
      <c r="FN170">
        <v>0.16162000000000001</v>
      </c>
      <c r="FO170">
        <v>0</v>
      </c>
      <c r="FP170">
        <v>4.0820000000000002E-2</v>
      </c>
      <c r="FQ170">
        <v>0</v>
      </c>
      <c r="FR170">
        <v>0</v>
      </c>
      <c r="FS170">
        <v>2.4171000000000002E-2</v>
      </c>
      <c r="FT170">
        <v>0.22283</v>
      </c>
      <c r="FU170">
        <v>0</v>
      </c>
      <c r="FV170">
        <v>1.6553999999999999E-2</v>
      </c>
      <c r="FW170">
        <v>3.5471999999999999E-3</v>
      </c>
      <c r="FX170">
        <v>0</v>
      </c>
      <c r="FY170">
        <v>3.0199E-2</v>
      </c>
      <c r="FZ170">
        <v>0</v>
      </c>
      <c r="GA170">
        <v>7.8757999999999995E-2</v>
      </c>
      <c r="GB170">
        <v>0</v>
      </c>
      <c r="GC170">
        <v>0.17580000000000001</v>
      </c>
      <c r="GD170">
        <v>0</v>
      </c>
      <c r="GE170">
        <v>8.2281000000000007E-2</v>
      </c>
      <c r="GF170">
        <v>5.6258000000000002E-2</v>
      </c>
      <c r="GG170">
        <v>0</v>
      </c>
      <c r="GH170">
        <v>8.5161000000000001E-2</v>
      </c>
      <c r="GI170">
        <v>0.69206999999999996</v>
      </c>
      <c r="GJ170">
        <v>0</v>
      </c>
      <c r="GK170">
        <v>0</v>
      </c>
      <c r="GL170">
        <v>1.6553999999999999E-2</v>
      </c>
      <c r="GM170">
        <v>4.0820000000000002E-2</v>
      </c>
      <c r="GN170">
        <v>0.25054999999999999</v>
      </c>
      <c r="GO170" s="1" t="s">
        <v>115</v>
      </c>
      <c r="GP170" s="1" t="s">
        <v>1275</v>
      </c>
      <c r="GQ170">
        <v>0</v>
      </c>
      <c r="GR170">
        <v>1532</v>
      </c>
      <c r="GS170">
        <v>0</v>
      </c>
      <c r="GT170">
        <v>1532</v>
      </c>
      <c r="GU170">
        <v>0</v>
      </c>
      <c r="GV170">
        <v>1532</v>
      </c>
      <c r="GW170">
        <v>0</v>
      </c>
      <c r="GX170">
        <v>1532</v>
      </c>
      <c r="GY170">
        <v>0</v>
      </c>
      <c r="GZ170">
        <v>1532</v>
      </c>
      <c r="HA170">
        <v>0</v>
      </c>
      <c r="HB170">
        <v>1532</v>
      </c>
      <c r="HC170">
        <v>0</v>
      </c>
      <c r="HD170">
        <v>1532</v>
      </c>
      <c r="HE170">
        <v>0</v>
      </c>
      <c r="HF170">
        <v>1532</v>
      </c>
      <c r="HG170" s="5"/>
      <c r="HH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IA170" s="5"/>
      <c r="IF170" s="5"/>
    </row>
    <row r="171" spans="1:240" x14ac:dyDescent="0.2">
      <c r="A171" s="1" t="s">
        <v>116</v>
      </c>
      <c r="B171">
        <v>-407</v>
      </c>
      <c r="C171">
        <v>1250</v>
      </c>
      <c r="D171">
        <v>-114</v>
      </c>
      <c r="E171">
        <v>-45</v>
      </c>
      <c r="F171">
        <v>257</v>
      </c>
      <c r="G171">
        <v>156</v>
      </c>
      <c r="H171">
        <v>885</v>
      </c>
      <c r="I171">
        <v>1233</v>
      </c>
      <c r="J171">
        <v>156</v>
      </c>
      <c r="K171">
        <v>-447</v>
      </c>
      <c r="L171">
        <v>-447</v>
      </c>
      <c r="M171">
        <v>-45</v>
      </c>
      <c r="N171">
        <v>257</v>
      </c>
      <c r="O171">
        <v>1233</v>
      </c>
      <c r="P171">
        <v>885</v>
      </c>
      <c r="Q171">
        <v>1211</v>
      </c>
      <c r="R171">
        <v>257</v>
      </c>
      <c r="S171">
        <v>1233</v>
      </c>
      <c r="T171">
        <v>1250</v>
      </c>
      <c r="U171">
        <v>885</v>
      </c>
      <c r="V171">
        <v>885</v>
      </c>
      <c r="W171">
        <v>257</v>
      </c>
      <c r="X171">
        <v>-114</v>
      </c>
      <c r="Y171">
        <v>885</v>
      </c>
      <c r="Z171">
        <v>-407</v>
      </c>
      <c r="AA171" s="1" t="s">
        <v>116</v>
      </c>
      <c r="AB171">
        <v>5053362</v>
      </c>
      <c r="AC171">
        <v>11955354</v>
      </c>
      <c r="AD171">
        <v>17206483</v>
      </c>
      <c r="AE171">
        <v>1201774</v>
      </c>
      <c r="AF171">
        <v>18322622</v>
      </c>
      <c r="AG171">
        <v>9134797</v>
      </c>
      <c r="AH171">
        <v>25197854</v>
      </c>
      <c r="AI171">
        <v>12073561</v>
      </c>
      <c r="AJ171">
        <v>50770030</v>
      </c>
      <c r="AK171">
        <v>7900187</v>
      </c>
      <c r="AL171">
        <v>76572054</v>
      </c>
      <c r="AM171">
        <v>20584486</v>
      </c>
      <c r="AN171">
        <v>10182244</v>
      </c>
      <c r="AO171">
        <v>14440990</v>
      </c>
      <c r="AP171">
        <v>4297886</v>
      </c>
      <c r="AQ171">
        <v>23861454</v>
      </c>
      <c r="AR171">
        <v>5953050</v>
      </c>
      <c r="AS171">
        <v>3628307</v>
      </c>
      <c r="AT171">
        <v>3982929</v>
      </c>
      <c r="AU171">
        <v>653424</v>
      </c>
      <c r="AV171">
        <v>5099331</v>
      </c>
      <c r="AW171">
        <v>919390</v>
      </c>
      <c r="AX171">
        <v>4941721</v>
      </c>
      <c r="AY171">
        <v>22222970</v>
      </c>
      <c r="AZ171">
        <v>35508156</v>
      </c>
      <c r="BA171">
        <v>129259669</v>
      </c>
      <c r="BB171">
        <v>369522549</v>
      </c>
      <c r="BC171">
        <v>436710</v>
      </c>
      <c r="BD171">
        <v>17557066</v>
      </c>
      <c r="BE171">
        <v>11292080</v>
      </c>
      <c r="BF171">
        <v>3769007</v>
      </c>
      <c r="BG171">
        <v>34342501</v>
      </c>
      <c r="BH171">
        <v>5667383</v>
      </c>
      <c r="BI171">
        <v>37786930</v>
      </c>
      <c r="BJ171">
        <v>42984767</v>
      </c>
      <c r="BK171">
        <v>32914163</v>
      </c>
      <c r="BL171">
        <v>499097</v>
      </c>
      <c r="BM171">
        <v>8593013</v>
      </c>
      <c r="BN171">
        <v>6478416</v>
      </c>
      <c r="BO171">
        <v>5309477</v>
      </c>
      <c r="BP171">
        <v>72238</v>
      </c>
      <c r="BQ171">
        <v>91236325</v>
      </c>
      <c r="BR171">
        <v>20968659</v>
      </c>
      <c r="BS171">
        <v>32359245</v>
      </c>
      <c r="BT171">
        <v>2521755</v>
      </c>
      <c r="BU171">
        <v>20646873</v>
      </c>
      <c r="BV171">
        <v>607454</v>
      </c>
      <c r="BW171">
        <v>14032814</v>
      </c>
      <c r="BX171">
        <v>27404390</v>
      </c>
      <c r="BY171">
        <v>7026767</v>
      </c>
      <c r="BZ171" s="1" t="s">
        <v>116</v>
      </c>
      <c r="CA171" s="1" t="s">
        <v>1177</v>
      </c>
      <c r="CB171" s="1" t="s">
        <v>1177</v>
      </c>
      <c r="CC171" s="3" t="s">
        <v>1177</v>
      </c>
      <c r="CD171" s="1" t="s">
        <v>1177</v>
      </c>
      <c r="CE171" s="1" t="s">
        <v>1177</v>
      </c>
      <c r="CF171" s="1" t="s">
        <v>1177</v>
      </c>
      <c r="CG171" s="1" t="s">
        <v>1177</v>
      </c>
      <c r="CH171" s="1" t="s">
        <v>1178</v>
      </c>
      <c r="CI171" s="1" t="s">
        <v>1177</v>
      </c>
      <c r="CJ171" s="1" t="s">
        <v>1178</v>
      </c>
      <c r="CK171" s="1" t="s">
        <v>116</v>
      </c>
      <c r="CL171" s="1" t="s">
        <v>1189</v>
      </c>
      <c r="CM171">
        <v>21024</v>
      </c>
      <c r="CN171" s="1" t="s">
        <v>1204</v>
      </c>
      <c r="CO171" s="1" t="s">
        <v>1227</v>
      </c>
      <c r="CQ171" s="1" t="s">
        <v>1251</v>
      </c>
      <c r="CR171" s="1" t="s">
        <v>1199</v>
      </c>
      <c r="CS171" s="1" t="s">
        <v>1256</v>
      </c>
      <c r="CT171">
        <v>1953</v>
      </c>
      <c r="CU171" s="1" t="s">
        <v>1260</v>
      </c>
      <c r="CV171">
        <v>-21024</v>
      </c>
      <c r="CW171" s="1" t="s">
        <v>1266</v>
      </c>
      <c r="CX171" s="1" t="s">
        <v>1269</v>
      </c>
      <c r="CY171">
        <v>57</v>
      </c>
      <c r="DA171" s="1" t="s">
        <v>116</v>
      </c>
      <c r="DB171" s="1" t="s">
        <v>1275</v>
      </c>
      <c r="DC171" s="1" t="s">
        <v>1277</v>
      </c>
      <c r="DD171" s="1" t="s">
        <v>1269</v>
      </c>
      <c r="DE171">
        <v>-21024</v>
      </c>
      <c r="DG171">
        <v>1546</v>
      </c>
      <c r="DH171">
        <v>57</v>
      </c>
      <c r="DI171" s="1" t="s">
        <v>1286</v>
      </c>
      <c r="DJ171" s="1" t="s">
        <v>1285</v>
      </c>
      <c r="DK171" s="1" t="s">
        <v>1293</v>
      </c>
      <c r="DL171" s="1" t="s">
        <v>1301</v>
      </c>
      <c r="DM171" s="1" t="s">
        <v>1285</v>
      </c>
      <c r="DN171" s="1" t="s">
        <v>1285</v>
      </c>
      <c r="DO171" s="1" t="s">
        <v>1285</v>
      </c>
      <c r="DP171" s="1" t="s">
        <v>1285</v>
      </c>
      <c r="DQ171" s="1" t="s">
        <v>1285</v>
      </c>
      <c r="DR171" s="1" t="s">
        <v>1285</v>
      </c>
      <c r="DS171" s="1" t="s">
        <v>1285</v>
      </c>
      <c r="DT171" s="1" t="s">
        <v>1313</v>
      </c>
      <c r="DU171" s="1" t="s">
        <v>1311</v>
      </c>
      <c r="DV171" s="1" t="s">
        <v>1313</v>
      </c>
      <c r="DW171" s="1" t="s">
        <v>1313</v>
      </c>
      <c r="DX171" s="1" t="s">
        <v>1317</v>
      </c>
      <c r="DY171" s="1" t="s">
        <v>1285</v>
      </c>
      <c r="DZ171" s="1" t="s">
        <v>1285</v>
      </c>
      <c r="EA171" s="1" t="s">
        <v>1313</v>
      </c>
      <c r="EB171" s="1" t="s">
        <v>1285</v>
      </c>
      <c r="EC171" s="1" t="s">
        <v>116</v>
      </c>
      <c r="ED171" s="1" t="s">
        <v>1275</v>
      </c>
      <c r="EE171" s="1" t="s">
        <v>1312</v>
      </c>
      <c r="EF171" s="1" t="s">
        <v>1336</v>
      </c>
      <c r="EG171">
        <v>0.37182999999999999</v>
      </c>
      <c r="EH171">
        <v>0.37</v>
      </c>
      <c r="EI171">
        <v>0.48</v>
      </c>
      <c r="EJ171">
        <v>14.716200000000001</v>
      </c>
      <c r="EK171">
        <v>1.0212000000000001</v>
      </c>
      <c r="EL171">
        <v>0.3805</v>
      </c>
      <c r="EM171">
        <v>0.2351</v>
      </c>
      <c r="EN171">
        <v>1.3894</v>
      </c>
      <c r="EO171">
        <v>0.67769999999999997</v>
      </c>
      <c r="EP171">
        <v>-4.2799999999999998E-2</v>
      </c>
      <c r="EQ171">
        <v>79</v>
      </c>
      <c r="ER171">
        <v>0</v>
      </c>
      <c r="ES171">
        <v>0.86104999999999998</v>
      </c>
      <c r="ET171">
        <v>3.0137</v>
      </c>
      <c r="EU171">
        <v>282</v>
      </c>
      <c r="EV171">
        <v>0.59150999999999998</v>
      </c>
      <c r="EW171">
        <v>4</v>
      </c>
      <c r="EX171">
        <v>55</v>
      </c>
      <c r="EY171">
        <v>0.90103</v>
      </c>
      <c r="EZ171">
        <v>3.8780999999999999</v>
      </c>
      <c r="FA171">
        <v>74</v>
      </c>
      <c r="FB171">
        <v>3.9638</v>
      </c>
      <c r="FC171">
        <v>56</v>
      </c>
      <c r="FD171">
        <v>0.98470000000000002</v>
      </c>
      <c r="FE171">
        <v>5.1033999999999997</v>
      </c>
      <c r="FF171">
        <v>-607.38390000000004</v>
      </c>
      <c r="FG171">
        <v>684.39359999999999</v>
      </c>
      <c r="FH171">
        <v>98.555800000000005</v>
      </c>
      <c r="FI171">
        <v>0</v>
      </c>
      <c r="FJ171">
        <v>1546</v>
      </c>
      <c r="FK171">
        <v>0</v>
      </c>
      <c r="FL171">
        <v>1546</v>
      </c>
      <c r="FM171">
        <v>4.0629999999999999E-2</v>
      </c>
      <c r="FN171">
        <v>1.7284999999999998E-2</v>
      </c>
      <c r="FO171">
        <v>8.1457999999999997E-4</v>
      </c>
      <c r="FP171">
        <v>0</v>
      </c>
      <c r="FQ171">
        <v>0</v>
      </c>
      <c r="FR171">
        <v>4.4119999999999999E-2</v>
      </c>
      <c r="FS171">
        <v>0.1014</v>
      </c>
      <c r="FT171">
        <v>0.18504000000000001</v>
      </c>
      <c r="FU171">
        <v>0</v>
      </c>
      <c r="FV171">
        <v>9.7672999999999996E-3</v>
      </c>
      <c r="FW171">
        <v>7.7064000000000004E-3</v>
      </c>
      <c r="FX171">
        <v>4.8234000000000003E-3</v>
      </c>
      <c r="FY171">
        <v>7.7442999999999998E-2</v>
      </c>
      <c r="FZ171">
        <v>0</v>
      </c>
      <c r="GA171">
        <v>7.8410000000000003E-4</v>
      </c>
      <c r="GB171">
        <v>0</v>
      </c>
      <c r="GC171">
        <v>6.6698999999999994E-2</v>
      </c>
      <c r="GD171">
        <v>0</v>
      </c>
      <c r="GE171">
        <v>0.18842</v>
      </c>
      <c r="GF171">
        <v>0.17963999999999999</v>
      </c>
      <c r="GG171">
        <v>0</v>
      </c>
      <c r="GH171">
        <v>7.5426999999999994E-2</v>
      </c>
      <c r="GI171">
        <v>0.64632999999999996</v>
      </c>
      <c r="GJ171">
        <v>4.8234000000000003E-3</v>
      </c>
      <c r="GK171">
        <v>0</v>
      </c>
      <c r="GL171">
        <v>9.7672999999999996E-3</v>
      </c>
      <c r="GM171">
        <v>8.1457999999999997E-4</v>
      </c>
      <c r="GN171">
        <v>0.33827000000000002</v>
      </c>
      <c r="GO171" s="1" t="s">
        <v>116</v>
      </c>
      <c r="GP171" s="1" t="s">
        <v>1275</v>
      </c>
      <c r="GQ171">
        <v>0</v>
      </c>
      <c r="GR171">
        <v>1546</v>
      </c>
      <c r="GS171">
        <v>0</v>
      </c>
      <c r="GT171">
        <v>1546</v>
      </c>
      <c r="GU171">
        <v>0</v>
      </c>
      <c r="GV171">
        <v>1546</v>
      </c>
      <c r="GW171">
        <v>0</v>
      </c>
      <c r="GX171">
        <v>1546</v>
      </c>
      <c r="HA171">
        <v>0</v>
      </c>
      <c r="HB171">
        <v>1546</v>
      </c>
      <c r="HC171">
        <v>0</v>
      </c>
      <c r="HD171">
        <v>1546</v>
      </c>
      <c r="HE171">
        <v>0</v>
      </c>
      <c r="HF171">
        <v>1546</v>
      </c>
      <c r="HG171" s="5"/>
      <c r="HH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IA171" s="5"/>
      <c r="IF171" s="5"/>
    </row>
    <row r="172" spans="1:240" x14ac:dyDescent="0.2">
      <c r="A172" s="1" t="s">
        <v>117</v>
      </c>
      <c r="B172">
        <v>-525</v>
      </c>
      <c r="C172">
        <v>495</v>
      </c>
      <c r="D172">
        <v>1030</v>
      </c>
      <c r="E172">
        <v>1030</v>
      </c>
      <c r="F172">
        <v>515</v>
      </c>
      <c r="G172">
        <v>11</v>
      </c>
      <c r="H172">
        <v>-1</v>
      </c>
      <c r="I172">
        <v>495</v>
      </c>
      <c r="J172">
        <v>11</v>
      </c>
      <c r="K172">
        <v>11</v>
      </c>
      <c r="L172">
        <v>11</v>
      </c>
      <c r="M172">
        <v>1030</v>
      </c>
      <c r="N172">
        <v>515</v>
      </c>
      <c r="O172">
        <v>495</v>
      </c>
      <c r="P172">
        <v>-1</v>
      </c>
      <c r="Q172">
        <v>495</v>
      </c>
      <c r="R172">
        <v>-43</v>
      </c>
      <c r="S172">
        <v>495</v>
      </c>
      <c r="T172">
        <v>495</v>
      </c>
      <c r="U172">
        <v>-1</v>
      </c>
      <c r="V172">
        <v>-1</v>
      </c>
      <c r="W172">
        <v>515</v>
      </c>
      <c r="X172">
        <v>1030</v>
      </c>
      <c r="Y172">
        <v>-1</v>
      </c>
      <c r="Z172">
        <v>-525</v>
      </c>
      <c r="AA172" s="1" t="s">
        <v>117</v>
      </c>
      <c r="AB172">
        <v>1307506</v>
      </c>
      <c r="AC172">
        <v>3868039</v>
      </c>
      <c r="AD172">
        <v>15251453</v>
      </c>
      <c r="AE172">
        <v>14715496</v>
      </c>
      <c r="AF172">
        <v>784806</v>
      </c>
      <c r="AG172">
        <v>9346247</v>
      </c>
      <c r="AH172">
        <v>2754237</v>
      </c>
      <c r="AI172">
        <v>968523</v>
      </c>
      <c r="AJ172">
        <v>5030266</v>
      </c>
      <c r="AK172">
        <v>1519370</v>
      </c>
      <c r="AL172">
        <v>9981840</v>
      </c>
      <c r="AM172">
        <v>14927361</v>
      </c>
      <c r="AN172">
        <v>1198547</v>
      </c>
      <c r="AO172">
        <v>11349879</v>
      </c>
      <c r="AP172">
        <v>2857082</v>
      </c>
      <c r="AQ172">
        <v>106144068</v>
      </c>
      <c r="AR172">
        <v>48613801</v>
      </c>
      <c r="AS172">
        <v>1138015</v>
      </c>
      <c r="AT172">
        <v>16791768</v>
      </c>
      <c r="AU172">
        <v>53208232</v>
      </c>
      <c r="AV172">
        <v>1240920</v>
      </c>
      <c r="AW172">
        <v>13426150</v>
      </c>
      <c r="AX172">
        <v>4721550</v>
      </c>
      <c r="AY172">
        <v>3262712</v>
      </c>
      <c r="AZ172">
        <v>12112591</v>
      </c>
      <c r="BA172">
        <v>8008475</v>
      </c>
      <c r="BB172">
        <v>13904358</v>
      </c>
      <c r="BC172">
        <v>39782082</v>
      </c>
      <c r="BD172">
        <v>17899516</v>
      </c>
      <c r="BE172">
        <v>1725182</v>
      </c>
      <c r="BF172">
        <v>460714</v>
      </c>
      <c r="BG172">
        <v>7512107</v>
      </c>
      <c r="BH172">
        <v>83365617</v>
      </c>
      <c r="BI172">
        <v>229340194</v>
      </c>
      <c r="BJ172">
        <v>5345036</v>
      </c>
      <c r="BK172">
        <v>17602906</v>
      </c>
      <c r="BL172">
        <v>15381356</v>
      </c>
      <c r="BM172">
        <v>1349879</v>
      </c>
      <c r="BN172">
        <v>1077482</v>
      </c>
      <c r="BO172">
        <v>768765</v>
      </c>
      <c r="BP172">
        <v>32421308</v>
      </c>
      <c r="BQ172">
        <v>1918886</v>
      </c>
      <c r="BR172">
        <v>1289346</v>
      </c>
      <c r="BS172">
        <v>4921308</v>
      </c>
      <c r="BT172">
        <v>11755448</v>
      </c>
      <c r="BU172">
        <v>155175545</v>
      </c>
      <c r="BV172">
        <v>66586</v>
      </c>
      <c r="BW172">
        <v>4012893</v>
      </c>
      <c r="BX172">
        <v>2820823</v>
      </c>
      <c r="BY172">
        <v>2221550</v>
      </c>
      <c r="BZ172" s="1" t="s">
        <v>117</v>
      </c>
      <c r="CA172" s="1" t="s">
        <v>1177</v>
      </c>
      <c r="CB172" s="1" t="s">
        <v>1177</v>
      </c>
      <c r="CC172" s="3" t="s">
        <v>1177</v>
      </c>
      <c r="CD172" s="1" t="s">
        <v>1177</v>
      </c>
      <c r="CE172" s="1" t="s">
        <v>1177</v>
      </c>
      <c r="CF172" s="1" t="s">
        <v>1177</v>
      </c>
      <c r="CG172" s="1" t="s">
        <v>1177</v>
      </c>
      <c r="CH172" s="1" t="s">
        <v>1177</v>
      </c>
      <c r="CI172" s="1" t="s">
        <v>1177</v>
      </c>
      <c r="CJ172" s="1" t="s">
        <v>1177</v>
      </c>
      <c r="CK172" s="1" t="s">
        <v>117</v>
      </c>
      <c r="CL172" s="1" t="s">
        <v>1195</v>
      </c>
      <c r="CM172">
        <v>18060</v>
      </c>
      <c r="CN172" s="1" t="s">
        <v>1205</v>
      </c>
      <c r="CO172" s="1" t="s">
        <v>1228</v>
      </c>
      <c r="CQ172" s="1" t="s">
        <v>1251</v>
      </c>
      <c r="CR172" s="1" t="s">
        <v>1199</v>
      </c>
      <c r="CS172" s="1" t="s">
        <v>1256</v>
      </c>
      <c r="CT172">
        <v>1962</v>
      </c>
      <c r="CU172" s="1" t="s">
        <v>1261</v>
      </c>
      <c r="CV172">
        <v>-18060</v>
      </c>
      <c r="CW172" s="1" t="s">
        <v>1266</v>
      </c>
      <c r="CX172" s="1" t="s">
        <v>1269</v>
      </c>
      <c r="CY172">
        <v>49</v>
      </c>
      <c r="DA172" s="1" t="s">
        <v>117</v>
      </c>
      <c r="DB172" s="1" t="s">
        <v>1275</v>
      </c>
      <c r="DC172" s="1" t="s">
        <v>1277</v>
      </c>
      <c r="DD172" s="1" t="s">
        <v>1269</v>
      </c>
      <c r="DE172">
        <v>-18060</v>
      </c>
      <c r="DG172">
        <v>222</v>
      </c>
      <c r="DH172">
        <v>49</v>
      </c>
      <c r="DI172" s="1" t="s">
        <v>1288</v>
      </c>
      <c r="DJ172" s="1" t="s">
        <v>1285</v>
      </c>
      <c r="DK172" s="1" t="s">
        <v>1294</v>
      </c>
      <c r="DL172" s="1" t="s">
        <v>1297</v>
      </c>
      <c r="DM172" s="1" t="s">
        <v>1285</v>
      </c>
      <c r="DN172" s="1" t="s">
        <v>1285</v>
      </c>
      <c r="DO172" s="1" t="s">
        <v>1285</v>
      </c>
      <c r="DP172" s="1" t="s">
        <v>1285</v>
      </c>
      <c r="DQ172" s="1" t="s">
        <v>1285</v>
      </c>
      <c r="DR172" s="1" t="s">
        <v>1285</v>
      </c>
      <c r="DS172" s="1" t="s">
        <v>1285</v>
      </c>
      <c r="DT172" s="1" t="s">
        <v>1310</v>
      </c>
      <c r="DU172" s="1" t="s">
        <v>1311</v>
      </c>
      <c r="DV172" s="1" t="s">
        <v>1312</v>
      </c>
      <c r="DW172" s="1" t="s">
        <v>1312</v>
      </c>
      <c r="DX172" s="1" t="s">
        <v>1312</v>
      </c>
      <c r="DY172" s="1" t="s">
        <v>1285</v>
      </c>
      <c r="DZ172" s="1" t="s">
        <v>1312</v>
      </c>
      <c r="EA172" s="1" t="s">
        <v>1310</v>
      </c>
      <c r="EB172" s="1" t="s">
        <v>1315</v>
      </c>
      <c r="EC172" s="1" t="s">
        <v>117</v>
      </c>
      <c r="ED172" s="1" t="s">
        <v>1275</v>
      </c>
      <c r="EE172" s="1" t="s">
        <v>1315</v>
      </c>
      <c r="EF172" s="1" t="s">
        <v>1332</v>
      </c>
      <c r="EG172">
        <v>0.29032999999999998</v>
      </c>
      <c r="EH172">
        <v>0.51</v>
      </c>
      <c r="EI172">
        <v>0.03</v>
      </c>
      <c r="EJ172">
        <v>0.69320999999999999</v>
      </c>
      <c r="EK172">
        <v>-0.3846</v>
      </c>
      <c r="EL172">
        <v>-0.1525</v>
      </c>
      <c r="EM172">
        <v>-3.1699999999999999E-2</v>
      </c>
      <c r="EN172">
        <v>0.60219999999999996</v>
      </c>
      <c r="EO172">
        <v>-8.4699999999999998E-2</v>
      </c>
      <c r="EP172">
        <v>0.54379999999999995</v>
      </c>
      <c r="ES172">
        <v>0</v>
      </c>
      <c r="ET172">
        <v>0</v>
      </c>
      <c r="EU172">
        <v>218</v>
      </c>
      <c r="EV172">
        <v>0.34255999999999998</v>
      </c>
      <c r="EW172">
        <v>4</v>
      </c>
      <c r="EX172">
        <v>58</v>
      </c>
      <c r="EY172">
        <v>0.48265999999999998</v>
      </c>
      <c r="EZ172">
        <v>0.66910999999999998</v>
      </c>
      <c r="FA172">
        <v>4</v>
      </c>
      <c r="FB172">
        <v>2.7726000000000002</v>
      </c>
      <c r="FC172">
        <v>16</v>
      </c>
      <c r="FD172">
        <v>1</v>
      </c>
      <c r="FE172">
        <v>2.6295999999999999</v>
      </c>
      <c r="FF172">
        <v>-166.5087</v>
      </c>
      <c r="FG172">
        <v>199.00299999999999</v>
      </c>
      <c r="FH172">
        <v>-68.599299999999999</v>
      </c>
      <c r="FI172">
        <v>0</v>
      </c>
      <c r="FJ172">
        <v>222</v>
      </c>
      <c r="FK172">
        <v>0</v>
      </c>
      <c r="FL172">
        <v>222</v>
      </c>
      <c r="FM172">
        <v>0</v>
      </c>
      <c r="FN172">
        <v>7.4006000000000002E-2</v>
      </c>
      <c r="FO172">
        <v>0</v>
      </c>
      <c r="FP172">
        <v>1.2560999999999999E-2</v>
      </c>
      <c r="FQ172">
        <v>0</v>
      </c>
      <c r="FR172">
        <v>0</v>
      </c>
      <c r="FS172">
        <v>6.2567999999999999E-2</v>
      </c>
      <c r="FT172">
        <v>0.17829999999999999</v>
      </c>
      <c r="FU172">
        <v>0</v>
      </c>
      <c r="FV172">
        <v>0.28627000000000002</v>
      </c>
      <c r="FW172">
        <v>2.3195E-2</v>
      </c>
      <c r="FX172">
        <v>0</v>
      </c>
      <c r="FY172">
        <v>4.3610000000000003E-2</v>
      </c>
      <c r="FZ172">
        <v>0</v>
      </c>
      <c r="GA172">
        <v>5.1618999999999998E-2</v>
      </c>
      <c r="GB172">
        <v>0</v>
      </c>
      <c r="GC172">
        <v>4.5587000000000003E-2</v>
      </c>
      <c r="GD172">
        <v>0</v>
      </c>
      <c r="GE172">
        <v>0.14413999999999999</v>
      </c>
      <c r="GF172">
        <v>6.6378000000000006E-2</v>
      </c>
      <c r="GG172">
        <v>0</v>
      </c>
      <c r="GH172">
        <v>1.1762E-2</v>
      </c>
      <c r="GI172">
        <v>0.43709999999999999</v>
      </c>
      <c r="GJ172">
        <v>0</v>
      </c>
      <c r="GK172">
        <v>0</v>
      </c>
      <c r="GL172">
        <v>0.28627000000000002</v>
      </c>
      <c r="GM172">
        <v>1.2560999999999999E-2</v>
      </c>
      <c r="GN172">
        <v>0.26406000000000002</v>
      </c>
      <c r="GO172" s="1" t="s">
        <v>117</v>
      </c>
      <c r="GP172" s="1" t="s">
        <v>1275</v>
      </c>
      <c r="GQ172">
        <v>0</v>
      </c>
      <c r="GR172">
        <v>222</v>
      </c>
      <c r="GS172">
        <v>0</v>
      </c>
      <c r="GT172">
        <v>222</v>
      </c>
      <c r="GU172">
        <v>0</v>
      </c>
      <c r="GV172">
        <v>222</v>
      </c>
      <c r="GW172">
        <v>0</v>
      </c>
      <c r="GX172">
        <v>222</v>
      </c>
      <c r="GY172">
        <v>0</v>
      </c>
      <c r="GZ172">
        <v>222</v>
      </c>
      <c r="HA172">
        <v>0</v>
      </c>
      <c r="HB172">
        <v>222</v>
      </c>
      <c r="HC172">
        <v>0</v>
      </c>
      <c r="HD172">
        <v>222</v>
      </c>
      <c r="HE172">
        <v>0</v>
      </c>
      <c r="HF172">
        <v>222</v>
      </c>
      <c r="HG172" s="5"/>
      <c r="HH172" s="5"/>
      <c r="HJ172" s="5"/>
      <c r="HK172" s="5"/>
      <c r="HL172" s="8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IA172" s="5"/>
      <c r="IF172" s="5"/>
    </row>
    <row r="173" spans="1:240" x14ac:dyDescent="0.2">
      <c r="A173" s="1" t="s">
        <v>119</v>
      </c>
      <c r="B173">
        <v>757</v>
      </c>
      <c r="C173">
        <v>-13</v>
      </c>
      <c r="D173">
        <v>159</v>
      </c>
      <c r="E173">
        <v>159</v>
      </c>
      <c r="F173">
        <v>62</v>
      </c>
      <c r="G173">
        <v>1</v>
      </c>
      <c r="H173">
        <v>-13</v>
      </c>
      <c r="I173">
        <v>-13</v>
      </c>
      <c r="J173">
        <v>1</v>
      </c>
      <c r="K173">
        <v>1</v>
      </c>
      <c r="L173">
        <v>1</v>
      </c>
      <c r="M173">
        <v>159</v>
      </c>
      <c r="N173">
        <v>62</v>
      </c>
      <c r="O173">
        <v>-13</v>
      </c>
      <c r="P173">
        <v>-13</v>
      </c>
      <c r="Q173">
        <v>-13</v>
      </c>
      <c r="R173">
        <v>62</v>
      </c>
      <c r="S173">
        <v>-13</v>
      </c>
      <c r="T173">
        <v>-13</v>
      </c>
      <c r="U173">
        <v>-13</v>
      </c>
      <c r="V173">
        <v>-13</v>
      </c>
      <c r="W173">
        <v>62</v>
      </c>
      <c r="X173">
        <v>159</v>
      </c>
      <c r="Y173">
        <v>-13</v>
      </c>
      <c r="Z173">
        <v>757</v>
      </c>
      <c r="AA173" s="1" t="s">
        <v>119</v>
      </c>
      <c r="AB173">
        <v>2268701</v>
      </c>
      <c r="AC173">
        <v>1309055</v>
      </c>
      <c r="AD173">
        <v>14190256</v>
      </c>
      <c r="AE173">
        <v>14990157</v>
      </c>
      <c r="AF173">
        <v>619537</v>
      </c>
      <c r="AG173">
        <v>10354331</v>
      </c>
      <c r="AH173">
        <v>2554134</v>
      </c>
      <c r="AI173">
        <v>290354</v>
      </c>
      <c r="AJ173">
        <v>1328740</v>
      </c>
      <c r="AK173">
        <v>925197</v>
      </c>
      <c r="AL173">
        <v>34739173</v>
      </c>
      <c r="AM173">
        <v>4020669</v>
      </c>
      <c r="AN173">
        <v>575787</v>
      </c>
      <c r="AO173">
        <v>11929134</v>
      </c>
      <c r="AP173">
        <v>8730118</v>
      </c>
      <c r="AQ173">
        <v>102293307</v>
      </c>
      <c r="AR173">
        <v>17125984</v>
      </c>
      <c r="AS173">
        <v>378937</v>
      </c>
      <c r="AT173">
        <v>4788386</v>
      </c>
      <c r="AU173">
        <v>32367126</v>
      </c>
      <c r="AV173">
        <v>7337598</v>
      </c>
      <c r="AW173">
        <v>5925197</v>
      </c>
      <c r="AX173">
        <v>10093504</v>
      </c>
      <c r="AY173">
        <v>807087</v>
      </c>
      <c r="AZ173">
        <v>111510827</v>
      </c>
      <c r="BA173">
        <v>70861220</v>
      </c>
      <c r="BB173">
        <v>137819882</v>
      </c>
      <c r="BC173">
        <v>25398622</v>
      </c>
      <c r="BD173">
        <v>13607283</v>
      </c>
      <c r="BE173">
        <v>526575</v>
      </c>
      <c r="BF173">
        <v>6193504</v>
      </c>
      <c r="BG173">
        <v>4153543</v>
      </c>
      <c r="BH173">
        <v>100831693</v>
      </c>
      <c r="BI173">
        <v>35442913</v>
      </c>
      <c r="BJ173">
        <v>1614173</v>
      </c>
      <c r="BK173">
        <v>35378937</v>
      </c>
      <c r="BL173">
        <v>14173228</v>
      </c>
      <c r="BM173">
        <v>388780</v>
      </c>
      <c r="BN173">
        <v>452756</v>
      </c>
      <c r="BO173">
        <v>388780</v>
      </c>
      <c r="BP173">
        <v>33467077</v>
      </c>
      <c r="BQ173">
        <v>14069882</v>
      </c>
      <c r="BR173">
        <v>664370</v>
      </c>
      <c r="BS173">
        <v>1850394</v>
      </c>
      <c r="BT173">
        <v>160314961</v>
      </c>
      <c r="BU173">
        <v>63848425</v>
      </c>
      <c r="BV173">
        <v>2022638</v>
      </c>
      <c r="BW173">
        <v>2338238</v>
      </c>
      <c r="BX173">
        <v>816929</v>
      </c>
      <c r="BY173">
        <v>674213</v>
      </c>
      <c r="BZ173" s="1" t="s">
        <v>119</v>
      </c>
      <c r="CA173" s="1" t="s">
        <v>1177</v>
      </c>
      <c r="CB173" s="1" t="s">
        <v>1177</v>
      </c>
      <c r="CC173" s="3" t="s">
        <v>1177</v>
      </c>
      <c r="CD173" s="1" t="s">
        <v>1177</v>
      </c>
      <c r="CE173" s="1" t="s">
        <v>1177</v>
      </c>
      <c r="CF173" s="1" t="s">
        <v>1177</v>
      </c>
      <c r="CG173" s="1" t="s">
        <v>1177</v>
      </c>
      <c r="CH173" s="1" t="s">
        <v>1177</v>
      </c>
      <c r="CI173" s="1" t="s">
        <v>1177</v>
      </c>
      <c r="CJ173" s="1" t="s">
        <v>1177</v>
      </c>
      <c r="CK173" s="1" t="s">
        <v>119</v>
      </c>
      <c r="CL173" s="1" t="s">
        <v>1195</v>
      </c>
      <c r="CM173">
        <v>17157</v>
      </c>
      <c r="CN173" s="1" t="s">
        <v>1205</v>
      </c>
      <c r="CO173" s="1" t="s">
        <v>1228</v>
      </c>
      <c r="CQ173" s="1" t="s">
        <v>1251</v>
      </c>
      <c r="CR173" s="1" t="s">
        <v>1199</v>
      </c>
      <c r="CS173" s="1" t="s">
        <v>1256</v>
      </c>
      <c r="CT173">
        <v>1966</v>
      </c>
      <c r="CU173" s="1" t="s">
        <v>1261</v>
      </c>
      <c r="CV173">
        <v>-17157</v>
      </c>
      <c r="CW173" s="1" t="s">
        <v>1266</v>
      </c>
      <c r="CX173" s="1" t="s">
        <v>1269</v>
      </c>
      <c r="CY173">
        <v>46</v>
      </c>
      <c r="DA173" s="1" t="s">
        <v>119</v>
      </c>
      <c r="DB173" s="1" t="s">
        <v>1275</v>
      </c>
      <c r="DC173" s="1" t="s">
        <v>1277</v>
      </c>
      <c r="DD173" s="1" t="s">
        <v>1269</v>
      </c>
      <c r="DE173">
        <v>-17157</v>
      </c>
      <c r="DG173">
        <v>648</v>
      </c>
      <c r="DH173">
        <v>46</v>
      </c>
      <c r="DI173" s="1" t="s">
        <v>1288</v>
      </c>
      <c r="DJ173" s="1" t="s">
        <v>1285</v>
      </c>
      <c r="DK173" s="1" t="s">
        <v>1294</v>
      </c>
      <c r="DL173" s="1" t="s">
        <v>1300</v>
      </c>
      <c r="DM173" s="1" t="s">
        <v>1285</v>
      </c>
      <c r="DN173" s="1" t="s">
        <v>1285</v>
      </c>
      <c r="DO173" s="1" t="s">
        <v>1285</v>
      </c>
      <c r="DP173" s="1" t="s">
        <v>1285</v>
      </c>
      <c r="DQ173" s="1" t="s">
        <v>1285</v>
      </c>
      <c r="DR173" s="1" t="s">
        <v>1285</v>
      </c>
      <c r="DS173" s="1" t="s">
        <v>1285</v>
      </c>
      <c r="DT173" s="1" t="s">
        <v>1314</v>
      </c>
      <c r="DU173" s="1" t="s">
        <v>1313</v>
      </c>
      <c r="DV173" s="1" t="s">
        <v>1311</v>
      </c>
      <c r="DW173" s="1" t="s">
        <v>1312</v>
      </c>
      <c r="DX173" s="1" t="s">
        <v>1312</v>
      </c>
      <c r="DY173" s="1" t="s">
        <v>1285</v>
      </c>
      <c r="DZ173" s="1" t="s">
        <v>1312</v>
      </c>
      <c r="EA173" s="1" t="s">
        <v>1310</v>
      </c>
      <c r="EB173" s="1" t="s">
        <v>1312</v>
      </c>
      <c r="EC173" s="1" t="s">
        <v>119</v>
      </c>
      <c r="ED173" s="1" t="s">
        <v>1275</v>
      </c>
      <c r="EE173" s="1" t="s">
        <v>1315</v>
      </c>
      <c r="EF173" s="1" t="s">
        <v>1335</v>
      </c>
      <c r="EG173">
        <v>0.24471000000000001</v>
      </c>
      <c r="EH173">
        <v>0.76</v>
      </c>
      <c r="EI173">
        <v>0.12</v>
      </c>
      <c r="EJ173">
        <v>0.37558000000000002</v>
      </c>
      <c r="EK173">
        <v>-1.0561</v>
      </c>
      <c r="EL173">
        <v>-0.26050000000000001</v>
      </c>
      <c r="EM173">
        <v>9.9000000000000005E-2</v>
      </c>
      <c r="EN173">
        <v>1.1288</v>
      </c>
      <c r="EO173">
        <v>-0.28460000000000002</v>
      </c>
      <c r="EP173">
        <v>0.53110000000000002</v>
      </c>
      <c r="ES173">
        <v>0</v>
      </c>
      <c r="ET173">
        <v>0</v>
      </c>
      <c r="EU173">
        <v>43</v>
      </c>
      <c r="EV173">
        <v>2.4287E-2</v>
      </c>
      <c r="EW173">
        <v>0</v>
      </c>
      <c r="EX173">
        <v>2</v>
      </c>
      <c r="EY173">
        <v>0.89351000000000003</v>
      </c>
      <c r="EZ173">
        <v>0.61934</v>
      </c>
      <c r="FA173">
        <v>2</v>
      </c>
      <c r="FB173">
        <v>3.0148999999999999</v>
      </c>
      <c r="FC173">
        <v>21</v>
      </c>
      <c r="FD173">
        <v>0.99029</v>
      </c>
      <c r="FE173">
        <v>1.6556999999999999</v>
      </c>
      <c r="FF173">
        <v>-346.49090000000001</v>
      </c>
      <c r="FG173">
        <v>-468.78199999999998</v>
      </c>
      <c r="FH173">
        <v>1178.2434000000001</v>
      </c>
      <c r="FI173">
        <v>0</v>
      </c>
      <c r="FJ173">
        <v>648</v>
      </c>
      <c r="FK173">
        <v>0</v>
      </c>
      <c r="FL173">
        <v>648</v>
      </c>
      <c r="FM173">
        <v>0</v>
      </c>
      <c r="FN173">
        <v>0.16302</v>
      </c>
      <c r="FO173">
        <v>0</v>
      </c>
      <c r="FP173">
        <v>4.7830999999999999E-2</v>
      </c>
      <c r="FQ173">
        <v>0</v>
      </c>
      <c r="FR173">
        <v>0</v>
      </c>
      <c r="FS173">
        <v>3.227E-2</v>
      </c>
      <c r="FT173">
        <v>0.16122</v>
      </c>
      <c r="FU173">
        <v>0</v>
      </c>
      <c r="FV173">
        <v>8.7017999999999998E-2</v>
      </c>
      <c r="FW173">
        <v>4.1784000000000002E-2</v>
      </c>
      <c r="FX173">
        <v>0</v>
      </c>
      <c r="FY173">
        <v>1.9542E-2</v>
      </c>
      <c r="FZ173">
        <v>0</v>
      </c>
      <c r="GA173">
        <v>9.3062000000000006E-2</v>
      </c>
      <c r="GB173">
        <v>0</v>
      </c>
      <c r="GC173">
        <v>0.17150000000000001</v>
      </c>
      <c r="GD173">
        <v>0</v>
      </c>
      <c r="GE173">
        <v>6.8392999999999995E-2</v>
      </c>
      <c r="GF173">
        <v>0.11436</v>
      </c>
      <c r="GG173">
        <v>0</v>
      </c>
      <c r="GH173">
        <v>0</v>
      </c>
      <c r="GI173">
        <v>0.62988</v>
      </c>
      <c r="GJ173">
        <v>0</v>
      </c>
      <c r="GK173">
        <v>0</v>
      </c>
      <c r="GL173">
        <v>8.7017999999999998E-2</v>
      </c>
      <c r="GM173">
        <v>4.7830999999999999E-2</v>
      </c>
      <c r="GN173">
        <v>0.23527999999999999</v>
      </c>
      <c r="GO173" s="1" t="s">
        <v>119</v>
      </c>
      <c r="GP173" s="1" t="s">
        <v>1275</v>
      </c>
      <c r="GQ173">
        <v>0</v>
      </c>
      <c r="GR173">
        <v>648</v>
      </c>
      <c r="GS173">
        <v>0</v>
      </c>
      <c r="GT173">
        <v>648</v>
      </c>
      <c r="GU173">
        <v>0</v>
      </c>
      <c r="GV173">
        <v>648</v>
      </c>
      <c r="GW173">
        <v>0</v>
      </c>
      <c r="GX173">
        <v>648</v>
      </c>
      <c r="GY173">
        <v>0</v>
      </c>
      <c r="GZ173">
        <v>648</v>
      </c>
      <c r="HA173">
        <v>0</v>
      </c>
      <c r="HB173">
        <v>648</v>
      </c>
      <c r="HC173">
        <v>0</v>
      </c>
      <c r="HD173">
        <v>648</v>
      </c>
      <c r="HE173">
        <v>0</v>
      </c>
      <c r="HF173">
        <v>648</v>
      </c>
      <c r="HG173" s="5"/>
      <c r="HH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IA173" s="5"/>
      <c r="IF173" s="5"/>
    </row>
    <row r="174" spans="1:240" x14ac:dyDescent="0.2">
      <c r="A174" s="1" t="s">
        <v>121</v>
      </c>
      <c r="B174">
        <v>259</v>
      </c>
      <c r="C174">
        <v>256</v>
      </c>
      <c r="D174">
        <v>-38</v>
      </c>
      <c r="E174">
        <v>-38</v>
      </c>
      <c r="F174">
        <v>-38</v>
      </c>
      <c r="G174">
        <v>-78</v>
      </c>
      <c r="H174">
        <v>256</v>
      </c>
      <c r="I174">
        <v>256</v>
      </c>
      <c r="J174">
        <v>-78</v>
      </c>
      <c r="K174">
        <v>-78</v>
      </c>
      <c r="L174">
        <v>-78</v>
      </c>
      <c r="M174">
        <v>-38</v>
      </c>
      <c r="N174">
        <v>-38</v>
      </c>
      <c r="O174">
        <v>256</v>
      </c>
      <c r="P174">
        <v>250</v>
      </c>
      <c r="Q174">
        <v>256</v>
      </c>
      <c r="R174">
        <v>-38</v>
      </c>
      <c r="S174">
        <v>256</v>
      </c>
      <c r="T174">
        <v>256</v>
      </c>
      <c r="U174">
        <v>256</v>
      </c>
      <c r="V174">
        <v>250</v>
      </c>
      <c r="W174">
        <v>-38</v>
      </c>
      <c r="X174">
        <v>-38</v>
      </c>
      <c r="Y174">
        <v>250</v>
      </c>
      <c r="Z174">
        <v>259</v>
      </c>
      <c r="AA174" s="1" t="s">
        <v>121</v>
      </c>
      <c r="AB174">
        <v>1812303</v>
      </c>
      <c r="AC174">
        <v>3411895</v>
      </c>
      <c r="AD174">
        <v>8173232</v>
      </c>
      <c r="AE174">
        <v>3267251</v>
      </c>
      <c r="AF174">
        <v>2938229</v>
      </c>
      <c r="AG174">
        <v>20598996</v>
      </c>
      <c r="AH174">
        <v>5173147</v>
      </c>
      <c r="AI174">
        <v>399898</v>
      </c>
      <c r="AJ174">
        <v>4577555</v>
      </c>
      <c r="AK174">
        <v>1812303</v>
      </c>
      <c r="AL174">
        <v>1208202</v>
      </c>
      <c r="AM174">
        <v>3548030</v>
      </c>
      <c r="AN174">
        <v>1284778</v>
      </c>
      <c r="AO174">
        <v>13205139</v>
      </c>
      <c r="AP174">
        <v>986982</v>
      </c>
      <c r="AQ174">
        <v>1548541</v>
      </c>
      <c r="AR174">
        <v>995491</v>
      </c>
      <c r="AS174">
        <v>833830</v>
      </c>
      <c r="AT174">
        <v>697694</v>
      </c>
      <c r="AU174">
        <v>8508</v>
      </c>
      <c r="AV174">
        <v>12294733</v>
      </c>
      <c r="AW174">
        <v>519016</v>
      </c>
      <c r="AX174">
        <v>17017</v>
      </c>
      <c r="AY174">
        <v>3071556</v>
      </c>
      <c r="AZ174">
        <v>42542</v>
      </c>
      <c r="BA174">
        <v>536033</v>
      </c>
      <c r="BB174">
        <v>68068</v>
      </c>
      <c r="BC174">
        <v>280779</v>
      </c>
      <c r="BD174">
        <v>6023994</v>
      </c>
      <c r="BE174">
        <v>1063558</v>
      </c>
      <c r="BF174">
        <v>51051</v>
      </c>
      <c r="BG174">
        <v>5981452</v>
      </c>
      <c r="BH174">
        <v>13137071</v>
      </c>
      <c r="BI174">
        <v>10074024</v>
      </c>
      <c r="BJ174">
        <v>3743725</v>
      </c>
      <c r="BK174">
        <v>17450864</v>
      </c>
      <c r="BL174">
        <v>1284778</v>
      </c>
      <c r="BM174">
        <v>1003999</v>
      </c>
      <c r="BN174">
        <v>689186</v>
      </c>
      <c r="BO174">
        <v>2186676</v>
      </c>
      <c r="BP174">
        <v>42542</v>
      </c>
      <c r="BQ174">
        <v>8499957</v>
      </c>
      <c r="BR174">
        <v>3726708</v>
      </c>
      <c r="BS174">
        <v>6304773</v>
      </c>
      <c r="BT174">
        <v>297796</v>
      </c>
      <c r="BU174">
        <v>8516974</v>
      </c>
      <c r="BV174">
        <v>76576</v>
      </c>
      <c r="BW174">
        <v>3745086</v>
      </c>
      <c r="BX174">
        <v>2127116</v>
      </c>
      <c r="BY174">
        <v>1548541</v>
      </c>
      <c r="BZ174" s="1" t="s">
        <v>121</v>
      </c>
      <c r="CA174" s="1" t="s">
        <v>1177</v>
      </c>
      <c r="CB174" s="1" t="s">
        <v>1177</v>
      </c>
      <c r="CC174" s="3" t="s">
        <v>1177</v>
      </c>
      <c r="CD174" s="1" t="s">
        <v>1177</v>
      </c>
      <c r="CE174" s="1" t="s">
        <v>1177</v>
      </c>
      <c r="CF174" s="1" t="s">
        <v>1177</v>
      </c>
      <c r="CG174" s="1" t="s">
        <v>1177</v>
      </c>
      <c r="CH174" s="1" t="s">
        <v>1177</v>
      </c>
      <c r="CI174" s="1" t="s">
        <v>1177</v>
      </c>
      <c r="CJ174" s="1" t="s">
        <v>1178</v>
      </c>
      <c r="CK174" s="1" t="s">
        <v>121</v>
      </c>
      <c r="CL174" s="1" t="s">
        <v>1192</v>
      </c>
      <c r="CM174">
        <v>24353</v>
      </c>
      <c r="CN174" s="1" t="s">
        <v>1212</v>
      </c>
      <c r="CO174" s="1" t="s">
        <v>1235</v>
      </c>
      <c r="CQ174" s="1" t="s">
        <v>1251</v>
      </c>
      <c r="CR174" s="1" t="s">
        <v>1199</v>
      </c>
      <c r="CS174" s="1" t="s">
        <v>1256</v>
      </c>
      <c r="CT174">
        <v>1946</v>
      </c>
      <c r="CU174" s="1" t="s">
        <v>1261</v>
      </c>
      <c r="CV174">
        <v>-24353</v>
      </c>
      <c r="CW174" s="1" t="s">
        <v>1266</v>
      </c>
      <c r="CX174" s="1" t="s">
        <v>1269</v>
      </c>
      <c r="CY174">
        <v>66</v>
      </c>
      <c r="DA174" s="1" t="s">
        <v>121</v>
      </c>
      <c r="DB174" s="1" t="s">
        <v>1275</v>
      </c>
      <c r="DC174" s="1" t="s">
        <v>1277</v>
      </c>
      <c r="DD174" s="1" t="s">
        <v>1269</v>
      </c>
      <c r="DE174">
        <v>-24353</v>
      </c>
      <c r="DG174">
        <v>820</v>
      </c>
      <c r="DH174">
        <v>66</v>
      </c>
      <c r="DI174" s="1" t="s">
        <v>1286</v>
      </c>
      <c r="DJ174" s="1" t="s">
        <v>1285</v>
      </c>
      <c r="DK174" s="1" t="s">
        <v>1285</v>
      </c>
      <c r="DL174" s="1" t="s">
        <v>1301</v>
      </c>
      <c r="DM174" s="1" t="s">
        <v>1285</v>
      </c>
      <c r="DN174" s="1" t="s">
        <v>1285</v>
      </c>
      <c r="DO174" s="1" t="s">
        <v>1285</v>
      </c>
      <c r="DP174" s="1" t="s">
        <v>1285</v>
      </c>
      <c r="DQ174" s="1" t="s">
        <v>1285</v>
      </c>
      <c r="DR174" s="1" t="s">
        <v>1285</v>
      </c>
      <c r="DS174" s="1" t="s">
        <v>1285</v>
      </c>
      <c r="DT174" s="1" t="s">
        <v>1310</v>
      </c>
      <c r="DU174" s="1" t="s">
        <v>1311</v>
      </c>
      <c r="DV174" s="1" t="s">
        <v>1312</v>
      </c>
      <c r="DW174" s="1" t="s">
        <v>1317</v>
      </c>
      <c r="DX174" s="1" t="s">
        <v>1314</v>
      </c>
      <c r="DY174" s="1" t="s">
        <v>1285</v>
      </c>
      <c r="DZ174" s="1" t="s">
        <v>1312</v>
      </c>
      <c r="EA174" s="1" t="s">
        <v>1320</v>
      </c>
      <c r="EB174" s="1" t="s">
        <v>1314</v>
      </c>
      <c r="EC174" s="1" t="s">
        <v>121</v>
      </c>
      <c r="ED174" s="1" t="s">
        <v>1275</v>
      </c>
      <c r="EE174" s="1" t="s">
        <v>1310</v>
      </c>
      <c r="EF174" s="1" t="s">
        <v>1336</v>
      </c>
      <c r="EG174">
        <v>0.42909000000000003</v>
      </c>
      <c r="EH174">
        <v>0.55000000000000004</v>
      </c>
      <c r="EI174">
        <v>0.11</v>
      </c>
      <c r="EJ174">
        <v>0.17985999999999999</v>
      </c>
      <c r="EK174">
        <v>-0.53</v>
      </c>
      <c r="EL174">
        <v>1.0500000000000001E-2</v>
      </c>
      <c r="EM174">
        <v>0.9476</v>
      </c>
      <c r="EN174">
        <v>-0.22500000000000001</v>
      </c>
      <c r="EO174">
        <v>0.69330000000000003</v>
      </c>
      <c r="EP174">
        <v>0.82769999999999999</v>
      </c>
      <c r="EQ174">
        <v>30</v>
      </c>
      <c r="ER174">
        <v>10</v>
      </c>
      <c r="ES174">
        <v>0.19964000000000001</v>
      </c>
      <c r="ET174">
        <v>1.4862</v>
      </c>
      <c r="EU174">
        <v>240</v>
      </c>
      <c r="EV174">
        <v>0.71477999999999997</v>
      </c>
      <c r="EW174">
        <v>24</v>
      </c>
      <c r="EX174">
        <v>29</v>
      </c>
      <c r="FB174">
        <v>0.69315000000000004</v>
      </c>
      <c r="FC174">
        <v>2</v>
      </c>
      <c r="FD174">
        <v>1</v>
      </c>
      <c r="FE174">
        <v>4.6643999999999997</v>
      </c>
      <c r="FF174">
        <v>-783.20360000000005</v>
      </c>
      <c r="FG174">
        <v>-220.88040000000001</v>
      </c>
      <c r="FH174">
        <v>-2820.9776000000002</v>
      </c>
      <c r="FI174">
        <v>0</v>
      </c>
      <c r="FJ174">
        <v>820</v>
      </c>
      <c r="FK174">
        <v>0</v>
      </c>
      <c r="FL174">
        <v>820</v>
      </c>
      <c r="FM174">
        <v>1.3097E-3</v>
      </c>
      <c r="FN174">
        <v>5.9803E-3</v>
      </c>
      <c r="FO174">
        <v>0</v>
      </c>
      <c r="FP174">
        <v>0</v>
      </c>
      <c r="FQ174">
        <v>0</v>
      </c>
      <c r="FR174">
        <v>0.12839</v>
      </c>
      <c r="FS174">
        <v>1.5242E-2</v>
      </c>
      <c r="FT174">
        <v>0.71265000000000001</v>
      </c>
      <c r="FU174">
        <v>0</v>
      </c>
      <c r="FV174">
        <v>3.4930999999999997E-2</v>
      </c>
      <c r="FW174">
        <v>0</v>
      </c>
      <c r="FX174">
        <v>4.6188999999999996E-3</v>
      </c>
      <c r="FY174">
        <v>0</v>
      </c>
      <c r="FZ174">
        <v>1.9453999999999999E-2</v>
      </c>
      <c r="GA174">
        <v>8.4705999999999998E-5</v>
      </c>
      <c r="GB174">
        <v>0</v>
      </c>
      <c r="GC174">
        <v>0</v>
      </c>
      <c r="GD174">
        <v>0</v>
      </c>
      <c r="GE174">
        <v>5.0592999999999999E-2</v>
      </c>
      <c r="GF174">
        <v>1.1658999999999999E-2</v>
      </c>
      <c r="GG174">
        <v>4.9630999999999998E-3</v>
      </c>
      <c r="GH174">
        <v>1.0126E-2</v>
      </c>
      <c r="GI174">
        <v>0.10417</v>
      </c>
      <c r="GJ174">
        <v>4.6188999999999996E-3</v>
      </c>
      <c r="GK174">
        <v>0</v>
      </c>
      <c r="GL174">
        <v>3.4930999999999997E-2</v>
      </c>
      <c r="GM174">
        <v>0</v>
      </c>
      <c r="GN174">
        <v>0.85628000000000004</v>
      </c>
      <c r="GO174" s="1" t="s">
        <v>121</v>
      </c>
      <c r="GP174" s="1" t="s">
        <v>1275</v>
      </c>
      <c r="GQ174">
        <v>0</v>
      </c>
      <c r="GR174">
        <v>820</v>
      </c>
      <c r="GS174">
        <v>0</v>
      </c>
      <c r="GT174">
        <v>820</v>
      </c>
      <c r="GU174">
        <v>0</v>
      </c>
      <c r="GV174">
        <v>820</v>
      </c>
      <c r="GW174">
        <v>0</v>
      </c>
      <c r="GX174">
        <v>820</v>
      </c>
      <c r="GY174">
        <v>0</v>
      </c>
      <c r="GZ174">
        <v>820</v>
      </c>
      <c r="HA174">
        <v>0</v>
      </c>
      <c r="HB174">
        <v>820</v>
      </c>
      <c r="HC174">
        <v>0</v>
      </c>
      <c r="HD174">
        <v>820</v>
      </c>
      <c r="HE174">
        <v>0</v>
      </c>
      <c r="HF174">
        <v>820</v>
      </c>
      <c r="HG174" s="5"/>
      <c r="HH174" s="5"/>
      <c r="HJ174" s="5"/>
      <c r="HK174" s="5"/>
      <c r="HL174" s="8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IA174" s="5"/>
      <c r="IF174" s="5"/>
    </row>
    <row r="175" spans="1:240" x14ac:dyDescent="0.2">
      <c r="A175" s="1" t="s">
        <v>122</v>
      </c>
      <c r="B175">
        <v>606</v>
      </c>
      <c r="C175">
        <v>606</v>
      </c>
      <c r="D175">
        <v>1197</v>
      </c>
      <c r="E175">
        <v>1235</v>
      </c>
      <c r="F175">
        <v>1196</v>
      </c>
      <c r="G175">
        <v>-25</v>
      </c>
      <c r="H175">
        <v>606</v>
      </c>
      <c r="I175">
        <v>606</v>
      </c>
      <c r="J175">
        <v>-25</v>
      </c>
      <c r="K175">
        <v>-25</v>
      </c>
      <c r="L175">
        <v>-25</v>
      </c>
      <c r="M175">
        <v>1235</v>
      </c>
      <c r="N175">
        <v>1196</v>
      </c>
      <c r="O175">
        <v>606</v>
      </c>
      <c r="P175">
        <v>606</v>
      </c>
      <c r="Q175">
        <v>606</v>
      </c>
      <c r="R175">
        <v>1196</v>
      </c>
      <c r="S175">
        <v>606</v>
      </c>
      <c r="T175">
        <v>606</v>
      </c>
      <c r="U175">
        <v>606</v>
      </c>
      <c r="V175">
        <v>606</v>
      </c>
      <c r="W175">
        <v>1196</v>
      </c>
      <c r="X175">
        <v>1197</v>
      </c>
      <c r="Y175">
        <v>606</v>
      </c>
      <c r="Z175">
        <v>606</v>
      </c>
      <c r="AA175" s="1" t="s">
        <v>122</v>
      </c>
      <c r="AB175">
        <v>1792441</v>
      </c>
      <c r="AC175">
        <v>1447741</v>
      </c>
      <c r="AD175">
        <v>20880069</v>
      </c>
      <c r="AE175">
        <v>31121507</v>
      </c>
      <c r="AF175">
        <v>922418</v>
      </c>
      <c r="AG175">
        <v>10823587</v>
      </c>
      <c r="AH175">
        <v>6588699</v>
      </c>
      <c r="AI175">
        <v>290533</v>
      </c>
      <c r="AJ175">
        <v>1886003</v>
      </c>
      <c r="AK175">
        <v>1098116</v>
      </c>
      <c r="AL175">
        <v>3471624</v>
      </c>
      <c r="AM175">
        <v>6987566</v>
      </c>
      <c r="AN175">
        <v>955312</v>
      </c>
      <c r="AO175">
        <v>11872461</v>
      </c>
      <c r="AP175">
        <v>1142238</v>
      </c>
      <c r="AQ175">
        <v>75602610</v>
      </c>
      <c r="AR175">
        <v>57624031</v>
      </c>
      <c r="AS175">
        <v>787886</v>
      </c>
      <c r="AT175">
        <v>797735</v>
      </c>
      <c r="AU175">
        <v>74425705</v>
      </c>
      <c r="AV175">
        <v>1506832</v>
      </c>
      <c r="AW175">
        <v>11931552</v>
      </c>
      <c r="AX175">
        <v>7415979</v>
      </c>
      <c r="AY175">
        <v>1309861</v>
      </c>
      <c r="AZ175">
        <v>15235750</v>
      </c>
      <c r="BA175">
        <v>13256186</v>
      </c>
      <c r="BB175">
        <v>15895605</v>
      </c>
      <c r="BC175">
        <v>49178875</v>
      </c>
      <c r="BD175">
        <v>12975502</v>
      </c>
      <c r="BE175">
        <v>1127662</v>
      </c>
      <c r="BF175">
        <v>571808</v>
      </c>
      <c r="BG175">
        <v>5712175</v>
      </c>
      <c r="BH175">
        <v>102095285</v>
      </c>
      <c r="BI175">
        <v>102617260</v>
      </c>
      <c r="BJ175">
        <v>2555706</v>
      </c>
      <c r="BK175">
        <v>20184661</v>
      </c>
      <c r="BL175">
        <v>67615413</v>
      </c>
      <c r="BM175">
        <v>910993</v>
      </c>
      <c r="BN175">
        <v>906069</v>
      </c>
      <c r="BO175">
        <v>428413</v>
      </c>
      <c r="BP175">
        <v>49006525</v>
      </c>
      <c r="BQ175">
        <v>3870491</v>
      </c>
      <c r="BR175">
        <v>1300012</v>
      </c>
      <c r="BS175">
        <v>2649268</v>
      </c>
      <c r="BT175">
        <v>13807707</v>
      </c>
      <c r="BU175">
        <v>112145759</v>
      </c>
      <c r="BV175">
        <v>497353</v>
      </c>
      <c r="BW175">
        <v>2105084</v>
      </c>
      <c r="BX175">
        <v>1580697</v>
      </c>
      <c r="BY175">
        <v>2073126</v>
      </c>
      <c r="BZ175" s="1" t="s">
        <v>122</v>
      </c>
      <c r="CA175" s="1" t="s">
        <v>1177</v>
      </c>
      <c r="CB175" s="1" t="s">
        <v>1177</v>
      </c>
      <c r="CC175" s="3" t="s">
        <v>1177</v>
      </c>
      <c r="CD175" s="1" t="s">
        <v>1177</v>
      </c>
      <c r="CE175" s="1" t="s">
        <v>1177</v>
      </c>
      <c r="CF175" s="1" t="s">
        <v>1177</v>
      </c>
      <c r="CG175" s="1" t="s">
        <v>1177</v>
      </c>
      <c r="CH175" s="1" t="s">
        <v>1177</v>
      </c>
      <c r="CI175" s="1" t="s">
        <v>1178</v>
      </c>
      <c r="CJ175" s="1" t="s">
        <v>1177</v>
      </c>
      <c r="CK175" s="1" t="s">
        <v>122</v>
      </c>
      <c r="CL175" s="1" t="s">
        <v>1191</v>
      </c>
      <c r="CM175">
        <v>22936</v>
      </c>
      <c r="CN175" s="1" t="s">
        <v>1213</v>
      </c>
      <c r="CO175" s="1" t="s">
        <v>1236</v>
      </c>
      <c r="CQ175" s="1" t="s">
        <v>1251</v>
      </c>
      <c r="CR175" s="1" t="s">
        <v>1199</v>
      </c>
      <c r="CS175" s="1" t="s">
        <v>1256</v>
      </c>
      <c r="CT175">
        <v>1950</v>
      </c>
      <c r="CU175" s="1" t="s">
        <v>1261</v>
      </c>
      <c r="CV175">
        <v>-22936</v>
      </c>
      <c r="CW175" s="1" t="s">
        <v>1266</v>
      </c>
      <c r="CX175" s="1" t="s">
        <v>1269</v>
      </c>
      <c r="CY175">
        <v>62</v>
      </c>
      <c r="DA175" s="1" t="s">
        <v>122</v>
      </c>
      <c r="DB175" s="1" t="s">
        <v>1275</v>
      </c>
      <c r="DC175" s="1" t="s">
        <v>1277</v>
      </c>
      <c r="DD175" s="1" t="s">
        <v>1269</v>
      </c>
      <c r="DE175">
        <v>-22936</v>
      </c>
      <c r="DG175">
        <v>643</v>
      </c>
      <c r="DH175">
        <v>62</v>
      </c>
      <c r="DI175" s="1" t="s">
        <v>1288</v>
      </c>
      <c r="DJ175" s="1" t="s">
        <v>1285</v>
      </c>
      <c r="DK175" s="1" t="s">
        <v>1294</v>
      </c>
      <c r="DL175" s="1" t="s">
        <v>1297</v>
      </c>
      <c r="DM175" s="1" t="s">
        <v>1285</v>
      </c>
      <c r="DN175" s="1" t="s">
        <v>1285</v>
      </c>
      <c r="DO175" s="1" t="s">
        <v>1285</v>
      </c>
      <c r="DP175" s="1" t="s">
        <v>1285</v>
      </c>
      <c r="DQ175" s="1" t="s">
        <v>1285</v>
      </c>
      <c r="DR175" s="1" t="s">
        <v>1285</v>
      </c>
      <c r="DS175" s="1" t="s">
        <v>1285</v>
      </c>
      <c r="DT175" s="1" t="s">
        <v>1314</v>
      </c>
      <c r="DU175" s="1" t="s">
        <v>1313</v>
      </c>
      <c r="DV175" s="1" t="s">
        <v>1311</v>
      </c>
      <c r="DW175" s="1" t="s">
        <v>1312</v>
      </c>
      <c r="DX175" s="1" t="s">
        <v>1312</v>
      </c>
      <c r="DY175" s="1" t="s">
        <v>1285</v>
      </c>
      <c r="DZ175" s="1" t="s">
        <v>1312</v>
      </c>
      <c r="EA175" s="1" t="s">
        <v>1310</v>
      </c>
      <c r="EB175" s="1" t="s">
        <v>1315</v>
      </c>
      <c r="EC175" s="1" t="s">
        <v>122</v>
      </c>
      <c r="ED175" s="1" t="s">
        <v>1275</v>
      </c>
      <c r="EE175" s="1" t="s">
        <v>1312</v>
      </c>
      <c r="EF175" s="1" t="s">
        <v>1332</v>
      </c>
      <c r="EG175">
        <v>0.27339000000000002</v>
      </c>
      <c r="EH175">
        <v>0.44</v>
      </c>
      <c r="EI175">
        <v>0</v>
      </c>
      <c r="EJ175">
        <v>3.9538000000000002</v>
      </c>
      <c r="EK175">
        <v>-0.72170000000000001</v>
      </c>
      <c r="EL175">
        <v>-0.27</v>
      </c>
      <c r="EM175">
        <v>0.30299999999999999</v>
      </c>
      <c r="EN175">
        <v>0.70120000000000005</v>
      </c>
      <c r="EO175">
        <v>2.5335999999999999</v>
      </c>
      <c r="EP175">
        <v>0.43969999999999998</v>
      </c>
      <c r="EQ175">
        <v>10</v>
      </c>
      <c r="ER175">
        <v>1</v>
      </c>
      <c r="ES175">
        <v>0.15090000000000001</v>
      </c>
      <c r="ET175">
        <v>0.5605</v>
      </c>
      <c r="EU175">
        <v>111</v>
      </c>
      <c r="EV175">
        <v>0.46111999999999997</v>
      </c>
      <c r="EW175">
        <v>12</v>
      </c>
      <c r="EX175">
        <v>11</v>
      </c>
      <c r="EY175">
        <v>0.62236999999999998</v>
      </c>
      <c r="EZ175">
        <v>1.2942</v>
      </c>
      <c r="FA175">
        <v>8</v>
      </c>
      <c r="FB175">
        <v>3.2464</v>
      </c>
      <c r="FC175">
        <v>28</v>
      </c>
      <c r="FD175">
        <v>0.97424999999999995</v>
      </c>
      <c r="FE175">
        <v>1.3366</v>
      </c>
      <c r="FF175">
        <v>-31.217600000000001</v>
      </c>
      <c r="FG175">
        <v>-303.14729999999997</v>
      </c>
      <c r="FH175">
        <v>976.28809999999999</v>
      </c>
      <c r="FI175">
        <v>0</v>
      </c>
      <c r="FJ175">
        <v>643</v>
      </c>
      <c r="FK175">
        <v>0</v>
      </c>
      <c r="FL175">
        <v>643</v>
      </c>
      <c r="FM175">
        <v>0</v>
      </c>
      <c r="FN175">
        <v>6.3195000000000001E-2</v>
      </c>
      <c r="FO175">
        <v>1.0416999999999999E-2</v>
      </c>
      <c r="FP175">
        <v>0</v>
      </c>
      <c r="FQ175">
        <v>0</v>
      </c>
      <c r="FR175">
        <v>7.8436000000000006E-2</v>
      </c>
      <c r="FS175">
        <v>6.1684000000000003E-2</v>
      </c>
      <c r="FT175">
        <v>0.32615</v>
      </c>
      <c r="FU175">
        <v>0</v>
      </c>
      <c r="FV175">
        <v>3.0032E-2</v>
      </c>
      <c r="FW175">
        <v>7.7583000000000001E-3</v>
      </c>
      <c r="FX175">
        <v>0</v>
      </c>
      <c r="FY175">
        <v>3.5312999999999998E-3</v>
      </c>
      <c r="FZ175">
        <v>2.9170000000000001E-2</v>
      </c>
      <c r="GA175">
        <v>1.4845000000000001E-2</v>
      </c>
      <c r="GB175">
        <v>1.5625E-2</v>
      </c>
      <c r="GC175">
        <v>0.12504999999999999</v>
      </c>
      <c r="GD175">
        <v>0</v>
      </c>
      <c r="GE175">
        <v>0.13346</v>
      </c>
      <c r="GF175">
        <v>9.1580999999999996E-2</v>
      </c>
      <c r="GG175">
        <v>0</v>
      </c>
      <c r="GH175">
        <v>9.0743000000000004E-3</v>
      </c>
      <c r="GI175">
        <v>0.48552000000000001</v>
      </c>
      <c r="GJ175">
        <v>0</v>
      </c>
      <c r="GK175">
        <v>0</v>
      </c>
      <c r="GL175">
        <v>3.0032E-2</v>
      </c>
      <c r="GM175">
        <v>1.0416999999999999E-2</v>
      </c>
      <c r="GN175">
        <v>0.47403000000000001</v>
      </c>
      <c r="GO175" s="1" t="s">
        <v>122</v>
      </c>
      <c r="GP175" s="1" t="s">
        <v>1275</v>
      </c>
      <c r="GQ175">
        <v>0</v>
      </c>
      <c r="GR175">
        <v>643</v>
      </c>
      <c r="GS175">
        <v>0</v>
      </c>
      <c r="GT175">
        <v>643</v>
      </c>
      <c r="GU175">
        <v>0</v>
      </c>
      <c r="GV175">
        <v>643</v>
      </c>
      <c r="GW175">
        <v>0</v>
      </c>
      <c r="GX175">
        <v>643</v>
      </c>
      <c r="GY175">
        <v>0</v>
      </c>
      <c r="GZ175">
        <v>643</v>
      </c>
      <c r="HA175">
        <v>0</v>
      </c>
      <c r="HB175">
        <v>643</v>
      </c>
      <c r="HC175">
        <v>0</v>
      </c>
      <c r="HD175">
        <v>643</v>
      </c>
      <c r="HE175">
        <v>0</v>
      </c>
      <c r="HF175">
        <v>643</v>
      </c>
      <c r="HG175" s="5"/>
      <c r="HH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IA175" s="5"/>
      <c r="IF175" s="5"/>
    </row>
    <row r="176" spans="1:240" x14ac:dyDescent="0.2">
      <c r="A176" s="1" t="s">
        <v>123</v>
      </c>
      <c r="B176">
        <v>1027</v>
      </c>
      <c r="C176">
        <v>-239</v>
      </c>
      <c r="D176">
        <v>-524</v>
      </c>
      <c r="E176">
        <v>57</v>
      </c>
      <c r="F176">
        <v>57</v>
      </c>
      <c r="G176">
        <v>27</v>
      </c>
      <c r="H176">
        <v>484</v>
      </c>
      <c r="I176">
        <v>484</v>
      </c>
      <c r="J176">
        <v>27</v>
      </c>
      <c r="K176">
        <v>27</v>
      </c>
      <c r="L176">
        <v>27</v>
      </c>
      <c r="M176">
        <v>57</v>
      </c>
      <c r="N176">
        <v>57</v>
      </c>
      <c r="O176">
        <v>484</v>
      </c>
      <c r="P176">
        <v>1858</v>
      </c>
      <c r="Q176">
        <v>-255</v>
      </c>
      <c r="R176">
        <v>57</v>
      </c>
      <c r="S176">
        <v>484</v>
      </c>
      <c r="T176">
        <v>-239</v>
      </c>
      <c r="U176">
        <v>484</v>
      </c>
      <c r="V176">
        <v>1858</v>
      </c>
      <c r="W176">
        <v>57</v>
      </c>
      <c r="X176">
        <v>22</v>
      </c>
      <c r="Y176">
        <v>1605</v>
      </c>
      <c r="Z176">
        <v>1027</v>
      </c>
      <c r="AA176" s="1" t="s">
        <v>123</v>
      </c>
      <c r="AB176">
        <v>1516945</v>
      </c>
      <c r="AC176">
        <v>12296934</v>
      </c>
      <c r="AD176">
        <v>10908069</v>
      </c>
      <c r="AE176">
        <v>1414739</v>
      </c>
      <c r="AF176">
        <v>23094728</v>
      </c>
      <c r="AG176">
        <v>14766003</v>
      </c>
      <c r="AH176">
        <v>15121033</v>
      </c>
      <c r="AI176">
        <v>2302313</v>
      </c>
      <c r="AJ176">
        <v>20726197</v>
      </c>
      <c r="AK176">
        <v>13668639</v>
      </c>
      <c r="AL176">
        <v>6089295</v>
      </c>
      <c r="AM176">
        <v>32404519</v>
      </c>
      <c r="AN176">
        <v>13249059</v>
      </c>
      <c r="AO176">
        <v>10505648</v>
      </c>
      <c r="AP176">
        <v>408822</v>
      </c>
      <c r="AQ176">
        <v>49359871</v>
      </c>
      <c r="AR176">
        <v>122119419</v>
      </c>
      <c r="AS176">
        <v>4776762</v>
      </c>
      <c r="AT176">
        <v>5379236</v>
      </c>
      <c r="AU176">
        <v>79316837</v>
      </c>
      <c r="AV176">
        <v>640129</v>
      </c>
      <c r="AW176">
        <v>8795051</v>
      </c>
      <c r="AX176">
        <v>4254976</v>
      </c>
      <c r="AY176">
        <v>8488435</v>
      </c>
      <c r="AZ176">
        <v>2512103</v>
      </c>
      <c r="BA176">
        <v>1974180</v>
      </c>
      <c r="BB176">
        <v>2194728</v>
      </c>
      <c r="BC176">
        <v>4513179</v>
      </c>
      <c r="BD176">
        <v>15024207</v>
      </c>
      <c r="BE176">
        <v>9327595</v>
      </c>
      <c r="BF176">
        <v>145670</v>
      </c>
      <c r="BG176">
        <v>42888650</v>
      </c>
      <c r="BH176">
        <v>55244755</v>
      </c>
      <c r="BI176">
        <v>33760086</v>
      </c>
      <c r="BJ176">
        <v>35088757</v>
      </c>
      <c r="BK176">
        <v>10306616</v>
      </c>
      <c r="BL176">
        <v>2544379</v>
      </c>
      <c r="BM176">
        <v>6562668</v>
      </c>
      <c r="BN176">
        <v>5287789</v>
      </c>
      <c r="BO176">
        <v>3275955</v>
      </c>
      <c r="BP176">
        <v>17749866</v>
      </c>
      <c r="BQ176">
        <v>37912856</v>
      </c>
      <c r="BR176">
        <v>11683701</v>
      </c>
      <c r="BS176">
        <v>29359871</v>
      </c>
      <c r="BT176">
        <v>1893491</v>
      </c>
      <c r="BU176">
        <v>125707370</v>
      </c>
      <c r="BV176">
        <v>1215707</v>
      </c>
      <c r="BW176">
        <v>8730877</v>
      </c>
      <c r="BX176">
        <v>13749328</v>
      </c>
      <c r="BY176">
        <v>6998386</v>
      </c>
      <c r="BZ176" s="1" t="s">
        <v>123</v>
      </c>
      <c r="CA176" s="1" t="s">
        <v>1177</v>
      </c>
      <c r="CB176" s="1" t="s">
        <v>1177</v>
      </c>
      <c r="CC176" s="3" t="s">
        <v>1177</v>
      </c>
      <c r="CD176" s="1" t="s">
        <v>1177</v>
      </c>
      <c r="CE176" s="1" t="s">
        <v>1177</v>
      </c>
      <c r="CF176" s="1" t="s">
        <v>1177</v>
      </c>
      <c r="CG176" s="1" t="s">
        <v>1177</v>
      </c>
      <c r="CH176" s="1" t="s">
        <v>1177</v>
      </c>
      <c r="CI176" s="1" t="s">
        <v>1177</v>
      </c>
      <c r="CJ176" s="1" t="s">
        <v>1178</v>
      </c>
      <c r="CK176" s="1" t="s">
        <v>123</v>
      </c>
      <c r="CL176" s="1" t="s">
        <v>1189</v>
      </c>
      <c r="CM176">
        <v>21762</v>
      </c>
      <c r="CN176" s="1" t="s">
        <v>1204</v>
      </c>
      <c r="CO176" s="1" t="s">
        <v>1227</v>
      </c>
      <c r="CQ176" s="1" t="s">
        <v>1251</v>
      </c>
      <c r="CR176" s="1" t="s">
        <v>1199</v>
      </c>
      <c r="CS176" s="1" t="s">
        <v>1256</v>
      </c>
      <c r="CT176">
        <v>1953</v>
      </c>
      <c r="CU176" s="1" t="s">
        <v>1260</v>
      </c>
      <c r="CV176">
        <v>-21762</v>
      </c>
      <c r="CW176" s="1" t="s">
        <v>1266</v>
      </c>
      <c r="CX176" s="1" t="s">
        <v>1269</v>
      </c>
      <c r="CY176">
        <v>59</v>
      </c>
      <c r="DA176" s="1" t="s">
        <v>123</v>
      </c>
      <c r="DB176" s="1" t="s">
        <v>1275</v>
      </c>
      <c r="DC176" s="1" t="s">
        <v>1277</v>
      </c>
      <c r="DD176" s="1" t="s">
        <v>1269</v>
      </c>
      <c r="DE176">
        <v>-21762</v>
      </c>
      <c r="DG176">
        <v>666</v>
      </c>
      <c r="DH176">
        <v>59</v>
      </c>
      <c r="DI176" s="1" t="s">
        <v>1286</v>
      </c>
      <c r="DJ176" s="1" t="s">
        <v>1285</v>
      </c>
      <c r="DK176" s="1" t="s">
        <v>1293</v>
      </c>
      <c r="DL176" s="1" t="s">
        <v>1299</v>
      </c>
      <c r="DM176" s="1" t="s">
        <v>1285</v>
      </c>
      <c r="DN176" s="1" t="s">
        <v>1285</v>
      </c>
      <c r="DO176" s="1" t="s">
        <v>1285</v>
      </c>
      <c r="DP176" s="1" t="s">
        <v>1285</v>
      </c>
      <c r="DQ176" s="1" t="s">
        <v>1285</v>
      </c>
      <c r="DR176" s="1" t="s">
        <v>1285</v>
      </c>
      <c r="DS176" s="1" t="s">
        <v>1285</v>
      </c>
      <c r="DT176" s="1" t="s">
        <v>1310</v>
      </c>
      <c r="DU176" s="1" t="s">
        <v>1317</v>
      </c>
      <c r="DV176" s="1" t="s">
        <v>1313</v>
      </c>
      <c r="DW176" s="1" t="s">
        <v>1312</v>
      </c>
      <c r="DX176" s="1" t="s">
        <v>1317</v>
      </c>
      <c r="DY176" s="1" t="s">
        <v>1285</v>
      </c>
      <c r="DZ176" s="1" t="s">
        <v>1312</v>
      </c>
      <c r="EA176" s="1" t="s">
        <v>1313</v>
      </c>
      <c r="EB176" s="1" t="s">
        <v>1315</v>
      </c>
      <c r="EC176" s="1" t="s">
        <v>123</v>
      </c>
      <c r="ED176" s="1" t="s">
        <v>1275</v>
      </c>
      <c r="EE176" s="1" t="s">
        <v>1312</v>
      </c>
      <c r="EF176" s="1" t="s">
        <v>1334</v>
      </c>
      <c r="EG176">
        <v>0.33498</v>
      </c>
      <c r="EH176">
        <v>0.42</v>
      </c>
      <c r="EI176">
        <v>7.0000000000000007E-2</v>
      </c>
      <c r="EJ176">
        <v>12.6373</v>
      </c>
      <c r="EK176">
        <v>0.95479999999999998</v>
      </c>
      <c r="EL176">
        <v>0.28449999999999998</v>
      </c>
      <c r="EM176">
        <v>9.6600000000000005E-2</v>
      </c>
      <c r="EN176">
        <v>0.62339999999999995</v>
      </c>
      <c r="EO176">
        <v>0.65639999999999998</v>
      </c>
      <c r="EP176">
        <v>9.1700000000000004E-2</v>
      </c>
      <c r="EQ176">
        <v>28</v>
      </c>
      <c r="ER176">
        <v>42</v>
      </c>
      <c r="ES176">
        <v>0.49861</v>
      </c>
      <c r="ET176">
        <v>1.1785000000000001</v>
      </c>
      <c r="EU176">
        <v>228</v>
      </c>
      <c r="EV176">
        <v>0.91303000000000001</v>
      </c>
      <c r="EW176">
        <v>9</v>
      </c>
      <c r="EX176">
        <v>65</v>
      </c>
      <c r="EY176">
        <v>0.88861999999999997</v>
      </c>
      <c r="EZ176">
        <v>3.0796999999999999</v>
      </c>
      <c r="FA176">
        <v>32</v>
      </c>
      <c r="FB176">
        <v>2.9878</v>
      </c>
      <c r="FC176">
        <v>21</v>
      </c>
      <c r="FD176">
        <v>0.98136000000000001</v>
      </c>
      <c r="FE176">
        <v>4.6412000000000004</v>
      </c>
      <c r="FF176">
        <v>-156.7406</v>
      </c>
      <c r="FG176">
        <v>992.94640000000004</v>
      </c>
      <c r="FH176">
        <v>-1544.7330999999999</v>
      </c>
      <c r="FI176">
        <v>0</v>
      </c>
      <c r="FJ176">
        <v>666</v>
      </c>
      <c r="FK176">
        <v>0</v>
      </c>
      <c r="FL176">
        <v>666</v>
      </c>
      <c r="FM176">
        <v>0</v>
      </c>
      <c r="FN176">
        <v>2.0948000000000001E-2</v>
      </c>
      <c r="FO176">
        <v>0</v>
      </c>
      <c r="FP176">
        <v>1.038E-2</v>
      </c>
      <c r="FQ176">
        <v>0</v>
      </c>
      <c r="FR176">
        <v>0.15698999999999999</v>
      </c>
      <c r="FS176">
        <v>8.2444000000000003E-2</v>
      </c>
      <c r="FT176">
        <v>0.16475999999999999</v>
      </c>
      <c r="FU176">
        <v>0</v>
      </c>
      <c r="FV176">
        <v>5.9525000000000002E-2</v>
      </c>
      <c r="FW176">
        <v>1.949E-3</v>
      </c>
      <c r="FX176">
        <v>0</v>
      </c>
      <c r="FY176">
        <v>2.9283E-2</v>
      </c>
      <c r="FZ176">
        <v>0</v>
      </c>
      <c r="GA176">
        <v>3.5820000000000001E-3</v>
      </c>
      <c r="GB176">
        <v>0</v>
      </c>
      <c r="GC176">
        <v>0.17116999999999999</v>
      </c>
      <c r="GD176">
        <v>0</v>
      </c>
      <c r="GE176">
        <v>0.10462</v>
      </c>
      <c r="GF176">
        <v>0.12062</v>
      </c>
      <c r="GG176">
        <v>0</v>
      </c>
      <c r="GH176">
        <v>7.3738999999999999E-2</v>
      </c>
      <c r="GI176">
        <v>0.52395000000000003</v>
      </c>
      <c r="GJ176">
        <v>0</v>
      </c>
      <c r="GK176">
        <v>0</v>
      </c>
      <c r="GL176">
        <v>5.9525000000000002E-2</v>
      </c>
      <c r="GM176">
        <v>1.038E-2</v>
      </c>
      <c r="GN176">
        <v>0.40614</v>
      </c>
      <c r="GO176" s="1" t="s">
        <v>123</v>
      </c>
      <c r="GP176" s="1" t="s">
        <v>1275</v>
      </c>
      <c r="GQ176">
        <v>0</v>
      </c>
      <c r="GR176">
        <v>666</v>
      </c>
      <c r="GS176">
        <v>0</v>
      </c>
      <c r="GT176">
        <v>666</v>
      </c>
      <c r="GU176">
        <v>0</v>
      </c>
      <c r="GV176">
        <v>666</v>
      </c>
      <c r="GW176">
        <v>0</v>
      </c>
      <c r="GX176">
        <v>666</v>
      </c>
      <c r="GY176">
        <v>0</v>
      </c>
      <c r="GZ176">
        <v>666</v>
      </c>
      <c r="HA176">
        <v>0</v>
      </c>
      <c r="HB176">
        <v>666</v>
      </c>
      <c r="HC176">
        <v>0</v>
      </c>
      <c r="HD176">
        <v>666</v>
      </c>
      <c r="HE176">
        <v>0</v>
      </c>
      <c r="HF176">
        <v>666</v>
      </c>
      <c r="HG176" s="5"/>
      <c r="HH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IA176" s="5"/>
      <c r="IF176" s="5"/>
    </row>
    <row r="177" spans="1:244" x14ac:dyDescent="0.2">
      <c r="A177" s="1" t="s">
        <v>124</v>
      </c>
      <c r="B177">
        <v>573</v>
      </c>
      <c r="C177">
        <v>562</v>
      </c>
      <c r="D177">
        <v>1207</v>
      </c>
      <c r="E177">
        <v>1207</v>
      </c>
      <c r="F177">
        <v>1110</v>
      </c>
      <c r="G177">
        <v>527</v>
      </c>
      <c r="H177">
        <v>562</v>
      </c>
      <c r="I177">
        <v>562</v>
      </c>
      <c r="J177">
        <v>527</v>
      </c>
      <c r="K177">
        <v>527</v>
      </c>
      <c r="L177">
        <v>527</v>
      </c>
      <c r="M177">
        <v>1207</v>
      </c>
      <c r="N177">
        <v>1110</v>
      </c>
      <c r="O177">
        <v>562</v>
      </c>
      <c r="P177">
        <v>562</v>
      </c>
      <c r="Q177">
        <v>562</v>
      </c>
      <c r="R177">
        <v>1110</v>
      </c>
      <c r="S177">
        <v>562</v>
      </c>
      <c r="T177">
        <v>562</v>
      </c>
      <c r="U177">
        <v>562</v>
      </c>
      <c r="V177">
        <v>562</v>
      </c>
      <c r="W177">
        <v>1110</v>
      </c>
      <c r="X177">
        <v>1207</v>
      </c>
      <c r="Y177">
        <v>562</v>
      </c>
      <c r="Z177">
        <v>573</v>
      </c>
      <c r="AA177" s="1" t="s">
        <v>124</v>
      </c>
      <c r="AB177">
        <v>930774</v>
      </c>
      <c r="AC177">
        <v>4904014</v>
      </c>
      <c r="AD177">
        <v>42181734</v>
      </c>
      <c r="AE177">
        <v>52908668</v>
      </c>
      <c r="AF177">
        <v>2814165</v>
      </c>
      <c r="AG177">
        <v>16634671</v>
      </c>
      <c r="AH177">
        <v>7993019</v>
      </c>
      <c r="AI177">
        <v>334497</v>
      </c>
      <c r="AJ177">
        <v>3246073</v>
      </c>
      <c r="AK177">
        <v>5043630</v>
      </c>
      <c r="AL177">
        <v>6745201</v>
      </c>
      <c r="AM177">
        <v>18144270</v>
      </c>
      <c r="AN177">
        <v>2931937</v>
      </c>
      <c r="AO177">
        <v>17571262</v>
      </c>
      <c r="AP177">
        <v>442118</v>
      </c>
      <c r="AQ177">
        <v>151390343</v>
      </c>
      <c r="AR177">
        <v>225439209</v>
      </c>
      <c r="AS177">
        <v>2251309</v>
      </c>
      <c r="AT177">
        <v>1201280</v>
      </c>
      <c r="AU177">
        <v>125093077</v>
      </c>
      <c r="AV177">
        <v>1364165</v>
      </c>
      <c r="AW177">
        <v>14470622</v>
      </c>
      <c r="AX177">
        <v>14365910</v>
      </c>
      <c r="AY177">
        <v>2929029</v>
      </c>
      <c r="AZ177">
        <v>826062</v>
      </c>
      <c r="BA177">
        <v>383944</v>
      </c>
      <c r="BB177">
        <v>759162</v>
      </c>
      <c r="BC177">
        <v>31006399</v>
      </c>
      <c r="BD177">
        <v>66797557</v>
      </c>
      <c r="BE177">
        <v>1483421</v>
      </c>
      <c r="BF177">
        <v>103927</v>
      </c>
      <c r="BG177">
        <v>13365329</v>
      </c>
      <c r="BH177">
        <v>119624782</v>
      </c>
      <c r="BI177">
        <v>54822571</v>
      </c>
      <c r="BJ177">
        <v>3150087</v>
      </c>
      <c r="BK177">
        <v>36797557</v>
      </c>
      <c r="BL177">
        <v>20369401</v>
      </c>
      <c r="BM177">
        <v>1736475</v>
      </c>
      <c r="BN177">
        <v>1044212</v>
      </c>
      <c r="BO177">
        <v>415939</v>
      </c>
      <c r="BP177">
        <v>114995433</v>
      </c>
      <c r="BQ177">
        <v>410122</v>
      </c>
      <c r="BR177">
        <v>2245492</v>
      </c>
      <c r="BS177">
        <v>6593950</v>
      </c>
      <c r="BT177">
        <v>1154741</v>
      </c>
      <c r="BU177">
        <v>145485748</v>
      </c>
      <c r="BV177">
        <v>36288540</v>
      </c>
      <c r="BW177">
        <v>6507999</v>
      </c>
      <c r="BX177">
        <v>2687609</v>
      </c>
      <c r="BY177">
        <v>2129145</v>
      </c>
      <c r="BZ177" s="1" t="s">
        <v>124</v>
      </c>
      <c r="CA177" s="1" t="s">
        <v>1177</v>
      </c>
      <c r="CB177" s="1" t="s">
        <v>1177</v>
      </c>
      <c r="CC177" s="3" t="s">
        <v>1177</v>
      </c>
      <c r="CD177" s="1" t="s">
        <v>1177</v>
      </c>
      <c r="CE177" s="1" t="s">
        <v>1177</v>
      </c>
      <c r="CF177" s="1" t="s">
        <v>1177</v>
      </c>
      <c r="CG177" s="1" t="s">
        <v>1177</v>
      </c>
      <c r="CH177" s="1" t="s">
        <v>1177</v>
      </c>
      <c r="CI177" s="1" t="s">
        <v>1177</v>
      </c>
      <c r="CJ177" s="1" t="s">
        <v>1177</v>
      </c>
      <c r="CK177" s="1" t="s">
        <v>124</v>
      </c>
      <c r="CL177" s="1" t="s">
        <v>1194</v>
      </c>
      <c r="CM177">
        <v>24242</v>
      </c>
      <c r="CN177" s="1" t="s">
        <v>1204</v>
      </c>
      <c r="CO177" s="1" t="s">
        <v>1227</v>
      </c>
      <c r="CQ177" s="1" t="s">
        <v>1251</v>
      </c>
      <c r="CR177" s="1" t="s">
        <v>1199</v>
      </c>
      <c r="CS177" s="1" t="s">
        <v>1256</v>
      </c>
      <c r="CT177">
        <v>1943</v>
      </c>
      <c r="CU177" s="1" t="s">
        <v>1261</v>
      </c>
      <c r="CV177">
        <v>-24242</v>
      </c>
      <c r="CW177" s="1" t="s">
        <v>1266</v>
      </c>
      <c r="CX177" s="1" t="s">
        <v>1269</v>
      </c>
      <c r="CY177">
        <v>66</v>
      </c>
      <c r="DA177" s="1" t="s">
        <v>124</v>
      </c>
      <c r="DB177" s="1" t="s">
        <v>1275</v>
      </c>
      <c r="DC177" s="1" t="s">
        <v>1278</v>
      </c>
      <c r="DD177" s="1" t="s">
        <v>1269</v>
      </c>
      <c r="DE177">
        <v>-24242</v>
      </c>
      <c r="DG177">
        <v>1165</v>
      </c>
      <c r="DH177">
        <v>66</v>
      </c>
      <c r="DI177" s="1" t="s">
        <v>1287</v>
      </c>
      <c r="DJ177" s="1" t="s">
        <v>1285</v>
      </c>
      <c r="DK177" s="1" t="s">
        <v>1293</v>
      </c>
      <c r="DL177" s="1" t="s">
        <v>1297</v>
      </c>
      <c r="DM177" s="1" t="s">
        <v>1285</v>
      </c>
      <c r="DN177" s="1" t="s">
        <v>1285</v>
      </c>
      <c r="DO177" s="1" t="s">
        <v>1285</v>
      </c>
      <c r="DP177" s="1" t="s">
        <v>1285</v>
      </c>
      <c r="DQ177" s="1" t="s">
        <v>1285</v>
      </c>
      <c r="DR177" s="1" t="s">
        <v>1285</v>
      </c>
      <c r="DS177" s="1" t="s">
        <v>1285</v>
      </c>
      <c r="DT177" s="1" t="s">
        <v>1310</v>
      </c>
      <c r="DU177" s="1" t="s">
        <v>1311</v>
      </c>
      <c r="DV177" s="1" t="s">
        <v>1312</v>
      </c>
      <c r="DW177" s="1" t="s">
        <v>1311</v>
      </c>
      <c r="DX177" s="1" t="s">
        <v>1315</v>
      </c>
      <c r="DY177" s="1" t="s">
        <v>1312</v>
      </c>
      <c r="DZ177" s="1" t="s">
        <v>1311</v>
      </c>
      <c r="EA177" s="1" t="s">
        <v>1314</v>
      </c>
      <c r="EB177" s="1" t="s">
        <v>1311</v>
      </c>
      <c r="EC177" s="1" t="s">
        <v>124</v>
      </c>
      <c r="ED177" s="1" t="s">
        <v>1275</v>
      </c>
      <c r="EE177" s="1" t="s">
        <v>1313</v>
      </c>
      <c r="EF177" s="1" t="s">
        <v>1332</v>
      </c>
      <c r="EG177">
        <v>7.2628999999999999E-2</v>
      </c>
      <c r="EH177">
        <v>0.14000000000000001</v>
      </c>
      <c r="EI177">
        <v>0.03</v>
      </c>
      <c r="EJ177">
        <v>0.19822000000000001</v>
      </c>
      <c r="EK177">
        <v>-0.12709999999999999</v>
      </c>
      <c r="EL177">
        <v>-0.10100000000000001</v>
      </c>
      <c r="EM177">
        <v>-0.68799999999999994</v>
      </c>
      <c r="EN177">
        <v>-1.0222</v>
      </c>
      <c r="EO177">
        <v>0.52290000000000003</v>
      </c>
      <c r="EP177">
        <v>5.0799999999999998E-2</v>
      </c>
      <c r="EQ177">
        <v>12</v>
      </c>
      <c r="ER177">
        <v>2</v>
      </c>
      <c r="ES177">
        <v>0.30590000000000001</v>
      </c>
      <c r="ET177">
        <v>0.55062</v>
      </c>
      <c r="EU177">
        <v>75</v>
      </c>
      <c r="EV177">
        <v>0.90154999999999996</v>
      </c>
      <c r="EW177">
        <v>25</v>
      </c>
      <c r="EX177">
        <v>10</v>
      </c>
      <c r="EY177">
        <v>0.91361000000000003</v>
      </c>
      <c r="EZ177">
        <v>2.5331000000000001</v>
      </c>
      <c r="FA177">
        <v>16</v>
      </c>
      <c r="FB177">
        <v>1.3863000000000001</v>
      </c>
      <c r="FC177">
        <v>4</v>
      </c>
      <c r="FD177">
        <v>1</v>
      </c>
      <c r="FE177">
        <v>0.99651999999999996</v>
      </c>
      <c r="FF177">
        <v>-1288.2422999999999</v>
      </c>
      <c r="FG177">
        <v>582.13409999999999</v>
      </c>
      <c r="FH177">
        <v>3181.8332999999998</v>
      </c>
      <c r="FI177">
        <v>0</v>
      </c>
      <c r="FJ177">
        <v>1165</v>
      </c>
      <c r="FK177">
        <v>0</v>
      </c>
      <c r="FL177">
        <v>1165</v>
      </c>
      <c r="FM177">
        <v>0</v>
      </c>
      <c r="FN177">
        <v>1.6882000000000001E-2</v>
      </c>
      <c r="FO177">
        <v>0</v>
      </c>
      <c r="FP177">
        <v>0</v>
      </c>
      <c r="FQ177">
        <v>0</v>
      </c>
      <c r="FR177">
        <v>0</v>
      </c>
      <c r="FS177">
        <v>2.5472000000000002E-2</v>
      </c>
      <c r="FT177">
        <v>0.2324</v>
      </c>
      <c r="FU177">
        <v>0</v>
      </c>
      <c r="FV177">
        <v>0.27567000000000003</v>
      </c>
      <c r="FW177">
        <v>2.6433000000000002E-2</v>
      </c>
      <c r="FX177">
        <v>0</v>
      </c>
      <c r="FY177">
        <v>0</v>
      </c>
      <c r="FZ177">
        <v>0</v>
      </c>
      <c r="GA177">
        <v>6.5303E-2</v>
      </c>
      <c r="GB177">
        <v>0</v>
      </c>
      <c r="GC177">
        <v>9.9897E-2</v>
      </c>
      <c r="GD177">
        <v>0</v>
      </c>
      <c r="GE177">
        <v>0.13249</v>
      </c>
      <c r="GF177">
        <v>6.3292000000000001E-2</v>
      </c>
      <c r="GG177">
        <v>0</v>
      </c>
      <c r="GH177">
        <v>6.2164999999999998E-2</v>
      </c>
      <c r="GI177">
        <v>0.44002999999999998</v>
      </c>
      <c r="GJ177">
        <v>0</v>
      </c>
      <c r="GK177">
        <v>0</v>
      </c>
      <c r="GL177">
        <v>0.27567000000000003</v>
      </c>
      <c r="GM177">
        <v>0</v>
      </c>
      <c r="GN177">
        <v>0.28431000000000001</v>
      </c>
      <c r="GO177" s="1" t="s">
        <v>124</v>
      </c>
      <c r="GP177" s="1" t="s">
        <v>1275</v>
      </c>
      <c r="GQ177">
        <v>0</v>
      </c>
      <c r="GR177">
        <v>1165</v>
      </c>
      <c r="GS177">
        <v>0</v>
      </c>
      <c r="GT177">
        <v>1165</v>
      </c>
      <c r="GU177">
        <v>0</v>
      </c>
      <c r="GV177">
        <v>1165</v>
      </c>
      <c r="GW177">
        <v>0</v>
      </c>
      <c r="GX177">
        <v>1165</v>
      </c>
      <c r="GY177">
        <v>0</v>
      </c>
      <c r="GZ177">
        <v>1165</v>
      </c>
      <c r="HA177">
        <v>0</v>
      </c>
      <c r="HB177">
        <v>1165</v>
      </c>
      <c r="HC177">
        <v>0</v>
      </c>
      <c r="HD177">
        <v>1165</v>
      </c>
      <c r="HE177">
        <v>0</v>
      </c>
      <c r="HF177">
        <v>1165</v>
      </c>
      <c r="HG177" s="1" t="s">
        <v>124</v>
      </c>
      <c r="HH177" s="1" t="s">
        <v>1417</v>
      </c>
      <c r="HI177">
        <v>66</v>
      </c>
      <c r="HJ177" s="1" t="s">
        <v>1421</v>
      </c>
      <c r="HK177" s="1" t="s">
        <v>1421</v>
      </c>
      <c r="HL177" s="1" t="s">
        <v>1422</v>
      </c>
      <c r="HM177" s="1" t="s">
        <v>1428</v>
      </c>
      <c r="HN177" s="1" t="s">
        <v>1428</v>
      </c>
      <c r="HO177" s="1" t="s">
        <v>1436</v>
      </c>
      <c r="HP177" s="1" t="s">
        <v>1422</v>
      </c>
      <c r="HQ177" s="1" t="s">
        <v>1442</v>
      </c>
      <c r="HR177" s="1" t="s">
        <v>1422</v>
      </c>
      <c r="HS177" s="1" t="s">
        <v>1450</v>
      </c>
      <c r="HT177" s="1" t="s">
        <v>1446</v>
      </c>
      <c r="HU177" s="1" t="s">
        <v>1464</v>
      </c>
      <c r="HV177" s="1" t="s">
        <v>1466</v>
      </c>
      <c r="HW177">
        <v>372</v>
      </c>
      <c r="HY177">
        <v>0</v>
      </c>
      <c r="HZ177">
        <v>372</v>
      </c>
      <c r="IA177" s="1" t="s">
        <v>1473</v>
      </c>
      <c r="IB177">
        <v>-3</v>
      </c>
      <c r="IC177">
        <v>-10</v>
      </c>
      <c r="ID177">
        <v>2</v>
      </c>
      <c r="IE177">
        <v>3</v>
      </c>
      <c r="IF177" s="1" t="s">
        <v>1297</v>
      </c>
      <c r="IG177">
        <v>3</v>
      </c>
      <c r="IH177">
        <v>3</v>
      </c>
      <c r="II177">
        <v>4</v>
      </c>
      <c r="IJ177">
        <v>3</v>
      </c>
    </row>
    <row r="178" spans="1:244" x14ac:dyDescent="0.2">
      <c r="A178" s="1" t="s">
        <v>125</v>
      </c>
      <c r="B178">
        <v>80</v>
      </c>
      <c r="C178">
        <v>149</v>
      </c>
      <c r="D178">
        <v>901</v>
      </c>
      <c r="E178">
        <v>947</v>
      </c>
      <c r="F178">
        <v>1477</v>
      </c>
      <c r="G178">
        <v>-464</v>
      </c>
      <c r="H178">
        <v>149</v>
      </c>
      <c r="I178">
        <v>149</v>
      </c>
      <c r="J178">
        <v>-464</v>
      </c>
      <c r="K178">
        <v>-464</v>
      </c>
      <c r="L178">
        <v>-464</v>
      </c>
      <c r="M178">
        <v>901</v>
      </c>
      <c r="N178">
        <v>1477</v>
      </c>
      <c r="O178">
        <v>149</v>
      </c>
      <c r="P178">
        <v>149</v>
      </c>
      <c r="Q178">
        <v>149</v>
      </c>
      <c r="R178">
        <v>1477</v>
      </c>
      <c r="S178">
        <v>149</v>
      </c>
      <c r="T178">
        <v>182</v>
      </c>
      <c r="U178">
        <v>149</v>
      </c>
      <c r="V178">
        <v>149</v>
      </c>
      <c r="W178">
        <v>1477</v>
      </c>
      <c r="X178">
        <v>901</v>
      </c>
      <c r="Y178">
        <v>149</v>
      </c>
      <c r="Z178">
        <v>80</v>
      </c>
      <c r="AA178" s="1" t="s">
        <v>125</v>
      </c>
      <c r="AB178">
        <v>22164590</v>
      </c>
      <c r="AC178">
        <v>15740317</v>
      </c>
      <c r="AD178">
        <v>39684753</v>
      </c>
      <c r="AE178">
        <v>2390033</v>
      </c>
      <c r="AF178">
        <v>11208136</v>
      </c>
      <c r="AG178">
        <v>3579964</v>
      </c>
      <c r="AH178">
        <v>24585134</v>
      </c>
      <c r="AI178">
        <v>5946267</v>
      </c>
      <c r="AJ178">
        <v>16242054</v>
      </c>
      <c r="AK178">
        <v>8885499</v>
      </c>
      <c r="AL178">
        <v>71697601</v>
      </c>
      <c r="AM178">
        <v>79142300</v>
      </c>
      <c r="AN178">
        <v>11387406</v>
      </c>
      <c r="AO178">
        <v>772947</v>
      </c>
      <c r="AP178">
        <v>10363556</v>
      </c>
      <c r="AQ178">
        <v>75162302</v>
      </c>
      <c r="AR178">
        <v>8143063</v>
      </c>
      <c r="AS178">
        <v>8692262</v>
      </c>
      <c r="AT178">
        <v>2362912</v>
      </c>
      <c r="AU178">
        <v>2383253</v>
      </c>
      <c r="AV178">
        <v>26347996</v>
      </c>
      <c r="AW178">
        <v>2898551</v>
      </c>
      <c r="AX178">
        <v>5230952</v>
      </c>
      <c r="AY178">
        <v>11617934</v>
      </c>
      <c r="AZ178">
        <v>8288838</v>
      </c>
      <c r="BA178">
        <v>559891516</v>
      </c>
      <c r="BB178">
        <v>501598441</v>
      </c>
      <c r="BC178">
        <v>2244258</v>
      </c>
      <c r="BD178">
        <v>17842190</v>
      </c>
      <c r="BE178">
        <v>12340029</v>
      </c>
      <c r="BF178">
        <v>4812137</v>
      </c>
      <c r="BG178">
        <v>43383338</v>
      </c>
      <c r="BH178">
        <v>2851089</v>
      </c>
      <c r="BI178">
        <v>8356640</v>
      </c>
      <c r="BJ178">
        <v>11953555</v>
      </c>
      <c r="BK178">
        <v>28697347</v>
      </c>
      <c r="BL178">
        <v>823799</v>
      </c>
      <c r="BM178">
        <v>7658276</v>
      </c>
      <c r="BN178">
        <v>6654801</v>
      </c>
      <c r="BO178">
        <v>2040851</v>
      </c>
      <c r="BP178">
        <v>1335706</v>
      </c>
      <c r="BQ178">
        <v>103198576</v>
      </c>
      <c r="BR178">
        <v>4230867</v>
      </c>
      <c r="BS178">
        <v>15513179</v>
      </c>
      <c r="BT178">
        <v>139686414</v>
      </c>
      <c r="BU178">
        <v>78518519</v>
      </c>
      <c r="BV178">
        <v>271209</v>
      </c>
      <c r="BW178">
        <v>9945589</v>
      </c>
      <c r="BX178">
        <v>9872023</v>
      </c>
      <c r="BY178">
        <v>10353420</v>
      </c>
      <c r="BZ178" s="1" t="s">
        <v>125</v>
      </c>
      <c r="CA178" s="1" t="s">
        <v>1177</v>
      </c>
      <c r="CB178" s="1" t="s">
        <v>1177</v>
      </c>
      <c r="CC178" s="3" t="s">
        <v>1177</v>
      </c>
      <c r="CD178" s="1" t="s">
        <v>1177</v>
      </c>
      <c r="CE178" s="1" t="s">
        <v>1177</v>
      </c>
      <c r="CF178" s="1" t="s">
        <v>1177</v>
      </c>
      <c r="CG178" s="1" t="s">
        <v>1177</v>
      </c>
      <c r="CH178" s="1" t="s">
        <v>1177</v>
      </c>
      <c r="CI178" s="1" t="s">
        <v>1177</v>
      </c>
      <c r="CJ178" s="1" t="s">
        <v>1178</v>
      </c>
      <c r="CK178" s="1" t="s">
        <v>125</v>
      </c>
      <c r="CL178" s="1" t="s">
        <v>1192</v>
      </c>
      <c r="CM178">
        <v>20863</v>
      </c>
      <c r="CN178" s="1" t="s">
        <v>1204</v>
      </c>
      <c r="CO178" s="1" t="s">
        <v>1227</v>
      </c>
      <c r="CQ178" s="1" t="s">
        <v>1251</v>
      </c>
      <c r="CR178" s="1" t="s">
        <v>1199</v>
      </c>
      <c r="CS178" s="1" t="s">
        <v>1256</v>
      </c>
      <c r="CT178">
        <v>1952</v>
      </c>
      <c r="CU178" s="1" t="s">
        <v>1261</v>
      </c>
      <c r="CV178">
        <v>-20863</v>
      </c>
      <c r="CW178" s="1" t="s">
        <v>1266</v>
      </c>
      <c r="CX178" s="1" t="s">
        <v>1269</v>
      </c>
      <c r="CY178">
        <v>57</v>
      </c>
      <c r="DA178" s="1" t="s">
        <v>125</v>
      </c>
      <c r="DB178" s="1" t="s">
        <v>1275</v>
      </c>
      <c r="DC178" s="1" t="s">
        <v>1278</v>
      </c>
      <c r="DD178" s="1" t="s">
        <v>1269</v>
      </c>
      <c r="DE178">
        <v>-20863</v>
      </c>
      <c r="DG178">
        <v>1074</v>
      </c>
      <c r="DH178">
        <v>57</v>
      </c>
      <c r="DI178" s="1" t="s">
        <v>1286</v>
      </c>
      <c r="DJ178" s="1" t="s">
        <v>1285</v>
      </c>
      <c r="DK178" s="1" t="s">
        <v>1293</v>
      </c>
      <c r="DL178" s="1" t="s">
        <v>1301</v>
      </c>
      <c r="DM178" s="1" t="s">
        <v>1285</v>
      </c>
      <c r="DN178" s="1" t="s">
        <v>1285</v>
      </c>
      <c r="DO178" s="1" t="s">
        <v>1285</v>
      </c>
      <c r="DP178" s="1" t="s">
        <v>1285</v>
      </c>
      <c r="DQ178" s="1" t="s">
        <v>1285</v>
      </c>
      <c r="DR178" s="1" t="s">
        <v>1285</v>
      </c>
      <c r="DS178" s="1" t="s">
        <v>1285</v>
      </c>
      <c r="DT178" s="1" t="s">
        <v>1310</v>
      </c>
      <c r="DU178" s="1" t="s">
        <v>1313</v>
      </c>
      <c r="DV178" s="1" t="s">
        <v>1313</v>
      </c>
      <c r="DW178" s="1" t="s">
        <v>1313</v>
      </c>
      <c r="DX178" s="1" t="s">
        <v>1317</v>
      </c>
      <c r="DY178" s="1" t="s">
        <v>1312</v>
      </c>
      <c r="DZ178" s="1" t="s">
        <v>1314</v>
      </c>
      <c r="EA178" s="1" t="s">
        <v>1312</v>
      </c>
      <c r="EB178" s="1" t="s">
        <v>1313</v>
      </c>
      <c r="EC178" s="1" t="s">
        <v>125</v>
      </c>
      <c r="ED178" s="1" t="s">
        <v>1275</v>
      </c>
      <c r="EE178" s="1" t="s">
        <v>1312</v>
      </c>
      <c r="EF178" s="1" t="s">
        <v>1335</v>
      </c>
      <c r="EG178">
        <v>0.1424</v>
      </c>
      <c r="EH178">
        <v>0.27</v>
      </c>
      <c r="EI178">
        <v>0.24</v>
      </c>
      <c r="EJ178">
        <v>0.39147999999999999</v>
      </c>
      <c r="EK178">
        <v>0.9274</v>
      </c>
      <c r="EL178">
        <v>0.33250000000000002</v>
      </c>
      <c r="EM178">
        <v>-0.4239</v>
      </c>
      <c r="EN178">
        <v>-0.31530000000000002</v>
      </c>
      <c r="EO178">
        <v>0.64080000000000004</v>
      </c>
      <c r="EP178">
        <v>0.22750000000000001</v>
      </c>
      <c r="EQ178">
        <v>53</v>
      </c>
      <c r="ER178">
        <v>9</v>
      </c>
      <c r="ES178">
        <v>0.81413999999999997</v>
      </c>
      <c r="ET178">
        <v>2.5329000000000002</v>
      </c>
      <c r="EU178">
        <v>225</v>
      </c>
      <c r="EV178">
        <v>0.73248000000000002</v>
      </c>
      <c r="EW178">
        <v>9</v>
      </c>
      <c r="EX178">
        <v>50</v>
      </c>
      <c r="EY178">
        <v>0.8679</v>
      </c>
      <c r="EZ178">
        <v>2.5085000000000002</v>
      </c>
      <c r="FA178">
        <v>18</v>
      </c>
      <c r="FB178">
        <v>2.4260000000000002</v>
      </c>
      <c r="FC178">
        <v>12</v>
      </c>
      <c r="FD178">
        <v>0.97629999999999995</v>
      </c>
      <c r="FE178">
        <v>1.9077</v>
      </c>
      <c r="FF178">
        <v>-286.33670000000001</v>
      </c>
      <c r="FG178">
        <v>1255.6261999999999</v>
      </c>
      <c r="FH178">
        <v>1869.5519999999999</v>
      </c>
      <c r="FI178">
        <v>0</v>
      </c>
      <c r="FJ178">
        <v>1074</v>
      </c>
      <c r="FK178">
        <v>0</v>
      </c>
      <c r="FL178">
        <v>1074</v>
      </c>
      <c r="FM178">
        <v>0</v>
      </c>
      <c r="FN178">
        <v>8.1117999999999996E-2</v>
      </c>
      <c r="FO178">
        <v>7.6002E-2</v>
      </c>
      <c r="FP178">
        <v>0</v>
      </c>
      <c r="FQ178">
        <v>0</v>
      </c>
      <c r="FR178">
        <v>0.13023999999999999</v>
      </c>
      <c r="FS178">
        <v>7.1970000000000006E-2</v>
      </c>
      <c r="FT178">
        <v>0.26383000000000001</v>
      </c>
      <c r="FU178">
        <v>0</v>
      </c>
      <c r="FV178">
        <v>4.0647000000000003E-2</v>
      </c>
      <c r="FW178">
        <v>6.5148000000000003E-3</v>
      </c>
      <c r="FX178">
        <v>1.4678E-3</v>
      </c>
      <c r="FY178">
        <v>1.7729999999999999E-2</v>
      </c>
      <c r="FZ178">
        <v>1.1214E-2</v>
      </c>
      <c r="GA178">
        <v>4.3582999999999997E-2</v>
      </c>
      <c r="GB178">
        <v>0</v>
      </c>
      <c r="GC178">
        <v>6.9768999999999998E-2</v>
      </c>
      <c r="GD178">
        <v>0</v>
      </c>
      <c r="GE178">
        <v>8.7736999999999996E-2</v>
      </c>
      <c r="GF178">
        <v>8.7222999999999995E-2</v>
      </c>
      <c r="GG178">
        <v>0</v>
      </c>
      <c r="GH178">
        <v>1.0952E-2</v>
      </c>
      <c r="GI178">
        <v>0.40933000000000003</v>
      </c>
      <c r="GJ178">
        <v>1.4678E-3</v>
      </c>
      <c r="GK178">
        <v>0</v>
      </c>
      <c r="GL178">
        <v>4.0647000000000003E-2</v>
      </c>
      <c r="GM178">
        <v>7.6002E-2</v>
      </c>
      <c r="GN178">
        <v>0.47255999999999998</v>
      </c>
      <c r="GO178" s="1" t="s">
        <v>125</v>
      </c>
      <c r="GP178" s="1" t="s">
        <v>1275</v>
      </c>
      <c r="GQ178">
        <v>0</v>
      </c>
      <c r="GR178">
        <v>1074</v>
      </c>
      <c r="GS178">
        <v>0</v>
      </c>
      <c r="GT178">
        <v>1074</v>
      </c>
      <c r="GU178">
        <v>0</v>
      </c>
      <c r="GV178">
        <v>1074</v>
      </c>
      <c r="GW178">
        <v>0</v>
      </c>
      <c r="GX178">
        <v>1074</v>
      </c>
      <c r="GY178">
        <v>0</v>
      </c>
      <c r="GZ178">
        <v>1074</v>
      </c>
      <c r="HA178">
        <v>0</v>
      </c>
      <c r="HB178">
        <v>1074</v>
      </c>
      <c r="HC178">
        <v>0</v>
      </c>
      <c r="HD178">
        <v>1074</v>
      </c>
      <c r="HE178">
        <v>0</v>
      </c>
      <c r="HF178">
        <v>1074</v>
      </c>
      <c r="HG178" s="1" t="s">
        <v>125</v>
      </c>
      <c r="HH178" s="1" t="s">
        <v>1417</v>
      </c>
      <c r="HI178">
        <v>57</v>
      </c>
      <c r="HJ178" s="1" t="s">
        <v>1422</v>
      </c>
      <c r="HK178" s="1" t="s">
        <v>1422</v>
      </c>
      <c r="HL178" s="1" t="s">
        <v>1422</v>
      </c>
      <c r="HM178" s="1" t="s">
        <v>1429</v>
      </c>
      <c r="HN178" s="1" t="s">
        <v>1434</v>
      </c>
      <c r="HO178" s="1" t="s">
        <v>1436</v>
      </c>
      <c r="HP178" s="1" t="s">
        <v>1422</v>
      </c>
      <c r="HQ178" s="1" t="s">
        <v>1442</v>
      </c>
      <c r="HR178" s="1" t="s">
        <v>1422</v>
      </c>
      <c r="HS178" s="1" t="s">
        <v>1447</v>
      </c>
      <c r="HT178" s="1" t="s">
        <v>1447</v>
      </c>
      <c r="HU178" s="1" t="s">
        <v>1464</v>
      </c>
      <c r="HV178" s="1" t="s">
        <v>1466</v>
      </c>
      <c r="HW178">
        <v>309</v>
      </c>
      <c r="HY178">
        <v>0</v>
      </c>
      <c r="HZ178">
        <v>309</v>
      </c>
      <c r="IA178" s="1" t="s">
        <v>1474</v>
      </c>
      <c r="IB178">
        <v>0</v>
      </c>
      <c r="IC178">
        <v>-13</v>
      </c>
      <c r="ID178">
        <v>5</v>
      </c>
      <c r="IE178">
        <v>5</v>
      </c>
      <c r="IF178" s="1" t="s">
        <v>1301</v>
      </c>
      <c r="IG178">
        <v>1</v>
      </c>
      <c r="IH178">
        <v>2</v>
      </c>
      <c r="II178">
        <v>2</v>
      </c>
      <c r="IJ178">
        <v>2</v>
      </c>
    </row>
    <row r="179" spans="1:244" x14ac:dyDescent="0.2">
      <c r="A179" s="1" t="s">
        <v>126</v>
      </c>
      <c r="B179">
        <v>30</v>
      </c>
      <c r="C179">
        <v>-117</v>
      </c>
      <c r="D179">
        <v>947</v>
      </c>
      <c r="E179">
        <v>947</v>
      </c>
      <c r="F179">
        <v>481</v>
      </c>
      <c r="G179">
        <v>13</v>
      </c>
      <c r="H179">
        <v>-33</v>
      </c>
      <c r="I179">
        <v>-33</v>
      </c>
      <c r="J179">
        <v>13</v>
      </c>
      <c r="K179">
        <v>13</v>
      </c>
      <c r="L179">
        <v>13</v>
      </c>
      <c r="M179">
        <v>947</v>
      </c>
      <c r="N179">
        <v>481</v>
      </c>
      <c r="O179">
        <v>-33</v>
      </c>
      <c r="P179">
        <v>-33</v>
      </c>
      <c r="Q179">
        <v>-117</v>
      </c>
      <c r="R179">
        <v>-17</v>
      </c>
      <c r="S179">
        <v>-33</v>
      </c>
      <c r="T179">
        <v>-117</v>
      </c>
      <c r="U179">
        <v>-33</v>
      </c>
      <c r="V179">
        <v>-33</v>
      </c>
      <c r="W179">
        <v>481</v>
      </c>
      <c r="X179">
        <v>952</v>
      </c>
      <c r="Y179">
        <v>-33</v>
      </c>
      <c r="Z179">
        <v>30</v>
      </c>
      <c r="AA179" s="1" t="s">
        <v>126</v>
      </c>
      <c r="AB179">
        <v>1267661</v>
      </c>
      <c r="AC179">
        <v>5576923</v>
      </c>
      <c r="AD179">
        <v>27807221</v>
      </c>
      <c r="AE179">
        <v>11970173</v>
      </c>
      <c r="AF179">
        <v>1524097</v>
      </c>
      <c r="AG179">
        <v>9835165</v>
      </c>
      <c r="AH179">
        <v>5985086</v>
      </c>
      <c r="AI179">
        <v>431711</v>
      </c>
      <c r="AJ179">
        <v>2884615</v>
      </c>
      <c r="AK179">
        <v>1636578</v>
      </c>
      <c r="AL179">
        <v>7437206</v>
      </c>
      <c r="AM179">
        <v>17166405</v>
      </c>
      <c r="AN179">
        <v>2660911</v>
      </c>
      <c r="AO179">
        <v>5223705</v>
      </c>
      <c r="AP179">
        <v>5270801</v>
      </c>
      <c r="AQ179">
        <v>60231554</v>
      </c>
      <c r="AR179">
        <v>216134223</v>
      </c>
      <c r="AS179">
        <v>3175039</v>
      </c>
      <c r="AT179">
        <v>4666405</v>
      </c>
      <c r="AU179">
        <v>82307692</v>
      </c>
      <c r="AV179">
        <v>2974882</v>
      </c>
      <c r="AW179">
        <v>22625589</v>
      </c>
      <c r="AX179">
        <v>2166405</v>
      </c>
      <c r="AY179">
        <v>2240973</v>
      </c>
      <c r="AZ179">
        <v>28669545</v>
      </c>
      <c r="BA179">
        <v>12531397</v>
      </c>
      <c r="BB179">
        <v>30906593</v>
      </c>
      <c r="BC179">
        <v>22131083</v>
      </c>
      <c r="BD179">
        <v>27496075</v>
      </c>
      <c r="BE179">
        <v>3492936</v>
      </c>
      <c r="BF179">
        <v>1165620</v>
      </c>
      <c r="BG179">
        <v>15294349</v>
      </c>
      <c r="BH179">
        <v>88512559</v>
      </c>
      <c r="BI179">
        <v>7095761</v>
      </c>
      <c r="BJ179">
        <v>4419152</v>
      </c>
      <c r="BK179">
        <v>7405808</v>
      </c>
      <c r="BL179">
        <v>109089482</v>
      </c>
      <c r="BM179">
        <v>1581633</v>
      </c>
      <c r="BN179">
        <v>19686028</v>
      </c>
      <c r="BO179">
        <v>290424</v>
      </c>
      <c r="BP179">
        <v>4438776</v>
      </c>
      <c r="BQ179">
        <v>14568289</v>
      </c>
      <c r="BR179">
        <v>2001570</v>
      </c>
      <c r="BS179">
        <v>18253532</v>
      </c>
      <c r="BT179">
        <v>52967033</v>
      </c>
      <c r="BU179">
        <v>100235479</v>
      </c>
      <c r="BV179">
        <v>1208791</v>
      </c>
      <c r="BW179">
        <v>3429278</v>
      </c>
      <c r="BX179">
        <v>2327316</v>
      </c>
      <c r="BY179">
        <v>2798273</v>
      </c>
      <c r="BZ179" s="1" t="s">
        <v>126</v>
      </c>
      <c r="CA179" s="1" t="s">
        <v>1177</v>
      </c>
      <c r="CB179" s="1" t="s">
        <v>1177</v>
      </c>
      <c r="CC179" s="3" t="s">
        <v>1177</v>
      </c>
      <c r="CD179" s="1" t="s">
        <v>1177</v>
      </c>
      <c r="CE179" s="1" t="s">
        <v>1177</v>
      </c>
      <c r="CF179" s="1" t="s">
        <v>1177</v>
      </c>
      <c r="CG179" s="1" t="s">
        <v>1177</v>
      </c>
      <c r="CH179" s="1" t="s">
        <v>1177</v>
      </c>
      <c r="CI179" s="1" t="s">
        <v>1178</v>
      </c>
      <c r="CJ179" s="1" t="s">
        <v>1177</v>
      </c>
      <c r="CK179" s="1" t="s">
        <v>126</v>
      </c>
      <c r="CL179" s="1" t="s">
        <v>1192</v>
      </c>
      <c r="CM179">
        <v>28596</v>
      </c>
      <c r="CN179" s="1" t="s">
        <v>1208</v>
      </c>
      <c r="CO179" s="1" t="s">
        <v>1231</v>
      </c>
      <c r="CQ179" s="1" t="s">
        <v>1251</v>
      </c>
      <c r="CR179" s="1" t="s">
        <v>1199</v>
      </c>
      <c r="CS179" s="1" t="s">
        <v>1256</v>
      </c>
      <c r="CT179">
        <v>1932</v>
      </c>
      <c r="CU179" s="1" t="s">
        <v>1261</v>
      </c>
      <c r="CV179">
        <v>-28596</v>
      </c>
      <c r="CW179" s="1" t="s">
        <v>1266</v>
      </c>
      <c r="CX179" s="1" t="s">
        <v>1269</v>
      </c>
      <c r="CY179">
        <v>78</v>
      </c>
      <c r="DA179" s="1" t="s">
        <v>126</v>
      </c>
      <c r="DB179" s="1" t="s">
        <v>1275</v>
      </c>
      <c r="DC179" s="1" t="s">
        <v>1278</v>
      </c>
      <c r="DD179" s="1" t="s">
        <v>1269</v>
      </c>
      <c r="DE179">
        <v>-28596</v>
      </c>
      <c r="DG179">
        <v>1043</v>
      </c>
      <c r="DH179">
        <v>78</v>
      </c>
      <c r="DI179" s="1" t="s">
        <v>1286</v>
      </c>
      <c r="DJ179" s="1" t="s">
        <v>1285</v>
      </c>
      <c r="DK179" s="1" t="s">
        <v>1294</v>
      </c>
      <c r="DL179" s="1" t="s">
        <v>1297</v>
      </c>
      <c r="DM179" s="1" t="s">
        <v>1285</v>
      </c>
      <c r="DN179" s="1" t="s">
        <v>1285</v>
      </c>
      <c r="DO179" s="1" t="s">
        <v>1285</v>
      </c>
      <c r="DP179" s="1" t="s">
        <v>1285</v>
      </c>
      <c r="DQ179" s="1" t="s">
        <v>1285</v>
      </c>
      <c r="DR179" s="1" t="s">
        <v>1285</v>
      </c>
      <c r="DS179" s="1" t="s">
        <v>1285</v>
      </c>
      <c r="DT179" s="1" t="s">
        <v>1311</v>
      </c>
      <c r="DU179" s="1" t="s">
        <v>1312</v>
      </c>
      <c r="DV179" s="1" t="s">
        <v>1311</v>
      </c>
      <c r="DW179" s="1" t="s">
        <v>1312</v>
      </c>
      <c r="DX179" s="1" t="s">
        <v>1312</v>
      </c>
      <c r="DY179" s="1" t="s">
        <v>1311</v>
      </c>
      <c r="DZ179" s="1" t="s">
        <v>1311</v>
      </c>
      <c r="EA179" s="1" t="s">
        <v>1310</v>
      </c>
      <c r="EB179" s="1" t="s">
        <v>1315</v>
      </c>
      <c r="EC179" s="1" t="s">
        <v>126</v>
      </c>
      <c r="ED179" s="1" t="s">
        <v>1275</v>
      </c>
      <c r="EE179" s="1" t="s">
        <v>1315</v>
      </c>
      <c r="EF179" s="1" t="s">
        <v>1332</v>
      </c>
      <c r="EG179">
        <v>0.34431</v>
      </c>
      <c r="EH179">
        <v>0.61</v>
      </c>
      <c r="EI179">
        <v>0.06</v>
      </c>
      <c r="EJ179">
        <v>0.47469</v>
      </c>
      <c r="EK179">
        <v>-0.20699999999999999</v>
      </c>
      <c r="EL179">
        <v>-0.14799999999999999</v>
      </c>
      <c r="EM179">
        <v>0.50180000000000002</v>
      </c>
      <c r="EN179">
        <v>1.4896</v>
      </c>
      <c r="EO179">
        <v>9.1800000000000007E-2</v>
      </c>
      <c r="EP179">
        <v>0.443</v>
      </c>
      <c r="EQ179">
        <v>21</v>
      </c>
      <c r="ER179">
        <v>0</v>
      </c>
      <c r="ES179">
        <v>0.56560999999999995</v>
      </c>
      <c r="ET179">
        <v>1.0055000000000001</v>
      </c>
      <c r="EU179">
        <v>158</v>
      </c>
      <c r="EV179">
        <v>0.1221</v>
      </c>
      <c r="EW179">
        <v>6</v>
      </c>
      <c r="EX179">
        <v>11</v>
      </c>
      <c r="EY179">
        <v>0.77275000000000005</v>
      </c>
      <c r="EZ179">
        <v>1.6979</v>
      </c>
      <c r="FA179">
        <v>9</v>
      </c>
      <c r="FB179">
        <v>4.5574000000000003</v>
      </c>
      <c r="FC179">
        <v>106</v>
      </c>
      <c r="FD179">
        <v>0.97726000000000002</v>
      </c>
      <c r="FE179">
        <v>1.2211000000000001</v>
      </c>
      <c r="FF179">
        <v>-51.160899999999998</v>
      </c>
      <c r="FG179">
        <v>801.18370000000004</v>
      </c>
      <c r="FH179">
        <v>1796.2800999999999</v>
      </c>
      <c r="FI179">
        <v>0</v>
      </c>
      <c r="FJ179">
        <v>1043</v>
      </c>
      <c r="FK179">
        <v>0</v>
      </c>
      <c r="FL179">
        <v>1043</v>
      </c>
      <c r="FM179">
        <v>0</v>
      </c>
      <c r="FN179">
        <v>0.10261000000000001</v>
      </c>
      <c r="FO179">
        <v>0</v>
      </c>
      <c r="FP179">
        <v>3.2527E-2</v>
      </c>
      <c r="FQ179">
        <v>0</v>
      </c>
      <c r="FR179">
        <v>0</v>
      </c>
      <c r="FS179">
        <v>5.6736000000000002E-2</v>
      </c>
      <c r="FT179">
        <v>0.14568</v>
      </c>
      <c r="FU179">
        <v>0</v>
      </c>
      <c r="FV179">
        <v>0.11795</v>
      </c>
      <c r="FW179">
        <v>8.1828999999999999E-3</v>
      </c>
      <c r="FX179">
        <v>0</v>
      </c>
      <c r="FY179">
        <v>1.8960999999999999E-2</v>
      </c>
      <c r="FZ179">
        <v>0</v>
      </c>
      <c r="GA179">
        <v>0.10373</v>
      </c>
      <c r="GB179">
        <v>0</v>
      </c>
      <c r="GC179">
        <v>0.26991999999999999</v>
      </c>
      <c r="GD179">
        <v>0</v>
      </c>
      <c r="GE179">
        <v>9.0218999999999994E-2</v>
      </c>
      <c r="GF179">
        <v>3.4596000000000002E-2</v>
      </c>
      <c r="GG179">
        <v>4.4508000000000004E-3</v>
      </c>
      <c r="GH179">
        <v>1.4437E-2</v>
      </c>
      <c r="GI179">
        <v>0.63893</v>
      </c>
      <c r="GJ179">
        <v>0</v>
      </c>
      <c r="GK179">
        <v>0</v>
      </c>
      <c r="GL179">
        <v>0.11795</v>
      </c>
      <c r="GM179">
        <v>3.2527E-2</v>
      </c>
      <c r="GN179">
        <v>0.21060000000000001</v>
      </c>
      <c r="GO179" s="1" t="s">
        <v>126</v>
      </c>
      <c r="GP179" s="1" t="s">
        <v>1275</v>
      </c>
      <c r="GQ179">
        <v>0</v>
      </c>
      <c r="GR179">
        <v>1043</v>
      </c>
      <c r="GS179">
        <v>0</v>
      </c>
      <c r="GT179">
        <v>1043</v>
      </c>
      <c r="GU179">
        <v>0</v>
      </c>
      <c r="GV179">
        <v>1043</v>
      </c>
      <c r="GW179">
        <v>0</v>
      </c>
      <c r="GX179">
        <v>1043</v>
      </c>
      <c r="HA179">
        <v>0</v>
      </c>
      <c r="HB179">
        <v>1043</v>
      </c>
      <c r="HC179">
        <v>0</v>
      </c>
      <c r="HD179">
        <v>1043</v>
      </c>
      <c r="HE179">
        <v>0</v>
      </c>
      <c r="HF179">
        <v>1043</v>
      </c>
      <c r="HG179" s="1" t="s">
        <v>126</v>
      </c>
      <c r="HH179" s="1" t="s">
        <v>1417</v>
      </c>
      <c r="HI179">
        <v>78</v>
      </c>
      <c r="HJ179" s="1" t="s">
        <v>1421</v>
      </c>
      <c r="HK179" s="1" t="s">
        <v>1422</v>
      </c>
      <c r="HL179" s="1" t="s">
        <v>1422</v>
      </c>
      <c r="HM179" s="1" t="s">
        <v>1429</v>
      </c>
      <c r="HN179" s="1" t="s">
        <v>1434</v>
      </c>
      <c r="HO179" s="1" t="s">
        <v>1436</v>
      </c>
      <c r="HP179" s="1" t="s">
        <v>1422</v>
      </c>
      <c r="HQ179" s="1" t="s">
        <v>1442</v>
      </c>
      <c r="HR179" s="1" t="s">
        <v>1422</v>
      </c>
      <c r="HS179" s="1" t="s">
        <v>1447</v>
      </c>
      <c r="HT179" s="1" t="s">
        <v>1447</v>
      </c>
      <c r="HU179" s="1" t="s">
        <v>1464</v>
      </c>
      <c r="HV179" s="1" t="s">
        <v>1466</v>
      </c>
      <c r="HW179">
        <v>230</v>
      </c>
      <c r="HY179">
        <v>0</v>
      </c>
      <c r="HZ179">
        <v>230</v>
      </c>
      <c r="IA179" s="1" t="s">
        <v>1473</v>
      </c>
      <c r="IB179">
        <v>-7</v>
      </c>
      <c r="IC179">
        <v>-5</v>
      </c>
      <c r="ID179">
        <v>7</v>
      </c>
      <c r="IE179">
        <v>1</v>
      </c>
      <c r="IF179" s="1" t="s">
        <v>1483</v>
      </c>
      <c r="IG179">
        <v>2</v>
      </c>
      <c r="IH179">
        <v>3</v>
      </c>
      <c r="II179">
        <v>3</v>
      </c>
      <c r="IJ179">
        <v>4</v>
      </c>
    </row>
    <row r="180" spans="1:244" x14ac:dyDescent="0.2">
      <c r="A180" s="1" t="s">
        <v>127</v>
      </c>
      <c r="B180">
        <v>20</v>
      </c>
      <c r="C180">
        <v>13</v>
      </c>
      <c r="D180">
        <v>1440</v>
      </c>
      <c r="E180">
        <v>1440</v>
      </c>
      <c r="F180">
        <v>1426</v>
      </c>
      <c r="G180">
        <v>-1</v>
      </c>
      <c r="H180">
        <v>13</v>
      </c>
      <c r="I180">
        <v>13</v>
      </c>
      <c r="J180">
        <v>-1</v>
      </c>
      <c r="K180">
        <v>-1</v>
      </c>
      <c r="L180">
        <v>-1</v>
      </c>
      <c r="M180">
        <v>1440</v>
      </c>
      <c r="N180">
        <v>1426</v>
      </c>
      <c r="O180">
        <v>13</v>
      </c>
      <c r="P180">
        <v>13</v>
      </c>
      <c r="Q180">
        <v>13</v>
      </c>
      <c r="R180">
        <v>1426</v>
      </c>
      <c r="S180">
        <v>13</v>
      </c>
      <c r="T180">
        <v>13</v>
      </c>
      <c r="U180">
        <v>13</v>
      </c>
      <c r="V180">
        <v>13</v>
      </c>
      <c r="W180">
        <v>1426</v>
      </c>
      <c r="X180">
        <v>1440</v>
      </c>
      <c r="Y180">
        <v>13</v>
      </c>
      <c r="Z180">
        <v>20</v>
      </c>
      <c r="AA180" s="1" t="s">
        <v>127</v>
      </c>
      <c r="AB180">
        <v>1997470</v>
      </c>
      <c r="AC180">
        <v>4963147</v>
      </c>
      <c r="AD180">
        <v>15227659</v>
      </c>
      <c r="AE180">
        <v>32814340</v>
      </c>
      <c r="AF180">
        <v>1172489</v>
      </c>
      <c r="AG180">
        <v>6838501</v>
      </c>
      <c r="AH180">
        <v>5207379</v>
      </c>
      <c r="AI180">
        <v>353264</v>
      </c>
      <c r="AJ180">
        <v>2145754</v>
      </c>
      <c r="AK180">
        <v>2150116</v>
      </c>
      <c r="AL180">
        <v>2769419</v>
      </c>
      <c r="AM180">
        <v>15513106</v>
      </c>
      <c r="AN180">
        <v>1670374</v>
      </c>
      <c r="AO180">
        <v>4496489</v>
      </c>
      <c r="AP180">
        <v>697806</v>
      </c>
      <c r="AQ180">
        <v>76379258</v>
      </c>
      <c r="AR180">
        <v>407383663</v>
      </c>
      <c r="AS180">
        <v>1543896</v>
      </c>
      <c r="AT180">
        <v>300929</v>
      </c>
      <c r="AU180">
        <v>173321994</v>
      </c>
      <c r="AV180">
        <v>1369445</v>
      </c>
      <c r="AW180">
        <v>17231454</v>
      </c>
      <c r="AX180">
        <v>3676567</v>
      </c>
      <c r="AY180">
        <v>1809935</v>
      </c>
      <c r="AZ180">
        <v>21771556</v>
      </c>
      <c r="BA180">
        <v>17266344</v>
      </c>
      <c r="BB180">
        <v>14684461</v>
      </c>
      <c r="BC180">
        <v>39373719</v>
      </c>
      <c r="BD180">
        <v>23036330</v>
      </c>
      <c r="BE180">
        <v>1064155</v>
      </c>
      <c r="BF180">
        <v>344542</v>
      </c>
      <c r="BG180">
        <v>9267740</v>
      </c>
      <c r="BH180">
        <v>68703389</v>
      </c>
      <c r="BI180">
        <v>75807929</v>
      </c>
      <c r="BJ180">
        <v>1395613</v>
      </c>
      <c r="BK180">
        <v>4500850</v>
      </c>
      <c r="BL180">
        <v>160081120</v>
      </c>
      <c r="BM180">
        <v>1290942</v>
      </c>
      <c r="BN180">
        <v>1639845</v>
      </c>
      <c r="BO180">
        <v>287845</v>
      </c>
      <c r="BP180">
        <v>106074229</v>
      </c>
      <c r="BQ180">
        <v>12141829</v>
      </c>
      <c r="BR180">
        <v>1631122</v>
      </c>
      <c r="BS180">
        <v>5394915</v>
      </c>
      <c r="BT180">
        <v>4038554</v>
      </c>
      <c r="BU180">
        <v>266348293</v>
      </c>
      <c r="BV180">
        <v>3109599</v>
      </c>
      <c r="BW180">
        <v>2713158</v>
      </c>
      <c r="BX180">
        <v>1530813</v>
      </c>
      <c r="BY180">
        <v>2699638</v>
      </c>
      <c r="BZ180" s="1" t="s">
        <v>127</v>
      </c>
      <c r="CA180" s="1" t="s">
        <v>1177</v>
      </c>
      <c r="CB180" s="1" t="s">
        <v>1177</v>
      </c>
      <c r="CC180" s="3" t="s">
        <v>1177</v>
      </c>
      <c r="CD180" s="1" t="s">
        <v>1177</v>
      </c>
      <c r="CE180" s="1" t="s">
        <v>1177</v>
      </c>
      <c r="CF180" s="1" t="s">
        <v>1177</v>
      </c>
      <c r="CG180" s="1" t="s">
        <v>1177</v>
      </c>
      <c r="CH180" s="1" t="s">
        <v>1177</v>
      </c>
      <c r="CI180" s="1" t="s">
        <v>1178</v>
      </c>
      <c r="CJ180" s="1" t="s">
        <v>1177</v>
      </c>
      <c r="CK180" s="1" t="s">
        <v>127</v>
      </c>
      <c r="CL180" s="1" t="s">
        <v>1192</v>
      </c>
      <c r="CM180">
        <v>29104</v>
      </c>
      <c r="CN180" s="1" t="s">
        <v>1204</v>
      </c>
      <c r="CO180" s="1" t="s">
        <v>1227</v>
      </c>
      <c r="CQ180" s="1" t="s">
        <v>1251</v>
      </c>
      <c r="CR180" s="1" t="s">
        <v>1199</v>
      </c>
      <c r="CS180" s="1" t="s">
        <v>1256</v>
      </c>
      <c r="CT180">
        <v>1930</v>
      </c>
      <c r="CU180" s="1" t="s">
        <v>1261</v>
      </c>
      <c r="CV180">
        <v>-29104</v>
      </c>
      <c r="CW180" s="1" t="s">
        <v>1266</v>
      </c>
      <c r="CX180" s="1" t="s">
        <v>1269</v>
      </c>
      <c r="CY180">
        <v>79</v>
      </c>
      <c r="DA180" s="1" t="s">
        <v>127</v>
      </c>
      <c r="DB180" s="1" t="s">
        <v>1275</v>
      </c>
      <c r="DC180" s="1" t="s">
        <v>1278</v>
      </c>
      <c r="DD180" s="1" t="s">
        <v>1269</v>
      </c>
      <c r="DE180">
        <v>-29104</v>
      </c>
      <c r="DG180">
        <v>1079</v>
      </c>
      <c r="DH180">
        <v>79</v>
      </c>
      <c r="DI180" s="1" t="s">
        <v>1286</v>
      </c>
      <c r="DJ180" s="1" t="s">
        <v>1285</v>
      </c>
      <c r="DK180" s="1" t="s">
        <v>1293</v>
      </c>
      <c r="DL180" s="1" t="s">
        <v>1297</v>
      </c>
      <c r="DM180" s="1" t="s">
        <v>1285</v>
      </c>
      <c r="DN180" s="1" t="s">
        <v>1285</v>
      </c>
      <c r="DO180" s="1" t="s">
        <v>1285</v>
      </c>
      <c r="DP180" s="1" t="s">
        <v>1285</v>
      </c>
      <c r="DQ180" s="1" t="s">
        <v>1285</v>
      </c>
      <c r="DR180" s="1" t="s">
        <v>1285</v>
      </c>
      <c r="DS180" s="1" t="s">
        <v>1285</v>
      </c>
      <c r="DT180" s="1" t="s">
        <v>1311</v>
      </c>
      <c r="DU180" s="1" t="s">
        <v>1312</v>
      </c>
      <c r="DV180" s="1" t="s">
        <v>1311</v>
      </c>
      <c r="DW180" s="1" t="s">
        <v>1311</v>
      </c>
      <c r="DX180" s="1" t="s">
        <v>1315</v>
      </c>
      <c r="DY180" s="1" t="s">
        <v>1315</v>
      </c>
      <c r="DZ180" s="1" t="s">
        <v>1311</v>
      </c>
      <c r="EA180" s="1" t="s">
        <v>1314</v>
      </c>
      <c r="EB180" s="1" t="s">
        <v>1311</v>
      </c>
      <c r="EC180" s="1" t="s">
        <v>127</v>
      </c>
      <c r="ED180" s="1" t="s">
        <v>1275</v>
      </c>
      <c r="EE180" s="1" t="s">
        <v>1311</v>
      </c>
      <c r="EF180" s="1" t="s">
        <v>1335</v>
      </c>
      <c r="EG180">
        <v>9.0496999999999994E-2</v>
      </c>
      <c r="EH180">
        <v>0.22</v>
      </c>
      <c r="EI180">
        <v>0.02</v>
      </c>
      <c r="EJ180">
        <v>0.11308</v>
      </c>
      <c r="EK180">
        <v>-0.44390000000000002</v>
      </c>
      <c r="EL180">
        <v>-0.1565</v>
      </c>
      <c r="EM180">
        <v>-0.47849999999999998</v>
      </c>
      <c r="EN180">
        <v>-1.2645999999999999</v>
      </c>
      <c r="EO180">
        <v>5.2299999999999999E-2</v>
      </c>
      <c r="EP180">
        <v>0.31359999999999999</v>
      </c>
      <c r="EQ180">
        <v>16</v>
      </c>
      <c r="ER180">
        <v>2</v>
      </c>
      <c r="ES180">
        <v>0.21811</v>
      </c>
      <c r="ET180">
        <v>0.81011999999999995</v>
      </c>
      <c r="EU180">
        <v>83</v>
      </c>
      <c r="EV180">
        <v>6.2723000000000001E-2</v>
      </c>
      <c r="EW180">
        <v>3</v>
      </c>
      <c r="EX180">
        <v>4</v>
      </c>
      <c r="EY180">
        <v>0.83638999999999997</v>
      </c>
      <c r="EZ180">
        <v>2.9737</v>
      </c>
      <c r="FA180">
        <v>35</v>
      </c>
      <c r="FB180">
        <v>2.0198</v>
      </c>
      <c r="FC180">
        <v>8</v>
      </c>
      <c r="FD180">
        <v>0.97133000000000003</v>
      </c>
      <c r="FE180">
        <v>1.6135999999999999</v>
      </c>
      <c r="FF180">
        <v>-522.19240000000002</v>
      </c>
      <c r="FG180">
        <v>452.46510000000001</v>
      </c>
      <c r="FH180">
        <v>2255.8755000000001</v>
      </c>
      <c r="FI180">
        <v>0</v>
      </c>
      <c r="FJ180">
        <v>1079</v>
      </c>
      <c r="FK180">
        <v>0</v>
      </c>
      <c r="FL180">
        <v>1079</v>
      </c>
      <c r="FM180">
        <v>0</v>
      </c>
      <c r="FN180">
        <v>2.2165000000000001E-2</v>
      </c>
      <c r="FO180">
        <v>2.2165000000000001E-2</v>
      </c>
      <c r="FP180">
        <v>1.0392999999999999E-2</v>
      </c>
      <c r="FQ180">
        <v>0</v>
      </c>
      <c r="FR180">
        <v>0</v>
      </c>
      <c r="FS180">
        <v>3.0456E-2</v>
      </c>
      <c r="FT180">
        <v>0.40053</v>
      </c>
      <c r="FU180">
        <v>0</v>
      </c>
      <c r="FV180">
        <v>9.2615000000000003E-2</v>
      </c>
      <c r="FW180">
        <v>2.2519999999999998E-2</v>
      </c>
      <c r="FX180">
        <v>2.2117000000000001E-2</v>
      </c>
      <c r="FY180">
        <v>3.1815999999999997E-2</v>
      </c>
      <c r="FZ180">
        <v>0</v>
      </c>
      <c r="GA180">
        <v>3.9956999999999999E-2</v>
      </c>
      <c r="GB180">
        <v>0</v>
      </c>
      <c r="GC180">
        <v>0.18545</v>
      </c>
      <c r="GD180">
        <v>0</v>
      </c>
      <c r="GE180">
        <v>5.1785999999999999E-2</v>
      </c>
      <c r="GF180">
        <v>6.8038000000000001E-2</v>
      </c>
      <c r="GG180">
        <v>0</v>
      </c>
      <c r="GH180">
        <v>0</v>
      </c>
      <c r="GI180">
        <v>0.39921000000000001</v>
      </c>
      <c r="GJ180">
        <v>2.2117000000000001E-2</v>
      </c>
      <c r="GK180">
        <v>0</v>
      </c>
      <c r="GL180">
        <v>9.2615000000000003E-2</v>
      </c>
      <c r="GM180">
        <v>3.2557999999999997E-2</v>
      </c>
      <c r="GN180">
        <v>0.45350000000000001</v>
      </c>
      <c r="GO180" s="1" t="s">
        <v>127</v>
      </c>
      <c r="GP180" s="1" t="s">
        <v>1275</v>
      </c>
      <c r="GQ180">
        <v>0</v>
      </c>
      <c r="GR180">
        <v>1079</v>
      </c>
      <c r="GS180">
        <v>0</v>
      </c>
      <c r="GT180">
        <v>1079</v>
      </c>
      <c r="GU180">
        <v>0</v>
      </c>
      <c r="GV180">
        <v>1079</v>
      </c>
      <c r="GW180">
        <v>0</v>
      </c>
      <c r="GX180">
        <v>1079</v>
      </c>
      <c r="GY180">
        <v>0</v>
      </c>
      <c r="GZ180">
        <v>1079</v>
      </c>
      <c r="HA180">
        <v>0</v>
      </c>
      <c r="HB180">
        <v>1079</v>
      </c>
      <c r="HC180">
        <v>0</v>
      </c>
      <c r="HD180">
        <v>1079</v>
      </c>
      <c r="HE180">
        <v>0</v>
      </c>
      <c r="HF180">
        <v>1079</v>
      </c>
      <c r="HG180" s="1" t="s">
        <v>127</v>
      </c>
      <c r="HH180" s="1" t="s">
        <v>1417</v>
      </c>
      <c r="HI180">
        <v>79</v>
      </c>
      <c r="HJ180" s="5"/>
      <c r="HK180" s="5"/>
      <c r="HL180" s="1" t="s">
        <v>1422</v>
      </c>
      <c r="HM180" s="1" t="s">
        <v>1429</v>
      </c>
      <c r="HN180" s="1" t="s">
        <v>1434</v>
      </c>
      <c r="HO180" s="1" t="s">
        <v>1436</v>
      </c>
      <c r="HP180" s="1" t="s">
        <v>1422</v>
      </c>
      <c r="HQ180" s="1" t="s">
        <v>1442</v>
      </c>
      <c r="HR180" s="1" t="s">
        <v>1422</v>
      </c>
      <c r="HS180" s="1" t="s">
        <v>1447</v>
      </c>
      <c r="HT180" s="1" t="s">
        <v>1447</v>
      </c>
      <c r="HU180" s="1" t="s">
        <v>1464</v>
      </c>
      <c r="HV180" s="1" t="s">
        <v>1466</v>
      </c>
      <c r="HW180">
        <v>232</v>
      </c>
      <c r="HY180">
        <v>0</v>
      </c>
      <c r="HZ180">
        <v>232</v>
      </c>
      <c r="IA180" s="1" t="s">
        <v>1473</v>
      </c>
      <c r="IB180">
        <v>-3</v>
      </c>
      <c r="IC180">
        <v>-12</v>
      </c>
      <c r="ID180">
        <v>2</v>
      </c>
      <c r="IE180">
        <v>2</v>
      </c>
      <c r="IF180" s="1" t="s">
        <v>1297</v>
      </c>
      <c r="IG180">
        <v>2</v>
      </c>
      <c r="IH180">
        <v>3</v>
      </c>
      <c r="II180">
        <v>3</v>
      </c>
      <c r="IJ180">
        <v>3</v>
      </c>
    </row>
    <row r="181" spans="1:244" x14ac:dyDescent="0.2">
      <c r="A181" s="1" t="s">
        <v>128</v>
      </c>
      <c r="B181">
        <v>416</v>
      </c>
      <c r="C181">
        <v>1332</v>
      </c>
      <c r="D181">
        <v>414</v>
      </c>
      <c r="E181">
        <v>414</v>
      </c>
      <c r="F181">
        <v>414</v>
      </c>
      <c r="G181">
        <v>408</v>
      </c>
      <c r="H181">
        <v>1387</v>
      </c>
      <c r="I181">
        <v>1417</v>
      </c>
      <c r="J181">
        <v>408</v>
      </c>
      <c r="K181">
        <v>408</v>
      </c>
      <c r="L181">
        <v>408</v>
      </c>
      <c r="M181">
        <v>414</v>
      </c>
      <c r="N181">
        <v>414</v>
      </c>
      <c r="O181">
        <v>1417</v>
      </c>
      <c r="P181">
        <v>1376</v>
      </c>
      <c r="Q181">
        <v>1332</v>
      </c>
      <c r="R181">
        <v>-105</v>
      </c>
      <c r="S181">
        <v>1417</v>
      </c>
      <c r="T181">
        <v>1332</v>
      </c>
      <c r="U181">
        <v>1387</v>
      </c>
      <c r="V181">
        <v>1387</v>
      </c>
      <c r="W181">
        <v>414</v>
      </c>
      <c r="X181">
        <v>414</v>
      </c>
      <c r="Y181">
        <v>1387</v>
      </c>
      <c r="Z181">
        <v>416</v>
      </c>
      <c r="AA181" s="1" t="s">
        <v>128</v>
      </c>
      <c r="AB181">
        <v>3030475</v>
      </c>
      <c r="AC181">
        <v>4841966</v>
      </c>
      <c r="AD181">
        <v>13927540</v>
      </c>
      <c r="AE181">
        <v>50261345</v>
      </c>
      <c r="AF181">
        <v>7175318</v>
      </c>
      <c r="AG181">
        <v>29515992</v>
      </c>
      <c r="AH181">
        <v>23738088</v>
      </c>
      <c r="AI181">
        <v>328333</v>
      </c>
      <c r="AJ181">
        <v>9068780</v>
      </c>
      <c r="AK181">
        <v>4102274</v>
      </c>
      <c r="AL181">
        <v>2645533</v>
      </c>
      <c r="AM181">
        <v>17061987</v>
      </c>
      <c r="AN181">
        <v>4966506</v>
      </c>
      <c r="AO181">
        <v>13201245</v>
      </c>
      <c r="AP181">
        <v>320785</v>
      </c>
      <c r="AQ181">
        <v>35773186</v>
      </c>
      <c r="AR181">
        <v>212408718</v>
      </c>
      <c r="AS181">
        <v>3162563</v>
      </c>
      <c r="AT181">
        <v>1520898</v>
      </c>
      <c r="AU181">
        <v>108931031</v>
      </c>
      <c r="AV181">
        <v>607604</v>
      </c>
      <c r="AW181">
        <v>12574771</v>
      </c>
      <c r="AX181">
        <v>2449288</v>
      </c>
      <c r="AY181">
        <v>6966695</v>
      </c>
      <c r="AZ181">
        <v>5453345</v>
      </c>
      <c r="BA181">
        <v>9200868</v>
      </c>
      <c r="BB181">
        <v>7423342</v>
      </c>
      <c r="BC181">
        <v>21715256</v>
      </c>
      <c r="BD181">
        <v>21035947</v>
      </c>
      <c r="BE181">
        <v>2237947</v>
      </c>
      <c r="BF181">
        <v>250099</v>
      </c>
      <c r="BG181">
        <v>7672422</v>
      </c>
      <c r="BH181">
        <v>50801019</v>
      </c>
      <c r="BI181">
        <v>49442400</v>
      </c>
      <c r="BJ181">
        <v>36460043</v>
      </c>
      <c r="BK181">
        <v>28451741</v>
      </c>
      <c r="BL181">
        <v>10997264</v>
      </c>
      <c r="BM181">
        <v>1185017</v>
      </c>
      <c r="BN181">
        <v>3185206</v>
      </c>
      <c r="BO181">
        <v>1524672</v>
      </c>
      <c r="BP181">
        <v>132960581</v>
      </c>
      <c r="BQ181">
        <v>803849</v>
      </c>
      <c r="BR181">
        <v>5430701</v>
      </c>
      <c r="BS181">
        <v>18692329</v>
      </c>
      <c r="BT181">
        <v>2585150</v>
      </c>
      <c r="BU181">
        <v>652570997</v>
      </c>
      <c r="BV181">
        <v>1124634</v>
      </c>
      <c r="BW181">
        <v>12961864</v>
      </c>
      <c r="BX181">
        <v>9468818</v>
      </c>
      <c r="BY181">
        <v>7400698</v>
      </c>
      <c r="BZ181" s="1" t="s">
        <v>128</v>
      </c>
      <c r="CA181" s="1" t="s">
        <v>1177</v>
      </c>
      <c r="CB181" s="1" t="s">
        <v>1177</v>
      </c>
      <c r="CC181" s="3" t="s">
        <v>1177</v>
      </c>
      <c r="CD181" s="1" t="s">
        <v>1177</v>
      </c>
      <c r="CE181" s="1" t="s">
        <v>1177</v>
      </c>
      <c r="CF181" s="1" t="s">
        <v>1177</v>
      </c>
      <c r="CG181" s="1" t="s">
        <v>1177</v>
      </c>
      <c r="CH181" s="1" t="s">
        <v>1177</v>
      </c>
      <c r="CI181" s="1" t="s">
        <v>1178</v>
      </c>
      <c r="CJ181" s="1" t="s">
        <v>1178</v>
      </c>
      <c r="CK181" s="1" t="s">
        <v>128</v>
      </c>
      <c r="CL181" s="1" t="s">
        <v>1192</v>
      </c>
      <c r="CM181">
        <v>21014</v>
      </c>
      <c r="CN181" s="1" t="s">
        <v>1204</v>
      </c>
      <c r="CO181" s="1" t="s">
        <v>1227</v>
      </c>
      <c r="CQ181" s="1" t="s">
        <v>1251</v>
      </c>
      <c r="CR181" s="1" t="s">
        <v>1199</v>
      </c>
      <c r="CS181" s="1" t="s">
        <v>1256</v>
      </c>
      <c r="CT181">
        <v>1953</v>
      </c>
      <c r="CU181" s="1" t="s">
        <v>1261</v>
      </c>
      <c r="CV181">
        <v>-21014</v>
      </c>
      <c r="CW181" s="1" t="s">
        <v>1266</v>
      </c>
      <c r="CX181" s="1" t="s">
        <v>1269</v>
      </c>
      <c r="CY181">
        <v>57</v>
      </c>
      <c r="DA181" s="1" t="s">
        <v>128</v>
      </c>
      <c r="DB181" s="1" t="s">
        <v>1275</v>
      </c>
      <c r="DC181" s="1" t="s">
        <v>1278</v>
      </c>
      <c r="DD181" s="1" t="s">
        <v>1269</v>
      </c>
      <c r="DE181">
        <v>-21014</v>
      </c>
      <c r="DG181">
        <v>931</v>
      </c>
      <c r="DH181">
        <v>57</v>
      </c>
      <c r="DI181" s="1" t="s">
        <v>1286</v>
      </c>
      <c r="DJ181" s="1" t="s">
        <v>1285</v>
      </c>
      <c r="DK181" s="1" t="s">
        <v>1293</v>
      </c>
      <c r="DL181" s="1" t="s">
        <v>1299</v>
      </c>
      <c r="DM181" s="1" t="s">
        <v>1285</v>
      </c>
      <c r="DN181" s="1" t="s">
        <v>1285</v>
      </c>
      <c r="DO181" s="1" t="s">
        <v>1285</v>
      </c>
      <c r="DP181" s="1" t="s">
        <v>1285</v>
      </c>
      <c r="DQ181" s="1" t="s">
        <v>1285</v>
      </c>
      <c r="DR181" s="1" t="s">
        <v>1285</v>
      </c>
      <c r="DS181" s="1" t="s">
        <v>1285</v>
      </c>
      <c r="DT181" s="1" t="s">
        <v>1310</v>
      </c>
      <c r="DU181" s="1" t="s">
        <v>1312</v>
      </c>
      <c r="DV181" s="1" t="s">
        <v>1312</v>
      </c>
      <c r="DW181" s="1" t="s">
        <v>1311</v>
      </c>
      <c r="DX181" s="1" t="s">
        <v>1315</v>
      </c>
      <c r="DY181" s="1" t="s">
        <v>1315</v>
      </c>
      <c r="DZ181" s="1" t="s">
        <v>1311</v>
      </c>
      <c r="EA181" s="1" t="s">
        <v>1314</v>
      </c>
      <c r="EB181" s="1" t="s">
        <v>1314</v>
      </c>
      <c r="EC181" s="1" t="s">
        <v>128</v>
      </c>
      <c r="ED181" s="1" t="s">
        <v>1275</v>
      </c>
      <c r="EE181" s="1" t="s">
        <v>1312</v>
      </c>
      <c r="EF181" s="1" t="s">
        <v>1334</v>
      </c>
      <c r="EG181">
        <v>8.5449999999999998E-2</v>
      </c>
      <c r="EH181">
        <v>0.19</v>
      </c>
      <c r="EI181">
        <v>0.22</v>
      </c>
      <c r="EJ181">
        <v>2.3193999999999999</v>
      </c>
      <c r="EK181">
        <v>0.4592</v>
      </c>
      <c r="EL181">
        <v>0.184</v>
      </c>
      <c r="EM181">
        <v>-0.4587</v>
      </c>
      <c r="EN181">
        <v>-0.81840000000000002</v>
      </c>
      <c r="EO181">
        <v>1.0933999999999999</v>
      </c>
      <c r="EP181">
        <v>-0.1651</v>
      </c>
      <c r="EQ181">
        <v>34</v>
      </c>
      <c r="ER181">
        <v>29</v>
      </c>
      <c r="ES181">
        <v>0.35648999999999997</v>
      </c>
      <c r="ET181">
        <v>1.5150999999999999</v>
      </c>
      <c r="EU181">
        <v>436</v>
      </c>
      <c r="EV181">
        <v>0.92547999999999997</v>
      </c>
      <c r="EW181">
        <v>18</v>
      </c>
      <c r="EX181">
        <v>54</v>
      </c>
      <c r="FB181">
        <v>2.7877999999999998</v>
      </c>
      <c r="FC181">
        <v>17</v>
      </c>
      <c r="FD181">
        <v>0.98397000000000001</v>
      </c>
      <c r="FE181">
        <v>1.1626000000000001</v>
      </c>
      <c r="FF181">
        <v>-686.55229999999995</v>
      </c>
      <c r="FG181">
        <v>1166.9680000000001</v>
      </c>
      <c r="FH181">
        <v>31.577200000000001</v>
      </c>
      <c r="FI181">
        <v>0</v>
      </c>
      <c r="FJ181">
        <v>931</v>
      </c>
      <c r="FK181">
        <v>0</v>
      </c>
      <c r="FL181">
        <v>931</v>
      </c>
      <c r="FM181">
        <v>0</v>
      </c>
      <c r="FN181">
        <v>5.6232999999999998E-2</v>
      </c>
      <c r="FO181">
        <v>0</v>
      </c>
      <c r="FP181">
        <v>8.8616000000000007E-3</v>
      </c>
      <c r="FQ181">
        <v>0</v>
      </c>
      <c r="FR181">
        <v>0.16911000000000001</v>
      </c>
      <c r="FS181">
        <v>6.1745000000000001E-2</v>
      </c>
      <c r="FT181">
        <v>0.20548</v>
      </c>
      <c r="FU181">
        <v>0</v>
      </c>
      <c r="FV181">
        <v>4.2976E-2</v>
      </c>
      <c r="FW181">
        <v>1.1531E-2</v>
      </c>
      <c r="FX181">
        <v>7.8394999999999992E-3</v>
      </c>
      <c r="FY181">
        <v>5.1203999999999998E-3</v>
      </c>
      <c r="FZ181">
        <v>1.4892000000000001E-2</v>
      </c>
      <c r="GA181">
        <v>2.9642999999999999E-2</v>
      </c>
      <c r="GB181">
        <v>2.2752000000000001E-2</v>
      </c>
      <c r="GC181">
        <v>0.1668</v>
      </c>
      <c r="GD181">
        <v>0</v>
      </c>
      <c r="GE181">
        <v>7.8295000000000003E-2</v>
      </c>
      <c r="GF181">
        <v>0.10315000000000001</v>
      </c>
      <c r="GG181">
        <v>0</v>
      </c>
      <c r="GH181">
        <v>1.5563E-2</v>
      </c>
      <c r="GI181">
        <v>0.49246000000000001</v>
      </c>
      <c r="GJ181">
        <v>7.8394999999999992E-3</v>
      </c>
      <c r="GK181">
        <v>0</v>
      </c>
      <c r="GL181">
        <v>4.2976E-2</v>
      </c>
      <c r="GM181">
        <v>8.8616000000000007E-3</v>
      </c>
      <c r="GN181">
        <v>0.44786999999999999</v>
      </c>
      <c r="GO181" s="1" t="s">
        <v>128</v>
      </c>
      <c r="GP181" s="1" t="s">
        <v>1275</v>
      </c>
      <c r="GQ181">
        <v>0</v>
      </c>
      <c r="GR181">
        <v>931</v>
      </c>
      <c r="GS181">
        <v>0</v>
      </c>
      <c r="GT181">
        <v>931</v>
      </c>
      <c r="GU181">
        <v>0</v>
      </c>
      <c r="GV181">
        <v>931</v>
      </c>
      <c r="GW181">
        <v>0</v>
      </c>
      <c r="GX181">
        <v>931</v>
      </c>
      <c r="HA181">
        <v>0</v>
      </c>
      <c r="HB181">
        <v>931</v>
      </c>
      <c r="HC181">
        <v>0</v>
      </c>
      <c r="HD181">
        <v>931</v>
      </c>
      <c r="HE181">
        <v>0</v>
      </c>
      <c r="HF181">
        <v>931</v>
      </c>
      <c r="HG181" s="1" t="s">
        <v>128</v>
      </c>
      <c r="HH181" s="1" t="s">
        <v>1417</v>
      </c>
      <c r="HI181">
        <v>57</v>
      </c>
      <c r="HJ181" s="1" t="s">
        <v>1421</v>
      </c>
      <c r="HK181" s="1" t="s">
        <v>1421</v>
      </c>
      <c r="HL181" s="1" t="s">
        <v>1422</v>
      </c>
      <c r="HM181" s="1" t="s">
        <v>1429</v>
      </c>
      <c r="HN181" s="1" t="s">
        <v>1434</v>
      </c>
      <c r="HO181" s="1" t="s">
        <v>1436</v>
      </c>
      <c r="HP181" s="1" t="s">
        <v>1422</v>
      </c>
      <c r="HQ181" s="1" t="s">
        <v>1442</v>
      </c>
      <c r="HR181" s="1" t="s">
        <v>1422</v>
      </c>
      <c r="HS181" s="1" t="s">
        <v>1447</v>
      </c>
      <c r="HT181" s="1" t="s">
        <v>1447</v>
      </c>
      <c r="HU181" s="1" t="s">
        <v>1464</v>
      </c>
      <c r="HV181" s="1" t="s">
        <v>1466</v>
      </c>
      <c r="HW181">
        <v>409</v>
      </c>
      <c r="HY181">
        <v>0</v>
      </c>
      <c r="HZ181">
        <v>409</v>
      </c>
      <c r="IA181" s="1" t="s">
        <v>1475</v>
      </c>
      <c r="IB181">
        <v>-3</v>
      </c>
      <c r="IC181">
        <v>-6</v>
      </c>
      <c r="ID181">
        <v>2</v>
      </c>
      <c r="IE181">
        <v>3</v>
      </c>
      <c r="IF181" s="1" t="s">
        <v>1485</v>
      </c>
      <c r="IG181">
        <v>1</v>
      </c>
      <c r="IH181">
        <v>4</v>
      </c>
      <c r="II181">
        <v>4</v>
      </c>
      <c r="IJ181">
        <v>3</v>
      </c>
    </row>
    <row r="182" spans="1:244" x14ac:dyDescent="0.2">
      <c r="A182" s="1" t="s">
        <v>129</v>
      </c>
      <c r="B182">
        <v>3657</v>
      </c>
      <c r="C182">
        <v>3657</v>
      </c>
      <c r="D182">
        <v>3</v>
      </c>
      <c r="E182">
        <v>3</v>
      </c>
      <c r="F182">
        <v>3</v>
      </c>
      <c r="G182">
        <v>-16</v>
      </c>
      <c r="H182">
        <v>3256</v>
      </c>
      <c r="I182">
        <v>3657</v>
      </c>
      <c r="J182">
        <v>-16</v>
      </c>
      <c r="K182">
        <v>-16</v>
      </c>
      <c r="L182">
        <v>-16</v>
      </c>
      <c r="M182">
        <v>3</v>
      </c>
      <c r="N182">
        <v>3</v>
      </c>
      <c r="O182">
        <v>3193</v>
      </c>
      <c r="P182">
        <v>1415</v>
      </c>
      <c r="Q182">
        <v>2286</v>
      </c>
      <c r="R182">
        <v>3</v>
      </c>
      <c r="S182">
        <v>3256</v>
      </c>
      <c r="T182">
        <v>3657</v>
      </c>
      <c r="U182">
        <v>3256</v>
      </c>
      <c r="V182">
        <v>1415</v>
      </c>
      <c r="W182">
        <v>3</v>
      </c>
      <c r="X182">
        <v>3</v>
      </c>
      <c r="Y182">
        <v>1415</v>
      </c>
      <c r="Z182">
        <v>3657</v>
      </c>
      <c r="AA182" s="1" t="s">
        <v>129</v>
      </c>
      <c r="AB182">
        <v>4125154</v>
      </c>
      <c r="AC182">
        <v>3532318</v>
      </c>
      <c r="AD182">
        <v>32301482</v>
      </c>
      <c r="AE182">
        <v>45323178</v>
      </c>
      <c r="AF182">
        <v>849650</v>
      </c>
      <c r="AG182">
        <v>16825854</v>
      </c>
      <c r="AH182">
        <v>4223960</v>
      </c>
      <c r="AI182">
        <v>1679704</v>
      </c>
      <c r="AJ182">
        <v>1189790</v>
      </c>
      <c r="AK182">
        <v>1058049</v>
      </c>
      <c r="AL182">
        <v>8217373</v>
      </c>
      <c r="AM182">
        <v>5261424</v>
      </c>
      <c r="AN182">
        <v>1370935</v>
      </c>
      <c r="AO182">
        <v>23207081</v>
      </c>
      <c r="AP182">
        <v>1634417</v>
      </c>
      <c r="AQ182">
        <v>52914780</v>
      </c>
      <c r="AR182">
        <v>86372993</v>
      </c>
      <c r="AS182">
        <v>518732</v>
      </c>
      <c r="AT182">
        <v>9839440</v>
      </c>
      <c r="AU182">
        <v>68349115</v>
      </c>
      <c r="AV182">
        <v>2725401</v>
      </c>
      <c r="AW182">
        <v>10000000</v>
      </c>
      <c r="AX182">
        <v>3001235</v>
      </c>
      <c r="AY182">
        <v>1453273</v>
      </c>
      <c r="AZ182">
        <v>4116921</v>
      </c>
      <c r="BA182">
        <v>16146562</v>
      </c>
      <c r="BB182">
        <v>46764100</v>
      </c>
      <c r="BC182">
        <v>5434335</v>
      </c>
      <c r="BD182">
        <v>23585838</v>
      </c>
      <c r="BE182">
        <v>1366818</v>
      </c>
      <c r="BF182">
        <v>17168</v>
      </c>
      <c r="BG182">
        <v>6850556</v>
      </c>
      <c r="BH182">
        <v>60794566</v>
      </c>
      <c r="BI182">
        <v>103091807</v>
      </c>
      <c r="BJ182">
        <v>1663236</v>
      </c>
      <c r="BK182">
        <v>21996706</v>
      </c>
      <c r="BL182">
        <v>2079045</v>
      </c>
      <c r="BM182">
        <v>901606</v>
      </c>
      <c r="BN182">
        <v>576369</v>
      </c>
      <c r="BO182">
        <v>827501</v>
      </c>
      <c r="BP182">
        <v>2177851</v>
      </c>
      <c r="BQ182">
        <v>1218608</v>
      </c>
      <c r="BR182">
        <v>963359</v>
      </c>
      <c r="BS182">
        <v>4273364</v>
      </c>
      <c r="BT182">
        <v>3688761</v>
      </c>
      <c r="BU182">
        <v>348526142</v>
      </c>
      <c r="BV182">
        <v>3219432</v>
      </c>
      <c r="BW182">
        <v>2869988</v>
      </c>
      <c r="BX182">
        <v>1181556</v>
      </c>
      <c r="BY182">
        <v>1482091</v>
      </c>
      <c r="BZ182" s="1" t="s">
        <v>129</v>
      </c>
      <c r="CA182" s="1" t="s">
        <v>1177</v>
      </c>
      <c r="CB182" s="1" t="s">
        <v>1177</v>
      </c>
      <c r="CC182" s="3" t="s">
        <v>1177</v>
      </c>
      <c r="CD182" s="1" t="s">
        <v>1177</v>
      </c>
      <c r="CE182" s="1" t="s">
        <v>1177</v>
      </c>
      <c r="CF182" s="1" t="s">
        <v>1177</v>
      </c>
      <c r="CG182" s="1" t="s">
        <v>1177</v>
      </c>
      <c r="CH182" s="1" t="s">
        <v>1177</v>
      </c>
      <c r="CI182" s="1" t="s">
        <v>1178</v>
      </c>
      <c r="CJ182" s="1" t="s">
        <v>1177</v>
      </c>
      <c r="CK182" s="1" t="s">
        <v>129</v>
      </c>
      <c r="CL182" s="1" t="s">
        <v>1192</v>
      </c>
      <c r="CM182">
        <v>13836</v>
      </c>
      <c r="CN182" s="1" t="s">
        <v>1204</v>
      </c>
      <c r="CO182" s="1" t="s">
        <v>1227</v>
      </c>
      <c r="CQ182" s="1" t="s">
        <v>1251</v>
      </c>
      <c r="CR182" s="1" t="s">
        <v>1199</v>
      </c>
      <c r="CS182" s="1" t="s">
        <v>1256</v>
      </c>
      <c r="CT182">
        <v>1972</v>
      </c>
      <c r="CU182" s="1" t="s">
        <v>1261</v>
      </c>
      <c r="CV182">
        <v>-13836</v>
      </c>
      <c r="CW182" s="1" t="s">
        <v>1266</v>
      </c>
      <c r="CX182" s="1" t="s">
        <v>1269</v>
      </c>
      <c r="CY182">
        <v>37</v>
      </c>
      <c r="DA182" s="1" t="s">
        <v>129</v>
      </c>
      <c r="DB182" s="1" t="s">
        <v>1275</v>
      </c>
      <c r="DC182" s="1" t="s">
        <v>1278</v>
      </c>
      <c r="DD182" s="1" t="s">
        <v>1269</v>
      </c>
      <c r="DE182">
        <v>-13836</v>
      </c>
      <c r="DG182">
        <v>1139</v>
      </c>
      <c r="DH182">
        <v>37</v>
      </c>
      <c r="DI182" s="1" t="s">
        <v>1286</v>
      </c>
      <c r="DJ182" s="1" t="s">
        <v>1285</v>
      </c>
      <c r="DK182" s="1" t="s">
        <v>1293</v>
      </c>
      <c r="DL182" s="1" t="s">
        <v>1297</v>
      </c>
      <c r="DM182" s="1" t="s">
        <v>1285</v>
      </c>
      <c r="DN182" s="1" t="s">
        <v>1285</v>
      </c>
      <c r="DO182" s="1" t="s">
        <v>1285</v>
      </c>
      <c r="DP182" s="1" t="s">
        <v>1285</v>
      </c>
      <c r="DQ182" s="1" t="s">
        <v>1285</v>
      </c>
      <c r="DR182" s="1" t="s">
        <v>1285</v>
      </c>
      <c r="DS182" s="1" t="s">
        <v>1285</v>
      </c>
      <c r="DT182" s="1" t="s">
        <v>1314</v>
      </c>
      <c r="DU182" s="1" t="s">
        <v>1313</v>
      </c>
      <c r="DV182" s="1" t="s">
        <v>1311</v>
      </c>
      <c r="DW182" s="1" t="s">
        <v>1311</v>
      </c>
      <c r="DX182" s="1" t="s">
        <v>1315</v>
      </c>
      <c r="DY182" s="1" t="s">
        <v>1312</v>
      </c>
      <c r="DZ182" s="1" t="s">
        <v>1312</v>
      </c>
      <c r="EA182" s="1" t="s">
        <v>1314</v>
      </c>
      <c r="EB182" s="1" t="s">
        <v>1314</v>
      </c>
      <c r="EC182" s="1" t="s">
        <v>129</v>
      </c>
      <c r="ED182" s="1" t="s">
        <v>1275</v>
      </c>
      <c r="EE182" s="1" t="s">
        <v>1311</v>
      </c>
      <c r="EF182" s="1" t="s">
        <v>1335</v>
      </c>
      <c r="EG182">
        <v>6.1318999999999999E-2</v>
      </c>
      <c r="EH182">
        <v>0.2</v>
      </c>
      <c r="EI182">
        <v>0.01</v>
      </c>
      <c r="EJ182">
        <v>2.3993000000000002</v>
      </c>
      <c r="EK182">
        <v>-0.64770000000000005</v>
      </c>
      <c r="EL182">
        <v>-8.5999999999999993E-2</v>
      </c>
      <c r="EM182">
        <v>-0.75590000000000002</v>
      </c>
      <c r="EN182">
        <v>-1.2619</v>
      </c>
      <c r="EO182">
        <v>-0.95960000000000001</v>
      </c>
      <c r="EP182">
        <v>0.32219999999999999</v>
      </c>
      <c r="EQ182">
        <v>9</v>
      </c>
      <c r="ES182">
        <v>0.23807</v>
      </c>
      <c r="ET182">
        <v>0.56540999999999997</v>
      </c>
      <c r="EU182">
        <v>251</v>
      </c>
      <c r="EV182">
        <v>0.18798999999999999</v>
      </c>
      <c r="EW182">
        <v>7</v>
      </c>
      <c r="EX182">
        <v>16</v>
      </c>
      <c r="FB182">
        <v>1.6093999999999999</v>
      </c>
      <c r="FC182">
        <v>5</v>
      </c>
      <c r="FD182">
        <v>1</v>
      </c>
      <c r="FE182">
        <v>1.8151999999999999</v>
      </c>
      <c r="FF182">
        <v>-515.82180000000005</v>
      </c>
      <c r="FG182">
        <v>623.86030000000005</v>
      </c>
      <c r="FH182">
        <v>347.30959999999999</v>
      </c>
      <c r="FI182">
        <v>0</v>
      </c>
      <c r="FJ182">
        <v>1139</v>
      </c>
      <c r="FK182">
        <v>0</v>
      </c>
      <c r="FL182">
        <v>1139</v>
      </c>
      <c r="FM182">
        <v>0</v>
      </c>
      <c r="FN182">
        <v>7.0172999999999998E-3</v>
      </c>
      <c r="FO182">
        <v>3.5491000000000002E-2</v>
      </c>
      <c r="FP182">
        <v>4.8445000000000002E-2</v>
      </c>
      <c r="FQ182">
        <v>0</v>
      </c>
      <c r="FR182">
        <v>0.16411999999999999</v>
      </c>
      <c r="FS182">
        <v>1.6330000000000001E-2</v>
      </c>
      <c r="FT182">
        <v>0.37092999999999998</v>
      </c>
      <c r="FU182">
        <v>0</v>
      </c>
      <c r="FV182">
        <v>2.4072E-2</v>
      </c>
      <c r="FW182">
        <v>0</v>
      </c>
      <c r="FX182">
        <v>0</v>
      </c>
      <c r="FY182">
        <v>9.5712999999999996E-3</v>
      </c>
      <c r="FZ182">
        <v>0</v>
      </c>
      <c r="GA182">
        <v>0.11769</v>
      </c>
      <c r="GB182">
        <v>0</v>
      </c>
      <c r="GC182">
        <v>0.11002000000000001</v>
      </c>
      <c r="GD182">
        <v>0</v>
      </c>
      <c r="GE182">
        <v>3.7553000000000003E-2</v>
      </c>
      <c r="GF182">
        <v>5.3150999999999997E-2</v>
      </c>
      <c r="GG182">
        <v>5.5982000000000002E-3</v>
      </c>
      <c r="GH182">
        <v>0</v>
      </c>
      <c r="GI182">
        <v>0.34060000000000001</v>
      </c>
      <c r="GJ182">
        <v>0</v>
      </c>
      <c r="GK182">
        <v>0</v>
      </c>
      <c r="GL182">
        <v>2.4072E-2</v>
      </c>
      <c r="GM182">
        <v>8.3935999999999997E-2</v>
      </c>
      <c r="GN182">
        <v>0.55139000000000005</v>
      </c>
      <c r="GO182" s="1" t="s">
        <v>129</v>
      </c>
      <c r="GP182" s="1" t="s">
        <v>1275</v>
      </c>
      <c r="GQ182">
        <v>0</v>
      </c>
      <c r="GR182">
        <v>1139</v>
      </c>
      <c r="GS182">
        <v>0</v>
      </c>
      <c r="GT182">
        <v>1139</v>
      </c>
      <c r="GU182">
        <v>0</v>
      </c>
      <c r="GV182">
        <v>1139</v>
      </c>
      <c r="GW182">
        <v>0</v>
      </c>
      <c r="GX182">
        <v>1139</v>
      </c>
      <c r="GY182">
        <v>0</v>
      </c>
      <c r="GZ182">
        <v>1139</v>
      </c>
      <c r="HA182">
        <v>0</v>
      </c>
      <c r="HB182">
        <v>1139</v>
      </c>
      <c r="HC182">
        <v>0</v>
      </c>
      <c r="HD182">
        <v>1139</v>
      </c>
      <c r="HE182">
        <v>0</v>
      </c>
      <c r="HF182">
        <v>1139</v>
      </c>
      <c r="HG182" s="1" t="s">
        <v>129</v>
      </c>
      <c r="HH182" s="1" t="s">
        <v>1417</v>
      </c>
      <c r="HI182">
        <v>37</v>
      </c>
      <c r="HJ182" s="1" t="s">
        <v>1421</v>
      </c>
      <c r="HK182" s="1" t="s">
        <v>1422</v>
      </c>
      <c r="HL182" s="1" t="s">
        <v>1422</v>
      </c>
      <c r="HM182" s="1" t="s">
        <v>1429</v>
      </c>
      <c r="HN182" s="1" t="s">
        <v>1434</v>
      </c>
      <c r="HO182" s="1" t="s">
        <v>1436</v>
      </c>
      <c r="HP182" s="1" t="s">
        <v>1422</v>
      </c>
      <c r="HQ182" s="1" t="s">
        <v>1442</v>
      </c>
      <c r="HR182" s="1" t="s">
        <v>1422</v>
      </c>
      <c r="HS182" s="1" t="s">
        <v>1447</v>
      </c>
      <c r="HT182" s="1" t="s">
        <v>1447</v>
      </c>
      <c r="HU182" s="1" t="s">
        <v>1464</v>
      </c>
      <c r="HV182" s="1" t="s">
        <v>1466</v>
      </c>
      <c r="HW182">
        <v>272</v>
      </c>
      <c r="HY182">
        <v>0</v>
      </c>
      <c r="HZ182">
        <v>272</v>
      </c>
      <c r="IA182" s="1" t="s">
        <v>1473</v>
      </c>
      <c r="IB182">
        <v>-3</v>
      </c>
      <c r="IC182">
        <v>-3</v>
      </c>
      <c r="ID182">
        <v>5</v>
      </c>
      <c r="IE182">
        <v>2</v>
      </c>
      <c r="IF182" s="1" t="s">
        <v>1484</v>
      </c>
      <c r="IG182">
        <v>4</v>
      </c>
      <c r="IH182">
        <v>3</v>
      </c>
      <c r="II182">
        <v>3</v>
      </c>
      <c r="IJ182">
        <v>3</v>
      </c>
    </row>
    <row r="183" spans="1:244" x14ac:dyDescent="0.2">
      <c r="A183" s="1" t="s">
        <v>130</v>
      </c>
      <c r="B183">
        <v>-273</v>
      </c>
      <c r="C183">
        <v>1645</v>
      </c>
      <c r="D183">
        <v>1245</v>
      </c>
      <c r="E183">
        <v>1996</v>
      </c>
      <c r="F183">
        <v>916</v>
      </c>
      <c r="G183">
        <v>153</v>
      </c>
      <c r="H183">
        <v>1604</v>
      </c>
      <c r="I183">
        <v>1670</v>
      </c>
      <c r="J183">
        <v>153</v>
      </c>
      <c r="K183">
        <v>153</v>
      </c>
      <c r="L183">
        <v>153</v>
      </c>
      <c r="M183">
        <v>1245</v>
      </c>
      <c r="N183">
        <v>916</v>
      </c>
      <c r="O183">
        <v>1645</v>
      </c>
      <c r="P183">
        <v>1066</v>
      </c>
      <c r="Q183">
        <v>1645</v>
      </c>
      <c r="R183">
        <v>916</v>
      </c>
      <c r="S183">
        <v>1670</v>
      </c>
      <c r="T183">
        <v>995</v>
      </c>
      <c r="U183">
        <v>1604</v>
      </c>
      <c r="V183">
        <v>1399</v>
      </c>
      <c r="W183">
        <v>916</v>
      </c>
      <c r="X183">
        <v>1245</v>
      </c>
      <c r="Y183">
        <v>1604</v>
      </c>
      <c r="Z183">
        <v>-273</v>
      </c>
      <c r="AA183" s="1" t="s">
        <v>130</v>
      </c>
      <c r="AB183">
        <v>6673360</v>
      </c>
      <c r="AC183">
        <v>27536814</v>
      </c>
      <c r="AD183">
        <v>15597590</v>
      </c>
      <c r="AE183">
        <v>2724230</v>
      </c>
      <c r="AF183">
        <v>6129050</v>
      </c>
      <c r="AG183">
        <v>3544177</v>
      </c>
      <c r="AH183">
        <v>5679384</v>
      </c>
      <c r="AI183">
        <v>1000669</v>
      </c>
      <c r="AJ183">
        <v>8323293</v>
      </c>
      <c r="AK183">
        <v>2118474</v>
      </c>
      <c r="AL183">
        <v>34253681</v>
      </c>
      <c r="AM183">
        <v>37884873</v>
      </c>
      <c r="AN183">
        <v>5016734</v>
      </c>
      <c r="AO183">
        <v>2004685</v>
      </c>
      <c r="AP183">
        <v>11793775</v>
      </c>
      <c r="AQ183">
        <v>50358099</v>
      </c>
      <c r="AR183">
        <v>354752</v>
      </c>
      <c r="AS183">
        <v>2503347</v>
      </c>
      <c r="AT183">
        <v>1178046</v>
      </c>
      <c r="AU183">
        <v>277778</v>
      </c>
      <c r="AV183">
        <v>12145248</v>
      </c>
      <c r="AW183">
        <v>4852744</v>
      </c>
      <c r="AX183">
        <v>7319277</v>
      </c>
      <c r="AY183">
        <v>9046185</v>
      </c>
      <c r="AZ183">
        <v>9139893</v>
      </c>
      <c r="BA183">
        <v>116285141</v>
      </c>
      <c r="BB183">
        <v>290210843</v>
      </c>
      <c r="BC183">
        <v>2791165</v>
      </c>
      <c r="BD183">
        <v>17392905</v>
      </c>
      <c r="BE183">
        <v>4297189</v>
      </c>
      <c r="BF183">
        <v>6089391</v>
      </c>
      <c r="BG183">
        <v>24608434</v>
      </c>
      <c r="BH183">
        <v>411647</v>
      </c>
      <c r="BI183">
        <v>224052878</v>
      </c>
      <c r="BJ183">
        <v>6117805</v>
      </c>
      <c r="BK183">
        <v>30676037</v>
      </c>
      <c r="BL183">
        <v>672691</v>
      </c>
      <c r="BM183">
        <v>2369478</v>
      </c>
      <c r="BN183">
        <v>5776439</v>
      </c>
      <c r="BO183">
        <v>1482597</v>
      </c>
      <c r="BP183">
        <v>378179</v>
      </c>
      <c r="BQ183">
        <v>42871486</v>
      </c>
      <c r="BR183">
        <v>3433735</v>
      </c>
      <c r="BS183">
        <v>9410977</v>
      </c>
      <c r="BT183">
        <v>142054886</v>
      </c>
      <c r="BU183">
        <v>24665328</v>
      </c>
      <c r="BV183">
        <v>16734</v>
      </c>
      <c r="BW183">
        <v>12240797</v>
      </c>
      <c r="BX183">
        <v>6864123</v>
      </c>
      <c r="BY183">
        <v>3507363</v>
      </c>
      <c r="BZ183" s="1" t="s">
        <v>130</v>
      </c>
      <c r="CA183" s="1" t="s">
        <v>1177</v>
      </c>
      <c r="CB183" s="1" t="s">
        <v>1177</v>
      </c>
      <c r="CC183" s="3" t="s">
        <v>1177</v>
      </c>
      <c r="CD183" s="1" t="s">
        <v>1177</v>
      </c>
      <c r="CE183" s="1" t="s">
        <v>1177</v>
      </c>
      <c r="CF183" s="1" t="s">
        <v>1177</v>
      </c>
      <c r="CG183" s="1" t="s">
        <v>1177</v>
      </c>
      <c r="CH183" s="1" t="s">
        <v>1177</v>
      </c>
      <c r="CI183" s="1" t="s">
        <v>1177</v>
      </c>
      <c r="CJ183" s="1" t="s">
        <v>1178</v>
      </c>
      <c r="CK183" s="1" t="s">
        <v>130</v>
      </c>
      <c r="CL183" s="1" t="s">
        <v>1192</v>
      </c>
      <c r="CM183">
        <v>22708</v>
      </c>
      <c r="CN183" s="1" t="s">
        <v>1204</v>
      </c>
      <c r="CO183" s="1" t="s">
        <v>1227</v>
      </c>
      <c r="CQ183" s="1" t="s">
        <v>1251</v>
      </c>
      <c r="CR183" s="1" t="s">
        <v>1199</v>
      </c>
      <c r="CS183" s="1" t="s">
        <v>1256</v>
      </c>
      <c r="CT183">
        <v>1947</v>
      </c>
      <c r="CU183" s="1" t="s">
        <v>1261</v>
      </c>
      <c r="CV183">
        <v>-22708</v>
      </c>
      <c r="CW183" s="1" t="s">
        <v>1266</v>
      </c>
      <c r="CX183" s="1" t="s">
        <v>1269</v>
      </c>
      <c r="CY183">
        <v>62</v>
      </c>
      <c r="DA183" s="1" t="s">
        <v>130</v>
      </c>
      <c r="DB183" s="1" t="s">
        <v>1275</v>
      </c>
      <c r="DC183" s="1" t="s">
        <v>1278</v>
      </c>
      <c r="DD183" s="1" t="s">
        <v>1269</v>
      </c>
      <c r="DE183">
        <v>-22708</v>
      </c>
      <c r="DG183">
        <v>1085</v>
      </c>
      <c r="DH183">
        <v>62</v>
      </c>
      <c r="DI183" s="1" t="s">
        <v>1286</v>
      </c>
      <c r="DJ183" s="1" t="s">
        <v>1285</v>
      </c>
      <c r="DK183" s="1" t="s">
        <v>1293</v>
      </c>
      <c r="DL183" s="1" t="s">
        <v>1301</v>
      </c>
      <c r="DM183" s="1" t="s">
        <v>1285</v>
      </c>
      <c r="DN183" s="1" t="s">
        <v>1285</v>
      </c>
      <c r="DO183" s="1" t="s">
        <v>1285</v>
      </c>
      <c r="DP183" s="1" t="s">
        <v>1285</v>
      </c>
      <c r="DQ183" s="1" t="s">
        <v>1285</v>
      </c>
      <c r="DR183" s="1" t="s">
        <v>1285</v>
      </c>
      <c r="DS183" s="1" t="s">
        <v>1285</v>
      </c>
      <c r="DT183" s="1" t="s">
        <v>1313</v>
      </c>
      <c r="DU183" s="1" t="s">
        <v>1311</v>
      </c>
      <c r="DV183" s="1" t="s">
        <v>1313</v>
      </c>
      <c r="DW183" s="1" t="s">
        <v>1313</v>
      </c>
      <c r="DX183" s="1" t="s">
        <v>1317</v>
      </c>
      <c r="DY183" s="1" t="s">
        <v>1310</v>
      </c>
      <c r="DZ183" s="1" t="s">
        <v>1314</v>
      </c>
      <c r="EA183" s="1" t="s">
        <v>1312</v>
      </c>
      <c r="EB183" s="1" t="s">
        <v>1313</v>
      </c>
      <c r="EC183" s="1" t="s">
        <v>130</v>
      </c>
      <c r="ED183" s="1" t="s">
        <v>1275</v>
      </c>
      <c r="EE183" s="1" t="s">
        <v>1311</v>
      </c>
      <c r="EF183" s="1" t="s">
        <v>1336</v>
      </c>
      <c r="EG183">
        <v>9.9594000000000002E-2</v>
      </c>
      <c r="EH183">
        <v>0.45</v>
      </c>
      <c r="EI183">
        <v>0.21</v>
      </c>
      <c r="EJ183">
        <v>0.53076000000000001</v>
      </c>
      <c r="EK183">
        <v>0.309</v>
      </c>
      <c r="EL183">
        <v>5.2499999999999998E-2</v>
      </c>
      <c r="EM183">
        <v>-0.2802</v>
      </c>
      <c r="EN183">
        <v>-0.87290000000000001</v>
      </c>
      <c r="EO183">
        <v>0.498</v>
      </c>
      <c r="EP183">
        <v>0.51839999999999997</v>
      </c>
      <c r="EQ183">
        <v>83</v>
      </c>
      <c r="ER183">
        <v>54</v>
      </c>
      <c r="ES183">
        <v>0.76790000000000003</v>
      </c>
      <c r="ET183">
        <v>3.5217000000000001</v>
      </c>
      <c r="EU183">
        <v>365</v>
      </c>
      <c r="EV183">
        <v>0.91864000000000001</v>
      </c>
      <c r="EW183">
        <v>15</v>
      </c>
      <c r="EX183">
        <v>74</v>
      </c>
      <c r="FB183">
        <v>1.0114000000000001</v>
      </c>
      <c r="FC183">
        <v>3</v>
      </c>
      <c r="FD183">
        <v>0.92061999999999999</v>
      </c>
      <c r="FE183">
        <v>2.5350000000000001</v>
      </c>
      <c r="FF183">
        <v>-460.9316</v>
      </c>
      <c r="FG183">
        <v>567.3143</v>
      </c>
      <c r="FH183">
        <v>-207.233</v>
      </c>
      <c r="FI183">
        <v>0</v>
      </c>
      <c r="FJ183">
        <v>1085</v>
      </c>
      <c r="FK183">
        <v>0</v>
      </c>
      <c r="FL183">
        <v>1085</v>
      </c>
      <c r="FM183">
        <v>0</v>
      </c>
      <c r="FN183">
        <v>5.5427999999999998E-2</v>
      </c>
      <c r="FO183">
        <v>0</v>
      </c>
      <c r="FP183">
        <v>0</v>
      </c>
      <c r="FQ183">
        <v>0</v>
      </c>
      <c r="FR183">
        <v>0.28627999999999998</v>
      </c>
      <c r="FS183">
        <v>4.1404000000000003E-2</v>
      </c>
      <c r="FT183">
        <v>0.39372000000000001</v>
      </c>
      <c r="FU183">
        <v>3.1E-2</v>
      </c>
      <c r="FV183">
        <v>0</v>
      </c>
      <c r="FW183">
        <v>0</v>
      </c>
      <c r="FX183">
        <v>5.0245999999999997E-3</v>
      </c>
      <c r="FY183">
        <v>8.1063000000000003E-3</v>
      </c>
      <c r="FZ183">
        <v>2.0872E-3</v>
      </c>
      <c r="GA183">
        <v>3.0678E-2</v>
      </c>
      <c r="GB183">
        <v>0</v>
      </c>
      <c r="GC183">
        <v>7.3800000000000004E-2</v>
      </c>
      <c r="GD183">
        <v>0</v>
      </c>
      <c r="GE183">
        <v>3.3355999999999997E-2</v>
      </c>
      <c r="GF183">
        <v>2.5628000000000001E-2</v>
      </c>
      <c r="GG183">
        <v>0</v>
      </c>
      <c r="GH183">
        <v>1.3487000000000001E-2</v>
      </c>
      <c r="GI183">
        <v>0.24257000000000001</v>
      </c>
      <c r="GJ183">
        <v>5.0245999999999997E-3</v>
      </c>
      <c r="GK183">
        <v>0</v>
      </c>
      <c r="GL183">
        <v>3.1E-2</v>
      </c>
      <c r="GM183">
        <v>0</v>
      </c>
      <c r="GN183">
        <v>0.72140000000000004</v>
      </c>
      <c r="GO183" s="1" t="s">
        <v>130</v>
      </c>
      <c r="GP183" s="1" t="s">
        <v>1275</v>
      </c>
      <c r="GQ183">
        <v>0</v>
      </c>
      <c r="GR183">
        <v>1085</v>
      </c>
      <c r="GS183">
        <v>0</v>
      </c>
      <c r="GT183">
        <v>1085</v>
      </c>
      <c r="GU183">
        <v>0</v>
      </c>
      <c r="GV183">
        <v>1085</v>
      </c>
      <c r="GW183">
        <v>0</v>
      </c>
      <c r="GX183">
        <v>1085</v>
      </c>
      <c r="GY183">
        <v>0</v>
      </c>
      <c r="GZ183">
        <v>1085</v>
      </c>
      <c r="HA183">
        <v>0</v>
      </c>
      <c r="HB183">
        <v>1085</v>
      </c>
      <c r="HC183">
        <v>0</v>
      </c>
      <c r="HD183">
        <v>1085</v>
      </c>
      <c r="HE183">
        <v>0</v>
      </c>
      <c r="HF183">
        <v>1085</v>
      </c>
      <c r="HG183" s="1" t="s">
        <v>130</v>
      </c>
      <c r="HH183" s="1" t="s">
        <v>1417</v>
      </c>
      <c r="HI183">
        <v>62</v>
      </c>
      <c r="HJ183" s="1" t="s">
        <v>1422</v>
      </c>
      <c r="HK183" s="1" t="s">
        <v>1422</v>
      </c>
      <c r="HL183" s="1" t="s">
        <v>1422</v>
      </c>
      <c r="HM183" s="1" t="s">
        <v>1429</v>
      </c>
      <c r="HN183" s="1" t="s">
        <v>1434</v>
      </c>
      <c r="HO183" s="1" t="s">
        <v>1436</v>
      </c>
      <c r="HP183" s="1" t="s">
        <v>1422</v>
      </c>
      <c r="HQ183" s="1" t="s">
        <v>1442</v>
      </c>
      <c r="HR183" s="1" t="s">
        <v>1422</v>
      </c>
      <c r="HS183" s="1" t="s">
        <v>1447</v>
      </c>
      <c r="HT183" s="1" t="s">
        <v>1447</v>
      </c>
      <c r="HU183" s="1" t="s">
        <v>1464</v>
      </c>
      <c r="HV183" s="1" t="s">
        <v>1466</v>
      </c>
      <c r="HW183">
        <v>373</v>
      </c>
      <c r="HY183">
        <v>0</v>
      </c>
      <c r="HZ183">
        <v>373</v>
      </c>
      <c r="IA183" s="1" t="s">
        <v>1474</v>
      </c>
      <c r="IB183">
        <v>0</v>
      </c>
      <c r="IC183">
        <v>-13</v>
      </c>
      <c r="ID183">
        <v>4</v>
      </c>
      <c r="IE183">
        <v>5</v>
      </c>
      <c r="IF183" s="1" t="s">
        <v>1486</v>
      </c>
      <c r="IG183">
        <v>1</v>
      </c>
      <c r="IH183">
        <v>2</v>
      </c>
      <c r="II183">
        <v>2</v>
      </c>
      <c r="IJ183">
        <v>2</v>
      </c>
    </row>
    <row r="184" spans="1:244" x14ac:dyDescent="0.2">
      <c r="A184" s="1" t="s">
        <v>131</v>
      </c>
      <c r="B184">
        <v>-16</v>
      </c>
      <c r="C184">
        <v>-16</v>
      </c>
      <c r="D184">
        <v>1342</v>
      </c>
      <c r="E184">
        <v>1342</v>
      </c>
      <c r="F184">
        <v>1342</v>
      </c>
      <c r="G184">
        <v>-10</v>
      </c>
      <c r="H184">
        <v>-16</v>
      </c>
      <c r="I184">
        <v>-16</v>
      </c>
      <c r="J184">
        <v>-10</v>
      </c>
      <c r="K184">
        <v>-10</v>
      </c>
      <c r="L184">
        <v>-10</v>
      </c>
      <c r="M184">
        <v>1342</v>
      </c>
      <c r="N184">
        <v>1342</v>
      </c>
      <c r="O184">
        <v>-16</v>
      </c>
      <c r="P184">
        <v>-16</v>
      </c>
      <c r="Q184">
        <v>-16</v>
      </c>
      <c r="R184">
        <v>1342</v>
      </c>
      <c r="S184">
        <v>-16</v>
      </c>
      <c r="T184">
        <v>-16</v>
      </c>
      <c r="U184">
        <v>-16</v>
      </c>
      <c r="V184">
        <v>-16</v>
      </c>
      <c r="W184">
        <v>1342</v>
      </c>
      <c r="X184">
        <v>1342</v>
      </c>
      <c r="Y184">
        <v>-16</v>
      </c>
      <c r="Z184">
        <v>-16</v>
      </c>
      <c r="AA184" s="1" t="s">
        <v>131</v>
      </c>
      <c r="AB184">
        <v>3103746</v>
      </c>
      <c r="AC184">
        <v>5107769</v>
      </c>
      <c r="AD184">
        <v>14853990</v>
      </c>
      <c r="AE184">
        <v>16323403</v>
      </c>
      <c r="AF184">
        <v>1606859</v>
      </c>
      <c r="AG184">
        <v>10016285</v>
      </c>
      <c r="AH184">
        <v>10119743</v>
      </c>
      <c r="AI184">
        <v>766357</v>
      </c>
      <c r="AJ184">
        <v>3709168</v>
      </c>
      <c r="AK184">
        <v>1758789</v>
      </c>
      <c r="AL184">
        <v>5456461</v>
      </c>
      <c r="AM184">
        <v>12579749</v>
      </c>
      <c r="AN184">
        <v>2038509</v>
      </c>
      <c r="AO184">
        <v>8161701</v>
      </c>
      <c r="AP184">
        <v>1647667</v>
      </c>
      <c r="AQ184">
        <v>84057860</v>
      </c>
      <c r="AR184">
        <v>232079701</v>
      </c>
      <c r="AS184">
        <v>1731967</v>
      </c>
      <c r="AT184">
        <v>517291</v>
      </c>
      <c r="AU184">
        <v>71117923</v>
      </c>
      <c r="AV184">
        <v>670562</v>
      </c>
      <c r="AW184">
        <v>22626688</v>
      </c>
      <c r="AX184">
        <v>2352716</v>
      </c>
      <c r="AY184">
        <v>2157295</v>
      </c>
      <c r="AZ184">
        <v>14733212</v>
      </c>
      <c r="BA184">
        <v>27937542</v>
      </c>
      <c r="BB184">
        <v>22687997</v>
      </c>
      <c r="BC184">
        <v>41103554</v>
      </c>
      <c r="BD184">
        <v>19112942</v>
      </c>
      <c r="BE184">
        <v>2053837</v>
      </c>
      <c r="BF184">
        <v>370840</v>
      </c>
      <c r="BG184">
        <v>9924322</v>
      </c>
      <c r="BH184">
        <v>81682153</v>
      </c>
      <c r="BI184">
        <v>29968388</v>
      </c>
      <c r="BJ184">
        <v>4900853</v>
      </c>
      <c r="BK184">
        <v>6590670</v>
      </c>
      <c r="BL184">
        <v>50702175</v>
      </c>
      <c r="BM184">
        <v>1387106</v>
      </c>
      <c r="BN184">
        <v>1149535</v>
      </c>
      <c r="BO184">
        <v>226075</v>
      </c>
      <c r="BP184">
        <v>78538481</v>
      </c>
      <c r="BQ184">
        <v>9165629</v>
      </c>
      <c r="BR184">
        <v>2624772</v>
      </c>
      <c r="BS184">
        <v>9361050</v>
      </c>
      <c r="BT184">
        <v>13043395</v>
      </c>
      <c r="BU184">
        <v>289702079</v>
      </c>
      <c r="BV184">
        <v>2781876</v>
      </c>
      <c r="BW184">
        <v>2989788</v>
      </c>
      <c r="BX184">
        <v>3015615</v>
      </c>
      <c r="BY184">
        <v>2567296</v>
      </c>
      <c r="BZ184" s="1" t="s">
        <v>131</v>
      </c>
      <c r="CA184" s="1" t="s">
        <v>1177</v>
      </c>
      <c r="CB184" s="1" t="s">
        <v>1177</v>
      </c>
      <c r="CC184" s="3" t="s">
        <v>1177</v>
      </c>
      <c r="CD184" s="1" t="s">
        <v>1177</v>
      </c>
      <c r="CE184" s="1" t="s">
        <v>1177</v>
      </c>
      <c r="CF184" s="1" t="s">
        <v>1177</v>
      </c>
      <c r="CG184" s="1" t="s">
        <v>1177</v>
      </c>
      <c r="CH184" s="1" t="s">
        <v>1178</v>
      </c>
      <c r="CI184" s="1" t="s">
        <v>1178</v>
      </c>
      <c r="CJ184" s="1" t="s">
        <v>1177</v>
      </c>
      <c r="CK184" s="1" t="s">
        <v>131</v>
      </c>
      <c r="CL184" s="1" t="s">
        <v>1192</v>
      </c>
      <c r="CM184">
        <v>20570</v>
      </c>
      <c r="CN184" s="1" t="s">
        <v>1204</v>
      </c>
      <c r="CO184" s="1" t="s">
        <v>1227</v>
      </c>
      <c r="CQ184" s="1" t="s">
        <v>1251</v>
      </c>
      <c r="CR184" s="1" t="s">
        <v>1199</v>
      </c>
      <c r="CS184" s="1" t="s">
        <v>1256</v>
      </c>
      <c r="CT184">
        <v>1953</v>
      </c>
      <c r="CU184" s="1" t="s">
        <v>1261</v>
      </c>
      <c r="CV184">
        <v>-20570</v>
      </c>
      <c r="CW184" s="1" t="s">
        <v>1266</v>
      </c>
      <c r="CX184" s="1" t="s">
        <v>1269</v>
      </c>
      <c r="CY184">
        <v>56</v>
      </c>
      <c r="DA184" s="1" t="s">
        <v>131</v>
      </c>
      <c r="DB184" s="1" t="s">
        <v>1275</v>
      </c>
      <c r="DC184" s="1" t="s">
        <v>1278</v>
      </c>
      <c r="DD184" s="1" t="s">
        <v>1269</v>
      </c>
      <c r="DE184">
        <v>-20570</v>
      </c>
      <c r="DG184">
        <v>1007</v>
      </c>
      <c r="DH184">
        <v>56</v>
      </c>
      <c r="DI184" s="1" t="s">
        <v>1286</v>
      </c>
      <c r="DJ184" s="1" t="s">
        <v>1285</v>
      </c>
      <c r="DK184" s="1" t="s">
        <v>1293</v>
      </c>
      <c r="DL184" s="1" t="s">
        <v>1297</v>
      </c>
      <c r="DM184" s="1" t="s">
        <v>1285</v>
      </c>
      <c r="DN184" s="1" t="s">
        <v>1285</v>
      </c>
      <c r="DO184" s="1" t="s">
        <v>1285</v>
      </c>
      <c r="DP184" s="1" t="s">
        <v>1285</v>
      </c>
      <c r="DQ184" s="1" t="s">
        <v>1285</v>
      </c>
      <c r="DR184" s="1" t="s">
        <v>1285</v>
      </c>
      <c r="DS184" s="1" t="s">
        <v>1285</v>
      </c>
      <c r="DT184" s="1" t="s">
        <v>1311</v>
      </c>
      <c r="DU184" s="1" t="s">
        <v>1317</v>
      </c>
      <c r="DV184" s="1" t="s">
        <v>1311</v>
      </c>
      <c r="DW184" s="1" t="s">
        <v>1311</v>
      </c>
      <c r="DX184" s="1" t="s">
        <v>1315</v>
      </c>
      <c r="DY184" s="1" t="s">
        <v>1315</v>
      </c>
      <c r="DZ184" s="1" t="s">
        <v>1311</v>
      </c>
      <c r="EA184" s="1" t="s">
        <v>1314</v>
      </c>
      <c r="EB184" s="1" t="s">
        <v>1311</v>
      </c>
      <c r="EC184" s="1" t="s">
        <v>131</v>
      </c>
      <c r="ED184" s="1" t="s">
        <v>1275</v>
      </c>
      <c r="EE184" s="1" t="s">
        <v>1310</v>
      </c>
      <c r="EF184" s="1" t="s">
        <v>1335</v>
      </c>
      <c r="EG184">
        <v>0.17046</v>
      </c>
      <c r="EH184">
        <v>0.39</v>
      </c>
      <c r="EI184">
        <v>0.03</v>
      </c>
      <c r="EJ184">
        <v>2.0348999999999999</v>
      </c>
      <c r="EK184">
        <v>-0.35199999999999998</v>
      </c>
      <c r="EL184">
        <v>-8.2000000000000003E-2</v>
      </c>
      <c r="EM184">
        <v>0.30620000000000003</v>
      </c>
      <c r="EN184">
        <v>-0.62209999999999999</v>
      </c>
      <c r="EO184">
        <v>-0.62070000000000003</v>
      </c>
      <c r="EP184">
        <v>0.3533</v>
      </c>
      <c r="EQ184">
        <v>11</v>
      </c>
      <c r="ER184">
        <v>1</v>
      </c>
      <c r="ES184">
        <v>0.33356999999999998</v>
      </c>
      <c r="ET184">
        <v>0.55595000000000006</v>
      </c>
      <c r="EU184">
        <v>69</v>
      </c>
      <c r="EV184">
        <v>0.89790000000000003</v>
      </c>
      <c r="EW184">
        <v>15</v>
      </c>
      <c r="EX184">
        <v>4</v>
      </c>
      <c r="EZ184">
        <v>0</v>
      </c>
      <c r="FA184">
        <v>1</v>
      </c>
      <c r="FB184">
        <v>1.7479</v>
      </c>
      <c r="FC184">
        <v>6</v>
      </c>
      <c r="FD184">
        <v>0.97550000000000003</v>
      </c>
      <c r="FE184">
        <v>1.8732</v>
      </c>
      <c r="FF184">
        <v>-660.62929999999994</v>
      </c>
      <c r="FG184">
        <v>128.5925</v>
      </c>
      <c r="FH184">
        <v>1628.5136</v>
      </c>
      <c r="FI184">
        <v>0</v>
      </c>
      <c r="FJ184">
        <v>1007</v>
      </c>
      <c r="FK184">
        <v>0</v>
      </c>
      <c r="FL184">
        <v>1007</v>
      </c>
      <c r="FM184">
        <v>0</v>
      </c>
      <c r="FN184">
        <v>2.5552999999999999E-2</v>
      </c>
      <c r="FO184">
        <v>0</v>
      </c>
      <c r="FP184">
        <v>7.4414999999999995E-2</v>
      </c>
      <c r="FQ184">
        <v>0</v>
      </c>
      <c r="FR184">
        <v>0.30618000000000001</v>
      </c>
      <c r="FS184">
        <v>2.6126E-2</v>
      </c>
      <c r="FT184">
        <v>0.30135000000000001</v>
      </c>
      <c r="FU184">
        <v>0</v>
      </c>
      <c r="FV184">
        <v>0.11947000000000001</v>
      </c>
      <c r="FW184">
        <v>0</v>
      </c>
      <c r="FX184">
        <v>0</v>
      </c>
      <c r="FY184">
        <v>1.3724999999999999E-2</v>
      </c>
      <c r="FZ184">
        <v>0</v>
      </c>
      <c r="GA184">
        <v>1.6725E-2</v>
      </c>
      <c r="GB184">
        <v>0</v>
      </c>
      <c r="GC184">
        <v>2.4542999999999999E-2</v>
      </c>
      <c r="GD184">
        <v>0</v>
      </c>
      <c r="GE184">
        <v>3.9606000000000002E-2</v>
      </c>
      <c r="GF184">
        <v>2.6675999999999998E-2</v>
      </c>
      <c r="GG184">
        <v>0</v>
      </c>
      <c r="GH184">
        <v>2.5628000000000001E-2</v>
      </c>
      <c r="GI184">
        <v>0.17246</v>
      </c>
      <c r="GJ184">
        <v>0</v>
      </c>
      <c r="GK184">
        <v>0</v>
      </c>
      <c r="GL184">
        <v>0.11947000000000001</v>
      </c>
      <c r="GM184">
        <v>7.4414999999999995E-2</v>
      </c>
      <c r="GN184">
        <v>0.63366</v>
      </c>
      <c r="GO184" s="1" t="s">
        <v>131</v>
      </c>
      <c r="GP184" s="1" t="s">
        <v>1275</v>
      </c>
      <c r="GQ184">
        <v>0</v>
      </c>
      <c r="GR184">
        <v>1007</v>
      </c>
      <c r="GS184">
        <v>0</v>
      </c>
      <c r="GT184">
        <v>1007</v>
      </c>
      <c r="GU184">
        <v>0</v>
      </c>
      <c r="GV184">
        <v>1007</v>
      </c>
      <c r="GW184">
        <v>0</v>
      </c>
      <c r="GX184">
        <v>1007</v>
      </c>
      <c r="HA184">
        <v>0</v>
      </c>
      <c r="HB184">
        <v>1007</v>
      </c>
      <c r="HC184">
        <v>0</v>
      </c>
      <c r="HD184">
        <v>1007</v>
      </c>
      <c r="HE184">
        <v>0</v>
      </c>
      <c r="HF184">
        <v>1007</v>
      </c>
      <c r="HG184" s="1" t="s">
        <v>131</v>
      </c>
      <c r="HH184" s="1" t="s">
        <v>1417</v>
      </c>
      <c r="HI184">
        <v>56</v>
      </c>
      <c r="HJ184" s="1" t="s">
        <v>1421</v>
      </c>
      <c r="HK184" s="1" t="s">
        <v>1421</v>
      </c>
      <c r="HL184" s="1" t="s">
        <v>1422</v>
      </c>
      <c r="HM184" s="1" t="s">
        <v>1429</v>
      </c>
      <c r="HN184" s="1" t="s">
        <v>1434</v>
      </c>
      <c r="HO184" s="1" t="s">
        <v>1436</v>
      </c>
      <c r="HP184" s="1" t="s">
        <v>1422</v>
      </c>
      <c r="HQ184" s="1" t="s">
        <v>1442</v>
      </c>
      <c r="HR184" s="1" t="s">
        <v>1422</v>
      </c>
      <c r="HS184" s="1" t="s">
        <v>1447</v>
      </c>
      <c r="HT184" s="1" t="s">
        <v>1447</v>
      </c>
      <c r="HU184" s="1" t="s">
        <v>1464</v>
      </c>
      <c r="HV184" s="1" t="s">
        <v>1466</v>
      </c>
      <c r="HW184">
        <v>266</v>
      </c>
      <c r="HY184">
        <v>0</v>
      </c>
      <c r="HZ184">
        <v>266</v>
      </c>
      <c r="IA184" s="1" t="s">
        <v>1473</v>
      </c>
      <c r="IB184">
        <v>-7</v>
      </c>
      <c r="IC184">
        <v>-5</v>
      </c>
      <c r="ID184">
        <v>4</v>
      </c>
      <c r="IE184">
        <v>1</v>
      </c>
      <c r="IF184" s="1" t="s">
        <v>1297</v>
      </c>
      <c r="IG184">
        <v>2</v>
      </c>
      <c r="IH184">
        <v>3</v>
      </c>
      <c r="II184">
        <v>3</v>
      </c>
      <c r="IJ184">
        <v>3</v>
      </c>
    </row>
    <row r="185" spans="1:244" x14ac:dyDescent="0.2">
      <c r="A185" s="1" t="s">
        <v>132</v>
      </c>
      <c r="B185">
        <v>3133</v>
      </c>
      <c r="C185">
        <v>2184</v>
      </c>
      <c r="D185">
        <v>-300</v>
      </c>
      <c r="E185">
        <v>-300</v>
      </c>
      <c r="F185">
        <v>-300</v>
      </c>
      <c r="G185">
        <v>3657</v>
      </c>
      <c r="H185">
        <v>2184</v>
      </c>
      <c r="I185">
        <v>2184</v>
      </c>
      <c r="J185">
        <v>3657</v>
      </c>
      <c r="K185">
        <v>3114</v>
      </c>
      <c r="L185">
        <v>3114</v>
      </c>
      <c r="M185">
        <v>-300</v>
      </c>
      <c r="N185">
        <v>-300</v>
      </c>
      <c r="O185">
        <v>2184</v>
      </c>
      <c r="P185">
        <v>2184</v>
      </c>
      <c r="Q185">
        <v>2184</v>
      </c>
      <c r="R185">
        <v>-300</v>
      </c>
      <c r="S185">
        <v>2184</v>
      </c>
      <c r="T185">
        <v>2184</v>
      </c>
      <c r="U185">
        <v>2184</v>
      </c>
      <c r="V185">
        <v>2184</v>
      </c>
      <c r="W185">
        <v>-300</v>
      </c>
      <c r="X185">
        <v>-300</v>
      </c>
      <c r="Y185">
        <v>2184</v>
      </c>
      <c r="Z185">
        <v>3133</v>
      </c>
      <c r="AA185" s="1" t="s">
        <v>132</v>
      </c>
      <c r="BZ185" s="1" t="s">
        <v>132</v>
      </c>
      <c r="CA185" s="1" t="s">
        <v>1177</v>
      </c>
      <c r="CB185" s="1" t="s">
        <v>1177</v>
      </c>
      <c r="CC185" s="3" t="s">
        <v>1177</v>
      </c>
      <c r="CD185" s="1" t="s">
        <v>1177</v>
      </c>
      <c r="CE185" s="1" t="s">
        <v>1177</v>
      </c>
      <c r="CF185" s="1" t="s">
        <v>1177</v>
      </c>
      <c r="CG185" s="1" t="s">
        <v>1177</v>
      </c>
      <c r="CH185" s="1" t="s">
        <v>1177</v>
      </c>
      <c r="CI185" s="1" t="s">
        <v>1177</v>
      </c>
      <c r="CJ185" s="1" t="s">
        <v>1177</v>
      </c>
      <c r="CK185" s="1" t="s">
        <v>132</v>
      </c>
      <c r="CL185" s="1" t="s">
        <v>1190</v>
      </c>
      <c r="CM185">
        <v>23294</v>
      </c>
      <c r="CN185" s="1" t="s">
        <v>1204</v>
      </c>
      <c r="CO185" s="1" t="s">
        <v>1227</v>
      </c>
      <c r="CQ185" s="1" t="s">
        <v>1251</v>
      </c>
      <c r="CR185" s="1" t="s">
        <v>1199</v>
      </c>
      <c r="CS185" s="1" t="s">
        <v>1256</v>
      </c>
      <c r="CT185">
        <v>1946</v>
      </c>
      <c r="CU185" s="1" t="s">
        <v>1261</v>
      </c>
      <c r="CV185">
        <v>-23294</v>
      </c>
      <c r="CW185" s="1" t="s">
        <v>1266</v>
      </c>
      <c r="CX185" s="1" t="s">
        <v>1269</v>
      </c>
      <c r="CY185">
        <v>63</v>
      </c>
      <c r="DA185" s="1" t="s">
        <v>132</v>
      </c>
      <c r="DB185" s="1" t="s">
        <v>1275</v>
      </c>
      <c r="DC185" s="1" t="s">
        <v>1278</v>
      </c>
      <c r="DD185" s="1" t="s">
        <v>1269</v>
      </c>
      <c r="DE185">
        <v>-23294</v>
      </c>
      <c r="DG185">
        <v>906</v>
      </c>
      <c r="DH185">
        <v>63</v>
      </c>
      <c r="DI185" s="1" t="s">
        <v>1287</v>
      </c>
      <c r="DJ185" s="1" t="s">
        <v>1285</v>
      </c>
      <c r="DK185" s="1" t="s">
        <v>1292</v>
      </c>
      <c r="DL185" s="1" t="s">
        <v>1297</v>
      </c>
      <c r="DM185" s="1" t="s">
        <v>1285</v>
      </c>
      <c r="DN185" s="1" t="s">
        <v>1285</v>
      </c>
      <c r="DO185" s="1" t="s">
        <v>1285</v>
      </c>
      <c r="DP185" s="1" t="s">
        <v>1285</v>
      </c>
      <c r="DQ185" s="1" t="s">
        <v>1285</v>
      </c>
      <c r="DR185" s="1" t="s">
        <v>1285</v>
      </c>
      <c r="DS185" s="1" t="s">
        <v>1285</v>
      </c>
      <c r="DT185" s="1" t="s">
        <v>1285</v>
      </c>
      <c r="DU185" s="1" t="s">
        <v>1285</v>
      </c>
      <c r="DV185" s="1" t="s">
        <v>1311</v>
      </c>
      <c r="DW185" s="1" t="s">
        <v>1311</v>
      </c>
      <c r="DX185" s="1" t="s">
        <v>1285</v>
      </c>
      <c r="DY185" s="1" t="s">
        <v>1285</v>
      </c>
      <c r="DZ185" s="1" t="s">
        <v>1311</v>
      </c>
      <c r="EA185" s="1" t="s">
        <v>1314</v>
      </c>
      <c r="EB185" s="1" t="s">
        <v>1311</v>
      </c>
      <c r="EC185" s="1" t="s">
        <v>132</v>
      </c>
      <c r="ED185" s="1" t="s">
        <v>1275</v>
      </c>
      <c r="EE185" s="1" t="s">
        <v>1285</v>
      </c>
      <c r="EF185" s="1" t="s">
        <v>1335</v>
      </c>
      <c r="EG185">
        <v>0.1053</v>
      </c>
      <c r="EJ185">
        <v>0.96350999999999998</v>
      </c>
      <c r="EU185">
        <v>112</v>
      </c>
      <c r="EV185">
        <v>0.71167999999999998</v>
      </c>
      <c r="FI185">
        <v>0</v>
      </c>
      <c r="FJ185">
        <v>906</v>
      </c>
      <c r="FK185">
        <v>0</v>
      </c>
      <c r="FL185">
        <v>906</v>
      </c>
      <c r="GO185" s="1" t="s">
        <v>132</v>
      </c>
      <c r="GP185" s="1" t="s">
        <v>1275</v>
      </c>
      <c r="GQ185">
        <v>0</v>
      </c>
      <c r="GR185">
        <v>906</v>
      </c>
      <c r="GS185">
        <v>0</v>
      </c>
      <c r="GT185">
        <v>906</v>
      </c>
      <c r="GU185">
        <v>0</v>
      </c>
      <c r="GV185">
        <v>906</v>
      </c>
      <c r="GW185">
        <v>0</v>
      </c>
      <c r="GX185">
        <v>906</v>
      </c>
      <c r="GY185">
        <v>0</v>
      </c>
      <c r="GZ185">
        <v>906</v>
      </c>
      <c r="HA185">
        <v>0</v>
      </c>
      <c r="HB185">
        <v>906</v>
      </c>
      <c r="HC185">
        <v>0</v>
      </c>
      <c r="HD185">
        <v>906</v>
      </c>
      <c r="HE185">
        <v>0</v>
      </c>
      <c r="HF185">
        <v>906</v>
      </c>
      <c r="HG185" s="1" t="s">
        <v>132</v>
      </c>
      <c r="HH185" s="1" t="s">
        <v>1417</v>
      </c>
      <c r="HI185">
        <v>63</v>
      </c>
      <c r="HJ185" s="1" t="s">
        <v>1421</v>
      </c>
      <c r="HK185" s="1" t="s">
        <v>1422</v>
      </c>
      <c r="HL185" s="1" t="s">
        <v>1422</v>
      </c>
      <c r="HM185" s="1" t="s">
        <v>1428</v>
      </c>
      <c r="HN185" s="1" t="s">
        <v>1428</v>
      </c>
      <c r="HO185" s="1" t="s">
        <v>1436</v>
      </c>
      <c r="HP185" s="1" t="s">
        <v>1422</v>
      </c>
      <c r="HQ185" s="1" t="s">
        <v>1442</v>
      </c>
      <c r="HR185" s="1" t="s">
        <v>1422</v>
      </c>
      <c r="HS185" s="1" t="s">
        <v>1450</v>
      </c>
      <c r="HT185" s="1" t="s">
        <v>1446</v>
      </c>
      <c r="HU185" s="1" t="s">
        <v>1464</v>
      </c>
      <c r="HV185" s="1" t="s">
        <v>1466</v>
      </c>
      <c r="HW185">
        <v>386</v>
      </c>
      <c r="HY185">
        <v>0</v>
      </c>
      <c r="HZ185">
        <v>386</v>
      </c>
      <c r="IA185" s="1" t="s">
        <v>1285</v>
      </c>
      <c r="IF185" s="1" t="s">
        <v>1285</v>
      </c>
    </row>
    <row r="186" spans="1:244" x14ac:dyDescent="0.2">
      <c r="A186" s="1" t="s">
        <v>133</v>
      </c>
      <c r="B186">
        <v>-585</v>
      </c>
      <c r="C186">
        <v>699</v>
      </c>
      <c r="D186">
        <v>1320</v>
      </c>
      <c r="E186">
        <v>2467</v>
      </c>
      <c r="F186">
        <v>1622</v>
      </c>
      <c r="G186">
        <v>-233</v>
      </c>
      <c r="H186">
        <v>1662</v>
      </c>
      <c r="I186">
        <v>1662</v>
      </c>
      <c r="J186">
        <v>-233</v>
      </c>
      <c r="K186">
        <v>-233</v>
      </c>
      <c r="L186">
        <v>-233</v>
      </c>
      <c r="M186">
        <v>1320</v>
      </c>
      <c r="N186">
        <v>1622</v>
      </c>
      <c r="O186">
        <v>2620</v>
      </c>
      <c r="P186">
        <v>1011</v>
      </c>
      <c r="Q186">
        <v>1768</v>
      </c>
      <c r="R186">
        <v>1622</v>
      </c>
      <c r="S186">
        <v>1662</v>
      </c>
      <c r="T186">
        <v>699</v>
      </c>
      <c r="U186">
        <v>1662</v>
      </c>
      <c r="V186">
        <v>1011</v>
      </c>
      <c r="W186">
        <v>1622</v>
      </c>
      <c r="X186">
        <v>1410</v>
      </c>
      <c r="Y186">
        <v>1724</v>
      </c>
      <c r="Z186">
        <v>-585</v>
      </c>
      <c r="AA186" s="1" t="s">
        <v>133</v>
      </c>
      <c r="AB186">
        <v>5898243</v>
      </c>
      <c r="AC186">
        <v>40524017</v>
      </c>
      <c r="AD186">
        <v>6112562</v>
      </c>
      <c r="AE186">
        <v>1259267</v>
      </c>
      <c r="AF186">
        <v>12710673</v>
      </c>
      <c r="AG186">
        <v>6076978</v>
      </c>
      <c r="AH186">
        <v>11451203</v>
      </c>
      <c r="AI186">
        <v>8924546</v>
      </c>
      <c r="AJ186">
        <v>24027623</v>
      </c>
      <c r="AK186">
        <v>8002437</v>
      </c>
      <c r="AL186">
        <v>49736976</v>
      </c>
      <c r="AM186">
        <v>40406215</v>
      </c>
      <c r="AN186">
        <v>10541282</v>
      </c>
      <c r="AO186">
        <v>12665787</v>
      </c>
      <c r="AP186">
        <v>11779953</v>
      </c>
      <c r="AQ186">
        <v>105550929</v>
      </c>
      <c r="AR186">
        <v>495582</v>
      </c>
      <c r="AS186">
        <v>9367320</v>
      </c>
      <c r="AT186">
        <v>5613893</v>
      </c>
      <c r="AU186">
        <v>1791409</v>
      </c>
      <c r="AV186">
        <v>25924647</v>
      </c>
      <c r="AW186">
        <v>3046613</v>
      </c>
      <c r="AX186">
        <v>6397888</v>
      </c>
      <c r="AY186">
        <v>17414441</v>
      </c>
      <c r="AZ186">
        <v>75426018</v>
      </c>
      <c r="BA186">
        <v>41482685</v>
      </c>
      <c r="BB186">
        <v>56313598</v>
      </c>
      <c r="BC186">
        <v>308723</v>
      </c>
      <c r="BD186">
        <v>8924546</v>
      </c>
      <c r="BE186">
        <v>15517416</v>
      </c>
      <c r="BF186">
        <v>15308825</v>
      </c>
      <c r="BG186">
        <v>57117904</v>
      </c>
      <c r="BH186">
        <v>2782573</v>
      </c>
      <c r="BI186">
        <v>67460140</v>
      </c>
      <c r="BJ186">
        <v>40528080</v>
      </c>
      <c r="BK186">
        <v>33399005</v>
      </c>
      <c r="BL186">
        <v>625571</v>
      </c>
      <c r="BM186">
        <v>7917132</v>
      </c>
      <c r="BN186">
        <v>7133137</v>
      </c>
      <c r="BO186">
        <v>2408855</v>
      </c>
      <c r="BP186">
        <v>1127775</v>
      </c>
      <c r="BQ186">
        <v>65234081</v>
      </c>
      <c r="BR186">
        <v>10963745</v>
      </c>
      <c r="BS186">
        <v>16857926</v>
      </c>
      <c r="BT186">
        <v>20363563</v>
      </c>
      <c r="BU186">
        <v>21614705</v>
      </c>
      <c r="BV186">
        <v>134051</v>
      </c>
      <c r="BW186">
        <v>4865116</v>
      </c>
      <c r="BX186">
        <v>30856098</v>
      </c>
      <c r="BY186">
        <v>4663349</v>
      </c>
      <c r="BZ186" s="1" t="s">
        <v>133</v>
      </c>
      <c r="CA186" s="1" t="s">
        <v>1177</v>
      </c>
      <c r="CB186" s="1" t="s">
        <v>1177</v>
      </c>
      <c r="CC186" s="3" t="s">
        <v>1177</v>
      </c>
      <c r="CD186" s="1" t="s">
        <v>1177</v>
      </c>
      <c r="CE186" s="1" t="s">
        <v>1177</v>
      </c>
      <c r="CF186" s="1" t="s">
        <v>1177</v>
      </c>
      <c r="CG186" s="1" t="s">
        <v>1177</v>
      </c>
      <c r="CH186" s="1" t="s">
        <v>1177</v>
      </c>
      <c r="CI186" s="1" t="s">
        <v>1177</v>
      </c>
      <c r="CJ186" s="1" t="s">
        <v>1178</v>
      </c>
      <c r="CK186" s="1" t="s">
        <v>133</v>
      </c>
      <c r="CL186" s="1" t="s">
        <v>1192</v>
      </c>
      <c r="CM186">
        <v>17070</v>
      </c>
      <c r="CN186" s="1" t="s">
        <v>1204</v>
      </c>
      <c r="CO186" s="1" t="s">
        <v>1227</v>
      </c>
      <c r="CQ186" s="1" t="s">
        <v>1251</v>
      </c>
      <c r="CR186" s="1" t="s">
        <v>1199</v>
      </c>
      <c r="CS186" s="1" t="s">
        <v>1256</v>
      </c>
      <c r="CT186">
        <v>1964</v>
      </c>
      <c r="CU186" s="1" t="s">
        <v>1260</v>
      </c>
      <c r="CV186">
        <v>-17070</v>
      </c>
      <c r="CW186" s="1" t="s">
        <v>1266</v>
      </c>
      <c r="CX186" s="1" t="s">
        <v>1269</v>
      </c>
      <c r="CY186">
        <v>46</v>
      </c>
      <c r="DA186" s="1" t="s">
        <v>133</v>
      </c>
      <c r="DB186" s="1" t="s">
        <v>1275</v>
      </c>
      <c r="DC186" s="1" t="s">
        <v>1278</v>
      </c>
      <c r="DD186" s="1" t="s">
        <v>1269</v>
      </c>
      <c r="DE186">
        <v>-17070</v>
      </c>
      <c r="DG186">
        <v>965</v>
      </c>
      <c r="DH186">
        <v>46</v>
      </c>
      <c r="DI186" s="1" t="s">
        <v>1286</v>
      </c>
      <c r="DJ186" s="1" t="s">
        <v>1285</v>
      </c>
      <c r="DK186" s="1" t="s">
        <v>1293</v>
      </c>
      <c r="DL186" s="1" t="s">
        <v>1301</v>
      </c>
      <c r="DM186" s="1" t="s">
        <v>1285</v>
      </c>
      <c r="DN186" s="1" t="s">
        <v>1285</v>
      </c>
      <c r="DO186" s="1" t="s">
        <v>1285</v>
      </c>
      <c r="DP186" s="1" t="s">
        <v>1285</v>
      </c>
      <c r="DQ186" s="1" t="s">
        <v>1285</v>
      </c>
      <c r="DR186" s="1" t="s">
        <v>1285</v>
      </c>
      <c r="DS186" s="1" t="s">
        <v>1285</v>
      </c>
      <c r="DT186" s="1" t="s">
        <v>1313</v>
      </c>
      <c r="DU186" s="1" t="s">
        <v>1311</v>
      </c>
      <c r="DV186" s="1" t="s">
        <v>1313</v>
      </c>
      <c r="DW186" s="1" t="s">
        <v>1313</v>
      </c>
      <c r="DX186" s="1" t="s">
        <v>1317</v>
      </c>
      <c r="DY186" s="1" t="s">
        <v>1312</v>
      </c>
      <c r="DZ186" s="1" t="s">
        <v>1314</v>
      </c>
      <c r="EA186" s="1" t="s">
        <v>1312</v>
      </c>
      <c r="EB186" s="1" t="s">
        <v>1314</v>
      </c>
      <c r="EC186" s="1" t="s">
        <v>133</v>
      </c>
      <c r="ED186" s="1" t="s">
        <v>1275</v>
      </c>
      <c r="EE186" s="1" t="s">
        <v>1312</v>
      </c>
      <c r="EF186" s="1" t="s">
        <v>1336</v>
      </c>
      <c r="EG186">
        <v>0.11638999999999999</v>
      </c>
      <c r="EH186">
        <v>0.45</v>
      </c>
      <c r="EI186">
        <v>0.36</v>
      </c>
      <c r="EJ186">
        <v>0.14704999999999999</v>
      </c>
      <c r="EK186">
        <v>0.85189999999999999</v>
      </c>
      <c r="EL186">
        <v>0.316</v>
      </c>
      <c r="EM186">
        <v>-0.55459999999999998</v>
      </c>
      <c r="EN186">
        <v>-1.7497</v>
      </c>
      <c r="EO186">
        <v>0.73919999999999997</v>
      </c>
      <c r="EP186">
        <v>0.56569999999999998</v>
      </c>
      <c r="EQ186">
        <v>45</v>
      </c>
      <c r="ER186">
        <v>23</v>
      </c>
      <c r="ES186">
        <v>0.49175000000000002</v>
      </c>
      <c r="ET186">
        <v>1.7882</v>
      </c>
      <c r="EU186">
        <v>684</v>
      </c>
      <c r="EV186">
        <v>0.85582999999999998</v>
      </c>
      <c r="EW186">
        <v>25</v>
      </c>
      <c r="EX186">
        <v>46</v>
      </c>
      <c r="EZ186">
        <v>0</v>
      </c>
      <c r="FA186">
        <v>1</v>
      </c>
      <c r="FB186">
        <v>0</v>
      </c>
      <c r="FC186">
        <v>1</v>
      </c>
      <c r="FE186">
        <v>2.8012999999999999</v>
      </c>
      <c r="FF186">
        <v>-20.642499999999998</v>
      </c>
      <c r="FG186">
        <v>721.14210000000003</v>
      </c>
      <c r="FH186">
        <v>-1385.3686</v>
      </c>
      <c r="FI186">
        <v>0</v>
      </c>
      <c r="FJ186">
        <v>965</v>
      </c>
      <c r="FK186">
        <v>0</v>
      </c>
      <c r="FL186">
        <v>965</v>
      </c>
      <c r="FM186">
        <v>4.8378999999999998E-2</v>
      </c>
      <c r="FN186">
        <v>8.6817999999999999E-3</v>
      </c>
      <c r="FO186">
        <v>4.0132000000000001E-2</v>
      </c>
      <c r="FP186">
        <v>0</v>
      </c>
      <c r="FQ186">
        <v>0</v>
      </c>
      <c r="FR186">
        <v>0.71704999999999997</v>
      </c>
      <c r="FS186">
        <v>0</v>
      </c>
      <c r="FT186">
        <v>9.5812999999999995E-2</v>
      </c>
      <c r="FU186">
        <v>0</v>
      </c>
      <c r="FV186">
        <v>3.0431999999999998E-3</v>
      </c>
      <c r="FW186">
        <v>0</v>
      </c>
      <c r="FX186">
        <v>4.4688000000000002E-3</v>
      </c>
      <c r="FY186">
        <v>0</v>
      </c>
      <c r="FZ186">
        <v>0</v>
      </c>
      <c r="GA186">
        <v>3.7802999999999999E-3</v>
      </c>
      <c r="GB186">
        <v>0</v>
      </c>
      <c r="GC186">
        <v>0</v>
      </c>
      <c r="GD186">
        <v>0</v>
      </c>
      <c r="GE186">
        <v>0</v>
      </c>
      <c r="GF186">
        <v>7.2911000000000004E-2</v>
      </c>
      <c r="GG186">
        <v>5.7381999999999997E-3</v>
      </c>
      <c r="GH186">
        <v>0</v>
      </c>
      <c r="GI186">
        <v>0.13949</v>
      </c>
      <c r="GJ186">
        <v>4.4688000000000002E-3</v>
      </c>
      <c r="GK186">
        <v>0</v>
      </c>
      <c r="GL186">
        <v>3.0431999999999998E-3</v>
      </c>
      <c r="GM186">
        <v>4.0132000000000001E-2</v>
      </c>
      <c r="GN186">
        <v>0.81286999999999998</v>
      </c>
      <c r="GO186" s="1" t="s">
        <v>133</v>
      </c>
      <c r="GP186" s="1" t="s">
        <v>1275</v>
      </c>
      <c r="GQ186">
        <v>0</v>
      </c>
      <c r="GR186">
        <v>965</v>
      </c>
      <c r="GS186">
        <v>0</v>
      </c>
      <c r="GT186">
        <v>965</v>
      </c>
      <c r="GU186">
        <v>0</v>
      </c>
      <c r="GV186">
        <v>965</v>
      </c>
      <c r="GW186">
        <v>0</v>
      </c>
      <c r="GX186">
        <v>965</v>
      </c>
      <c r="GY186">
        <v>0</v>
      </c>
      <c r="GZ186">
        <v>965</v>
      </c>
      <c r="HA186">
        <v>0</v>
      </c>
      <c r="HB186">
        <v>965</v>
      </c>
      <c r="HC186">
        <v>0</v>
      </c>
      <c r="HD186">
        <v>965</v>
      </c>
      <c r="HE186">
        <v>0</v>
      </c>
      <c r="HF186">
        <v>965</v>
      </c>
      <c r="HG186" s="1" t="s">
        <v>133</v>
      </c>
      <c r="HH186" s="1" t="s">
        <v>1417</v>
      </c>
      <c r="HI186">
        <v>46</v>
      </c>
      <c r="HJ186" s="1" t="s">
        <v>1422</v>
      </c>
      <c r="HK186" s="1" t="s">
        <v>1421</v>
      </c>
      <c r="HL186" s="1" t="s">
        <v>1422</v>
      </c>
      <c r="HM186" s="1" t="s">
        <v>1429</v>
      </c>
      <c r="HN186" s="1" t="s">
        <v>1434</v>
      </c>
      <c r="HO186" s="1" t="s">
        <v>1436</v>
      </c>
      <c r="HP186" s="1" t="s">
        <v>1422</v>
      </c>
      <c r="HQ186" s="1" t="s">
        <v>1442</v>
      </c>
      <c r="HR186" s="1" t="s">
        <v>1422</v>
      </c>
      <c r="HS186" s="1" t="s">
        <v>1447</v>
      </c>
      <c r="HT186" s="1" t="s">
        <v>1447</v>
      </c>
      <c r="HU186" s="1" t="s">
        <v>1464</v>
      </c>
      <c r="HV186" s="1" t="s">
        <v>1466</v>
      </c>
      <c r="HW186">
        <v>267</v>
      </c>
      <c r="HY186">
        <v>0</v>
      </c>
      <c r="HZ186">
        <v>267</v>
      </c>
      <c r="IA186" s="1" t="s">
        <v>1474</v>
      </c>
      <c r="IB186">
        <v>0</v>
      </c>
      <c r="IC186">
        <v>-13</v>
      </c>
      <c r="ID186">
        <v>5</v>
      </c>
      <c r="IE186">
        <v>5</v>
      </c>
      <c r="IF186" s="1" t="s">
        <v>1484</v>
      </c>
      <c r="IG186">
        <v>3</v>
      </c>
      <c r="IH186">
        <v>2</v>
      </c>
      <c r="II186">
        <v>2</v>
      </c>
      <c r="IJ186">
        <v>2</v>
      </c>
    </row>
    <row r="187" spans="1:244" x14ac:dyDescent="0.2">
      <c r="A187" s="1" t="s">
        <v>134</v>
      </c>
      <c r="B187">
        <v>822</v>
      </c>
      <c r="C187">
        <v>887</v>
      </c>
      <c r="D187">
        <v>901</v>
      </c>
      <c r="E187">
        <v>901</v>
      </c>
      <c r="F187">
        <v>901</v>
      </c>
      <c r="G187">
        <v>-490</v>
      </c>
      <c r="H187">
        <v>834</v>
      </c>
      <c r="I187">
        <v>834</v>
      </c>
      <c r="J187">
        <v>-490</v>
      </c>
      <c r="K187">
        <v>-490</v>
      </c>
      <c r="L187">
        <v>-490</v>
      </c>
      <c r="M187">
        <v>901</v>
      </c>
      <c r="N187">
        <v>901</v>
      </c>
      <c r="O187">
        <v>887</v>
      </c>
      <c r="P187">
        <v>834</v>
      </c>
      <c r="Q187">
        <v>887</v>
      </c>
      <c r="R187">
        <v>901</v>
      </c>
      <c r="S187">
        <v>834</v>
      </c>
      <c r="T187">
        <v>887</v>
      </c>
      <c r="U187">
        <v>834</v>
      </c>
      <c r="V187">
        <v>834</v>
      </c>
      <c r="W187">
        <v>901</v>
      </c>
      <c r="X187">
        <v>901</v>
      </c>
      <c r="Y187">
        <v>834</v>
      </c>
      <c r="Z187">
        <v>822</v>
      </c>
      <c r="AA187" s="1" t="s">
        <v>134</v>
      </c>
      <c r="AB187">
        <v>13302018</v>
      </c>
      <c r="AC187">
        <v>26715064</v>
      </c>
      <c r="AD187">
        <v>20694651</v>
      </c>
      <c r="AE187">
        <v>12721255</v>
      </c>
      <c r="AF187">
        <v>3326230</v>
      </c>
      <c r="AG187">
        <v>7379097</v>
      </c>
      <c r="AH187">
        <v>7515747</v>
      </c>
      <c r="AI187">
        <v>1298174</v>
      </c>
      <c r="AJ187">
        <v>15253550</v>
      </c>
      <c r="AK187">
        <v>3476033</v>
      </c>
      <c r="AL187">
        <v>29307142</v>
      </c>
      <c r="AM187">
        <v>46371304</v>
      </c>
      <c r="AN187">
        <v>5901569</v>
      </c>
      <c r="AO187">
        <v>469734</v>
      </c>
      <c r="AP187">
        <v>15022910</v>
      </c>
      <c r="AQ187">
        <v>85107292</v>
      </c>
      <c r="AR187">
        <v>1955802</v>
      </c>
      <c r="AS187">
        <v>4419772</v>
      </c>
      <c r="AT187">
        <v>576492</v>
      </c>
      <c r="AU187">
        <v>25622</v>
      </c>
      <c r="AV187">
        <v>26843173</v>
      </c>
      <c r="AW187">
        <v>3253977</v>
      </c>
      <c r="AX187">
        <v>12251521</v>
      </c>
      <c r="AY187">
        <v>9518522</v>
      </c>
      <c r="AZ187">
        <v>723693819</v>
      </c>
      <c r="BA187">
        <v>78654852</v>
      </c>
      <c r="BB187">
        <v>219434184</v>
      </c>
      <c r="BC187">
        <v>3604142</v>
      </c>
      <c r="BD187">
        <v>10201772</v>
      </c>
      <c r="BE187">
        <v>10060852</v>
      </c>
      <c r="BF187">
        <v>2499029</v>
      </c>
      <c r="BG187">
        <v>20685385</v>
      </c>
      <c r="BH187">
        <v>93947</v>
      </c>
      <c r="BI187">
        <v>51149781</v>
      </c>
      <c r="BJ187">
        <v>17918224</v>
      </c>
      <c r="BK187">
        <v>63516601</v>
      </c>
      <c r="BL187">
        <v>111028</v>
      </c>
      <c r="BM187">
        <v>7353475</v>
      </c>
      <c r="BN187">
        <v>5184157</v>
      </c>
      <c r="BO187">
        <v>1814882</v>
      </c>
      <c r="BP187">
        <v>162272</v>
      </c>
      <c r="BQ187">
        <v>48826732</v>
      </c>
      <c r="BR187">
        <v>4765667</v>
      </c>
      <c r="BS187">
        <v>7127149</v>
      </c>
      <c r="BT187">
        <v>61142308</v>
      </c>
      <c r="BU187">
        <v>73953240</v>
      </c>
      <c r="BV187">
        <v>175083</v>
      </c>
      <c r="BW187">
        <v>9696210</v>
      </c>
      <c r="BX187">
        <v>10048041</v>
      </c>
      <c r="BY187">
        <v>6495143</v>
      </c>
      <c r="BZ187" s="1" t="s">
        <v>134</v>
      </c>
      <c r="CA187" s="1" t="s">
        <v>1177</v>
      </c>
      <c r="CB187" s="1" t="s">
        <v>1177</v>
      </c>
      <c r="CC187" s="3" t="s">
        <v>1177</v>
      </c>
      <c r="CD187" s="1" t="s">
        <v>1177</v>
      </c>
      <c r="CE187" s="1" t="s">
        <v>1177</v>
      </c>
      <c r="CF187" s="1" t="s">
        <v>1177</v>
      </c>
      <c r="CG187" s="1" t="s">
        <v>1177</v>
      </c>
      <c r="CH187" s="1" t="s">
        <v>1177</v>
      </c>
      <c r="CI187" s="1" t="s">
        <v>1177</v>
      </c>
      <c r="CJ187" s="1" t="s">
        <v>1178</v>
      </c>
      <c r="CK187" s="1" t="s">
        <v>134</v>
      </c>
      <c r="CL187" s="1" t="s">
        <v>1189</v>
      </c>
      <c r="CM187">
        <v>22690</v>
      </c>
      <c r="CN187" s="1" t="s">
        <v>1204</v>
      </c>
      <c r="CO187" s="1" t="s">
        <v>1227</v>
      </c>
      <c r="CQ187" s="1" t="s">
        <v>1251</v>
      </c>
      <c r="CR187" s="1" t="s">
        <v>1199</v>
      </c>
      <c r="CS187" s="1" t="s">
        <v>1256</v>
      </c>
      <c r="CT187">
        <v>1948</v>
      </c>
      <c r="CU187" s="1" t="s">
        <v>1261</v>
      </c>
      <c r="CV187">
        <v>-22690</v>
      </c>
      <c r="CW187" s="1" t="s">
        <v>1266</v>
      </c>
      <c r="CX187" s="1" t="s">
        <v>1270</v>
      </c>
      <c r="CY187">
        <v>62</v>
      </c>
      <c r="DA187" s="1" t="s">
        <v>134</v>
      </c>
      <c r="DB187" s="1" t="s">
        <v>1275</v>
      </c>
      <c r="DC187" s="1" t="s">
        <v>1278</v>
      </c>
      <c r="DD187" s="1" t="s">
        <v>1270</v>
      </c>
      <c r="DE187">
        <v>-22690</v>
      </c>
      <c r="DF187">
        <v>614</v>
      </c>
      <c r="DG187">
        <v>326</v>
      </c>
      <c r="DH187">
        <v>62</v>
      </c>
      <c r="DI187" s="1" t="s">
        <v>1286</v>
      </c>
      <c r="DJ187" s="1" t="s">
        <v>1285</v>
      </c>
      <c r="DK187" s="1" t="s">
        <v>1293</v>
      </c>
      <c r="DL187" s="1" t="s">
        <v>1301</v>
      </c>
      <c r="DM187" s="1" t="s">
        <v>1285</v>
      </c>
      <c r="DN187" s="1" t="s">
        <v>1285</v>
      </c>
      <c r="DO187" s="1" t="s">
        <v>1285</v>
      </c>
      <c r="DP187" s="1" t="s">
        <v>1285</v>
      </c>
      <c r="DQ187" s="1" t="s">
        <v>1285</v>
      </c>
      <c r="DR187" s="1" t="s">
        <v>1285</v>
      </c>
      <c r="DS187" s="1" t="s">
        <v>1285</v>
      </c>
      <c r="DT187" s="1" t="s">
        <v>1313</v>
      </c>
      <c r="DU187" s="1" t="s">
        <v>1313</v>
      </c>
      <c r="DV187" s="1" t="s">
        <v>1312</v>
      </c>
      <c r="DW187" s="1" t="s">
        <v>1313</v>
      </c>
      <c r="DX187" s="1" t="s">
        <v>1317</v>
      </c>
      <c r="DY187" s="1" t="s">
        <v>1312</v>
      </c>
      <c r="DZ187" s="1" t="s">
        <v>1314</v>
      </c>
      <c r="EA187" s="1" t="s">
        <v>1312</v>
      </c>
      <c r="EB187" s="1" t="s">
        <v>1313</v>
      </c>
      <c r="EC187" s="1" t="s">
        <v>134</v>
      </c>
      <c r="ED187" s="1" t="s">
        <v>1275</v>
      </c>
      <c r="EE187" s="1" t="s">
        <v>1311</v>
      </c>
      <c r="EF187" s="1" t="s">
        <v>1335</v>
      </c>
      <c r="EG187">
        <v>5.1142E-2</v>
      </c>
      <c r="EH187">
        <v>0.17</v>
      </c>
      <c r="EI187">
        <v>0.15</v>
      </c>
      <c r="EJ187">
        <v>1.6272</v>
      </c>
      <c r="EK187">
        <v>0.53120000000000001</v>
      </c>
      <c r="EL187">
        <v>2.5999999999999999E-2</v>
      </c>
      <c r="EM187">
        <v>-0.503</v>
      </c>
      <c r="EN187">
        <v>-0.96289999999999998</v>
      </c>
      <c r="EO187">
        <v>0.19850000000000001</v>
      </c>
      <c r="EP187">
        <v>4.4600000000000001E-2</v>
      </c>
      <c r="EQ187">
        <v>22</v>
      </c>
      <c r="ER187">
        <v>70</v>
      </c>
      <c r="ES187">
        <v>0.49746000000000001</v>
      </c>
      <c r="ET187">
        <v>1.0175000000000001</v>
      </c>
      <c r="EU187">
        <v>168</v>
      </c>
      <c r="EV187">
        <v>0.65149999999999997</v>
      </c>
      <c r="EW187">
        <v>18</v>
      </c>
      <c r="EX187">
        <v>31</v>
      </c>
      <c r="EY187">
        <v>0.91837000000000002</v>
      </c>
      <c r="EZ187">
        <v>1.7870999999999999</v>
      </c>
      <c r="FA187">
        <v>7</v>
      </c>
      <c r="FB187">
        <v>0.69315000000000004</v>
      </c>
      <c r="FC187">
        <v>2</v>
      </c>
      <c r="FD187">
        <v>1</v>
      </c>
      <c r="FE187">
        <v>2.0722</v>
      </c>
      <c r="FF187">
        <v>-1966.8848</v>
      </c>
      <c r="FG187">
        <v>-206.72579999999999</v>
      </c>
      <c r="FH187">
        <v>832.06169999999997</v>
      </c>
      <c r="FI187">
        <v>1</v>
      </c>
      <c r="FJ187">
        <v>614</v>
      </c>
      <c r="FK187">
        <v>1</v>
      </c>
      <c r="FL187">
        <v>556</v>
      </c>
      <c r="FM187">
        <v>0</v>
      </c>
      <c r="FN187">
        <v>3.9460000000000002E-2</v>
      </c>
      <c r="FO187">
        <v>0</v>
      </c>
      <c r="FP187">
        <v>0</v>
      </c>
      <c r="FQ187">
        <v>0</v>
      </c>
      <c r="FR187">
        <v>0.35646</v>
      </c>
      <c r="FS187">
        <v>3.5539000000000001E-2</v>
      </c>
      <c r="FT187">
        <v>0.38018000000000002</v>
      </c>
      <c r="FU187">
        <v>0</v>
      </c>
      <c r="FV187">
        <v>0</v>
      </c>
      <c r="FW187">
        <v>0</v>
      </c>
      <c r="FX187">
        <v>0</v>
      </c>
      <c r="FY187">
        <v>8.0860000000000003E-4</v>
      </c>
      <c r="FZ187">
        <v>0</v>
      </c>
      <c r="GA187">
        <v>3.0297000000000001E-2</v>
      </c>
      <c r="GB187">
        <v>0</v>
      </c>
      <c r="GC187">
        <v>0</v>
      </c>
      <c r="GD187">
        <v>0</v>
      </c>
      <c r="GE187">
        <v>9.0053999999999995E-2</v>
      </c>
      <c r="GF187">
        <v>5.9020000000000003E-2</v>
      </c>
      <c r="GG187">
        <v>0</v>
      </c>
      <c r="GH187">
        <v>8.1820999999999994E-3</v>
      </c>
      <c r="GI187">
        <v>0.22781999999999999</v>
      </c>
      <c r="GJ187">
        <v>0</v>
      </c>
      <c r="GK187">
        <v>0</v>
      </c>
      <c r="GL187">
        <v>0</v>
      </c>
      <c r="GM187">
        <v>0</v>
      </c>
      <c r="GN187">
        <v>0.77217999999999998</v>
      </c>
      <c r="GO187" s="1" t="s">
        <v>134</v>
      </c>
      <c r="GP187" s="1" t="s">
        <v>1275</v>
      </c>
      <c r="GQ187">
        <v>1</v>
      </c>
      <c r="GR187">
        <v>556</v>
      </c>
      <c r="GS187">
        <v>1</v>
      </c>
      <c r="GT187">
        <v>556</v>
      </c>
      <c r="GU187">
        <v>1</v>
      </c>
      <c r="GV187">
        <v>556</v>
      </c>
      <c r="GW187">
        <v>1</v>
      </c>
      <c r="GX187">
        <v>614</v>
      </c>
      <c r="GY187">
        <v>1</v>
      </c>
      <c r="GZ187">
        <v>556</v>
      </c>
      <c r="HA187">
        <v>1</v>
      </c>
      <c r="HB187">
        <v>556</v>
      </c>
      <c r="HC187">
        <v>1</v>
      </c>
      <c r="HD187">
        <v>556</v>
      </c>
      <c r="HE187">
        <v>1</v>
      </c>
      <c r="HF187">
        <v>556</v>
      </c>
      <c r="HG187" s="1" t="s">
        <v>134</v>
      </c>
      <c r="HH187" s="1" t="s">
        <v>1417</v>
      </c>
      <c r="HI187">
        <v>62</v>
      </c>
      <c r="HJ187" s="1" t="s">
        <v>1421</v>
      </c>
      <c r="HK187" s="1" t="s">
        <v>1422</v>
      </c>
      <c r="HL187" s="1" t="s">
        <v>1422</v>
      </c>
      <c r="HM187" s="1" t="s">
        <v>1429</v>
      </c>
      <c r="HN187" s="1" t="s">
        <v>1434</v>
      </c>
      <c r="HO187" s="1" t="s">
        <v>1437</v>
      </c>
      <c r="HP187" s="1" t="s">
        <v>1421</v>
      </c>
      <c r="HQ187" s="1" t="s">
        <v>1442</v>
      </c>
      <c r="HR187" s="1" t="s">
        <v>1422</v>
      </c>
      <c r="HS187" s="1" t="s">
        <v>1448</v>
      </c>
      <c r="HT187" s="1" t="s">
        <v>1460</v>
      </c>
      <c r="HU187" s="1" t="s">
        <v>1464</v>
      </c>
      <c r="HV187" s="1" t="s">
        <v>1466</v>
      </c>
      <c r="HW187">
        <v>326</v>
      </c>
      <c r="HY187">
        <v>0</v>
      </c>
      <c r="HZ187">
        <v>326</v>
      </c>
      <c r="IA187" s="1" t="s">
        <v>1474</v>
      </c>
      <c r="IB187">
        <v>-12</v>
      </c>
      <c r="IC187">
        <v>-13</v>
      </c>
      <c r="ID187">
        <v>5</v>
      </c>
      <c r="IE187">
        <v>4</v>
      </c>
      <c r="IF187" s="1" t="s">
        <v>1301</v>
      </c>
      <c r="IG187">
        <v>1</v>
      </c>
    </row>
    <row r="188" spans="1:244" x14ac:dyDescent="0.2">
      <c r="A188" s="1" t="s">
        <v>135</v>
      </c>
      <c r="B188">
        <v>620</v>
      </c>
      <c r="C188">
        <v>629</v>
      </c>
      <c r="D188">
        <v>1003</v>
      </c>
      <c r="E188">
        <v>1003</v>
      </c>
      <c r="F188">
        <v>896</v>
      </c>
      <c r="G188">
        <v>-216</v>
      </c>
      <c r="H188">
        <v>629</v>
      </c>
      <c r="I188">
        <v>629</v>
      </c>
      <c r="J188">
        <v>-216</v>
      </c>
      <c r="K188">
        <v>-216</v>
      </c>
      <c r="L188">
        <v>-216</v>
      </c>
      <c r="M188">
        <v>1003</v>
      </c>
      <c r="N188">
        <v>896</v>
      </c>
      <c r="O188">
        <v>629</v>
      </c>
      <c r="P188">
        <v>629</v>
      </c>
      <c r="Q188">
        <v>629</v>
      </c>
      <c r="R188">
        <v>896</v>
      </c>
      <c r="S188">
        <v>629</v>
      </c>
      <c r="T188">
        <v>629</v>
      </c>
      <c r="U188">
        <v>629</v>
      </c>
      <c r="V188">
        <v>629</v>
      </c>
      <c r="W188">
        <v>896</v>
      </c>
      <c r="X188">
        <v>1003</v>
      </c>
      <c r="Y188">
        <v>629</v>
      </c>
      <c r="Z188">
        <v>620</v>
      </c>
      <c r="AA188" s="1" t="s">
        <v>135</v>
      </c>
      <c r="AB188">
        <v>1120482</v>
      </c>
      <c r="AC188">
        <v>19783133</v>
      </c>
      <c r="AD188">
        <v>50769478</v>
      </c>
      <c r="AE188">
        <v>15401606</v>
      </c>
      <c r="AF188">
        <v>7211928</v>
      </c>
      <c r="AG188">
        <v>27236948</v>
      </c>
      <c r="AH188">
        <v>17008032</v>
      </c>
      <c r="AI188">
        <v>1429719</v>
      </c>
      <c r="AJ188">
        <v>8666667</v>
      </c>
      <c r="AK188">
        <v>13397590</v>
      </c>
      <c r="AL188">
        <v>19365462</v>
      </c>
      <c r="AM188">
        <v>52253012</v>
      </c>
      <c r="AN188">
        <v>8405622</v>
      </c>
      <c r="AO188">
        <v>15381526</v>
      </c>
      <c r="AP188">
        <v>1000000</v>
      </c>
      <c r="AQ188">
        <v>113184739</v>
      </c>
      <c r="AR188">
        <v>67281124</v>
      </c>
      <c r="AS188">
        <v>7164659</v>
      </c>
      <c r="AT188">
        <v>3738956</v>
      </c>
      <c r="AU188">
        <v>60493976</v>
      </c>
      <c r="AV188">
        <v>839357</v>
      </c>
      <c r="AW188">
        <v>14582329</v>
      </c>
      <c r="AX188">
        <v>6967871</v>
      </c>
      <c r="AY188">
        <v>9594378</v>
      </c>
      <c r="AZ188">
        <v>5164659</v>
      </c>
      <c r="BA188">
        <v>2706827</v>
      </c>
      <c r="BB188">
        <v>5317269</v>
      </c>
      <c r="BC188">
        <v>11473896</v>
      </c>
      <c r="BD188">
        <v>49803213</v>
      </c>
      <c r="BE188">
        <v>5188755</v>
      </c>
      <c r="BF188">
        <v>44177</v>
      </c>
      <c r="BG188">
        <v>40963855</v>
      </c>
      <c r="BH188">
        <v>66477912</v>
      </c>
      <c r="BI188">
        <v>77638554</v>
      </c>
      <c r="BJ188">
        <v>32831325</v>
      </c>
      <c r="BK188">
        <v>19879518</v>
      </c>
      <c r="BL188">
        <v>37453815</v>
      </c>
      <c r="BM188">
        <v>3377510</v>
      </c>
      <c r="BN188">
        <v>3714859</v>
      </c>
      <c r="BO188">
        <v>2128514</v>
      </c>
      <c r="BP188">
        <v>44530120</v>
      </c>
      <c r="BQ188">
        <v>4646586</v>
      </c>
      <c r="BR188">
        <v>5377510</v>
      </c>
      <c r="BS188">
        <v>25092369</v>
      </c>
      <c r="BT188">
        <v>3184739</v>
      </c>
      <c r="BU188">
        <v>629879518</v>
      </c>
      <c r="BV188">
        <v>7755020</v>
      </c>
      <c r="BW188">
        <v>13269880</v>
      </c>
      <c r="BX188">
        <v>18152610</v>
      </c>
      <c r="BY188">
        <v>5514056</v>
      </c>
      <c r="BZ188" s="1" t="s">
        <v>135</v>
      </c>
      <c r="CA188" s="1" t="s">
        <v>1177</v>
      </c>
      <c r="CB188" s="1" t="s">
        <v>1177</v>
      </c>
      <c r="CC188" s="3" t="s">
        <v>1177</v>
      </c>
      <c r="CD188" s="1" t="s">
        <v>1177</v>
      </c>
      <c r="CE188" s="1" t="s">
        <v>1177</v>
      </c>
      <c r="CF188" s="1" t="s">
        <v>1177</v>
      </c>
      <c r="CG188" s="1" t="s">
        <v>1177</v>
      </c>
      <c r="CH188" s="1" t="s">
        <v>1177</v>
      </c>
      <c r="CI188" s="1" t="s">
        <v>1177</v>
      </c>
      <c r="CJ188" s="1" t="s">
        <v>1177</v>
      </c>
      <c r="CK188" s="1" t="s">
        <v>135</v>
      </c>
      <c r="CL188" s="1" t="s">
        <v>1191</v>
      </c>
      <c r="CM188">
        <v>16363</v>
      </c>
      <c r="CN188" s="1" t="s">
        <v>1204</v>
      </c>
      <c r="CO188" s="1" t="s">
        <v>1227</v>
      </c>
      <c r="CQ188" s="1" t="s">
        <v>1251</v>
      </c>
      <c r="CR188" s="1" t="s">
        <v>1199</v>
      </c>
      <c r="CS188" s="1" t="s">
        <v>1256</v>
      </c>
      <c r="CT188">
        <v>1966</v>
      </c>
      <c r="CU188" s="1" t="s">
        <v>1261</v>
      </c>
      <c r="CV188">
        <v>-16363</v>
      </c>
      <c r="CW188" s="1" t="s">
        <v>1266</v>
      </c>
      <c r="CX188" s="1" t="s">
        <v>1269</v>
      </c>
      <c r="CY188">
        <v>44</v>
      </c>
      <c r="DA188" s="1" t="s">
        <v>135</v>
      </c>
      <c r="DB188" s="1" t="s">
        <v>1275</v>
      </c>
      <c r="DC188" s="1" t="s">
        <v>1278</v>
      </c>
      <c r="DD188" s="1" t="s">
        <v>1269</v>
      </c>
      <c r="DE188">
        <v>-16363</v>
      </c>
      <c r="DG188">
        <v>765</v>
      </c>
      <c r="DH188">
        <v>44</v>
      </c>
      <c r="DI188" s="1" t="s">
        <v>1288</v>
      </c>
      <c r="DJ188" s="1" t="s">
        <v>1285</v>
      </c>
      <c r="DK188" s="1" t="s">
        <v>1295</v>
      </c>
      <c r="DL188" s="1" t="s">
        <v>1299</v>
      </c>
      <c r="DM188" s="1" t="s">
        <v>1285</v>
      </c>
      <c r="DN188" s="1" t="s">
        <v>1285</v>
      </c>
      <c r="DO188" s="1" t="s">
        <v>1285</v>
      </c>
      <c r="DP188" s="1" t="s">
        <v>1285</v>
      </c>
      <c r="DQ188" s="1" t="s">
        <v>1285</v>
      </c>
      <c r="DR188" s="1" t="s">
        <v>1285</v>
      </c>
      <c r="DS188" s="1" t="s">
        <v>1285</v>
      </c>
      <c r="DT188" s="1" t="s">
        <v>1313</v>
      </c>
      <c r="DU188" s="1" t="s">
        <v>1313</v>
      </c>
      <c r="DV188" s="1" t="s">
        <v>1312</v>
      </c>
      <c r="DW188" s="1" t="s">
        <v>1311</v>
      </c>
      <c r="DX188" s="1" t="s">
        <v>1315</v>
      </c>
      <c r="DY188" s="1" t="s">
        <v>1312</v>
      </c>
      <c r="DZ188" s="1" t="s">
        <v>1311</v>
      </c>
      <c r="EA188" s="1" t="s">
        <v>1314</v>
      </c>
      <c r="EB188" s="1" t="s">
        <v>1314</v>
      </c>
      <c r="EC188" s="1" t="s">
        <v>135</v>
      </c>
      <c r="ED188" s="1" t="s">
        <v>1275</v>
      </c>
      <c r="EE188" s="1" t="s">
        <v>1313</v>
      </c>
      <c r="EF188" s="1" t="s">
        <v>1335</v>
      </c>
      <c r="EG188">
        <v>9.1719999999999996E-2</v>
      </c>
      <c r="EH188">
        <v>0.35</v>
      </c>
      <c r="EI188">
        <v>0.03</v>
      </c>
      <c r="EJ188">
        <v>0.23923</v>
      </c>
      <c r="EK188">
        <v>0.74219999999999997</v>
      </c>
      <c r="EL188">
        <v>0.1555</v>
      </c>
      <c r="EM188">
        <v>-0.21659999999999999</v>
      </c>
      <c r="EN188">
        <v>-1.3845000000000001</v>
      </c>
      <c r="EO188">
        <v>-1.1697</v>
      </c>
      <c r="EP188">
        <v>0.29310000000000003</v>
      </c>
      <c r="EQ188">
        <v>23</v>
      </c>
      <c r="ER188">
        <v>33</v>
      </c>
      <c r="ES188">
        <v>0.15837000000000001</v>
      </c>
      <c r="ET188">
        <v>0.92384999999999995</v>
      </c>
      <c r="EU188">
        <v>207</v>
      </c>
      <c r="EV188">
        <v>0.92457999999999996</v>
      </c>
      <c r="EW188">
        <v>22</v>
      </c>
      <c r="EX188">
        <v>9</v>
      </c>
      <c r="FB188">
        <v>1.0986</v>
      </c>
      <c r="FC188">
        <v>3</v>
      </c>
      <c r="FD188">
        <v>1</v>
      </c>
      <c r="FE188">
        <v>1.4983</v>
      </c>
      <c r="FF188">
        <v>-244.25649999999999</v>
      </c>
      <c r="FG188">
        <v>1542.9866999999999</v>
      </c>
      <c r="FH188">
        <v>467.23090000000002</v>
      </c>
      <c r="FI188">
        <v>0</v>
      </c>
      <c r="FJ188">
        <v>765</v>
      </c>
      <c r="FK188">
        <v>0</v>
      </c>
      <c r="FL188">
        <v>765</v>
      </c>
      <c r="FM188">
        <v>0</v>
      </c>
      <c r="FN188">
        <v>2.3414999999999998E-2</v>
      </c>
      <c r="FO188">
        <v>0</v>
      </c>
      <c r="FP188">
        <v>0.19023999999999999</v>
      </c>
      <c r="FQ188">
        <v>0</v>
      </c>
      <c r="FR188">
        <v>2.0677E-3</v>
      </c>
      <c r="FS188">
        <v>2.2863999999999999E-2</v>
      </c>
      <c r="FT188">
        <v>0.50846999999999998</v>
      </c>
      <c r="FU188">
        <v>0</v>
      </c>
      <c r="FV188">
        <v>0.12341000000000001</v>
      </c>
      <c r="FW188">
        <v>6.8866999999999995E-4</v>
      </c>
      <c r="FX188">
        <v>3.6124999999999998E-3</v>
      </c>
      <c r="FY188">
        <v>0</v>
      </c>
      <c r="FZ188">
        <v>1.091E-2</v>
      </c>
      <c r="GA188">
        <v>7.9401999999999997E-3</v>
      </c>
      <c r="GB188">
        <v>0</v>
      </c>
      <c r="GC188">
        <v>0</v>
      </c>
      <c r="GD188">
        <v>0</v>
      </c>
      <c r="GE188">
        <v>5.4813000000000001E-2</v>
      </c>
      <c r="GF188">
        <v>4.7759000000000003E-2</v>
      </c>
      <c r="GG188">
        <v>0</v>
      </c>
      <c r="GH188">
        <v>3.8111999999999998E-3</v>
      </c>
      <c r="GI188">
        <v>0.14865</v>
      </c>
      <c r="GJ188">
        <v>3.6124999999999998E-3</v>
      </c>
      <c r="GK188">
        <v>0</v>
      </c>
      <c r="GL188">
        <v>0.12341000000000001</v>
      </c>
      <c r="GM188">
        <v>0.19023999999999999</v>
      </c>
      <c r="GN188">
        <v>0.53408999999999995</v>
      </c>
      <c r="GO188" s="1" t="s">
        <v>135</v>
      </c>
      <c r="GP188" s="1" t="s">
        <v>1275</v>
      </c>
      <c r="GQ188">
        <v>0</v>
      </c>
      <c r="GR188">
        <v>765</v>
      </c>
      <c r="GS188">
        <v>0</v>
      </c>
      <c r="GT188">
        <v>765</v>
      </c>
      <c r="GU188">
        <v>0</v>
      </c>
      <c r="GV188">
        <v>765</v>
      </c>
      <c r="GW188">
        <v>0</v>
      </c>
      <c r="GX188">
        <v>765</v>
      </c>
      <c r="GY188">
        <v>0</v>
      </c>
      <c r="GZ188">
        <v>765</v>
      </c>
      <c r="HA188">
        <v>0</v>
      </c>
      <c r="HB188">
        <v>765</v>
      </c>
      <c r="HC188">
        <v>0</v>
      </c>
      <c r="HD188">
        <v>765</v>
      </c>
      <c r="HE188">
        <v>0</v>
      </c>
      <c r="HF188">
        <v>765</v>
      </c>
      <c r="HG188" s="1" t="s">
        <v>135</v>
      </c>
      <c r="HH188" s="1" t="s">
        <v>1417</v>
      </c>
      <c r="HI188">
        <v>44</v>
      </c>
      <c r="HJ188" s="1" t="s">
        <v>1421</v>
      </c>
      <c r="HK188" s="1" t="s">
        <v>1421</v>
      </c>
      <c r="HL188" s="1" t="s">
        <v>1422</v>
      </c>
      <c r="HM188" s="1" t="s">
        <v>1430</v>
      </c>
      <c r="HN188" s="1" t="s">
        <v>1434</v>
      </c>
      <c r="HO188" s="1" t="s">
        <v>1437</v>
      </c>
      <c r="HP188" s="1" t="s">
        <v>1421</v>
      </c>
      <c r="HQ188" s="1" t="s">
        <v>1442</v>
      </c>
      <c r="HR188" s="1" t="s">
        <v>1422</v>
      </c>
      <c r="HS188" s="1" t="s">
        <v>1449</v>
      </c>
      <c r="HT188" s="1" t="s">
        <v>1460</v>
      </c>
      <c r="HU188" s="1" t="s">
        <v>1464</v>
      </c>
      <c r="HV188" s="1" t="s">
        <v>1466</v>
      </c>
      <c r="HW188">
        <v>387</v>
      </c>
      <c r="HY188">
        <v>0</v>
      </c>
      <c r="HZ188">
        <v>387</v>
      </c>
      <c r="IA188" s="1" t="s">
        <v>1475</v>
      </c>
      <c r="IB188">
        <v>-3</v>
      </c>
      <c r="IC188">
        <v>0</v>
      </c>
      <c r="ID188">
        <v>4</v>
      </c>
      <c r="IE188">
        <v>4</v>
      </c>
      <c r="IF188" s="1" t="s">
        <v>1485</v>
      </c>
      <c r="IG188">
        <v>3</v>
      </c>
      <c r="IH188">
        <v>4</v>
      </c>
      <c r="II188">
        <v>1</v>
      </c>
      <c r="IJ188">
        <v>3</v>
      </c>
    </row>
    <row r="189" spans="1:244" x14ac:dyDescent="0.2">
      <c r="A189" s="1" t="s">
        <v>136</v>
      </c>
      <c r="B189">
        <v>-4</v>
      </c>
      <c r="C189">
        <v>-4</v>
      </c>
      <c r="D189">
        <v>1752</v>
      </c>
      <c r="E189">
        <v>1752</v>
      </c>
      <c r="F189">
        <v>1727</v>
      </c>
      <c r="G189">
        <v>3</v>
      </c>
      <c r="H189">
        <v>-4</v>
      </c>
      <c r="I189">
        <v>-4</v>
      </c>
      <c r="J189">
        <v>3</v>
      </c>
      <c r="K189">
        <v>3</v>
      </c>
      <c r="L189">
        <v>3</v>
      </c>
      <c r="M189">
        <v>1752</v>
      </c>
      <c r="N189">
        <v>1727</v>
      </c>
      <c r="O189">
        <v>-4</v>
      </c>
      <c r="P189">
        <v>-4</v>
      </c>
      <c r="Q189">
        <v>-4</v>
      </c>
      <c r="R189">
        <v>1727</v>
      </c>
      <c r="S189">
        <v>-4</v>
      </c>
      <c r="T189">
        <v>-4</v>
      </c>
      <c r="U189">
        <v>-4</v>
      </c>
      <c r="V189">
        <v>-4</v>
      </c>
      <c r="W189">
        <v>1727</v>
      </c>
      <c r="X189">
        <v>1752</v>
      </c>
      <c r="Y189">
        <v>-4</v>
      </c>
      <c r="Z189">
        <v>-4</v>
      </c>
      <c r="AA189" s="1" t="s">
        <v>136</v>
      </c>
      <c r="AB189">
        <v>1121948</v>
      </c>
      <c r="AC189">
        <v>3516513</v>
      </c>
      <c r="AD189">
        <v>11264088</v>
      </c>
      <c r="AE189">
        <v>33618080</v>
      </c>
      <c r="AF189">
        <v>670936</v>
      </c>
      <c r="AG189">
        <v>8962131</v>
      </c>
      <c r="AH189">
        <v>3669873</v>
      </c>
      <c r="AI189">
        <v>158741</v>
      </c>
      <c r="AJ189">
        <v>1805341</v>
      </c>
      <c r="AK189">
        <v>1864532</v>
      </c>
      <c r="AL189">
        <v>2725499</v>
      </c>
      <c r="AM189">
        <v>10589897</v>
      </c>
      <c r="AN189">
        <v>1296832</v>
      </c>
      <c r="AO189">
        <v>9640143</v>
      </c>
      <c r="AP189">
        <v>726441</v>
      </c>
      <c r="AQ189">
        <v>83868972</v>
      </c>
      <c r="AR189">
        <v>435670949</v>
      </c>
      <c r="AS189">
        <v>960517</v>
      </c>
      <c r="AT189">
        <v>153360</v>
      </c>
      <c r="AU189">
        <v>81619695</v>
      </c>
      <c r="AV189">
        <v>382054</v>
      </c>
      <c r="AW189">
        <v>19301809</v>
      </c>
      <c r="AX189">
        <v>2612497</v>
      </c>
      <c r="AY189">
        <v>1127329</v>
      </c>
      <c r="AZ189">
        <v>5085088</v>
      </c>
      <c r="BA189">
        <v>6252775</v>
      </c>
      <c r="BB189">
        <v>5784624</v>
      </c>
      <c r="BC189">
        <v>82147037</v>
      </c>
      <c r="BD189">
        <v>25950091</v>
      </c>
      <c r="BE189">
        <v>753346</v>
      </c>
      <c r="BF189">
        <v>69954</v>
      </c>
      <c r="BG189">
        <v>8364835</v>
      </c>
      <c r="BH189">
        <v>140499092</v>
      </c>
      <c r="BI189">
        <v>21911616</v>
      </c>
      <c r="BJ189">
        <v>1205354</v>
      </c>
      <c r="BK189">
        <v>1891437</v>
      </c>
      <c r="BL189">
        <v>223585121</v>
      </c>
      <c r="BM189">
        <v>1057375</v>
      </c>
      <c r="BN189">
        <v>1043923</v>
      </c>
      <c r="BO189">
        <v>255600</v>
      </c>
      <c r="BP189">
        <v>26347965</v>
      </c>
      <c r="BQ189">
        <v>5233067</v>
      </c>
      <c r="BR189">
        <v>731822</v>
      </c>
      <c r="BS189">
        <v>3936235</v>
      </c>
      <c r="BT189">
        <v>1275308</v>
      </c>
      <c r="BU189">
        <v>345398534</v>
      </c>
      <c r="BV189">
        <v>2881550</v>
      </c>
      <c r="BW189">
        <v>1832300</v>
      </c>
      <c r="BX189">
        <v>1060066</v>
      </c>
      <c r="BY189">
        <v>2168561</v>
      </c>
      <c r="BZ189" s="1" t="s">
        <v>136</v>
      </c>
      <c r="CA189" s="1" t="s">
        <v>1177</v>
      </c>
      <c r="CB189" s="1" t="s">
        <v>1177</v>
      </c>
      <c r="CC189" s="3" t="s">
        <v>1177</v>
      </c>
      <c r="CD189" s="1" t="s">
        <v>1177</v>
      </c>
      <c r="CE189" s="1" t="s">
        <v>1177</v>
      </c>
      <c r="CF189" s="1" t="s">
        <v>1177</v>
      </c>
      <c r="CG189" s="1" t="s">
        <v>1177</v>
      </c>
      <c r="CH189" s="1" t="s">
        <v>1177</v>
      </c>
      <c r="CI189" s="1" t="s">
        <v>1178</v>
      </c>
      <c r="CJ189" s="1" t="s">
        <v>1177</v>
      </c>
      <c r="CK189" s="1" t="s">
        <v>136</v>
      </c>
      <c r="CL189" s="1" t="s">
        <v>1192</v>
      </c>
      <c r="CM189">
        <v>28969</v>
      </c>
      <c r="CN189" s="1" t="s">
        <v>1204</v>
      </c>
      <c r="CO189" s="1" t="s">
        <v>1227</v>
      </c>
      <c r="CQ189" s="1" t="s">
        <v>1251</v>
      </c>
      <c r="CR189" s="1" t="s">
        <v>1199</v>
      </c>
      <c r="CS189" s="1" t="s">
        <v>1256</v>
      </c>
      <c r="CT189">
        <v>1931</v>
      </c>
      <c r="CU189" s="1" t="s">
        <v>1261</v>
      </c>
      <c r="CV189">
        <v>-28969</v>
      </c>
      <c r="CW189" s="1" t="s">
        <v>1266</v>
      </c>
      <c r="CX189" s="1" t="s">
        <v>1269</v>
      </c>
      <c r="CY189">
        <v>79</v>
      </c>
      <c r="DA189" s="1" t="s">
        <v>136</v>
      </c>
      <c r="DB189" s="1" t="s">
        <v>1275</v>
      </c>
      <c r="DC189" s="1" t="s">
        <v>1278</v>
      </c>
      <c r="DD189" s="1" t="s">
        <v>1269</v>
      </c>
      <c r="DE189">
        <v>-28969</v>
      </c>
      <c r="DG189">
        <v>718</v>
      </c>
      <c r="DH189">
        <v>79</v>
      </c>
      <c r="DI189" s="1" t="s">
        <v>1286</v>
      </c>
      <c r="DJ189" s="1" t="s">
        <v>1285</v>
      </c>
      <c r="DK189" s="1" t="s">
        <v>1293</v>
      </c>
      <c r="DL189" s="1" t="s">
        <v>1297</v>
      </c>
      <c r="DM189" s="1" t="s">
        <v>1285</v>
      </c>
      <c r="DN189" s="1" t="s">
        <v>1285</v>
      </c>
      <c r="DO189" s="1" t="s">
        <v>1285</v>
      </c>
      <c r="DP189" s="1" t="s">
        <v>1285</v>
      </c>
      <c r="DQ189" s="1" t="s">
        <v>1285</v>
      </c>
      <c r="DR189" s="1" t="s">
        <v>1285</v>
      </c>
      <c r="DS189" s="1" t="s">
        <v>1285</v>
      </c>
      <c r="DT189" s="1" t="s">
        <v>1311</v>
      </c>
      <c r="DU189" s="1" t="s">
        <v>1312</v>
      </c>
      <c r="DV189" s="1" t="s">
        <v>1311</v>
      </c>
      <c r="DW189" s="1" t="s">
        <v>1311</v>
      </c>
      <c r="DX189" s="1" t="s">
        <v>1315</v>
      </c>
      <c r="DY189" s="1" t="s">
        <v>1285</v>
      </c>
      <c r="DZ189" s="1" t="s">
        <v>1285</v>
      </c>
      <c r="EA189" s="1" t="s">
        <v>1314</v>
      </c>
      <c r="EB189" s="1" t="s">
        <v>1285</v>
      </c>
      <c r="EC189" s="1" t="s">
        <v>136</v>
      </c>
      <c r="ED189" s="1" t="s">
        <v>1275</v>
      </c>
      <c r="EE189" s="1" t="s">
        <v>1315</v>
      </c>
      <c r="EF189" s="1" t="s">
        <v>1332</v>
      </c>
      <c r="EG189">
        <v>0.12194000000000001</v>
      </c>
      <c r="EH189">
        <v>0.14000000000000001</v>
      </c>
      <c r="EI189">
        <v>0.02</v>
      </c>
      <c r="EJ189">
        <v>0.13721</v>
      </c>
      <c r="EK189">
        <v>-0.68840000000000001</v>
      </c>
      <c r="EL189">
        <v>-0.2145</v>
      </c>
      <c r="EM189">
        <v>-0.84589999999999999</v>
      </c>
      <c r="EN189">
        <v>-1.9241999999999999</v>
      </c>
      <c r="EO189">
        <v>-0.96240000000000003</v>
      </c>
      <c r="EP189">
        <v>5.21E-2</v>
      </c>
      <c r="EQ189">
        <v>8</v>
      </c>
      <c r="ER189">
        <v>7</v>
      </c>
      <c r="ES189">
        <v>0.31627</v>
      </c>
      <c r="ET189">
        <v>0.54629000000000005</v>
      </c>
      <c r="EU189">
        <v>109</v>
      </c>
      <c r="EV189">
        <v>0.11498</v>
      </c>
      <c r="EW189">
        <v>4</v>
      </c>
      <c r="EX189">
        <v>9</v>
      </c>
      <c r="FB189">
        <v>0.69315000000000004</v>
      </c>
      <c r="FC189">
        <v>2</v>
      </c>
      <c r="FD189">
        <v>1</v>
      </c>
      <c r="FE189">
        <v>1.3257000000000001</v>
      </c>
      <c r="FF189">
        <v>-979.34379999999999</v>
      </c>
      <c r="FG189">
        <v>498.53300000000002</v>
      </c>
      <c r="FH189">
        <v>2424.4832000000001</v>
      </c>
      <c r="FI189">
        <v>0</v>
      </c>
      <c r="FJ189">
        <v>718</v>
      </c>
      <c r="FK189">
        <v>1</v>
      </c>
      <c r="FL189">
        <v>586</v>
      </c>
      <c r="FM189">
        <v>0.11576</v>
      </c>
      <c r="FN189">
        <v>0</v>
      </c>
      <c r="FO189">
        <v>1.9869000000000001E-2</v>
      </c>
      <c r="FP189">
        <v>4.4911E-2</v>
      </c>
      <c r="FQ189">
        <v>0</v>
      </c>
      <c r="FR189">
        <v>5.1965999999999998E-2</v>
      </c>
      <c r="FS189">
        <v>7.5195000000000001E-3</v>
      </c>
      <c r="FT189">
        <v>0.26119999999999999</v>
      </c>
      <c r="FU189">
        <v>0</v>
      </c>
      <c r="FV189">
        <v>0.23299</v>
      </c>
      <c r="FW189">
        <v>4.7676000000000003E-2</v>
      </c>
      <c r="FX189">
        <v>0</v>
      </c>
      <c r="FY189">
        <v>9.4351999999999995E-3</v>
      </c>
      <c r="FZ189">
        <v>0</v>
      </c>
      <c r="GA189">
        <v>2.4415999999999999E-3</v>
      </c>
      <c r="GB189">
        <v>0</v>
      </c>
      <c r="GC189">
        <v>0.10649</v>
      </c>
      <c r="GD189">
        <v>0</v>
      </c>
      <c r="GE189">
        <v>5.7433999999999999E-2</v>
      </c>
      <c r="GF189">
        <v>2.5995999999999998E-2</v>
      </c>
      <c r="GG189">
        <v>0</v>
      </c>
      <c r="GH189">
        <v>1.6310000000000002E-2</v>
      </c>
      <c r="GI189">
        <v>0.3463</v>
      </c>
      <c r="GJ189">
        <v>0</v>
      </c>
      <c r="GK189">
        <v>0</v>
      </c>
      <c r="GL189">
        <v>0.17576</v>
      </c>
      <c r="GM189">
        <v>2.4128E-2</v>
      </c>
      <c r="GN189">
        <v>0.45382</v>
      </c>
      <c r="GO189" s="1" t="s">
        <v>136</v>
      </c>
      <c r="GP189" s="1" t="s">
        <v>1275</v>
      </c>
      <c r="GQ189">
        <v>0</v>
      </c>
      <c r="GR189">
        <v>718</v>
      </c>
      <c r="GS189">
        <v>0</v>
      </c>
      <c r="GT189">
        <v>718</v>
      </c>
      <c r="GU189">
        <v>1</v>
      </c>
      <c r="GV189">
        <v>586</v>
      </c>
      <c r="GW189">
        <v>0</v>
      </c>
      <c r="GX189">
        <v>718</v>
      </c>
      <c r="GY189">
        <v>0</v>
      </c>
      <c r="GZ189">
        <v>718</v>
      </c>
      <c r="HA189">
        <v>1</v>
      </c>
      <c r="HB189">
        <v>586</v>
      </c>
      <c r="HC189">
        <v>0</v>
      </c>
      <c r="HD189">
        <v>718</v>
      </c>
      <c r="HE189">
        <v>0</v>
      </c>
      <c r="HF189">
        <v>718</v>
      </c>
      <c r="HG189" s="1" t="s">
        <v>136</v>
      </c>
      <c r="HH189" s="1" t="s">
        <v>1417</v>
      </c>
      <c r="HI189">
        <v>79</v>
      </c>
      <c r="HJ189" s="1" t="s">
        <v>1421</v>
      </c>
      <c r="HK189" s="1" t="s">
        <v>1421</v>
      </c>
      <c r="HL189" s="1" t="s">
        <v>1422</v>
      </c>
      <c r="HM189" s="1" t="s">
        <v>1429</v>
      </c>
      <c r="HN189" s="1" t="s">
        <v>1434</v>
      </c>
      <c r="HO189" s="1" t="s">
        <v>1436</v>
      </c>
      <c r="HP189" s="1" t="s">
        <v>1422</v>
      </c>
      <c r="HQ189" s="1" t="s">
        <v>1442</v>
      </c>
      <c r="HR189" s="1" t="s">
        <v>1422</v>
      </c>
      <c r="HS189" s="1" t="s">
        <v>1447</v>
      </c>
      <c r="HT189" s="1" t="s">
        <v>1447</v>
      </c>
      <c r="HU189" s="1" t="s">
        <v>1464</v>
      </c>
      <c r="HV189" s="1" t="s">
        <v>1466</v>
      </c>
      <c r="HW189">
        <v>348</v>
      </c>
      <c r="HY189">
        <v>0</v>
      </c>
      <c r="HZ189">
        <v>348</v>
      </c>
      <c r="IA189" s="1" t="s">
        <v>1285</v>
      </c>
      <c r="ID189">
        <v>3</v>
      </c>
      <c r="IE189">
        <v>2</v>
      </c>
      <c r="IF189" s="1" t="s">
        <v>1285</v>
      </c>
      <c r="IG189">
        <v>2</v>
      </c>
    </row>
    <row r="190" spans="1:244" x14ac:dyDescent="0.2">
      <c r="A190" s="1" t="s">
        <v>138</v>
      </c>
      <c r="B190">
        <v>7</v>
      </c>
      <c r="C190">
        <v>7</v>
      </c>
      <c r="D190">
        <v>438</v>
      </c>
      <c r="E190">
        <v>438</v>
      </c>
      <c r="F190">
        <v>480</v>
      </c>
      <c r="G190">
        <v>-685</v>
      </c>
      <c r="H190">
        <v>7</v>
      </c>
      <c r="I190">
        <v>7</v>
      </c>
      <c r="J190">
        <v>-685</v>
      </c>
      <c r="K190">
        <v>-685</v>
      </c>
      <c r="L190">
        <v>-685</v>
      </c>
      <c r="M190">
        <v>438</v>
      </c>
      <c r="N190">
        <v>480</v>
      </c>
      <c r="O190">
        <v>7</v>
      </c>
      <c r="P190">
        <v>7</v>
      </c>
      <c r="Q190">
        <v>7</v>
      </c>
      <c r="R190">
        <v>480</v>
      </c>
      <c r="S190">
        <v>7</v>
      </c>
      <c r="T190">
        <v>7</v>
      </c>
      <c r="U190">
        <v>7</v>
      </c>
      <c r="V190">
        <v>7</v>
      </c>
      <c r="W190">
        <v>480</v>
      </c>
      <c r="X190">
        <v>438</v>
      </c>
      <c r="Y190">
        <v>7</v>
      </c>
      <c r="Z190">
        <v>7</v>
      </c>
      <c r="AA190" s="1" t="s">
        <v>138</v>
      </c>
      <c r="AB190">
        <v>2033448</v>
      </c>
      <c r="AC190">
        <v>4634988</v>
      </c>
      <c r="AD190">
        <v>10411203</v>
      </c>
      <c r="AE190">
        <v>42981152</v>
      </c>
      <c r="AF190">
        <v>1231351</v>
      </c>
      <c r="AG190">
        <v>12662596</v>
      </c>
      <c r="AH190">
        <v>7340058</v>
      </c>
      <c r="AI190">
        <v>310592</v>
      </c>
      <c r="AJ190">
        <v>2139634</v>
      </c>
      <c r="AK190">
        <v>1258296</v>
      </c>
      <c r="AL190">
        <v>4478365</v>
      </c>
      <c r="AM190">
        <v>21932572</v>
      </c>
      <c r="AN190">
        <v>2067959</v>
      </c>
      <c r="AO190">
        <v>8569153</v>
      </c>
      <c r="AP190">
        <v>2930661</v>
      </c>
      <c r="AQ190">
        <v>82030794</v>
      </c>
      <c r="AR190">
        <v>243188213</v>
      </c>
      <c r="AS190">
        <v>1884789</v>
      </c>
      <c r="AT190">
        <v>228298</v>
      </c>
      <c r="AU190">
        <v>115070348</v>
      </c>
      <c r="AV190">
        <v>1141492</v>
      </c>
      <c r="AW190">
        <v>16766658</v>
      </c>
      <c r="AX190">
        <v>3753650</v>
      </c>
      <c r="AY190">
        <v>2110433</v>
      </c>
      <c r="AZ190">
        <v>7653305</v>
      </c>
      <c r="BA190">
        <v>4966817</v>
      </c>
      <c r="BB190">
        <v>7470135</v>
      </c>
      <c r="BC190">
        <v>44162463</v>
      </c>
      <c r="BD190">
        <v>28054154</v>
      </c>
      <c r="BE190">
        <v>1760021</v>
      </c>
      <c r="BF190">
        <v>321211</v>
      </c>
      <c r="BG190">
        <v>15062384</v>
      </c>
      <c r="BH190">
        <v>97082559</v>
      </c>
      <c r="BI190">
        <v>30488452</v>
      </c>
      <c r="BJ190">
        <v>2065304</v>
      </c>
      <c r="BK190">
        <v>5842846</v>
      </c>
      <c r="BL190">
        <v>161205203</v>
      </c>
      <c r="BM190">
        <v>1308734</v>
      </c>
      <c r="BN190">
        <v>1144147</v>
      </c>
      <c r="BO190">
        <v>273427</v>
      </c>
      <c r="BP190">
        <v>17170348</v>
      </c>
      <c r="BQ190">
        <v>3947438</v>
      </c>
      <c r="BR190">
        <v>1754712</v>
      </c>
      <c r="BS190">
        <v>10836209</v>
      </c>
      <c r="BT190">
        <v>21282187</v>
      </c>
      <c r="BU190">
        <v>660108840</v>
      </c>
      <c r="BV190">
        <v>3597027</v>
      </c>
      <c r="BW190">
        <v>3359464</v>
      </c>
      <c r="BX190">
        <v>1611362</v>
      </c>
      <c r="BY190">
        <v>1547651</v>
      </c>
      <c r="BZ190" s="1" t="s">
        <v>138</v>
      </c>
      <c r="CA190" s="1" t="s">
        <v>1177</v>
      </c>
      <c r="CB190" s="1" t="s">
        <v>1177</v>
      </c>
      <c r="CC190" s="3" t="s">
        <v>1177</v>
      </c>
      <c r="CD190" s="1" t="s">
        <v>1177</v>
      </c>
      <c r="CE190" s="1" t="s">
        <v>1177</v>
      </c>
      <c r="CF190" s="1" t="s">
        <v>1177</v>
      </c>
      <c r="CG190" s="1" t="s">
        <v>1177</v>
      </c>
      <c r="CH190" s="1" t="s">
        <v>1177</v>
      </c>
      <c r="CI190" s="1" t="s">
        <v>1178</v>
      </c>
      <c r="CJ190" s="1" t="s">
        <v>1177</v>
      </c>
      <c r="CK190" s="1" t="s">
        <v>138</v>
      </c>
      <c r="CL190" s="1" t="s">
        <v>1191</v>
      </c>
      <c r="CM190">
        <v>26274</v>
      </c>
      <c r="CN190" s="1" t="s">
        <v>1205</v>
      </c>
      <c r="CO190" s="1" t="s">
        <v>1228</v>
      </c>
      <c r="CQ190" s="1" t="s">
        <v>1251</v>
      </c>
      <c r="CR190" s="1" t="s">
        <v>1199</v>
      </c>
      <c r="CS190" s="1" t="s">
        <v>1256</v>
      </c>
      <c r="CT190">
        <v>1939</v>
      </c>
      <c r="CU190" s="1" t="s">
        <v>1261</v>
      </c>
      <c r="CV190">
        <v>-26274</v>
      </c>
      <c r="CW190" s="1" t="s">
        <v>1266</v>
      </c>
      <c r="CX190" s="1" t="s">
        <v>1269</v>
      </c>
      <c r="CY190">
        <v>71</v>
      </c>
      <c r="DA190" s="1" t="s">
        <v>138</v>
      </c>
      <c r="DB190" s="1" t="s">
        <v>1275</v>
      </c>
      <c r="DC190" s="1" t="s">
        <v>1278</v>
      </c>
      <c r="DD190" s="1" t="s">
        <v>1269</v>
      </c>
      <c r="DE190">
        <v>-26274</v>
      </c>
      <c r="DG190">
        <v>954</v>
      </c>
      <c r="DH190">
        <v>71</v>
      </c>
      <c r="DI190" s="1" t="s">
        <v>1288</v>
      </c>
      <c r="DJ190" s="1" t="s">
        <v>1285</v>
      </c>
      <c r="DK190" s="1" t="s">
        <v>1294</v>
      </c>
      <c r="DL190" s="1" t="s">
        <v>1297</v>
      </c>
      <c r="DM190" s="1" t="s">
        <v>1285</v>
      </c>
      <c r="DN190" s="1" t="s">
        <v>1285</v>
      </c>
      <c r="DO190" s="1" t="s">
        <v>1285</v>
      </c>
      <c r="DP190" s="1" t="s">
        <v>1285</v>
      </c>
      <c r="DQ190" s="1" t="s">
        <v>1285</v>
      </c>
      <c r="DR190" s="1" t="s">
        <v>1285</v>
      </c>
      <c r="DS190" s="1" t="s">
        <v>1285</v>
      </c>
      <c r="DT190" s="1" t="s">
        <v>1311</v>
      </c>
      <c r="DU190" s="1" t="s">
        <v>1313</v>
      </c>
      <c r="DV190" s="1" t="s">
        <v>1311</v>
      </c>
      <c r="DW190" s="1" t="s">
        <v>1311</v>
      </c>
      <c r="DX190" s="1" t="s">
        <v>1315</v>
      </c>
      <c r="DY190" s="1" t="s">
        <v>1310</v>
      </c>
      <c r="DZ190" s="1" t="s">
        <v>1312</v>
      </c>
      <c r="EA190" s="1" t="s">
        <v>1314</v>
      </c>
      <c r="EB190" s="1" t="s">
        <v>1311</v>
      </c>
      <c r="EC190" s="1" t="s">
        <v>138</v>
      </c>
      <c r="ED190" s="1" t="s">
        <v>1275</v>
      </c>
      <c r="EE190" s="1" t="s">
        <v>1315</v>
      </c>
      <c r="EF190" s="1" t="s">
        <v>1332</v>
      </c>
      <c r="EG190">
        <v>0.19417999999999999</v>
      </c>
      <c r="EH190">
        <v>0.28000000000000003</v>
      </c>
      <c r="EI190">
        <v>0.22</v>
      </c>
      <c r="EJ190">
        <v>2.3119000000000001E-2</v>
      </c>
      <c r="EK190">
        <v>-0.27079999999999999</v>
      </c>
      <c r="EL190">
        <v>-0.115</v>
      </c>
      <c r="EM190">
        <v>-5.4100000000000002E-2</v>
      </c>
      <c r="EN190">
        <v>-0.98270000000000002</v>
      </c>
      <c r="EO190">
        <v>-0.25240000000000001</v>
      </c>
      <c r="EP190">
        <v>0.34150000000000003</v>
      </c>
      <c r="EQ190">
        <v>10</v>
      </c>
      <c r="ER190">
        <v>3</v>
      </c>
      <c r="ES190">
        <v>0.30436000000000002</v>
      </c>
      <c r="ET190">
        <v>0.82611000000000001</v>
      </c>
      <c r="EU190">
        <v>48</v>
      </c>
      <c r="EV190">
        <v>0.31029000000000001</v>
      </c>
      <c r="EW190">
        <v>4</v>
      </c>
      <c r="EX190">
        <v>4</v>
      </c>
      <c r="FB190">
        <v>2.8904000000000001</v>
      </c>
      <c r="FC190">
        <v>18</v>
      </c>
      <c r="FD190">
        <v>1</v>
      </c>
      <c r="FE190">
        <v>1.7870999999999999</v>
      </c>
      <c r="FF190">
        <v>-832.82799999999997</v>
      </c>
      <c r="FG190">
        <v>1148.9386</v>
      </c>
      <c r="FH190">
        <v>1497.4367</v>
      </c>
      <c r="FI190">
        <v>0</v>
      </c>
      <c r="FJ190">
        <v>954</v>
      </c>
      <c r="FK190">
        <v>0</v>
      </c>
      <c r="FL190">
        <v>954</v>
      </c>
      <c r="FM190">
        <v>0</v>
      </c>
      <c r="FN190">
        <v>7.4573E-2</v>
      </c>
      <c r="FO190">
        <v>0</v>
      </c>
      <c r="FP190">
        <v>0</v>
      </c>
      <c r="FQ190">
        <v>0</v>
      </c>
      <c r="FR190">
        <v>0</v>
      </c>
      <c r="FS190">
        <v>4.0101999999999999E-2</v>
      </c>
      <c r="FT190">
        <v>0.42157</v>
      </c>
      <c r="FU190">
        <v>0</v>
      </c>
      <c r="FV190">
        <v>0.13381000000000001</v>
      </c>
      <c r="FW190">
        <v>0.10502</v>
      </c>
      <c r="FX190">
        <v>8.2722999999999998E-3</v>
      </c>
      <c r="FY190">
        <v>0</v>
      </c>
      <c r="FZ190">
        <v>0</v>
      </c>
      <c r="GA190">
        <v>1.3141E-2</v>
      </c>
      <c r="GB190">
        <v>0</v>
      </c>
      <c r="GC190">
        <v>9.1022000000000006E-2</v>
      </c>
      <c r="GD190">
        <v>0</v>
      </c>
      <c r="GE190">
        <v>8.0873E-2</v>
      </c>
      <c r="GF190">
        <v>3.1618E-2</v>
      </c>
      <c r="GG190">
        <v>0</v>
      </c>
      <c r="GH190">
        <v>0</v>
      </c>
      <c r="GI190">
        <v>0.29122999999999999</v>
      </c>
      <c r="GJ190">
        <v>8.2722999999999998E-3</v>
      </c>
      <c r="GK190">
        <v>0</v>
      </c>
      <c r="GL190">
        <v>0.13381000000000001</v>
      </c>
      <c r="GM190">
        <v>0</v>
      </c>
      <c r="GN190">
        <v>0.56669000000000003</v>
      </c>
      <c r="GO190" s="1" t="s">
        <v>138</v>
      </c>
      <c r="GP190" s="1" t="s">
        <v>1275</v>
      </c>
      <c r="GQ190">
        <v>0</v>
      </c>
      <c r="GR190">
        <v>954</v>
      </c>
      <c r="GS190">
        <v>0</v>
      </c>
      <c r="GT190">
        <v>954</v>
      </c>
      <c r="GU190">
        <v>0</v>
      </c>
      <c r="GV190">
        <v>954</v>
      </c>
      <c r="GW190">
        <v>0</v>
      </c>
      <c r="GX190">
        <v>954</v>
      </c>
      <c r="GY190">
        <v>0</v>
      </c>
      <c r="GZ190">
        <v>954</v>
      </c>
      <c r="HA190">
        <v>0</v>
      </c>
      <c r="HB190">
        <v>954</v>
      </c>
      <c r="HC190">
        <v>0</v>
      </c>
      <c r="HD190">
        <v>954</v>
      </c>
      <c r="HE190">
        <v>0</v>
      </c>
      <c r="HF190">
        <v>954</v>
      </c>
      <c r="HG190" s="1" t="s">
        <v>138</v>
      </c>
      <c r="HH190" s="1" t="s">
        <v>1417</v>
      </c>
      <c r="HI190">
        <v>71</v>
      </c>
      <c r="HJ190" s="1" t="s">
        <v>1421</v>
      </c>
      <c r="HK190" s="1" t="s">
        <v>1421</v>
      </c>
      <c r="HL190" s="1" t="s">
        <v>1422</v>
      </c>
      <c r="HM190" s="1" t="s">
        <v>1430</v>
      </c>
      <c r="HN190" s="1" t="s">
        <v>1434</v>
      </c>
      <c r="HO190" s="1" t="s">
        <v>1437</v>
      </c>
      <c r="HP190" s="1" t="s">
        <v>1421</v>
      </c>
      <c r="HQ190" s="1" t="s">
        <v>1442</v>
      </c>
      <c r="HR190" s="1" t="s">
        <v>1422</v>
      </c>
      <c r="HS190" s="1" t="s">
        <v>1449</v>
      </c>
      <c r="HT190" s="1" t="s">
        <v>1449</v>
      </c>
      <c r="HU190" s="1" t="s">
        <v>1464</v>
      </c>
      <c r="HV190" s="1" t="s">
        <v>1466</v>
      </c>
      <c r="HW190">
        <v>421</v>
      </c>
      <c r="HY190">
        <v>0</v>
      </c>
      <c r="HZ190">
        <v>421</v>
      </c>
      <c r="IA190" s="1" t="s">
        <v>1285</v>
      </c>
      <c r="ID190">
        <v>7</v>
      </c>
      <c r="IE190">
        <v>4</v>
      </c>
      <c r="IF190" s="1" t="s">
        <v>1285</v>
      </c>
      <c r="IG190">
        <v>2</v>
      </c>
    </row>
    <row r="191" spans="1:244" x14ac:dyDescent="0.2">
      <c r="A191" s="1" t="s">
        <v>139</v>
      </c>
      <c r="B191">
        <v>187</v>
      </c>
      <c r="C191">
        <v>427</v>
      </c>
      <c r="D191">
        <v>93</v>
      </c>
      <c r="E191">
        <v>93</v>
      </c>
      <c r="F191">
        <v>230</v>
      </c>
      <c r="G191">
        <v>273</v>
      </c>
      <c r="H191">
        <v>427</v>
      </c>
      <c r="I191">
        <v>427</v>
      </c>
      <c r="J191">
        <v>273</v>
      </c>
      <c r="K191">
        <v>273</v>
      </c>
      <c r="L191">
        <v>273</v>
      </c>
      <c r="M191">
        <v>93</v>
      </c>
      <c r="N191">
        <v>230</v>
      </c>
      <c r="O191">
        <v>427</v>
      </c>
      <c r="P191">
        <v>427</v>
      </c>
      <c r="Q191">
        <v>427</v>
      </c>
      <c r="R191">
        <v>230</v>
      </c>
      <c r="S191">
        <v>427</v>
      </c>
      <c r="T191">
        <v>427</v>
      </c>
      <c r="U191">
        <v>427</v>
      </c>
      <c r="V191">
        <v>427</v>
      </c>
      <c r="W191">
        <v>230</v>
      </c>
      <c r="X191">
        <v>93</v>
      </c>
      <c r="Y191">
        <v>427</v>
      </c>
      <c r="Z191">
        <v>187</v>
      </c>
      <c r="AA191" s="1" t="s">
        <v>139</v>
      </c>
      <c r="AB191">
        <v>1655337</v>
      </c>
      <c r="AC191">
        <v>40827668</v>
      </c>
      <c r="AD191">
        <v>7872367</v>
      </c>
      <c r="AE191">
        <v>3110316</v>
      </c>
      <c r="AF191">
        <v>2804222</v>
      </c>
      <c r="AG191">
        <v>12839595</v>
      </c>
      <c r="AH191">
        <v>17600477</v>
      </c>
      <c r="AI191">
        <v>2809779</v>
      </c>
      <c r="AJ191">
        <v>14580799</v>
      </c>
      <c r="AK191">
        <v>5125820</v>
      </c>
      <c r="AL191">
        <v>142886106</v>
      </c>
      <c r="AM191">
        <v>34103757</v>
      </c>
      <c r="AN191">
        <v>9755516</v>
      </c>
      <c r="AO191">
        <v>1662493</v>
      </c>
      <c r="AP191">
        <v>50380298</v>
      </c>
      <c r="AQ191">
        <v>39193798</v>
      </c>
      <c r="AR191">
        <v>1121049</v>
      </c>
      <c r="AS191">
        <v>3754323</v>
      </c>
      <c r="AT191">
        <v>405486</v>
      </c>
      <c r="AU191">
        <v>24596303</v>
      </c>
      <c r="AV191">
        <v>5776983</v>
      </c>
      <c r="AW191">
        <v>2077519</v>
      </c>
      <c r="AX191">
        <v>2001193</v>
      </c>
      <c r="AY191">
        <v>15081694</v>
      </c>
      <c r="AZ191">
        <v>50113298</v>
      </c>
      <c r="BA191">
        <v>175277281</v>
      </c>
      <c r="BB191">
        <v>238762075</v>
      </c>
      <c r="BC191">
        <v>1392964</v>
      </c>
      <c r="BD191">
        <v>16610614</v>
      </c>
      <c r="BE191">
        <v>6003578</v>
      </c>
      <c r="BF191">
        <v>14884</v>
      </c>
      <c r="BG191">
        <v>60756112</v>
      </c>
      <c r="BH191">
        <v>5762671</v>
      </c>
      <c r="BI191">
        <v>168274299</v>
      </c>
      <c r="BJ191">
        <v>9698271</v>
      </c>
      <c r="BK191">
        <v>14118068</v>
      </c>
      <c r="BL191">
        <v>2318426</v>
      </c>
      <c r="BM191">
        <v>4100179</v>
      </c>
      <c r="BN191">
        <v>3181872</v>
      </c>
      <c r="BO191">
        <v>1998807</v>
      </c>
      <c r="BP191">
        <v>274299</v>
      </c>
      <c r="BQ191">
        <v>20989863</v>
      </c>
      <c r="BR191">
        <v>2146691</v>
      </c>
      <c r="BS191">
        <v>22058438</v>
      </c>
      <c r="BT191">
        <v>42881336</v>
      </c>
      <c r="BU191">
        <v>35902206</v>
      </c>
      <c r="BV191">
        <v>3272510</v>
      </c>
      <c r="BW191">
        <v>4422731</v>
      </c>
      <c r="BX191">
        <v>4884914</v>
      </c>
      <c r="BY191">
        <v>3334526</v>
      </c>
      <c r="BZ191" s="1" t="s">
        <v>139</v>
      </c>
      <c r="CA191" s="1" t="s">
        <v>1177</v>
      </c>
      <c r="CB191" s="1" t="s">
        <v>1177</v>
      </c>
      <c r="CC191" s="3" t="s">
        <v>1177</v>
      </c>
      <c r="CD191" s="1" t="s">
        <v>1177</v>
      </c>
      <c r="CE191" s="1" t="s">
        <v>1177</v>
      </c>
      <c r="CF191" s="1" t="s">
        <v>1177</v>
      </c>
      <c r="CG191" s="1" t="s">
        <v>1177</v>
      </c>
      <c r="CH191" s="1" t="s">
        <v>1177</v>
      </c>
      <c r="CI191" s="1" t="s">
        <v>1177</v>
      </c>
      <c r="CJ191" s="1" t="s">
        <v>1178</v>
      </c>
      <c r="CK191" s="1" t="s">
        <v>139</v>
      </c>
      <c r="CL191" s="1" t="s">
        <v>1190</v>
      </c>
      <c r="CM191">
        <v>20210</v>
      </c>
      <c r="CN191" s="1" t="s">
        <v>1212</v>
      </c>
      <c r="CO191" s="1" t="s">
        <v>1235</v>
      </c>
      <c r="CQ191" s="1" t="s">
        <v>1251</v>
      </c>
      <c r="CR191" s="1" t="s">
        <v>1199</v>
      </c>
      <c r="CS191" s="1" t="s">
        <v>1256</v>
      </c>
      <c r="CT191">
        <v>1955</v>
      </c>
      <c r="CU191" s="1" t="s">
        <v>1261</v>
      </c>
      <c r="CV191">
        <v>-20210</v>
      </c>
      <c r="CW191" s="1" t="s">
        <v>1266</v>
      </c>
      <c r="CX191" s="1" t="s">
        <v>1269</v>
      </c>
      <c r="CY191">
        <v>55</v>
      </c>
      <c r="DA191" s="1" t="s">
        <v>139</v>
      </c>
      <c r="DB191" s="1" t="s">
        <v>1275</v>
      </c>
      <c r="DC191" s="1" t="s">
        <v>1278</v>
      </c>
      <c r="DD191" s="1" t="s">
        <v>1269</v>
      </c>
      <c r="DE191">
        <v>-20210</v>
      </c>
      <c r="DG191">
        <v>738</v>
      </c>
      <c r="DH191">
        <v>55</v>
      </c>
      <c r="DI191" s="1" t="s">
        <v>1287</v>
      </c>
      <c r="DJ191" s="1" t="s">
        <v>1285</v>
      </c>
      <c r="DK191" s="1" t="s">
        <v>1292</v>
      </c>
      <c r="DL191" s="1" t="s">
        <v>1301</v>
      </c>
      <c r="DM191" s="1" t="s">
        <v>1285</v>
      </c>
      <c r="DN191" s="1" t="s">
        <v>1285</v>
      </c>
      <c r="DO191" s="1" t="s">
        <v>1285</v>
      </c>
      <c r="DP191" s="1" t="s">
        <v>1285</v>
      </c>
      <c r="DQ191" s="1" t="s">
        <v>1285</v>
      </c>
      <c r="DR191" s="1" t="s">
        <v>1285</v>
      </c>
      <c r="DS191" s="1" t="s">
        <v>1285</v>
      </c>
      <c r="DT191" s="1" t="s">
        <v>1313</v>
      </c>
      <c r="DU191" s="1" t="s">
        <v>1313</v>
      </c>
      <c r="DV191" s="1" t="s">
        <v>1312</v>
      </c>
      <c r="DW191" s="1" t="s">
        <v>1312</v>
      </c>
      <c r="DX191" s="1" t="s">
        <v>1317</v>
      </c>
      <c r="DY191" s="1" t="s">
        <v>1310</v>
      </c>
      <c r="DZ191" s="1" t="s">
        <v>1314</v>
      </c>
      <c r="EA191" s="1" t="s">
        <v>1313</v>
      </c>
      <c r="EB191" s="1" t="s">
        <v>1315</v>
      </c>
      <c r="EC191" s="1" t="s">
        <v>139</v>
      </c>
      <c r="ED191" s="1" t="s">
        <v>1275</v>
      </c>
      <c r="EE191" s="1" t="s">
        <v>1312</v>
      </c>
      <c r="EF191" s="1" t="s">
        <v>1336</v>
      </c>
      <c r="EG191">
        <v>0.27557999999999999</v>
      </c>
      <c r="EH191">
        <v>0.54</v>
      </c>
      <c r="EI191">
        <v>0.56999999999999995</v>
      </c>
      <c r="EJ191">
        <v>3.8955000000000002</v>
      </c>
      <c r="EK191">
        <v>0.5988</v>
      </c>
      <c r="EL191">
        <v>9.4500000000000001E-2</v>
      </c>
      <c r="EM191">
        <v>0.58889999999999998</v>
      </c>
      <c r="EN191">
        <v>0.53320000000000001</v>
      </c>
      <c r="EO191">
        <v>1.6194</v>
      </c>
      <c r="EP191">
        <v>0.64039999999999997</v>
      </c>
      <c r="EQ191">
        <v>10</v>
      </c>
      <c r="ER191">
        <v>8</v>
      </c>
      <c r="ES191">
        <v>0.34076000000000001</v>
      </c>
      <c r="ET191">
        <v>0.90869</v>
      </c>
      <c r="EU191">
        <v>80</v>
      </c>
      <c r="EV191">
        <v>0.42887999999999998</v>
      </c>
      <c r="EW191">
        <v>7</v>
      </c>
      <c r="EX191">
        <v>25</v>
      </c>
      <c r="EY191">
        <v>0.89773999999999998</v>
      </c>
      <c r="EZ191">
        <v>3.9112</v>
      </c>
      <c r="FA191">
        <v>78</v>
      </c>
      <c r="FB191">
        <v>3.8971</v>
      </c>
      <c r="FC191">
        <v>51</v>
      </c>
      <c r="FD191">
        <v>0.99117</v>
      </c>
      <c r="FE191">
        <v>2.5005000000000002</v>
      </c>
      <c r="FF191">
        <v>-174.0787</v>
      </c>
      <c r="FG191">
        <v>1020.3096</v>
      </c>
      <c r="FH191">
        <v>247.51689999999999</v>
      </c>
      <c r="FI191">
        <v>0</v>
      </c>
      <c r="FJ191">
        <v>738</v>
      </c>
      <c r="FK191">
        <v>0</v>
      </c>
      <c r="FL191">
        <v>738</v>
      </c>
      <c r="FM191">
        <v>0</v>
      </c>
      <c r="FN191">
        <v>0.15057000000000001</v>
      </c>
      <c r="FO191">
        <v>0.13128999999999999</v>
      </c>
      <c r="FP191">
        <v>0</v>
      </c>
      <c r="FQ191">
        <v>0</v>
      </c>
      <c r="FR191">
        <v>1.6650000000000002E-2</v>
      </c>
      <c r="FS191">
        <v>1.3788999999999999E-2</v>
      </c>
      <c r="FT191">
        <v>0.20537</v>
      </c>
      <c r="FU191">
        <v>6.9549E-3</v>
      </c>
      <c r="FV191">
        <v>4.3277000000000003E-2</v>
      </c>
      <c r="FW191">
        <v>3.0648000000000002E-2</v>
      </c>
      <c r="FX191">
        <v>2.4666E-2</v>
      </c>
      <c r="FY191">
        <v>1.3997E-3</v>
      </c>
      <c r="FZ191">
        <v>0</v>
      </c>
      <c r="GA191">
        <v>5.8179000000000002E-2</v>
      </c>
      <c r="GB191">
        <v>0</v>
      </c>
      <c r="GC191">
        <v>0.24440000000000001</v>
      </c>
      <c r="GD191">
        <v>0</v>
      </c>
      <c r="GE191">
        <v>5.0263000000000002E-2</v>
      </c>
      <c r="GF191">
        <v>2.2551999999999999E-2</v>
      </c>
      <c r="GG191">
        <v>0</v>
      </c>
      <c r="GH191">
        <v>0</v>
      </c>
      <c r="GI191">
        <v>0.55591000000000002</v>
      </c>
      <c r="GJ191">
        <v>1.6999E-2</v>
      </c>
      <c r="GK191">
        <v>0</v>
      </c>
      <c r="GL191">
        <v>2.4348000000000002E-2</v>
      </c>
      <c r="GM191">
        <v>9.8598000000000005E-2</v>
      </c>
      <c r="GN191">
        <v>0.30414000000000002</v>
      </c>
      <c r="GO191" s="1" t="s">
        <v>139</v>
      </c>
      <c r="GP191" s="1" t="s">
        <v>1275</v>
      </c>
      <c r="GQ191">
        <v>0</v>
      </c>
      <c r="GR191">
        <v>738</v>
      </c>
      <c r="GS191">
        <v>0</v>
      </c>
      <c r="GT191">
        <v>738</v>
      </c>
      <c r="GU191">
        <v>0</v>
      </c>
      <c r="GV191">
        <v>738</v>
      </c>
      <c r="GW191">
        <v>0</v>
      </c>
      <c r="GX191">
        <v>738</v>
      </c>
      <c r="GY191">
        <v>0</v>
      </c>
      <c r="GZ191">
        <v>738</v>
      </c>
      <c r="HA191">
        <v>0</v>
      </c>
      <c r="HB191">
        <v>738</v>
      </c>
      <c r="HC191">
        <v>0</v>
      </c>
      <c r="HD191">
        <v>738</v>
      </c>
      <c r="HE191">
        <v>0</v>
      </c>
      <c r="HF191">
        <v>738</v>
      </c>
      <c r="HG191" s="1" t="s">
        <v>139</v>
      </c>
      <c r="HH191" s="1" t="s">
        <v>1417</v>
      </c>
      <c r="HI191">
        <v>55</v>
      </c>
      <c r="HJ191" s="1" t="s">
        <v>1422</v>
      </c>
      <c r="HK191" s="1" t="s">
        <v>1422</v>
      </c>
      <c r="HL191" s="6" t="s">
        <v>1422</v>
      </c>
      <c r="HM191" s="1" t="s">
        <v>1428</v>
      </c>
      <c r="HN191" s="1" t="s">
        <v>1428</v>
      </c>
      <c r="HO191" s="1" t="s">
        <v>1436</v>
      </c>
      <c r="HP191" s="1" t="s">
        <v>1422</v>
      </c>
      <c r="HQ191" s="1" t="s">
        <v>1442</v>
      </c>
      <c r="HR191" s="1" t="s">
        <v>1422</v>
      </c>
      <c r="HS191" s="1" t="s">
        <v>1450</v>
      </c>
      <c r="HT191" s="1" t="s">
        <v>1446</v>
      </c>
      <c r="HU191" s="1" t="s">
        <v>1463</v>
      </c>
      <c r="HV191" s="1" t="s">
        <v>1466</v>
      </c>
      <c r="HW191">
        <v>257</v>
      </c>
      <c r="HY191">
        <v>0</v>
      </c>
      <c r="HZ191">
        <v>257</v>
      </c>
      <c r="IA191" s="1" t="s">
        <v>1285</v>
      </c>
      <c r="ID191">
        <v>5</v>
      </c>
      <c r="IE191">
        <v>4</v>
      </c>
      <c r="IF191" s="1" t="s">
        <v>1285</v>
      </c>
      <c r="IG191">
        <v>3</v>
      </c>
    </row>
    <row r="192" spans="1:244" x14ac:dyDescent="0.2">
      <c r="A192" s="1" t="s">
        <v>140</v>
      </c>
      <c r="B192">
        <v>-309</v>
      </c>
      <c r="C192">
        <v>465</v>
      </c>
      <c r="D192">
        <v>233</v>
      </c>
      <c r="E192">
        <v>233</v>
      </c>
      <c r="F192">
        <v>21</v>
      </c>
      <c r="G192">
        <v>369</v>
      </c>
      <c r="H192">
        <v>465</v>
      </c>
      <c r="I192">
        <v>465</v>
      </c>
      <c r="J192">
        <v>369</v>
      </c>
      <c r="K192">
        <v>369</v>
      </c>
      <c r="L192">
        <v>369</v>
      </c>
      <c r="M192">
        <v>233</v>
      </c>
      <c r="N192">
        <v>21</v>
      </c>
      <c r="O192">
        <v>465</v>
      </c>
      <c r="P192">
        <v>465</v>
      </c>
      <c r="Q192">
        <v>465</v>
      </c>
      <c r="R192">
        <v>21</v>
      </c>
      <c r="S192">
        <v>465</v>
      </c>
      <c r="T192">
        <v>465</v>
      </c>
      <c r="U192">
        <v>465</v>
      </c>
      <c r="V192">
        <v>465</v>
      </c>
      <c r="W192">
        <v>21</v>
      </c>
      <c r="X192">
        <v>233</v>
      </c>
      <c r="Y192">
        <v>465</v>
      </c>
      <c r="Z192">
        <v>-309</v>
      </c>
      <c r="AA192" s="1" t="s">
        <v>140</v>
      </c>
      <c r="AB192">
        <v>1801571</v>
      </c>
      <c r="AC192">
        <v>13511784</v>
      </c>
      <c r="AD192">
        <v>5388286</v>
      </c>
      <c r="AE192">
        <v>4665467</v>
      </c>
      <c r="AF192">
        <v>10357036</v>
      </c>
      <c r="AG192">
        <v>4506666</v>
      </c>
      <c r="AH192">
        <v>7329492</v>
      </c>
      <c r="AI192">
        <v>1656460</v>
      </c>
      <c r="AJ192">
        <v>5492328</v>
      </c>
      <c r="AK192">
        <v>5432093</v>
      </c>
      <c r="AL192">
        <v>25624475</v>
      </c>
      <c r="AM192">
        <v>36598179</v>
      </c>
      <c r="AN192">
        <v>5232223</v>
      </c>
      <c r="AO192">
        <v>922689</v>
      </c>
      <c r="AP192">
        <v>10946297</v>
      </c>
      <c r="AQ192">
        <v>10245409</v>
      </c>
      <c r="AR192">
        <v>961020</v>
      </c>
      <c r="AS192">
        <v>3964552</v>
      </c>
      <c r="AT192">
        <v>1418258</v>
      </c>
      <c r="AU192">
        <v>8906552</v>
      </c>
      <c r="AV192">
        <v>18872690</v>
      </c>
      <c r="AW192">
        <v>2789971</v>
      </c>
      <c r="AX192">
        <v>2647598</v>
      </c>
      <c r="AY192">
        <v>8569784</v>
      </c>
      <c r="AZ192">
        <v>2587363</v>
      </c>
      <c r="BA192">
        <v>7187119</v>
      </c>
      <c r="BB192">
        <v>4640825</v>
      </c>
      <c r="BC192">
        <v>314864</v>
      </c>
      <c r="BD192">
        <v>21895387</v>
      </c>
      <c r="BE192">
        <v>2976152</v>
      </c>
      <c r="BF192">
        <v>7430276</v>
      </c>
      <c r="BG192">
        <v>47810085</v>
      </c>
      <c r="BH192">
        <v>5248650</v>
      </c>
      <c r="BI192">
        <v>92063572</v>
      </c>
      <c r="BJ192">
        <v>12290658</v>
      </c>
      <c r="BK192">
        <v>17413363</v>
      </c>
      <c r="BL192">
        <v>1026731</v>
      </c>
      <c r="BM192">
        <v>3578501</v>
      </c>
      <c r="BN192">
        <v>1828951</v>
      </c>
      <c r="BO192">
        <v>2412134</v>
      </c>
      <c r="BP192">
        <v>1839902</v>
      </c>
      <c r="BQ192">
        <v>20871394</v>
      </c>
      <c r="BR192">
        <v>2472369</v>
      </c>
      <c r="BS192">
        <v>5297933</v>
      </c>
      <c r="BT192">
        <v>91672046</v>
      </c>
      <c r="BU192">
        <v>56199164</v>
      </c>
      <c r="BV192">
        <v>73925</v>
      </c>
      <c r="BW192">
        <v>9062724</v>
      </c>
      <c r="BX192">
        <v>6549177</v>
      </c>
      <c r="BY192">
        <v>3030911</v>
      </c>
      <c r="BZ192" s="6" t="s">
        <v>140</v>
      </c>
      <c r="CA192" s="6" t="s">
        <v>1177</v>
      </c>
      <c r="CB192" s="6" t="s">
        <v>1177</v>
      </c>
      <c r="CC192" s="3" t="s">
        <v>1177</v>
      </c>
      <c r="CD192" s="6" t="s">
        <v>1177</v>
      </c>
      <c r="CE192" s="6" t="s">
        <v>1177</v>
      </c>
      <c r="CF192" s="6" t="s">
        <v>1177</v>
      </c>
      <c r="CG192" s="6" t="s">
        <v>1177</v>
      </c>
      <c r="CH192" s="6" t="s">
        <v>1177</v>
      </c>
      <c r="CI192" s="6" t="s">
        <v>1177</v>
      </c>
      <c r="CJ192" s="6" t="s">
        <v>1178</v>
      </c>
      <c r="CK192" s="1" t="s">
        <v>140</v>
      </c>
      <c r="CL192" s="1" t="s">
        <v>1192</v>
      </c>
      <c r="CM192">
        <v>18362</v>
      </c>
      <c r="CN192" s="1" t="s">
        <v>1212</v>
      </c>
      <c r="CO192" s="1" t="s">
        <v>1235</v>
      </c>
      <c r="CQ192" s="1" t="s">
        <v>1251</v>
      </c>
      <c r="CR192" s="1" t="s">
        <v>1199</v>
      </c>
      <c r="CS192" s="1" t="s">
        <v>1256</v>
      </c>
      <c r="CT192">
        <v>1960</v>
      </c>
      <c r="CU192" s="1" t="s">
        <v>1260</v>
      </c>
      <c r="CV192">
        <v>-18362</v>
      </c>
      <c r="CW192" s="1" t="s">
        <v>1266</v>
      </c>
      <c r="CX192" s="1" t="s">
        <v>1269</v>
      </c>
      <c r="CY192">
        <v>50</v>
      </c>
      <c r="DA192" s="1" t="s">
        <v>140</v>
      </c>
      <c r="DB192" s="1" t="s">
        <v>1275</v>
      </c>
      <c r="DC192" s="1" t="s">
        <v>1278</v>
      </c>
      <c r="DD192" s="1" t="s">
        <v>1269</v>
      </c>
      <c r="DE192">
        <v>-18362</v>
      </c>
      <c r="DG192">
        <v>722</v>
      </c>
      <c r="DH192">
        <v>50</v>
      </c>
      <c r="DI192" s="1" t="s">
        <v>1286</v>
      </c>
      <c r="DJ192" s="1" t="s">
        <v>1285</v>
      </c>
      <c r="DK192" s="1" t="s">
        <v>1292</v>
      </c>
      <c r="DL192" s="1" t="s">
        <v>1301</v>
      </c>
      <c r="DM192" s="1" t="s">
        <v>1285</v>
      </c>
      <c r="DN192" s="1" t="s">
        <v>1285</v>
      </c>
      <c r="DO192" s="1" t="s">
        <v>1285</v>
      </c>
      <c r="DP192" s="1" t="s">
        <v>1285</v>
      </c>
      <c r="DQ192" s="1" t="s">
        <v>1285</v>
      </c>
      <c r="DR192" s="1" t="s">
        <v>1285</v>
      </c>
      <c r="DS192" s="1" t="s">
        <v>1285</v>
      </c>
      <c r="DT192" s="1" t="s">
        <v>1313</v>
      </c>
      <c r="DU192" s="1" t="s">
        <v>1315</v>
      </c>
      <c r="DV192" s="1" t="s">
        <v>1313</v>
      </c>
      <c r="DW192" s="1" t="s">
        <v>1313</v>
      </c>
      <c r="DX192" s="1" t="s">
        <v>1315</v>
      </c>
      <c r="DY192" s="1" t="s">
        <v>1312</v>
      </c>
      <c r="DZ192" s="1" t="s">
        <v>1312</v>
      </c>
      <c r="EA192" s="1" t="s">
        <v>1313</v>
      </c>
      <c r="EB192" s="1" t="s">
        <v>1315</v>
      </c>
      <c r="EC192" s="1" t="s">
        <v>140</v>
      </c>
      <c r="ED192" s="1" t="s">
        <v>1275</v>
      </c>
      <c r="EE192" s="1" t="s">
        <v>1311</v>
      </c>
      <c r="EF192" s="1" t="s">
        <v>1336</v>
      </c>
      <c r="EG192">
        <v>0.39340000000000003</v>
      </c>
      <c r="EH192">
        <v>0.62</v>
      </c>
      <c r="EI192">
        <v>0.31</v>
      </c>
      <c r="EJ192">
        <v>14.218500000000001</v>
      </c>
      <c r="EK192">
        <v>0.44440000000000002</v>
      </c>
      <c r="EL192">
        <v>1.7500000000000002E-2</v>
      </c>
      <c r="EM192">
        <v>0.76419999999999999</v>
      </c>
      <c r="EN192">
        <v>1.1048</v>
      </c>
      <c r="EO192">
        <v>0.10340000000000001</v>
      </c>
      <c r="EP192">
        <v>0.68469999999999998</v>
      </c>
      <c r="EQ192">
        <v>31</v>
      </c>
      <c r="ES192">
        <v>0.53247999999999995</v>
      </c>
      <c r="ET192">
        <v>1.2424999999999999</v>
      </c>
      <c r="EU192">
        <v>130</v>
      </c>
      <c r="EV192">
        <v>0.47533999999999998</v>
      </c>
      <c r="EW192">
        <v>9</v>
      </c>
      <c r="EX192">
        <v>31</v>
      </c>
      <c r="EY192">
        <v>0.78412000000000004</v>
      </c>
      <c r="EZ192">
        <v>3.7273999999999998</v>
      </c>
      <c r="FA192">
        <v>116</v>
      </c>
      <c r="FB192">
        <v>4.2906000000000004</v>
      </c>
      <c r="FC192">
        <v>77</v>
      </c>
      <c r="FD192">
        <v>0.98775999999999997</v>
      </c>
      <c r="FE192">
        <v>1.9608000000000001</v>
      </c>
      <c r="FF192">
        <v>-628.76599999999996</v>
      </c>
      <c r="FG192">
        <v>1181.915</v>
      </c>
      <c r="FH192">
        <v>-2210.9027000000001</v>
      </c>
      <c r="FI192">
        <v>0</v>
      </c>
      <c r="FJ192">
        <v>722</v>
      </c>
      <c r="FK192">
        <v>0</v>
      </c>
      <c r="FL192">
        <v>722</v>
      </c>
      <c r="FM192">
        <v>0</v>
      </c>
      <c r="FN192">
        <v>0.11336</v>
      </c>
      <c r="FO192">
        <v>0</v>
      </c>
      <c r="FP192">
        <v>6.2148000000000002E-2</v>
      </c>
      <c r="FQ192">
        <v>0</v>
      </c>
      <c r="FR192">
        <v>2.6367000000000002E-2</v>
      </c>
      <c r="FS192">
        <v>0.10241</v>
      </c>
      <c r="FT192">
        <v>0.20791999999999999</v>
      </c>
      <c r="FU192">
        <v>0</v>
      </c>
      <c r="FV192">
        <v>5.4155000000000002E-2</v>
      </c>
      <c r="FW192">
        <v>4.9226000000000001E-3</v>
      </c>
      <c r="FX192">
        <v>0</v>
      </c>
      <c r="FY192">
        <v>0</v>
      </c>
      <c r="FZ192">
        <v>8.4902999999999992E-3</v>
      </c>
      <c r="GA192">
        <v>0.12978999999999999</v>
      </c>
      <c r="GB192">
        <v>2.2997999999999998E-3</v>
      </c>
      <c r="GC192">
        <v>0.20154</v>
      </c>
      <c r="GD192">
        <v>0</v>
      </c>
      <c r="GE192">
        <v>5.2469000000000002E-2</v>
      </c>
      <c r="GF192">
        <v>2.6152999999999999E-2</v>
      </c>
      <c r="GG192">
        <v>0</v>
      </c>
      <c r="GH192">
        <v>7.9807000000000003E-3</v>
      </c>
      <c r="GI192">
        <v>0.54208000000000001</v>
      </c>
      <c r="GJ192">
        <v>0</v>
      </c>
      <c r="GK192">
        <v>0</v>
      </c>
      <c r="GL192">
        <v>5.4155000000000002E-2</v>
      </c>
      <c r="GM192">
        <v>6.2148000000000002E-2</v>
      </c>
      <c r="GN192">
        <v>0.34161999999999998</v>
      </c>
      <c r="GO192" s="1" t="s">
        <v>140</v>
      </c>
      <c r="GP192" s="1" t="s">
        <v>1275</v>
      </c>
      <c r="GQ192">
        <v>0</v>
      </c>
      <c r="GR192">
        <v>722</v>
      </c>
      <c r="GS192">
        <v>0</v>
      </c>
      <c r="GT192">
        <v>722</v>
      </c>
      <c r="GU192">
        <v>0</v>
      </c>
      <c r="GV192">
        <v>722</v>
      </c>
      <c r="GW192">
        <v>0</v>
      </c>
      <c r="GX192">
        <v>722</v>
      </c>
      <c r="GY192">
        <v>0</v>
      </c>
      <c r="GZ192">
        <v>722</v>
      </c>
      <c r="HA192">
        <v>0</v>
      </c>
      <c r="HB192">
        <v>722</v>
      </c>
      <c r="HC192">
        <v>0</v>
      </c>
      <c r="HD192">
        <v>722</v>
      </c>
      <c r="HE192">
        <v>0</v>
      </c>
      <c r="HF192">
        <v>722</v>
      </c>
      <c r="HG192" s="1" t="s">
        <v>140</v>
      </c>
      <c r="HH192" s="1" t="s">
        <v>1417</v>
      </c>
      <c r="HI192">
        <v>50</v>
      </c>
      <c r="HJ192" s="1" t="s">
        <v>1422</v>
      </c>
      <c r="HK192" s="1" t="s">
        <v>1422</v>
      </c>
      <c r="HL192" s="1" t="s">
        <v>1422</v>
      </c>
      <c r="HM192" s="1" t="s">
        <v>1429</v>
      </c>
      <c r="HN192" s="1" t="s">
        <v>1434</v>
      </c>
      <c r="HO192" s="1" t="s">
        <v>1436</v>
      </c>
      <c r="HP192" s="1" t="s">
        <v>1422</v>
      </c>
      <c r="HQ192" s="1" t="s">
        <v>1442</v>
      </c>
      <c r="HR192" s="1" t="s">
        <v>1422</v>
      </c>
      <c r="HS192" s="1" t="s">
        <v>1447</v>
      </c>
      <c r="HT192" s="1" t="s">
        <v>1447</v>
      </c>
      <c r="HU192" s="1" t="s">
        <v>1463</v>
      </c>
      <c r="HV192" s="1" t="s">
        <v>1466</v>
      </c>
      <c r="HW192">
        <v>209</v>
      </c>
      <c r="HY192">
        <v>0</v>
      </c>
      <c r="HZ192">
        <v>209</v>
      </c>
      <c r="IA192" s="1" t="s">
        <v>1285</v>
      </c>
      <c r="ID192">
        <v>4</v>
      </c>
      <c r="IE192">
        <v>5</v>
      </c>
      <c r="IF192" s="1" t="s">
        <v>1285</v>
      </c>
      <c r="IG192">
        <v>3</v>
      </c>
    </row>
    <row r="193" spans="1:241" x14ac:dyDescent="0.2">
      <c r="A193" s="1" t="s">
        <v>142</v>
      </c>
      <c r="B193">
        <v>352</v>
      </c>
      <c r="C193">
        <v>359</v>
      </c>
      <c r="D193">
        <v>687</v>
      </c>
      <c r="E193">
        <v>824</v>
      </c>
      <c r="F193">
        <v>3391</v>
      </c>
      <c r="G193">
        <v>19</v>
      </c>
      <c r="H193">
        <v>359</v>
      </c>
      <c r="I193">
        <v>359</v>
      </c>
      <c r="J193">
        <v>19</v>
      </c>
      <c r="K193">
        <v>19</v>
      </c>
      <c r="L193">
        <v>19</v>
      </c>
      <c r="M193">
        <v>687</v>
      </c>
      <c r="N193">
        <v>3391</v>
      </c>
      <c r="O193">
        <v>359</v>
      </c>
      <c r="P193">
        <v>359</v>
      </c>
      <c r="Q193">
        <v>359</v>
      </c>
      <c r="R193">
        <v>3657</v>
      </c>
      <c r="S193">
        <v>359</v>
      </c>
      <c r="T193">
        <v>359</v>
      </c>
      <c r="U193">
        <v>359</v>
      </c>
      <c r="V193">
        <v>359</v>
      </c>
      <c r="W193">
        <v>3391</v>
      </c>
      <c r="X193">
        <v>687</v>
      </c>
      <c r="Y193">
        <v>359</v>
      </c>
      <c r="Z193">
        <v>352</v>
      </c>
      <c r="AA193" s="1" t="s">
        <v>142</v>
      </c>
      <c r="AB193">
        <v>5704011</v>
      </c>
      <c r="AC193">
        <v>20752420</v>
      </c>
      <c r="AD193">
        <v>11165754</v>
      </c>
      <c r="AE193">
        <v>1538036</v>
      </c>
      <c r="AF193">
        <v>6996266</v>
      </c>
      <c r="AG193">
        <v>7670816</v>
      </c>
      <c r="AH193">
        <v>19117566</v>
      </c>
      <c r="AI193">
        <v>9344398</v>
      </c>
      <c r="AJ193">
        <v>14899032</v>
      </c>
      <c r="AK193">
        <v>4838174</v>
      </c>
      <c r="AL193">
        <v>51720609</v>
      </c>
      <c r="AM193">
        <v>62273859</v>
      </c>
      <c r="AN193">
        <v>22188105</v>
      </c>
      <c r="AO193">
        <v>1521438</v>
      </c>
      <c r="AP193">
        <v>3900360</v>
      </c>
      <c r="AQ193">
        <v>53230982</v>
      </c>
      <c r="AR193">
        <v>1134163</v>
      </c>
      <c r="AS193">
        <v>5488243</v>
      </c>
      <c r="AT193">
        <v>304288</v>
      </c>
      <c r="AU193">
        <v>326418</v>
      </c>
      <c r="AV193">
        <v>28907331</v>
      </c>
      <c r="AW193">
        <v>1659751</v>
      </c>
      <c r="AX193">
        <v>2852006</v>
      </c>
      <c r="AY193">
        <v>13684647</v>
      </c>
      <c r="AZ193">
        <v>4141079</v>
      </c>
      <c r="BA193">
        <v>238362379</v>
      </c>
      <c r="BB193">
        <v>204517289</v>
      </c>
      <c r="BC193">
        <v>260028</v>
      </c>
      <c r="BD193">
        <v>13651452</v>
      </c>
      <c r="BE193">
        <v>18605809</v>
      </c>
      <c r="BF193">
        <v>4672531</v>
      </c>
      <c r="BG193">
        <v>98149378</v>
      </c>
      <c r="BH193">
        <v>2215768</v>
      </c>
      <c r="BI193">
        <v>207676349</v>
      </c>
      <c r="BJ193">
        <v>31385892</v>
      </c>
      <c r="BK193">
        <v>14359613</v>
      </c>
      <c r="BL193">
        <v>1297372</v>
      </c>
      <c r="BM193">
        <v>8132780</v>
      </c>
      <c r="BN193">
        <v>9435685</v>
      </c>
      <c r="BO193">
        <v>2724758</v>
      </c>
      <c r="BP193">
        <v>431535</v>
      </c>
      <c r="BQ193">
        <v>17112033</v>
      </c>
      <c r="BR193">
        <v>7593361</v>
      </c>
      <c r="BS193">
        <v>16121715</v>
      </c>
      <c r="BT193">
        <v>1416321</v>
      </c>
      <c r="BU193">
        <v>34022130</v>
      </c>
      <c r="BV193">
        <v>569848</v>
      </c>
      <c r="BW193">
        <v>10716266</v>
      </c>
      <c r="BX193">
        <v>11034578</v>
      </c>
      <c r="BY193">
        <v>5922545</v>
      </c>
      <c r="BZ193" s="1" t="s">
        <v>142</v>
      </c>
      <c r="CA193" s="1" t="s">
        <v>1177</v>
      </c>
      <c r="CB193" s="1" t="s">
        <v>1177</v>
      </c>
      <c r="CC193" s="3" t="s">
        <v>1177</v>
      </c>
      <c r="CD193" s="1" t="s">
        <v>1177</v>
      </c>
      <c r="CE193" s="1" t="s">
        <v>1177</v>
      </c>
      <c r="CF193" s="1" t="s">
        <v>1177</v>
      </c>
      <c r="CG193" s="1" t="s">
        <v>1177</v>
      </c>
      <c r="CH193" s="1" t="s">
        <v>1177</v>
      </c>
      <c r="CI193" s="1" t="s">
        <v>1177</v>
      </c>
      <c r="CJ193" s="1" t="s">
        <v>1178</v>
      </c>
      <c r="CK193" s="1" t="s">
        <v>142</v>
      </c>
      <c r="CL193" s="1" t="s">
        <v>1192</v>
      </c>
      <c r="CM193">
        <v>23948</v>
      </c>
      <c r="CN193" s="1" t="s">
        <v>1204</v>
      </c>
      <c r="CO193" s="1" t="s">
        <v>1227</v>
      </c>
      <c r="CQ193" s="1" t="s">
        <v>1251</v>
      </c>
      <c r="CR193" s="1" t="s">
        <v>1199</v>
      </c>
      <c r="CS193" s="1" t="s">
        <v>1256</v>
      </c>
      <c r="CT193">
        <v>1946</v>
      </c>
      <c r="CU193" s="1" t="s">
        <v>1261</v>
      </c>
      <c r="CV193">
        <v>-23948</v>
      </c>
      <c r="CW193" s="1" t="s">
        <v>1266</v>
      </c>
      <c r="CX193" s="1" t="s">
        <v>1269</v>
      </c>
      <c r="CY193">
        <v>65</v>
      </c>
      <c r="DA193" s="1" t="s">
        <v>142</v>
      </c>
      <c r="DB193" s="1" t="s">
        <v>1275</v>
      </c>
      <c r="DC193" s="1" t="s">
        <v>1278</v>
      </c>
      <c r="DD193" s="1" t="s">
        <v>1269</v>
      </c>
      <c r="DE193">
        <v>-23948</v>
      </c>
      <c r="DG193">
        <v>661</v>
      </c>
      <c r="DH193">
        <v>65</v>
      </c>
      <c r="DI193" s="1" t="s">
        <v>1286</v>
      </c>
      <c r="DJ193" s="1" t="s">
        <v>1285</v>
      </c>
      <c r="DK193" s="1" t="s">
        <v>1293</v>
      </c>
      <c r="DL193" s="1" t="s">
        <v>1301</v>
      </c>
      <c r="DM193" s="1" t="s">
        <v>1285</v>
      </c>
      <c r="DN193" s="1" t="s">
        <v>1285</v>
      </c>
      <c r="DO193" s="1" t="s">
        <v>1285</v>
      </c>
      <c r="DP193" s="1" t="s">
        <v>1285</v>
      </c>
      <c r="DQ193" s="1" t="s">
        <v>1285</v>
      </c>
      <c r="DR193" s="1" t="s">
        <v>1285</v>
      </c>
      <c r="DS193" s="1" t="s">
        <v>1285</v>
      </c>
      <c r="DT193" s="1" t="s">
        <v>1314</v>
      </c>
      <c r="DU193" s="1" t="s">
        <v>1313</v>
      </c>
      <c r="DV193" s="1" t="s">
        <v>1313</v>
      </c>
      <c r="DW193" s="1" t="s">
        <v>1312</v>
      </c>
      <c r="DX193" s="1" t="s">
        <v>1315</v>
      </c>
      <c r="DY193" s="1" t="s">
        <v>1310</v>
      </c>
      <c r="DZ193" s="1" t="s">
        <v>1314</v>
      </c>
      <c r="EA193" s="1" t="s">
        <v>1312</v>
      </c>
      <c r="EB193" s="1" t="s">
        <v>1313</v>
      </c>
      <c r="EC193" s="1" t="s">
        <v>142</v>
      </c>
      <c r="ED193" s="1" t="s">
        <v>1275</v>
      </c>
      <c r="EE193" s="1" t="s">
        <v>1313</v>
      </c>
      <c r="EF193" s="1" t="s">
        <v>1336</v>
      </c>
      <c r="EG193">
        <v>0.16924</v>
      </c>
      <c r="EH193">
        <v>0.45</v>
      </c>
      <c r="EI193">
        <v>0.03</v>
      </c>
      <c r="EJ193">
        <v>0.14929999999999999</v>
      </c>
      <c r="EK193">
        <v>0.94889999999999997</v>
      </c>
      <c r="EL193">
        <v>0.20599999999999999</v>
      </c>
      <c r="EM193">
        <v>0.21410000000000001</v>
      </c>
      <c r="EN193">
        <v>-0.95720000000000005</v>
      </c>
      <c r="EO193">
        <v>1.0610999999999999</v>
      </c>
      <c r="EP193">
        <v>0.49299999999999999</v>
      </c>
      <c r="EQ193">
        <v>17</v>
      </c>
      <c r="ES193">
        <v>0.15282999999999999</v>
      </c>
      <c r="ET193">
        <v>1.0392999999999999</v>
      </c>
      <c r="EU193">
        <v>260</v>
      </c>
      <c r="EV193">
        <v>0.67932999999999999</v>
      </c>
      <c r="EW193">
        <v>21</v>
      </c>
      <c r="EX193">
        <v>38</v>
      </c>
      <c r="EY193">
        <v>0.84979000000000005</v>
      </c>
      <c r="EZ193">
        <v>1.6536</v>
      </c>
      <c r="FA193">
        <v>7</v>
      </c>
      <c r="FB193">
        <v>2.4582999999999999</v>
      </c>
      <c r="FC193">
        <v>12</v>
      </c>
      <c r="FD193">
        <v>0.98929999999999996</v>
      </c>
      <c r="FE193">
        <v>3.0089000000000001</v>
      </c>
      <c r="FF193">
        <v>-1398.1225999999999</v>
      </c>
      <c r="FG193">
        <v>1542.38</v>
      </c>
      <c r="FH193">
        <v>-801.29610000000002</v>
      </c>
      <c r="FI193">
        <v>0</v>
      </c>
      <c r="FJ193">
        <v>661</v>
      </c>
      <c r="FK193">
        <v>0</v>
      </c>
      <c r="FL193">
        <v>661</v>
      </c>
      <c r="FM193">
        <v>0</v>
      </c>
      <c r="FN193">
        <v>8.7359000000000006E-2</v>
      </c>
      <c r="FO193">
        <v>3.4965E-3</v>
      </c>
      <c r="FP193">
        <v>0</v>
      </c>
      <c r="FQ193">
        <v>0</v>
      </c>
      <c r="FR193">
        <v>0.23596</v>
      </c>
      <c r="FS193">
        <v>1.5431E-2</v>
      </c>
      <c r="FT193">
        <v>0.30625000000000002</v>
      </c>
      <c r="FU193">
        <v>0</v>
      </c>
      <c r="FV193">
        <v>8.2208000000000003E-2</v>
      </c>
      <c r="FW193">
        <v>8.9183999999999999E-3</v>
      </c>
      <c r="FX193">
        <v>6.0023999999999997E-3</v>
      </c>
      <c r="FY193">
        <v>1.725E-3</v>
      </c>
      <c r="FZ193">
        <v>0</v>
      </c>
      <c r="GA193">
        <v>2.7001000000000001E-2</v>
      </c>
      <c r="GB193">
        <v>0</v>
      </c>
      <c r="GC193">
        <v>0.1709</v>
      </c>
      <c r="GD193">
        <v>0</v>
      </c>
      <c r="GE193">
        <v>9.0095000000000001E-3</v>
      </c>
      <c r="GF193">
        <v>3.6312999999999998E-2</v>
      </c>
      <c r="GG193">
        <v>0</v>
      </c>
      <c r="GH193">
        <v>9.4341000000000008E-3</v>
      </c>
      <c r="GI193">
        <v>0.31183</v>
      </c>
      <c r="GJ193">
        <v>1.2005E-2</v>
      </c>
      <c r="GK193">
        <v>0</v>
      </c>
      <c r="GL193">
        <v>1.9685000000000001E-2</v>
      </c>
      <c r="GM193">
        <v>6.9931000000000004E-3</v>
      </c>
      <c r="GN193">
        <v>0.64949000000000001</v>
      </c>
      <c r="GO193" s="1" t="s">
        <v>142</v>
      </c>
      <c r="GP193" s="1" t="s">
        <v>1275</v>
      </c>
      <c r="GQ193">
        <v>0</v>
      </c>
      <c r="GR193">
        <v>661</v>
      </c>
      <c r="GS193">
        <v>0</v>
      </c>
      <c r="GT193">
        <v>661</v>
      </c>
      <c r="GU193">
        <v>0</v>
      </c>
      <c r="GV193">
        <v>661</v>
      </c>
      <c r="GW193">
        <v>0</v>
      </c>
      <c r="GX193">
        <v>661</v>
      </c>
      <c r="GY193">
        <v>0</v>
      </c>
      <c r="GZ193">
        <v>661</v>
      </c>
      <c r="HA193">
        <v>0</v>
      </c>
      <c r="HB193">
        <v>661</v>
      </c>
      <c r="HC193">
        <v>0</v>
      </c>
      <c r="HD193">
        <v>661</v>
      </c>
      <c r="HE193">
        <v>0</v>
      </c>
      <c r="HF193">
        <v>661</v>
      </c>
      <c r="HG193" s="1" t="s">
        <v>142</v>
      </c>
      <c r="HH193" s="1" t="s">
        <v>1417</v>
      </c>
      <c r="HI193">
        <v>65</v>
      </c>
      <c r="HJ193" s="1" t="s">
        <v>1422</v>
      </c>
      <c r="HK193" s="1" t="s">
        <v>1422</v>
      </c>
      <c r="HL193" s="1" t="s">
        <v>1422</v>
      </c>
      <c r="HM193" s="1" t="s">
        <v>1429</v>
      </c>
      <c r="HN193" s="1" t="s">
        <v>1434</v>
      </c>
      <c r="HO193" s="1" t="s">
        <v>1436</v>
      </c>
      <c r="HP193" s="1" t="s">
        <v>1422</v>
      </c>
      <c r="HQ193" s="1" t="s">
        <v>1442</v>
      </c>
      <c r="HR193" s="1" t="s">
        <v>1422</v>
      </c>
      <c r="HS193" s="1" t="s">
        <v>1447</v>
      </c>
      <c r="HT193" s="1" t="s">
        <v>1447</v>
      </c>
      <c r="HU193" s="1" t="s">
        <v>1463</v>
      </c>
      <c r="HV193" s="1" t="s">
        <v>1466</v>
      </c>
      <c r="HW193">
        <v>122</v>
      </c>
      <c r="HY193">
        <v>0</v>
      </c>
      <c r="HZ193">
        <v>122</v>
      </c>
      <c r="IA193" s="1" t="s">
        <v>1285</v>
      </c>
      <c r="IE193">
        <v>5</v>
      </c>
      <c r="IF193" s="1" t="s">
        <v>1285</v>
      </c>
      <c r="IG193">
        <v>1</v>
      </c>
    </row>
    <row r="194" spans="1:241" x14ac:dyDescent="0.2">
      <c r="A194" s="1" t="s">
        <v>143</v>
      </c>
      <c r="B194">
        <v>-699</v>
      </c>
      <c r="C194">
        <v>673</v>
      </c>
      <c r="D194">
        <v>1328</v>
      </c>
      <c r="E194">
        <v>1328</v>
      </c>
      <c r="F194">
        <v>1328</v>
      </c>
      <c r="G194">
        <v>3657</v>
      </c>
      <c r="H194">
        <v>673</v>
      </c>
      <c r="I194">
        <v>673</v>
      </c>
      <c r="J194">
        <v>3657</v>
      </c>
      <c r="K194">
        <v>3657</v>
      </c>
      <c r="L194">
        <v>3657</v>
      </c>
      <c r="M194">
        <v>1328</v>
      </c>
      <c r="N194">
        <v>1328</v>
      </c>
      <c r="O194">
        <v>673</v>
      </c>
      <c r="P194">
        <v>673</v>
      </c>
      <c r="Q194">
        <v>673</v>
      </c>
      <c r="R194">
        <v>1328</v>
      </c>
      <c r="S194">
        <v>673</v>
      </c>
      <c r="T194">
        <v>673</v>
      </c>
      <c r="U194">
        <v>673</v>
      </c>
      <c r="V194">
        <v>673</v>
      </c>
      <c r="W194">
        <v>1328</v>
      </c>
      <c r="X194">
        <v>1328</v>
      </c>
      <c r="Y194">
        <v>673</v>
      </c>
      <c r="Z194">
        <v>-699</v>
      </c>
      <c r="AA194" s="1" t="s">
        <v>143</v>
      </c>
      <c r="AB194">
        <v>1525579</v>
      </c>
      <c r="AC194">
        <v>6442896</v>
      </c>
      <c r="AD194">
        <v>12573359</v>
      </c>
      <c r="AE194">
        <v>23013159</v>
      </c>
      <c r="AF194">
        <v>2990894</v>
      </c>
      <c r="AG194">
        <v>13893463</v>
      </c>
      <c r="AH194">
        <v>12362255</v>
      </c>
      <c r="AI194">
        <v>700866</v>
      </c>
      <c r="AJ194">
        <v>4641475</v>
      </c>
      <c r="AK194">
        <v>4224896</v>
      </c>
      <c r="AL194">
        <v>6324678</v>
      </c>
      <c r="AM194">
        <v>44759693</v>
      </c>
      <c r="AN194">
        <v>3706988</v>
      </c>
      <c r="AO194">
        <v>9235100</v>
      </c>
      <c r="AP194">
        <v>2567026</v>
      </c>
      <c r="AQ194">
        <v>86549856</v>
      </c>
      <c r="AR194">
        <v>74339596</v>
      </c>
      <c r="AS194">
        <v>3417071</v>
      </c>
      <c r="AT194">
        <v>106959</v>
      </c>
      <c r="AU194">
        <v>81390472</v>
      </c>
      <c r="AV194">
        <v>1066779</v>
      </c>
      <c r="AW194">
        <v>9581310</v>
      </c>
      <c r="AX194">
        <v>6670889</v>
      </c>
      <c r="AY194">
        <v>5201604</v>
      </c>
      <c r="AZ194">
        <v>12024488</v>
      </c>
      <c r="BA194">
        <v>11385546</v>
      </c>
      <c r="BB194">
        <v>17741186</v>
      </c>
      <c r="BC194">
        <v>19100697</v>
      </c>
      <c r="BD194">
        <v>34255154</v>
      </c>
      <c r="BE194">
        <v>3400183</v>
      </c>
      <c r="BF194">
        <v>213271</v>
      </c>
      <c r="BG194">
        <v>36095982</v>
      </c>
      <c r="BH194">
        <v>47580044</v>
      </c>
      <c r="BI194">
        <v>150280768</v>
      </c>
      <c r="BJ194">
        <v>5789881</v>
      </c>
      <c r="BK194">
        <v>19762156</v>
      </c>
      <c r="BL194">
        <v>12840757</v>
      </c>
      <c r="BM194">
        <v>2704947</v>
      </c>
      <c r="BN194">
        <v>3816762</v>
      </c>
      <c r="BO194">
        <v>577018</v>
      </c>
      <c r="BP194">
        <v>42421364</v>
      </c>
      <c r="BQ194">
        <v>1339807</v>
      </c>
      <c r="BR194">
        <v>2955457</v>
      </c>
      <c r="BS194">
        <v>8953627</v>
      </c>
      <c r="BT194">
        <v>9947224</v>
      </c>
      <c r="BU194">
        <v>754387446</v>
      </c>
      <c r="BV194">
        <v>320878</v>
      </c>
      <c r="BW194">
        <v>5285708</v>
      </c>
      <c r="BX194">
        <v>4793470</v>
      </c>
      <c r="BY194">
        <v>3909647</v>
      </c>
      <c r="BZ194" s="1" t="s">
        <v>143</v>
      </c>
      <c r="CA194" s="1" t="s">
        <v>1177</v>
      </c>
      <c r="CB194" s="1" t="s">
        <v>1177</v>
      </c>
      <c r="CC194" s="3" t="s">
        <v>1177</v>
      </c>
      <c r="CD194" s="1" t="s">
        <v>1177</v>
      </c>
      <c r="CE194" s="1" t="s">
        <v>1177</v>
      </c>
      <c r="CF194" s="1" t="s">
        <v>1177</v>
      </c>
      <c r="CG194" s="1" t="s">
        <v>1177</v>
      </c>
      <c r="CH194" s="1" t="s">
        <v>1177</v>
      </c>
      <c r="CI194" s="1" t="s">
        <v>1177</v>
      </c>
      <c r="CJ194" s="1" t="s">
        <v>1177</v>
      </c>
      <c r="CK194" s="1" t="s">
        <v>143</v>
      </c>
      <c r="CL194" s="1" t="s">
        <v>1192</v>
      </c>
      <c r="CM194">
        <v>17930</v>
      </c>
      <c r="CN194" s="1" t="s">
        <v>1204</v>
      </c>
      <c r="CO194" s="1" t="s">
        <v>1227</v>
      </c>
      <c r="CQ194" s="1" t="s">
        <v>1251</v>
      </c>
      <c r="CR194" s="1" t="s">
        <v>1199</v>
      </c>
      <c r="CS194" s="1" t="s">
        <v>1256</v>
      </c>
      <c r="CT194">
        <v>1962</v>
      </c>
      <c r="CU194" s="1" t="s">
        <v>1261</v>
      </c>
      <c r="CV194">
        <v>-17930</v>
      </c>
      <c r="CW194" s="1" t="s">
        <v>1266</v>
      </c>
      <c r="CX194" s="1" t="s">
        <v>1269</v>
      </c>
      <c r="CY194">
        <v>49</v>
      </c>
      <c r="DA194" s="1" t="s">
        <v>143</v>
      </c>
      <c r="DB194" s="1" t="s">
        <v>1275</v>
      </c>
      <c r="DC194" s="1" t="s">
        <v>1278</v>
      </c>
      <c r="DD194" s="1" t="s">
        <v>1269</v>
      </c>
      <c r="DE194">
        <v>-17930</v>
      </c>
      <c r="DG194">
        <v>627</v>
      </c>
      <c r="DH194">
        <v>49</v>
      </c>
      <c r="DI194" s="1" t="s">
        <v>1286</v>
      </c>
      <c r="DJ194" s="1" t="s">
        <v>1285</v>
      </c>
      <c r="DK194" s="1" t="s">
        <v>1293</v>
      </c>
      <c r="DL194" s="1" t="s">
        <v>1297</v>
      </c>
      <c r="DM194" s="1" t="s">
        <v>1285</v>
      </c>
      <c r="DN194" s="1" t="s">
        <v>1285</v>
      </c>
      <c r="DO194" s="1" t="s">
        <v>1285</v>
      </c>
      <c r="DP194" s="1" t="s">
        <v>1285</v>
      </c>
      <c r="DQ194" s="1" t="s">
        <v>1285</v>
      </c>
      <c r="DR194" s="1" t="s">
        <v>1285</v>
      </c>
      <c r="DS194" s="1" t="s">
        <v>1285</v>
      </c>
      <c r="DT194" s="1" t="s">
        <v>1310</v>
      </c>
      <c r="DU194" s="1" t="s">
        <v>1313</v>
      </c>
      <c r="DV194" s="1" t="s">
        <v>1311</v>
      </c>
      <c r="DW194" s="1" t="s">
        <v>1311</v>
      </c>
      <c r="DX194" s="1" t="s">
        <v>1315</v>
      </c>
      <c r="DY194" s="1" t="s">
        <v>1285</v>
      </c>
      <c r="DZ194" s="1" t="s">
        <v>1285</v>
      </c>
      <c r="EA194" s="1" t="s">
        <v>1314</v>
      </c>
      <c r="EB194" s="1" t="s">
        <v>1285</v>
      </c>
      <c r="EC194" s="1" t="s">
        <v>143</v>
      </c>
      <c r="ED194" s="1" t="s">
        <v>1275</v>
      </c>
      <c r="EE194" s="1" t="s">
        <v>1312</v>
      </c>
      <c r="EF194" s="1" t="s">
        <v>1332</v>
      </c>
      <c r="EG194">
        <v>0.26639000000000002</v>
      </c>
      <c r="EH194">
        <v>0.28999999999999998</v>
      </c>
      <c r="EI194">
        <v>0.16</v>
      </c>
      <c r="EJ194">
        <v>1.1413</v>
      </c>
      <c r="EK194">
        <v>0.27889999999999998</v>
      </c>
      <c r="EL194">
        <v>-8.7499999999999994E-2</v>
      </c>
      <c r="EM194">
        <v>5.2400000000000002E-2</v>
      </c>
      <c r="EN194">
        <v>-0.85399999999999998</v>
      </c>
      <c r="EO194">
        <v>1.8106</v>
      </c>
      <c r="EP194">
        <v>0.33960000000000001</v>
      </c>
      <c r="EQ194">
        <v>10</v>
      </c>
      <c r="ER194">
        <v>9</v>
      </c>
      <c r="ES194">
        <v>0.16497999999999999</v>
      </c>
      <c r="ET194">
        <v>0.37120999999999998</v>
      </c>
      <c r="EU194">
        <v>91</v>
      </c>
      <c r="EV194">
        <v>0.46679999999999999</v>
      </c>
      <c r="EW194">
        <v>17</v>
      </c>
      <c r="EX194">
        <v>15</v>
      </c>
      <c r="EY194">
        <v>0.99639</v>
      </c>
      <c r="EZ194">
        <v>0.69064999999999999</v>
      </c>
      <c r="FA194">
        <v>2</v>
      </c>
      <c r="FB194">
        <v>2.5649000000000002</v>
      </c>
      <c r="FC194">
        <v>13</v>
      </c>
      <c r="FD194">
        <v>1</v>
      </c>
      <c r="FE194">
        <v>1.8345</v>
      </c>
      <c r="FF194">
        <v>-895.37</v>
      </c>
      <c r="FG194">
        <v>1049.1179999999999</v>
      </c>
      <c r="FH194">
        <v>-76.284700000000001</v>
      </c>
      <c r="FI194">
        <v>0</v>
      </c>
      <c r="FJ194">
        <v>627</v>
      </c>
      <c r="FK194">
        <v>0</v>
      </c>
      <c r="FL194">
        <v>627</v>
      </c>
      <c r="FM194">
        <v>0</v>
      </c>
      <c r="FN194">
        <v>3.8100000000000002E-2</v>
      </c>
      <c r="FO194">
        <v>0</v>
      </c>
      <c r="FP194">
        <v>0</v>
      </c>
      <c r="FQ194">
        <v>0</v>
      </c>
      <c r="FR194">
        <v>6.8939E-2</v>
      </c>
      <c r="FS194">
        <v>5.3906999999999997E-2</v>
      </c>
      <c r="FT194">
        <v>0.44930999999999999</v>
      </c>
      <c r="FU194">
        <v>0</v>
      </c>
      <c r="FV194">
        <v>8.3432999999999993E-2</v>
      </c>
      <c r="FW194">
        <v>2.7359999999999999E-2</v>
      </c>
      <c r="FX194">
        <v>1.4697999999999999E-2</v>
      </c>
      <c r="FY194">
        <v>1.9390999999999999E-4</v>
      </c>
      <c r="FZ194">
        <v>0</v>
      </c>
      <c r="GA194">
        <v>1.5041000000000001E-2</v>
      </c>
      <c r="GB194">
        <v>0</v>
      </c>
      <c r="GC194">
        <v>0.17904999999999999</v>
      </c>
      <c r="GD194">
        <v>0</v>
      </c>
      <c r="GE194">
        <v>2.223E-2</v>
      </c>
      <c r="GF194">
        <v>4.7737000000000002E-2</v>
      </c>
      <c r="GG194">
        <v>0</v>
      </c>
      <c r="GH194">
        <v>0</v>
      </c>
      <c r="GI194">
        <v>0.30235000000000001</v>
      </c>
      <c r="GJ194">
        <v>1.4697999999999999E-2</v>
      </c>
      <c r="GK194">
        <v>0</v>
      </c>
      <c r="GL194">
        <v>8.3432999999999993E-2</v>
      </c>
      <c r="GM194">
        <v>0</v>
      </c>
      <c r="GN194">
        <v>0.59952000000000005</v>
      </c>
      <c r="GO194" s="1" t="s">
        <v>143</v>
      </c>
      <c r="GP194" s="1" t="s">
        <v>1275</v>
      </c>
      <c r="GQ194">
        <v>0</v>
      </c>
      <c r="GR194">
        <v>627</v>
      </c>
      <c r="GS194">
        <v>0</v>
      </c>
      <c r="GT194">
        <v>627</v>
      </c>
      <c r="GU194">
        <v>0</v>
      </c>
      <c r="GV194">
        <v>627</v>
      </c>
      <c r="GW194">
        <v>0</v>
      </c>
      <c r="GX194">
        <v>627</v>
      </c>
      <c r="GY194">
        <v>0</v>
      </c>
      <c r="GZ194">
        <v>627</v>
      </c>
      <c r="HA194">
        <v>0</v>
      </c>
      <c r="HB194">
        <v>627</v>
      </c>
      <c r="HC194">
        <v>0</v>
      </c>
      <c r="HD194">
        <v>627</v>
      </c>
      <c r="HE194">
        <v>0</v>
      </c>
      <c r="HF194">
        <v>627</v>
      </c>
      <c r="HG194" s="1" t="s">
        <v>143</v>
      </c>
      <c r="HH194" s="1" t="s">
        <v>1417</v>
      </c>
      <c r="HI194">
        <v>49</v>
      </c>
      <c r="HJ194" s="1" t="s">
        <v>1421</v>
      </c>
      <c r="HK194" s="1" t="s">
        <v>1421</v>
      </c>
      <c r="HL194" s="1" t="s">
        <v>1422</v>
      </c>
      <c r="HM194" s="1" t="s">
        <v>1429</v>
      </c>
      <c r="HN194" s="1" t="s">
        <v>1434</v>
      </c>
      <c r="HO194" s="1" t="s">
        <v>1436</v>
      </c>
      <c r="HP194" s="1" t="s">
        <v>1422</v>
      </c>
      <c r="HQ194" s="1" t="s">
        <v>1442</v>
      </c>
      <c r="HR194" s="1" t="s">
        <v>1422</v>
      </c>
      <c r="HS194" s="1" t="s">
        <v>1447</v>
      </c>
      <c r="HT194" s="1" t="s">
        <v>1447</v>
      </c>
      <c r="HU194" s="1" t="s">
        <v>1463</v>
      </c>
      <c r="HV194" s="1" t="s">
        <v>1466</v>
      </c>
      <c r="HW194">
        <v>67</v>
      </c>
      <c r="HY194">
        <v>0</v>
      </c>
      <c r="HZ194">
        <v>67</v>
      </c>
      <c r="IA194" s="1" t="s">
        <v>1285</v>
      </c>
      <c r="ID194">
        <v>6</v>
      </c>
      <c r="IE194">
        <v>4</v>
      </c>
      <c r="IF194" s="1" t="s">
        <v>1285</v>
      </c>
      <c r="IG194">
        <v>3</v>
      </c>
    </row>
    <row r="195" spans="1:241" x14ac:dyDescent="0.2">
      <c r="A195" s="1" t="s">
        <v>144</v>
      </c>
      <c r="B195">
        <v>-708</v>
      </c>
      <c r="C195">
        <v>1050</v>
      </c>
      <c r="D195">
        <v>77</v>
      </c>
      <c r="E195">
        <v>77</v>
      </c>
      <c r="F195">
        <v>77</v>
      </c>
      <c r="G195">
        <v>-42</v>
      </c>
      <c r="H195">
        <v>1050</v>
      </c>
      <c r="I195">
        <v>1050</v>
      </c>
      <c r="J195">
        <v>-42</v>
      </c>
      <c r="K195">
        <v>-42</v>
      </c>
      <c r="L195">
        <v>-42</v>
      </c>
      <c r="M195">
        <v>77</v>
      </c>
      <c r="N195">
        <v>77</v>
      </c>
      <c r="O195">
        <v>1050</v>
      </c>
      <c r="P195">
        <v>514</v>
      </c>
      <c r="Q195">
        <v>1050</v>
      </c>
      <c r="R195">
        <v>-255</v>
      </c>
      <c r="S195">
        <v>1050</v>
      </c>
      <c r="T195">
        <v>1050</v>
      </c>
      <c r="U195">
        <v>1050</v>
      </c>
      <c r="V195">
        <v>921</v>
      </c>
      <c r="W195">
        <v>77</v>
      </c>
      <c r="X195">
        <v>77</v>
      </c>
      <c r="Y195">
        <v>1064</v>
      </c>
      <c r="Z195">
        <v>-708</v>
      </c>
      <c r="AA195" s="1" t="s">
        <v>144</v>
      </c>
      <c r="AB195">
        <v>3197438</v>
      </c>
      <c r="AC195">
        <v>8559418</v>
      </c>
      <c r="AD195">
        <v>22292333</v>
      </c>
      <c r="AE195">
        <v>43312204</v>
      </c>
      <c r="AF195">
        <v>10921118</v>
      </c>
      <c r="AG195">
        <v>14553947</v>
      </c>
      <c r="AH195">
        <v>8946420</v>
      </c>
      <c r="AI195">
        <v>680590</v>
      </c>
      <c r="AJ195">
        <v>8308534</v>
      </c>
      <c r="AK195">
        <v>8933075</v>
      </c>
      <c r="AL195">
        <v>5351304</v>
      </c>
      <c r="AM195">
        <v>31141656</v>
      </c>
      <c r="AN195">
        <v>5754320</v>
      </c>
      <c r="AO195">
        <v>17292320</v>
      </c>
      <c r="AP195">
        <v>688597</v>
      </c>
      <c r="AQ195">
        <v>1198113031</v>
      </c>
      <c r="AR195">
        <v>101909655</v>
      </c>
      <c r="AS195">
        <v>2647628</v>
      </c>
      <c r="AT195">
        <v>1163675</v>
      </c>
      <c r="AU195">
        <v>70575832</v>
      </c>
      <c r="AV195">
        <v>891439</v>
      </c>
      <c r="AW195">
        <v>8828985</v>
      </c>
      <c r="AX195">
        <v>65491426</v>
      </c>
      <c r="AY195">
        <v>6301461</v>
      </c>
      <c r="AZ195">
        <v>6736505</v>
      </c>
      <c r="BA195">
        <v>14559285</v>
      </c>
      <c r="BB195">
        <v>6103957</v>
      </c>
      <c r="BC195">
        <v>5861080</v>
      </c>
      <c r="BD195">
        <v>15015680</v>
      </c>
      <c r="BE195">
        <v>8332555</v>
      </c>
      <c r="BF195">
        <v>241516</v>
      </c>
      <c r="BG195">
        <v>23753920</v>
      </c>
      <c r="BH195">
        <v>58816307</v>
      </c>
      <c r="BI195">
        <v>111259091</v>
      </c>
      <c r="BJ195">
        <v>15768333</v>
      </c>
      <c r="BK195">
        <v>12883165</v>
      </c>
      <c r="BL195">
        <v>4662708</v>
      </c>
      <c r="BM195">
        <v>6757857</v>
      </c>
      <c r="BN195">
        <v>4355775</v>
      </c>
      <c r="BO195">
        <v>1174351</v>
      </c>
      <c r="BP195">
        <v>41165250</v>
      </c>
      <c r="BQ195">
        <v>6245413</v>
      </c>
      <c r="BR195">
        <v>3312204</v>
      </c>
      <c r="BS195">
        <v>9925936</v>
      </c>
      <c r="BT195">
        <v>2151198</v>
      </c>
      <c r="BU195">
        <v>323394942</v>
      </c>
      <c r="BV195">
        <v>3336225</v>
      </c>
      <c r="BW195">
        <v>17235524</v>
      </c>
      <c r="BX195">
        <v>12573564</v>
      </c>
      <c r="BY195">
        <v>4342430</v>
      </c>
      <c r="BZ195" s="1" t="s">
        <v>144</v>
      </c>
      <c r="CA195" s="1" t="s">
        <v>1177</v>
      </c>
      <c r="CB195" s="1" t="s">
        <v>1177</v>
      </c>
      <c r="CC195" s="3" t="s">
        <v>1177</v>
      </c>
      <c r="CD195" s="1" t="s">
        <v>1177</v>
      </c>
      <c r="CE195" s="1" t="s">
        <v>1177</v>
      </c>
      <c r="CF195" s="1" t="s">
        <v>1177</v>
      </c>
      <c r="CG195" s="1" t="s">
        <v>1177</v>
      </c>
      <c r="CH195" s="1" t="s">
        <v>1177</v>
      </c>
      <c r="CI195" s="1" t="s">
        <v>1177</v>
      </c>
      <c r="CJ195" s="1" t="s">
        <v>1178</v>
      </c>
      <c r="CK195" s="1" t="s">
        <v>144</v>
      </c>
      <c r="CL195" s="1" t="s">
        <v>1191</v>
      </c>
      <c r="CM195">
        <v>19563</v>
      </c>
      <c r="CN195" s="1" t="s">
        <v>1204</v>
      </c>
      <c r="CO195" s="1" t="s">
        <v>1227</v>
      </c>
      <c r="CQ195" s="1" t="s">
        <v>1251</v>
      </c>
      <c r="CR195" s="1" t="s">
        <v>1199</v>
      </c>
      <c r="CS195" s="1" t="s">
        <v>1256</v>
      </c>
      <c r="CT195">
        <v>1958</v>
      </c>
      <c r="CU195" s="1" t="s">
        <v>1260</v>
      </c>
      <c r="CV195">
        <v>-19563</v>
      </c>
      <c r="CW195" s="1" t="s">
        <v>1266</v>
      </c>
      <c r="CX195" s="1" t="s">
        <v>1269</v>
      </c>
      <c r="CY195">
        <v>53</v>
      </c>
      <c r="DA195" s="1" t="s">
        <v>144</v>
      </c>
      <c r="DB195" s="1" t="s">
        <v>1275</v>
      </c>
      <c r="DC195" s="1" t="s">
        <v>1277</v>
      </c>
      <c r="DD195" s="1" t="s">
        <v>1269</v>
      </c>
      <c r="DE195">
        <v>-19563</v>
      </c>
      <c r="DG195">
        <v>679</v>
      </c>
      <c r="DH195">
        <v>53</v>
      </c>
      <c r="DI195" s="1" t="s">
        <v>1288</v>
      </c>
      <c r="DJ195" s="1" t="s">
        <v>1285</v>
      </c>
      <c r="DK195" s="1" t="s">
        <v>1293</v>
      </c>
      <c r="DL195" s="1" t="s">
        <v>1299</v>
      </c>
      <c r="DM195" s="1" t="s">
        <v>1285</v>
      </c>
      <c r="DN195" s="1" t="s">
        <v>1285</v>
      </c>
      <c r="DO195" s="1" t="s">
        <v>1285</v>
      </c>
      <c r="DP195" s="1" t="s">
        <v>1285</v>
      </c>
      <c r="DQ195" s="1" t="s">
        <v>1285</v>
      </c>
      <c r="DR195" s="1" t="s">
        <v>1285</v>
      </c>
      <c r="DS195" s="1" t="s">
        <v>1285</v>
      </c>
      <c r="DT195" s="1" t="s">
        <v>1310</v>
      </c>
      <c r="DU195" s="1" t="s">
        <v>1313</v>
      </c>
      <c r="DV195" s="1" t="s">
        <v>1311</v>
      </c>
      <c r="DW195" s="1" t="s">
        <v>1311</v>
      </c>
      <c r="DX195" s="1" t="s">
        <v>1312</v>
      </c>
      <c r="DY195" s="1" t="s">
        <v>1315</v>
      </c>
      <c r="DZ195" s="1" t="s">
        <v>1311</v>
      </c>
      <c r="EA195" s="1" t="s">
        <v>1313</v>
      </c>
      <c r="EB195" s="1" t="s">
        <v>1313</v>
      </c>
      <c r="EC195" s="1" t="s">
        <v>144</v>
      </c>
      <c r="ED195" s="1" t="s">
        <v>1275</v>
      </c>
      <c r="EE195" s="1" t="s">
        <v>1312</v>
      </c>
      <c r="EF195" s="1" t="s">
        <v>1334</v>
      </c>
      <c r="EG195">
        <v>0.23938000000000001</v>
      </c>
      <c r="EH195">
        <v>0.45</v>
      </c>
      <c r="EI195">
        <v>0.14000000000000001</v>
      </c>
      <c r="EJ195">
        <v>1.613</v>
      </c>
      <c r="EK195">
        <v>0.56489999999999996</v>
      </c>
      <c r="EL195">
        <v>7.2499999999999995E-2</v>
      </c>
      <c r="EM195">
        <v>0.36470000000000002</v>
      </c>
      <c r="EN195">
        <v>0.52380000000000004</v>
      </c>
      <c r="EO195">
        <v>0.99670000000000003</v>
      </c>
      <c r="EP195">
        <v>0.37490000000000001</v>
      </c>
      <c r="EQ195">
        <v>13</v>
      </c>
      <c r="ER195">
        <v>4</v>
      </c>
      <c r="ES195">
        <v>0.28692000000000001</v>
      </c>
      <c r="ET195">
        <v>0.57384000000000002</v>
      </c>
      <c r="EU195">
        <v>343</v>
      </c>
      <c r="EV195">
        <v>0.73219999999999996</v>
      </c>
      <c r="EW195">
        <v>14</v>
      </c>
      <c r="EX195">
        <v>39</v>
      </c>
      <c r="EY195">
        <v>0.83665999999999996</v>
      </c>
      <c r="EZ195">
        <v>2.6589</v>
      </c>
      <c r="FA195">
        <v>24</v>
      </c>
      <c r="FB195">
        <v>4.0721999999999996</v>
      </c>
      <c r="FC195">
        <v>60</v>
      </c>
      <c r="FD195">
        <v>0.99460000000000004</v>
      </c>
      <c r="FE195">
        <v>1.8898999999999999</v>
      </c>
      <c r="FF195">
        <v>-349.3356</v>
      </c>
      <c r="FG195">
        <v>1518.3219999999999</v>
      </c>
      <c r="FH195">
        <v>-1010.9109</v>
      </c>
      <c r="FI195">
        <v>0</v>
      </c>
      <c r="FJ195">
        <v>679</v>
      </c>
      <c r="FK195">
        <v>0</v>
      </c>
      <c r="FL195">
        <v>679</v>
      </c>
      <c r="FM195">
        <v>0</v>
      </c>
      <c r="FN195">
        <v>5.1326999999999998E-2</v>
      </c>
      <c r="FO195">
        <v>0</v>
      </c>
      <c r="FP195">
        <v>6.8218999999999997E-3</v>
      </c>
      <c r="FQ195">
        <v>0</v>
      </c>
      <c r="FR195">
        <v>2.1076999999999999E-2</v>
      </c>
      <c r="FS195">
        <v>8.4931000000000006E-2</v>
      </c>
      <c r="FT195">
        <v>0.33095000000000002</v>
      </c>
      <c r="FU195">
        <v>0</v>
      </c>
      <c r="FV195">
        <v>5.4161000000000001E-2</v>
      </c>
      <c r="FW195">
        <v>2.6025000000000002E-3</v>
      </c>
      <c r="FX195">
        <v>1.8508000000000001E-3</v>
      </c>
      <c r="FY195">
        <v>9.2905999999999996E-3</v>
      </c>
      <c r="FZ195">
        <v>1.0288E-2</v>
      </c>
      <c r="GA195">
        <v>1.4392E-2</v>
      </c>
      <c r="GB195">
        <v>0</v>
      </c>
      <c r="GC195">
        <v>0.25823000000000002</v>
      </c>
      <c r="GD195">
        <v>0</v>
      </c>
      <c r="GE195">
        <v>4.9478000000000001E-2</v>
      </c>
      <c r="GF195">
        <v>7.2617000000000001E-2</v>
      </c>
      <c r="GG195">
        <v>0</v>
      </c>
      <c r="GH195">
        <v>3.1990999999999999E-2</v>
      </c>
      <c r="GI195">
        <v>0.49761</v>
      </c>
      <c r="GJ195">
        <v>1.8508000000000001E-3</v>
      </c>
      <c r="GK195">
        <v>0</v>
      </c>
      <c r="GL195">
        <v>5.4161000000000001E-2</v>
      </c>
      <c r="GM195">
        <v>6.8218999999999997E-3</v>
      </c>
      <c r="GN195">
        <v>0.43956000000000001</v>
      </c>
      <c r="GO195" s="1" t="s">
        <v>144</v>
      </c>
      <c r="GP195" s="1" t="s">
        <v>1275</v>
      </c>
      <c r="GQ195">
        <v>0</v>
      </c>
      <c r="GR195">
        <v>679</v>
      </c>
      <c r="GS195">
        <v>0</v>
      </c>
      <c r="GT195">
        <v>679</v>
      </c>
      <c r="GU195">
        <v>0</v>
      </c>
      <c r="GV195">
        <v>679</v>
      </c>
      <c r="GW195">
        <v>0</v>
      </c>
      <c r="GX195">
        <v>679</v>
      </c>
      <c r="GY195">
        <v>0</v>
      </c>
      <c r="GZ195">
        <v>679</v>
      </c>
      <c r="HA195">
        <v>0</v>
      </c>
      <c r="HB195">
        <v>679</v>
      </c>
      <c r="HC195">
        <v>0</v>
      </c>
      <c r="HD195">
        <v>679</v>
      </c>
      <c r="HE195">
        <v>0</v>
      </c>
      <c r="HF195">
        <v>679</v>
      </c>
      <c r="HG195" s="5"/>
      <c r="HH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IA195" s="5"/>
      <c r="IF195" s="5"/>
    </row>
    <row r="196" spans="1:241" x14ac:dyDescent="0.2">
      <c r="A196" s="1" t="s">
        <v>146</v>
      </c>
      <c r="B196">
        <v>3657</v>
      </c>
      <c r="C196">
        <v>11</v>
      </c>
      <c r="D196">
        <v>740</v>
      </c>
      <c r="E196">
        <v>740</v>
      </c>
      <c r="F196">
        <v>635</v>
      </c>
      <c r="G196">
        <v>2465</v>
      </c>
      <c r="H196">
        <v>11</v>
      </c>
      <c r="I196">
        <v>11</v>
      </c>
      <c r="J196">
        <v>2465</v>
      </c>
      <c r="K196">
        <v>2465</v>
      </c>
      <c r="L196">
        <v>2465</v>
      </c>
      <c r="M196">
        <v>740</v>
      </c>
      <c r="N196">
        <v>635</v>
      </c>
      <c r="O196">
        <v>11</v>
      </c>
      <c r="P196">
        <v>11</v>
      </c>
      <c r="Q196">
        <v>11</v>
      </c>
      <c r="R196">
        <v>635</v>
      </c>
      <c r="S196">
        <v>11</v>
      </c>
      <c r="T196">
        <v>11</v>
      </c>
      <c r="U196">
        <v>11</v>
      </c>
      <c r="V196">
        <v>11</v>
      </c>
      <c r="W196">
        <v>635</v>
      </c>
      <c r="X196">
        <v>740</v>
      </c>
      <c r="Y196">
        <v>11</v>
      </c>
      <c r="Z196">
        <v>3657</v>
      </c>
      <c r="AA196" s="1" t="s">
        <v>146</v>
      </c>
      <c r="AB196">
        <v>1248731</v>
      </c>
      <c r="AC196">
        <v>7678511</v>
      </c>
      <c r="AD196">
        <v>34476345</v>
      </c>
      <c r="AE196">
        <v>53746193</v>
      </c>
      <c r="AF196">
        <v>2069543</v>
      </c>
      <c r="AG196">
        <v>5874788</v>
      </c>
      <c r="AH196">
        <v>10697124</v>
      </c>
      <c r="AI196">
        <v>331641</v>
      </c>
      <c r="AJ196">
        <v>6155668</v>
      </c>
      <c r="AK196">
        <v>3560068</v>
      </c>
      <c r="AL196">
        <v>561760</v>
      </c>
      <c r="AM196">
        <v>40829103</v>
      </c>
      <c r="AN196">
        <v>3458545</v>
      </c>
      <c r="AO196">
        <v>9989848</v>
      </c>
      <c r="AP196">
        <v>294416</v>
      </c>
      <c r="AQ196">
        <v>101928934</v>
      </c>
      <c r="AR196">
        <v>481478849</v>
      </c>
      <c r="AS196">
        <v>2355330</v>
      </c>
      <c r="AT196">
        <v>6697124</v>
      </c>
      <c r="AU196">
        <v>145966159</v>
      </c>
      <c r="AV196">
        <v>1255499</v>
      </c>
      <c r="AW196">
        <v>13248731</v>
      </c>
      <c r="AX196">
        <v>8947547</v>
      </c>
      <c r="AY196">
        <v>6680203</v>
      </c>
      <c r="AZ196">
        <v>108291</v>
      </c>
      <c r="BA196">
        <v>314721</v>
      </c>
      <c r="BB196">
        <v>118443</v>
      </c>
      <c r="BC196">
        <v>28483926</v>
      </c>
      <c r="BD196">
        <v>40223350</v>
      </c>
      <c r="BE196">
        <v>2250423</v>
      </c>
      <c r="BF196">
        <v>50998</v>
      </c>
      <c r="BG196">
        <v>31428088</v>
      </c>
      <c r="BH196">
        <v>138033841</v>
      </c>
      <c r="BI196">
        <v>34812183</v>
      </c>
      <c r="BJ196">
        <v>3455161</v>
      </c>
      <c r="BK196">
        <v>36582064</v>
      </c>
      <c r="BL196">
        <v>4524535</v>
      </c>
      <c r="BM196">
        <v>2494078</v>
      </c>
      <c r="BN196">
        <v>2463621</v>
      </c>
      <c r="BO196">
        <v>656514</v>
      </c>
      <c r="BP196">
        <v>318105</v>
      </c>
      <c r="BQ196">
        <v>4169205</v>
      </c>
      <c r="BR196">
        <v>4192893</v>
      </c>
      <c r="BS196">
        <v>4067682</v>
      </c>
      <c r="BT196">
        <v>395939</v>
      </c>
      <c r="BU196">
        <v>199803723</v>
      </c>
      <c r="BV196">
        <v>175973</v>
      </c>
      <c r="BW196">
        <v>8189103</v>
      </c>
      <c r="BX196">
        <v>4737733</v>
      </c>
      <c r="BY196">
        <v>3654822</v>
      </c>
      <c r="BZ196" s="1" t="s">
        <v>146</v>
      </c>
      <c r="CA196" s="1" t="s">
        <v>1177</v>
      </c>
      <c r="CB196" s="1" t="s">
        <v>1177</v>
      </c>
      <c r="CC196" s="3" t="s">
        <v>1177</v>
      </c>
      <c r="CD196" s="1" t="s">
        <v>1177</v>
      </c>
      <c r="CE196" s="1" t="s">
        <v>1177</v>
      </c>
      <c r="CF196" s="1" t="s">
        <v>1177</v>
      </c>
      <c r="CG196" s="1" t="s">
        <v>1177</v>
      </c>
      <c r="CH196" s="1" t="s">
        <v>1177</v>
      </c>
      <c r="CI196" s="1" t="s">
        <v>1177</v>
      </c>
      <c r="CJ196" s="1" t="s">
        <v>1177</v>
      </c>
      <c r="CK196" s="1" t="s">
        <v>146</v>
      </c>
      <c r="CL196" s="1" t="s">
        <v>1192</v>
      </c>
      <c r="CM196">
        <v>22997</v>
      </c>
      <c r="CN196" s="1" t="s">
        <v>1205</v>
      </c>
      <c r="CO196" s="1" t="s">
        <v>1228</v>
      </c>
      <c r="CQ196" s="1" t="s">
        <v>1251</v>
      </c>
      <c r="CR196" s="1" t="s">
        <v>1199</v>
      </c>
      <c r="CS196" s="1" t="s">
        <v>1256</v>
      </c>
      <c r="CT196">
        <v>1949</v>
      </c>
      <c r="CU196" s="1" t="s">
        <v>1261</v>
      </c>
      <c r="CV196">
        <v>-22997</v>
      </c>
      <c r="CW196" s="1" t="s">
        <v>1266</v>
      </c>
      <c r="CX196" s="1" t="s">
        <v>1269</v>
      </c>
      <c r="CY196">
        <v>62</v>
      </c>
      <c r="DA196" s="1" t="s">
        <v>146</v>
      </c>
      <c r="DB196" s="1" t="s">
        <v>1275</v>
      </c>
      <c r="DC196" s="1" t="s">
        <v>1277</v>
      </c>
      <c r="DD196" s="1" t="s">
        <v>1269</v>
      </c>
      <c r="DE196">
        <v>-22997</v>
      </c>
      <c r="DG196">
        <v>322</v>
      </c>
      <c r="DH196">
        <v>62</v>
      </c>
      <c r="DI196" s="1" t="s">
        <v>1286</v>
      </c>
      <c r="DJ196" s="1" t="s">
        <v>1285</v>
      </c>
      <c r="DK196" s="1" t="s">
        <v>1294</v>
      </c>
      <c r="DL196" s="1" t="s">
        <v>1297</v>
      </c>
      <c r="DM196" s="1" t="s">
        <v>1285</v>
      </c>
      <c r="DN196" s="1" t="s">
        <v>1285</v>
      </c>
      <c r="DO196" s="1" t="s">
        <v>1285</v>
      </c>
      <c r="DP196" s="1" t="s">
        <v>1285</v>
      </c>
      <c r="DQ196" s="1" t="s">
        <v>1285</v>
      </c>
      <c r="DR196" s="1" t="s">
        <v>1285</v>
      </c>
      <c r="DS196" s="1" t="s">
        <v>1285</v>
      </c>
      <c r="DT196" s="1" t="s">
        <v>1314</v>
      </c>
      <c r="DU196" s="1" t="s">
        <v>1313</v>
      </c>
      <c r="DV196" s="1" t="s">
        <v>1312</v>
      </c>
      <c r="DW196" s="1" t="s">
        <v>1311</v>
      </c>
      <c r="DX196" s="1" t="s">
        <v>1312</v>
      </c>
      <c r="DY196" s="1" t="s">
        <v>1311</v>
      </c>
      <c r="DZ196" s="1" t="s">
        <v>1311</v>
      </c>
      <c r="EA196" s="1" t="s">
        <v>1314</v>
      </c>
      <c r="EB196" s="1" t="s">
        <v>1311</v>
      </c>
      <c r="EC196" s="1" t="s">
        <v>146</v>
      </c>
      <c r="ED196" s="1" t="s">
        <v>1275</v>
      </c>
      <c r="EE196" s="1" t="s">
        <v>1315</v>
      </c>
      <c r="EF196" s="1" t="s">
        <v>1332</v>
      </c>
      <c r="EG196">
        <v>6.1814000000000001E-2</v>
      </c>
      <c r="EH196">
        <v>0.1</v>
      </c>
      <c r="EI196">
        <v>0.02</v>
      </c>
      <c r="EJ196">
        <v>2.036</v>
      </c>
      <c r="EK196">
        <v>0.2099</v>
      </c>
      <c r="EL196">
        <v>-0.1525</v>
      </c>
      <c r="EM196">
        <v>-0.41470000000000001</v>
      </c>
      <c r="EN196">
        <v>-1.5691999999999999</v>
      </c>
      <c r="EO196">
        <v>-0.5363</v>
      </c>
      <c r="EP196">
        <v>4.3200000000000002E-2</v>
      </c>
      <c r="ES196">
        <v>0</v>
      </c>
      <c r="ET196">
        <v>0</v>
      </c>
      <c r="EU196">
        <v>143</v>
      </c>
      <c r="EV196">
        <v>0.29807</v>
      </c>
      <c r="EW196">
        <v>5</v>
      </c>
      <c r="EX196">
        <v>18</v>
      </c>
      <c r="FB196">
        <v>0.69315000000000004</v>
      </c>
      <c r="FC196">
        <v>2</v>
      </c>
      <c r="FD196">
        <v>1</v>
      </c>
      <c r="FE196">
        <v>0.77478999999999998</v>
      </c>
      <c r="FF196">
        <v>-1497.6714999999999</v>
      </c>
      <c r="FG196">
        <v>1519.5395000000001</v>
      </c>
      <c r="FH196">
        <v>1559.6918000000001</v>
      </c>
      <c r="FI196">
        <v>0</v>
      </c>
      <c r="FJ196">
        <v>322</v>
      </c>
      <c r="FK196">
        <v>0</v>
      </c>
      <c r="FL196">
        <v>322</v>
      </c>
      <c r="FM196">
        <v>8.4121000000000005E-3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6.4254000000000004E-3</v>
      </c>
      <c r="FT196">
        <v>0.42036000000000001</v>
      </c>
      <c r="FU196">
        <v>0</v>
      </c>
      <c r="FV196">
        <v>0.42723</v>
      </c>
      <c r="FW196">
        <v>0</v>
      </c>
      <c r="FX196">
        <v>1.7874000000000001E-2</v>
      </c>
      <c r="FY196">
        <v>8.9680999999999997E-3</v>
      </c>
      <c r="FZ196">
        <v>0</v>
      </c>
      <c r="GA196">
        <v>3.3682999999999998E-2</v>
      </c>
      <c r="GB196">
        <v>0</v>
      </c>
      <c r="GC196">
        <v>2.9603999999999998E-2</v>
      </c>
      <c r="GD196">
        <v>0</v>
      </c>
      <c r="GE196">
        <v>3.7809000000000002E-2</v>
      </c>
      <c r="GF196">
        <v>9.6346000000000001E-3</v>
      </c>
      <c r="GG196">
        <v>0</v>
      </c>
      <c r="GH196">
        <v>0</v>
      </c>
      <c r="GI196">
        <v>0.12811</v>
      </c>
      <c r="GJ196">
        <v>1.7874000000000001E-2</v>
      </c>
      <c r="GK196">
        <v>0</v>
      </c>
      <c r="GL196">
        <v>0.42723</v>
      </c>
      <c r="GM196">
        <v>0</v>
      </c>
      <c r="GN196">
        <v>0.42677999999999999</v>
      </c>
      <c r="GO196" s="1" t="s">
        <v>146</v>
      </c>
      <c r="GP196" s="1" t="s">
        <v>1275</v>
      </c>
      <c r="GQ196">
        <v>0</v>
      </c>
      <c r="GR196">
        <v>322</v>
      </c>
      <c r="GS196">
        <v>0</v>
      </c>
      <c r="GT196">
        <v>322</v>
      </c>
      <c r="GU196">
        <v>0</v>
      </c>
      <c r="GV196">
        <v>322</v>
      </c>
      <c r="GW196">
        <v>0</v>
      </c>
      <c r="GX196">
        <v>322</v>
      </c>
      <c r="GY196">
        <v>0</v>
      </c>
      <c r="GZ196">
        <v>322</v>
      </c>
      <c r="HA196">
        <v>0</v>
      </c>
      <c r="HB196">
        <v>322</v>
      </c>
      <c r="HC196">
        <v>0</v>
      </c>
      <c r="HD196">
        <v>322</v>
      </c>
      <c r="HE196">
        <v>0</v>
      </c>
      <c r="HF196">
        <v>322</v>
      </c>
      <c r="HG196" s="5"/>
      <c r="HH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IA196" s="5"/>
      <c r="IF196" s="5"/>
    </row>
    <row r="197" spans="1:241" x14ac:dyDescent="0.2">
      <c r="A197" s="1" t="s">
        <v>147</v>
      </c>
      <c r="B197">
        <v>785</v>
      </c>
      <c r="C197">
        <v>791</v>
      </c>
      <c r="D197">
        <v>298</v>
      </c>
      <c r="E197">
        <v>298</v>
      </c>
      <c r="F197">
        <v>298</v>
      </c>
      <c r="G197">
        <v>763</v>
      </c>
      <c r="H197">
        <v>791</v>
      </c>
      <c r="I197">
        <v>791</v>
      </c>
      <c r="J197">
        <v>763</v>
      </c>
      <c r="K197">
        <v>763</v>
      </c>
      <c r="L197">
        <v>763</v>
      </c>
      <c r="M197">
        <v>298</v>
      </c>
      <c r="N197">
        <v>298</v>
      </c>
      <c r="O197">
        <v>791</v>
      </c>
      <c r="P197">
        <v>785</v>
      </c>
      <c r="Q197">
        <v>791</v>
      </c>
      <c r="R197">
        <v>-15</v>
      </c>
      <c r="S197">
        <v>791</v>
      </c>
      <c r="T197">
        <v>791</v>
      </c>
      <c r="U197">
        <v>791</v>
      </c>
      <c r="V197">
        <v>791</v>
      </c>
      <c r="W197">
        <v>298</v>
      </c>
      <c r="X197">
        <v>298</v>
      </c>
      <c r="Y197">
        <v>791</v>
      </c>
      <c r="Z197">
        <v>785</v>
      </c>
      <c r="AA197" s="1" t="s">
        <v>147</v>
      </c>
      <c r="AB197">
        <v>2259231</v>
      </c>
      <c r="AC197">
        <v>6819003</v>
      </c>
      <c r="AD197">
        <v>24841699</v>
      </c>
      <c r="AE197">
        <v>17335399</v>
      </c>
      <c r="AF197">
        <v>2128918</v>
      </c>
      <c r="AG197">
        <v>11585334</v>
      </c>
      <c r="AH197">
        <v>6346501</v>
      </c>
      <c r="AI197">
        <v>511232</v>
      </c>
      <c r="AJ197">
        <v>4704364</v>
      </c>
      <c r="AK197">
        <v>3302350</v>
      </c>
      <c r="AL197">
        <v>19749548</v>
      </c>
      <c r="AM197">
        <v>16940356</v>
      </c>
      <c r="AN197">
        <v>2713659</v>
      </c>
      <c r="AO197">
        <v>9870901</v>
      </c>
      <c r="AP197">
        <v>9273819</v>
      </c>
      <c r="AQ197">
        <v>24487477</v>
      </c>
      <c r="AR197">
        <v>244296411</v>
      </c>
      <c r="AS197">
        <v>1123160</v>
      </c>
      <c r="AT197">
        <v>276272</v>
      </c>
      <c r="AU197">
        <v>136532404</v>
      </c>
      <c r="AV197">
        <v>286600</v>
      </c>
      <c r="AW197">
        <v>4283501</v>
      </c>
      <c r="AX197">
        <v>8259747</v>
      </c>
      <c r="AY197">
        <v>3498580</v>
      </c>
      <c r="AZ197">
        <v>6240640</v>
      </c>
      <c r="BA197">
        <v>5515105</v>
      </c>
      <c r="BB197">
        <v>20983734</v>
      </c>
      <c r="BC197">
        <v>33403047</v>
      </c>
      <c r="BD197">
        <v>12427059</v>
      </c>
      <c r="BE197">
        <v>2432223</v>
      </c>
      <c r="BF197">
        <v>18978</v>
      </c>
      <c r="BG197">
        <v>14045959</v>
      </c>
      <c r="BH197">
        <v>75533178</v>
      </c>
      <c r="BI197">
        <v>3325587</v>
      </c>
      <c r="BJ197">
        <v>7418022</v>
      </c>
      <c r="BK197">
        <v>27609089</v>
      </c>
      <c r="BL197">
        <v>13609605</v>
      </c>
      <c r="BM197">
        <v>1714433</v>
      </c>
      <c r="BN197">
        <v>1665376</v>
      </c>
      <c r="BO197">
        <v>1138652</v>
      </c>
      <c r="BP197">
        <v>340797031</v>
      </c>
      <c r="BQ197">
        <v>5264653</v>
      </c>
      <c r="BR197">
        <v>2016525</v>
      </c>
      <c r="BS197">
        <v>6297444</v>
      </c>
      <c r="BT197">
        <v>8221017</v>
      </c>
      <c r="BU197">
        <v>390511232</v>
      </c>
      <c r="BV197">
        <v>3622515</v>
      </c>
      <c r="BW197">
        <v>2853808</v>
      </c>
      <c r="BX197">
        <v>3452104</v>
      </c>
      <c r="BY197">
        <v>2677511</v>
      </c>
      <c r="BZ197" s="1" t="s">
        <v>147</v>
      </c>
      <c r="CA197" s="1" t="s">
        <v>1177</v>
      </c>
      <c r="CB197" s="1" t="s">
        <v>1177</v>
      </c>
      <c r="CC197" s="3" t="s">
        <v>1177</v>
      </c>
      <c r="CD197" s="1" t="s">
        <v>1177</v>
      </c>
      <c r="CE197" s="1" t="s">
        <v>1177</v>
      </c>
      <c r="CF197" s="1" t="s">
        <v>1177</v>
      </c>
      <c r="CG197" s="1" t="s">
        <v>1177</v>
      </c>
      <c r="CH197" s="1" t="s">
        <v>1177</v>
      </c>
      <c r="CI197" s="1" t="s">
        <v>1177</v>
      </c>
      <c r="CJ197" s="1" t="s">
        <v>1177</v>
      </c>
      <c r="CK197" s="1" t="s">
        <v>147</v>
      </c>
      <c r="CL197" s="1" t="s">
        <v>1192</v>
      </c>
      <c r="CM197">
        <v>22672</v>
      </c>
      <c r="CN197" s="1" t="s">
        <v>1211</v>
      </c>
      <c r="CO197" s="1" t="s">
        <v>1234</v>
      </c>
      <c r="CQ197" s="1" t="s">
        <v>1251</v>
      </c>
      <c r="CR197" s="1" t="s">
        <v>1199</v>
      </c>
      <c r="CS197" s="1" t="s">
        <v>1256</v>
      </c>
      <c r="CT197">
        <v>1949</v>
      </c>
      <c r="CU197" s="1" t="s">
        <v>1261</v>
      </c>
      <c r="CV197">
        <v>-22672</v>
      </c>
      <c r="CW197" s="1" t="s">
        <v>1266</v>
      </c>
      <c r="CX197" s="1" t="s">
        <v>1269</v>
      </c>
      <c r="CY197">
        <v>62</v>
      </c>
      <c r="DA197" s="1" t="s">
        <v>147</v>
      </c>
      <c r="DB197" s="1" t="s">
        <v>1275</v>
      </c>
      <c r="DC197" s="1" t="s">
        <v>1277</v>
      </c>
      <c r="DD197" s="1" t="s">
        <v>1269</v>
      </c>
      <c r="DE197">
        <v>-22672</v>
      </c>
      <c r="DG197">
        <v>313</v>
      </c>
      <c r="DH197">
        <v>62</v>
      </c>
      <c r="DI197" s="1" t="s">
        <v>1286</v>
      </c>
      <c r="DJ197" s="1" t="s">
        <v>1285</v>
      </c>
      <c r="DK197" s="1" t="s">
        <v>1292</v>
      </c>
      <c r="DL197" s="1" t="s">
        <v>1297</v>
      </c>
      <c r="DM197" s="1" t="s">
        <v>1285</v>
      </c>
      <c r="DN197" s="1" t="s">
        <v>1285</v>
      </c>
      <c r="DO197" s="1" t="s">
        <v>1285</v>
      </c>
      <c r="DP197" s="1" t="s">
        <v>1285</v>
      </c>
      <c r="DQ197" s="1" t="s">
        <v>1285</v>
      </c>
      <c r="DR197" s="1" t="s">
        <v>1285</v>
      </c>
      <c r="DS197" s="1" t="s">
        <v>1285</v>
      </c>
      <c r="DT197" s="1" t="s">
        <v>1310</v>
      </c>
      <c r="DU197" s="1" t="s">
        <v>1313</v>
      </c>
      <c r="DV197" s="1" t="s">
        <v>1311</v>
      </c>
      <c r="DW197" s="1" t="s">
        <v>1311</v>
      </c>
      <c r="DX197" s="1" t="s">
        <v>1315</v>
      </c>
      <c r="DY197" s="1" t="s">
        <v>1315</v>
      </c>
      <c r="DZ197" s="1" t="s">
        <v>1312</v>
      </c>
      <c r="EA197" s="1" t="s">
        <v>1314</v>
      </c>
      <c r="EB197" s="1" t="s">
        <v>1311</v>
      </c>
      <c r="EC197" s="1" t="s">
        <v>147</v>
      </c>
      <c r="ED197" s="1" t="s">
        <v>1275</v>
      </c>
      <c r="EE197" s="1" t="s">
        <v>1315</v>
      </c>
      <c r="EF197" s="1" t="s">
        <v>1332</v>
      </c>
      <c r="EG197">
        <v>5.7826000000000002E-2</v>
      </c>
      <c r="EH197">
        <v>0.13</v>
      </c>
      <c r="EI197">
        <v>0.04</v>
      </c>
      <c r="EJ197">
        <v>0.21262</v>
      </c>
      <c r="EK197">
        <v>-0.1061</v>
      </c>
      <c r="EL197">
        <v>-0.13100000000000001</v>
      </c>
      <c r="EM197">
        <v>-0.1857</v>
      </c>
      <c r="EN197">
        <v>0.33169999999999999</v>
      </c>
      <c r="EO197">
        <v>-0.4541</v>
      </c>
      <c r="EP197">
        <v>-0.17710000000000001</v>
      </c>
      <c r="ES197">
        <v>0</v>
      </c>
      <c r="ET197">
        <v>0</v>
      </c>
      <c r="EU197">
        <v>52</v>
      </c>
      <c r="EV197">
        <v>0.91386999999999996</v>
      </c>
      <c r="EW197">
        <v>10</v>
      </c>
      <c r="EX197">
        <v>0</v>
      </c>
      <c r="EZ197">
        <v>0</v>
      </c>
      <c r="FA197">
        <v>1</v>
      </c>
      <c r="FB197">
        <v>2.7616000000000001</v>
      </c>
      <c r="FC197">
        <v>17</v>
      </c>
      <c r="FD197">
        <v>0.97472999999999999</v>
      </c>
      <c r="FE197">
        <v>2.4409999999999998</v>
      </c>
      <c r="FF197">
        <v>-1220.7956999999999</v>
      </c>
      <c r="FG197">
        <v>891.64290000000005</v>
      </c>
      <c r="FH197">
        <v>1578.5503000000001</v>
      </c>
      <c r="FI197">
        <v>0</v>
      </c>
      <c r="FJ197">
        <v>313</v>
      </c>
      <c r="FK197">
        <v>0</v>
      </c>
      <c r="FL197">
        <v>313</v>
      </c>
      <c r="FM197">
        <v>9.7664999999999991E-3</v>
      </c>
      <c r="FN197">
        <v>3.9172999999999999E-2</v>
      </c>
      <c r="FO197">
        <v>0</v>
      </c>
      <c r="FP197">
        <v>0</v>
      </c>
      <c r="FQ197">
        <v>0</v>
      </c>
      <c r="FR197">
        <v>8.7010000000000004E-2</v>
      </c>
      <c r="FS197">
        <v>0.15292</v>
      </c>
      <c r="FT197">
        <v>0.22977</v>
      </c>
      <c r="FU197">
        <v>0</v>
      </c>
      <c r="FV197">
        <v>2.5177000000000001E-2</v>
      </c>
      <c r="FW197">
        <v>8.9011000000000003E-3</v>
      </c>
      <c r="FX197">
        <v>0</v>
      </c>
      <c r="FY197">
        <v>6.5549999999999997E-2</v>
      </c>
      <c r="FZ197">
        <v>0</v>
      </c>
      <c r="GA197">
        <v>0</v>
      </c>
      <c r="GB197">
        <v>0</v>
      </c>
      <c r="GC197">
        <v>5.6793999999999997E-2</v>
      </c>
      <c r="GD197">
        <v>0</v>
      </c>
      <c r="GE197">
        <v>0.14263000000000001</v>
      </c>
      <c r="GF197">
        <v>0.11927</v>
      </c>
      <c r="GG197">
        <v>0</v>
      </c>
      <c r="GH197">
        <v>6.3046000000000005E-2</v>
      </c>
      <c r="GI197">
        <v>0.49621999999999999</v>
      </c>
      <c r="GJ197">
        <v>0</v>
      </c>
      <c r="GK197">
        <v>0</v>
      </c>
      <c r="GL197">
        <v>2.5177000000000001E-2</v>
      </c>
      <c r="GM197">
        <v>0</v>
      </c>
      <c r="GN197">
        <v>0.47860000000000003</v>
      </c>
      <c r="GO197" s="1" t="s">
        <v>147</v>
      </c>
      <c r="GP197" s="1" t="s">
        <v>1275</v>
      </c>
      <c r="GQ197">
        <v>0</v>
      </c>
      <c r="GR197">
        <v>313</v>
      </c>
      <c r="GS197">
        <v>0</v>
      </c>
      <c r="GT197">
        <v>313</v>
      </c>
      <c r="GU197">
        <v>0</v>
      </c>
      <c r="GV197">
        <v>313</v>
      </c>
      <c r="GW197">
        <v>0</v>
      </c>
      <c r="GX197">
        <v>313</v>
      </c>
      <c r="GY197">
        <v>0</v>
      </c>
      <c r="GZ197">
        <v>313</v>
      </c>
      <c r="HA197">
        <v>0</v>
      </c>
      <c r="HB197">
        <v>313</v>
      </c>
      <c r="HC197">
        <v>0</v>
      </c>
      <c r="HD197">
        <v>313</v>
      </c>
      <c r="HE197">
        <v>0</v>
      </c>
      <c r="HF197">
        <v>313</v>
      </c>
      <c r="HG197" s="5"/>
      <c r="HH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IA197" s="5"/>
      <c r="IF197" s="5"/>
    </row>
    <row r="198" spans="1:241" x14ac:dyDescent="0.2">
      <c r="A198" s="1" t="s">
        <v>148</v>
      </c>
      <c r="B198">
        <v>-537</v>
      </c>
      <c r="C198">
        <v>8</v>
      </c>
      <c r="D198">
        <v>534</v>
      </c>
      <c r="E198">
        <v>534</v>
      </c>
      <c r="F198">
        <v>529</v>
      </c>
      <c r="G198">
        <v>3</v>
      </c>
      <c r="H198">
        <v>8</v>
      </c>
      <c r="I198">
        <v>8</v>
      </c>
      <c r="J198">
        <v>3</v>
      </c>
      <c r="K198">
        <v>3</v>
      </c>
      <c r="L198">
        <v>3</v>
      </c>
      <c r="M198">
        <v>534</v>
      </c>
      <c r="N198">
        <v>529</v>
      </c>
      <c r="O198">
        <v>8</v>
      </c>
      <c r="P198">
        <v>8</v>
      </c>
      <c r="Q198">
        <v>8</v>
      </c>
      <c r="R198">
        <v>10</v>
      </c>
      <c r="S198">
        <v>8</v>
      </c>
      <c r="T198">
        <v>8</v>
      </c>
      <c r="U198">
        <v>8</v>
      </c>
      <c r="V198">
        <v>8</v>
      </c>
      <c r="W198">
        <v>529</v>
      </c>
      <c r="X198">
        <v>534</v>
      </c>
      <c r="Y198">
        <v>8</v>
      </c>
      <c r="Z198">
        <v>-537</v>
      </c>
      <c r="AA198" s="1" t="s">
        <v>148</v>
      </c>
      <c r="AB198">
        <v>1623732</v>
      </c>
      <c r="AC198">
        <v>1709329</v>
      </c>
      <c r="AD198">
        <v>12498512</v>
      </c>
      <c r="AE198">
        <v>17806586</v>
      </c>
      <c r="AF198">
        <v>893520</v>
      </c>
      <c r="AG198">
        <v>11871922</v>
      </c>
      <c r="AH198">
        <v>4521031</v>
      </c>
      <c r="AI198">
        <v>373510</v>
      </c>
      <c r="AJ198">
        <v>1353975</v>
      </c>
      <c r="AK198">
        <v>1164626</v>
      </c>
      <c r="AL198">
        <v>2765014</v>
      </c>
      <c r="AM198">
        <v>9778708</v>
      </c>
      <c r="AN198">
        <v>1366944</v>
      </c>
      <c r="AO198">
        <v>11060056</v>
      </c>
      <c r="AP198">
        <v>3903676</v>
      </c>
      <c r="AQ198">
        <v>120384456</v>
      </c>
      <c r="AR198">
        <v>112979095</v>
      </c>
      <c r="AS198">
        <v>604360</v>
      </c>
      <c r="AT198">
        <v>1979086</v>
      </c>
      <c r="AU198">
        <v>73039427</v>
      </c>
      <c r="AV198">
        <v>1309880</v>
      </c>
      <c r="AW198">
        <v>10108123</v>
      </c>
      <c r="AX198">
        <v>7410549</v>
      </c>
      <c r="AY198">
        <v>897462</v>
      </c>
      <c r="AZ198">
        <v>6354863</v>
      </c>
      <c r="BA198">
        <v>2975114</v>
      </c>
      <c r="BB198">
        <v>9060219</v>
      </c>
      <c r="BC198">
        <v>39797008</v>
      </c>
      <c r="BD198">
        <v>16636773</v>
      </c>
      <c r="BE198">
        <v>835211</v>
      </c>
      <c r="BF198">
        <v>150701</v>
      </c>
      <c r="BG198">
        <v>9259944</v>
      </c>
      <c r="BH198">
        <v>122236445</v>
      </c>
      <c r="BI198">
        <v>46605790</v>
      </c>
      <c r="BJ198">
        <v>2098402</v>
      </c>
      <c r="BK198">
        <v>13347807</v>
      </c>
      <c r="BL198">
        <v>23819065</v>
      </c>
      <c r="BM198">
        <v>765177</v>
      </c>
      <c r="BN198">
        <v>3001052</v>
      </c>
      <c r="BO198">
        <v>378698</v>
      </c>
      <c r="BP198">
        <v>1180189</v>
      </c>
      <c r="BQ198">
        <v>3958172</v>
      </c>
      <c r="BR198">
        <v>1247628</v>
      </c>
      <c r="BS198">
        <v>1623732</v>
      </c>
      <c r="BT198">
        <v>17570549</v>
      </c>
      <c r="BU198">
        <v>78753617</v>
      </c>
      <c r="BV198">
        <v>479857</v>
      </c>
      <c r="BW198">
        <v>2012546</v>
      </c>
      <c r="BX198">
        <v>1657452</v>
      </c>
      <c r="BY198">
        <v>1379913</v>
      </c>
      <c r="BZ198" s="1" t="s">
        <v>148</v>
      </c>
      <c r="CA198" s="1" t="s">
        <v>1177</v>
      </c>
      <c r="CB198" s="1" t="s">
        <v>1177</v>
      </c>
      <c r="CC198" s="3" t="s">
        <v>1177</v>
      </c>
      <c r="CD198" s="1" t="s">
        <v>1177</v>
      </c>
      <c r="CE198" s="1" t="s">
        <v>1177</v>
      </c>
      <c r="CF198" s="1" t="s">
        <v>1177</v>
      </c>
      <c r="CG198" s="1" t="s">
        <v>1177</v>
      </c>
      <c r="CH198" s="1" t="s">
        <v>1177</v>
      </c>
      <c r="CI198" s="1" t="s">
        <v>1177</v>
      </c>
      <c r="CJ198" s="1" t="s">
        <v>1177</v>
      </c>
      <c r="CK198" s="1" t="s">
        <v>148</v>
      </c>
      <c r="CL198" s="1" t="s">
        <v>1190</v>
      </c>
      <c r="CM198">
        <v>23209</v>
      </c>
      <c r="CN198" s="1" t="s">
        <v>1205</v>
      </c>
      <c r="CO198" s="1" t="s">
        <v>1228</v>
      </c>
      <c r="CQ198" s="1" t="s">
        <v>1251</v>
      </c>
      <c r="CR198" s="1" t="s">
        <v>1199</v>
      </c>
      <c r="CS198" s="1" t="s">
        <v>1256</v>
      </c>
      <c r="CT198">
        <v>1948</v>
      </c>
      <c r="CU198" s="1" t="s">
        <v>1261</v>
      </c>
      <c r="CV198">
        <v>-23209</v>
      </c>
      <c r="CW198" s="1" t="s">
        <v>1266</v>
      </c>
      <c r="CX198" s="1" t="s">
        <v>1269</v>
      </c>
      <c r="CY198">
        <v>63</v>
      </c>
      <c r="DA198" s="1" t="s">
        <v>148</v>
      </c>
      <c r="DB198" s="1" t="s">
        <v>1275</v>
      </c>
      <c r="DC198" s="1" t="s">
        <v>1277</v>
      </c>
      <c r="DD198" s="1" t="s">
        <v>1269</v>
      </c>
      <c r="DE198">
        <v>-23209</v>
      </c>
      <c r="DG198">
        <v>343</v>
      </c>
      <c r="DH198">
        <v>63</v>
      </c>
      <c r="DI198" s="1" t="s">
        <v>1287</v>
      </c>
      <c r="DJ198" s="1" t="s">
        <v>1285</v>
      </c>
      <c r="DK198" s="1" t="s">
        <v>1294</v>
      </c>
      <c r="DL198" s="1" t="s">
        <v>1297</v>
      </c>
      <c r="DM198" s="1" t="s">
        <v>1285</v>
      </c>
      <c r="DN198" s="1" t="s">
        <v>1285</v>
      </c>
      <c r="DO198" s="1" t="s">
        <v>1285</v>
      </c>
      <c r="DP198" s="1" t="s">
        <v>1285</v>
      </c>
      <c r="DQ198" s="1" t="s">
        <v>1285</v>
      </c>
      <c r="DR198" s="1" t="s">
        <v>1285</v>
      </c>
      <c r="DS198" s="1" t="s">
        <v>1285</v>
      </c>
      <c r="DT198" s="1" t="s">
        <v>1311</v>
      </c>
      <c r="DU198" s="1" t="s">
        <v>1313</v>
      </c>
      <c r="DV198" s="1" t="s">
        <v>1311</v>
      </c>
      <c r="DW198" s="1" t="s">
        <v>1312</v>
      </c>
      <c r="DX198" s="1" t="s">
        <v>1312</v>
      </c>
      <c r="DY198" s="1" t="s">
        <v>1313</v>
      </c>
      <c r="DZ198" s="1" t="s">
        <v>1312</v>
      </c>
      <c r="EA198" s="1" t="s">
        <v>1310</v>
      </c>
      <c r="EB198" s="1" t="s">
        <v>1311</v>
      </c>
      <c r="EC198" s="1" t="s">
        <v>148</v>
      </c>
      <c r="ED198" s="1" t="s">
        <v>1275</v>
      </c>
      <c r="EE198" s="1" t="s">
        <v>1312</v>
      </c>
      <c r="EF198" s="1" t="s">
        <v>1332</v>
      </c>
      <c r="EG198">
        <v>0.31529000000000001</v>
      </c>
      <c r="EH198">
        <v>0.45</v>
      </c>
      <c r="EI198">
        <v>0.08</v>
      </c>
      <c r="EJ198">
        <v>0.68396999999999997</v>
      </c>
      <c r="EK198">
        <v>-0.6724</v>
      </c>
      <c r="EL198">
        <v>-0.24049999999999999</v>
      </c>
      <c r="EM198">
        <v>0.65710000000000002</v>
      </c>
      <c r="EN198">
        <v>1.6372</v>
      </c>
      <c r="EO198">
        <v>1.8958999999999999</v>
      </c>
      <c r="EP198">
        <v>0.38030000000000003</v>
      </c>
      <c r="ES198">
        <v>0</v>
      </c>
      <c r="ET198">
        <v>0</v>
      </c>
      <c r="EU198">
        <v>62</v>
      </c>
      <c r="EV198">
        <v>0.33477000000000001</v>
      </c>
      <c r="EW198">
        <v>4</v>
      </c>
      <c r="EX198">
        <v>17</v>
      </c>
      <c r="EY198">
        <v>0.59147000000000005</v>
      </c>
      <c r="EZ198">
        <v>1.5170999999999999</v>
      </c>
      <c r="FA198">
        <v>13</v>
      </c>
      <c r="FB198">
        <v>4.4930000000000003</v>
      </c>
      <c r="FC198">
        <v>97</v>
      </c>
      <c r="FD198">
        <v>0.98214000000000001</v>
      </c>
      <c r="FE198">
        <v>1.2718</v>
      </c>
      <c r="FF198">
        <v>-579.6318</v>
      </c>
      <c r="FG198">
        <v>-773.60220000000004</v>
      </c>
      <c r="FH198">
        <v>2062.9265</v>
      </c>
      <c r="FI198">
        <v>0</v>
      </c>
      <c r="FJ198">
        <v>343</v>
      </c>
      <c r="FK198">
        <v>0</v>
      </c>
      <c r="FL198">
        <v>343</v>
      </c>
      <c r="FM198">
        <v>8.2836999999999997E-3</v>
      </c>
      <c r="FN198">
        <v>8.5505999999999999E-2</v>
      </c>
      <c r="FO198">
        <v>1.0222E-2</v>
      </c>
      <c r="FP198">
        <v>0</v>
      </c>
      <c r="FQ198">
        <v>0</v>
      </c>
      <c r="FR198">
        <v>0</v>
      </c>
      <c r="FS198">
        <v>6.1600000000000002E-2</v>
      </c>
      <c r="FT198">
        <v>0.23963000000000001</v>
      </c>
      <c r="FU198">
        <v>0</v>
      </c>
      <c r="FV198">
        <v>4.3451999999999998E-2</v>
      </c>
      <c r="FW198">
        <v>2.0216000000000001E-2</v>
      </c>
      <c r="FX198">
        <v>1.3013E-4</v>
      </c>
      <c r="FY198">
        <v>0</v>
      </c>
      <c r="FZ198">
        <v>4.4863000000000004E-3</v>
      </c>
      <c r="GA198">
        <v>5.8027000000000003E-4</v>
      </c>
      <c r="GB198">
        <v>0</v>
      </c>
      <c r="GC198">
        <v>0.28903000000000001</v>
      </c>
      <c r="GD198">
        <v>0</v>
      </c>
      <c r="GE198">
        <v>0.13825000000000001</v>
      </c>
      <c r="GF198">
        <v>6.4270999999999995E-2</v>
      </c>
      <c r="GG198">
        <v>0</v>
      </c>
      <c r="GH198">
        <v>3.4345000000000001E-2</v>
      </c>
      <c r="GI198">
        <v>0.62475000000000003</v>
      </c>
      <c r="GJ198">
        <v>1.3013E-4</v>
      </c>
      <c r="GK198">
        <v>0</v>
      </c>
      <c r="GL198">
        <v>4.3451999999999998E-2</v>
      </c>
      <c r="GM198">
        <v>1.0222E-2</v>
      </c>
      <c r="GN198">
        <v>0.32144</v>
      </c>
      <c r="GO198" s="1" t="s">
        <v>148</v>
      </c>
      <c r="GP198" s="1" t="s">
        <v>1275</v>
      </c>
      <c r="GQ198">
        <v>0</v>
      </c>
      <c r="GR198">
        <v>343</v>
      </c>
      <c r="GS198">
        <v>0</v>
      </c>
      <c r="GT198">
        <v>343</v>
      </c>
      <c r="GU198">
        <v>0</v>
      </c>
      <c r="GV198">
        <v>343</v>
      </c>
      <c r="GW198">
        <v>0</v>
      </c>
      <c r="GX198">
        <v>343</v>
      </c>
      <c r="GY198">
        <v>0</v>
      </c>
      <c r="GZ198">
        <v>343</v>
      </c>
      <c r="HA198">
        <v>0</v>
      </c>
      <c r="HB198">
        <v>343</v>
      </c>
      <c r="HC198">
        <v>0</v>
      </c>
      <c r="HD198">
        <v>343</v>
      </c>
      <c r="HE198">
        <v>0</v>
      </c>
      <c r="HF198">
        <v>343</v>
      </c>
      <c r="HG198" s="5"/>
      <c r="HH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IA198" s="5"/>
      <c r="IF198" s="5"/>
    </row>
    <row r="199" spans="1:241" x14ac:dyDescent="0.2">
      <c r="A199" s="1" t="s">
        <v>149</v>
      </c>
      <c r="B199">
        <v>-1</v>
      </c>
      <c r="C199">
        <v>0</v>
      </c>
      <c r="D199">
        <v>-19</v>
      </c>
      <c r="E199">
        <v>-19</v>
      </c>
      <c r="F199">
        <v>1</v>
      </c>
      <c r="G199">
        <v>3</v>
      </c>
      <c r="H199">
        <v>0</v>
      </c>
      <c r="I199">
        <v>0</v>
      </c>
      <c r="J199">
        <v>3</v>
      </c>
      <c r="K199">
        <v>3</v>
      </c>
      <c r="L199">
        <v>3</v>
      </c>
      <c r="M199">
        <v>-19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-19</v>
      </c>
      <c r="Y199">
        <v>0</v>
      </c>
      <c r="Z199">
        <v>-1</v>
      </c>
      <c r="AA199" s="1" t="s">
        <v>149</v>
      </c>
      <c r="AB199">
        <v>3024067</v>
      </c>
      <c r="AC199">
        <v>1255209</v>
      </c>
      <c r="AD199">
        <v>37415733</v>
      </c>
      <c r="AE199">
        <v>43143124</v>
      </c>
      <c r="AF199">
        <v>1449409</v>
      </c>
      <c r="AG199">
        <v>10276384</v>
      </c>
      <c r="AH199">
        <v>4599031</v>
      </c>
      <c r="AI199">
        <v>122459</v>
      </c>
      <c r="AJ199">
        <v>2853984</v>
      </c>
      <c r="AK199">
        <v>1336848</v>
      </c>
      <c r="AL199">
        <v>227911</v>
      </c>
      <c r="AM199">
        <v>4728293</v>
      </c>
      <c r="AN199">
        <v>1027298</v>
      </c>
      <c r="AO199">
        <v>23825155</v>
      </c>
      <c r="AP199">
        <v>102049</v>
      </c>
      <c r="AQ199">
        <v>7269326</v>
      </c>
      <c r="AR199">
        <v>197697083</v>
      </c>
      <c r="AS199">
        <v>340165</v>
      </c>
      <c r="AT199">
        <v>898036</v>
      </c>
      <c r="AU199">
        <v>128044902</v>
      </c>
      <c r="AV199">
        <v>357173</v>
      </c>
      <c r="AW199">
        <v>6357683</v>
      </c>
      <c r="AX199">
        <v>3707798</v>
      </c>
      <c r="AY199">
        <v>1578366</v>
      </c>
      <c r="AZ199">
        <v>30615</v>
      </c>
      <c r="BA199">
        <v>98648</v>
      </c>
      <c r="BB199">
        <v>30615</v>
      </c>
      <c r="BC199">
        <v>251722</v>
      </c>
      <c r="BD199">
        <v>15797262</v>
      </c>
      <c r="BE199">
        <v>741560</v>
      </c>
      <c r="BF199">
        <v>24526</v>
      </c>
      <c r="BG199">
        <v>6228421</v>
      </c>
      <c r="BH199">
        <v>97038864</v>
      </c>
      <c r="BI199">
        <v>29060294</v>
      </c>
      <c r="BJ199">
        <v>714346</v>
      </c>
      <c r="BK199">
        <v>42428778</v>
      </c>
      <c r="BL199">
        <v>744961</v>
      </c>
      <c r="BM199">
        <v>993282</v>
      </c>
      <c r="BN199">
        <v>833404</v>
      </c>
      <c r="BO199">
        <v>309550</v>
      </c>
      <c r="BP199">
        <v>523854</v>
      </c>
      <c r="BQ199">
        <v>5765796</v>
      </c>
      <c r="BR199">
        <v>2316524</v>
      </c>
      <c r="BS199">
        <v>5000425</v>
      </c>
      <c r="BT199">
        <v>295944</v>
      </c>
      <c r="BU199">
        <v>128636789</v>
      </c>
      <c r="BV199">
        <v>775576</v>
      </c>
      <c r="BW199">
        <v>2379760</v>
      </c>
      <c r="BX199">
        <v>2537631</v>
      </c>
      <c r="BY199">
        <v>1051110</v>
      </c>
      <c r="BZ199" s="6" t="s">
        <v>149</v>
      </c>
      <c r="CA199" s="6" t="s">
        <v>1177</v>
      </c>
      <c r="CB199" s="6" t="s">
        <v>1177</v>
      </c>
      <c r="CC199" s="3" t="s">
        <v>1177</v>
      </c>
      <c r="CD199" s="6" t="s">
        <v>1177</v>
      </c>
      <c r="CE199" s="6" t="s">
        <v>1177</v>
      </c>
      <c r="CF199" s="6" t="s">
        <v>1178</v>
      </c>
      <c r="CG199" s="6" t="s">
        <v>1177</v>
      </c>
      <c r="CH199" s="6" t="s">
        <v>1177</v>
      </c>
      <c r="CI199" s="6" t="s">
        <v>1177</v>
      </c>
      <c r="CJ199" s="6" t="s">
        <v>1177</v>
      </c>
      <c r="CK199" s="1" t="s">
        <v>149</v>
      </c>
      <c r="CL199" s="1" t="s">
        <v>1192</v>
      </c>
      <c r="CM199">
        <v>29184</v>
      </c>
      <c r="CN199" s="1" t="s">
        <v>1211</v>
      </c>
      <c r="CO199" s="1" t="s">
        <v>1234</v>
      </c>
      <c r="CQ199" s="1" t="s">
        <v>1251</v>
      </c>
      <c r="CR199" s="1" t="s">
        <v>1199</v>
      </c>
      <c r="CS199" s="1" t="s">
        <v>1256</v>
      </c>
      <c r="CT199">
        <v>1933</v>
      </c>
      <c r="CU199" s="1" t="s">
        <v>1261</v>
      </c>
      <c r="CV199">
        <v>-29184</v>
      </c>
      <c r="CW199" s="1" t="s">
        <v>1266</v>
      </c>
      <c r="CX199" s="1" t="s">
        <v>1269</v>
      </c>
      <c r="CY199">
        <v>79</v>
      </c>
      <c r="DA199" s="1" t="s">
        <v>149</v>
      </c>
      <c r="DB199" s="1" t="s">
        <v>1275</v>
      </c>
      <c r="DC199" s="1" t="s">
        <v>1277</v>
      </c>
      <c r="DD199" s="1" t="s">
        <v>1269</v>
      </c>
      <c r="DE199">
        <v>-29184</v>
      </c>
      <c r="DG199">
        <v>408</v>
      </c>
      <c r="DH199">
        <v>79</v>
      </c>
      <c r="DI199" s="1" t="s">
        <v>1286</v>
      </c>
      <c r="DJ199" s="1" t="s">
        <v>1285</v>
      </c>
      <c r="DK199" s="1" t="s">
        <v>1292</v>
      </c>
      <c r="DL199" s="1" t="s">
        <v>1297</v>
      </c>
      <c r="DM199" s="1" t="s">
        <v>1285</v>
      </c>
      <c r="DN199" s="1" t="s">
        <v>1285</v>
      </c>
      <c r="DO199" s="1" t="s">
        <v>1285</v>
      </c>
      <c r="DP199" s="1" t="s">
        <v>1285</v>
      </c>
      <c r="DQ199" s="1" t="s">
        <v>1285</v>
      </c>
      <c r="DR199" s="1" t="s">
        <v>1285</v>
      </c>
      <c r="DS199" s="1" t="s">
        <v>1285</v>
      </c>
      <c r="DT199" s="1" t="s">
        <v>1312</v>
      </c>
      <c r="DU199" s="1" t="s">
        <v>1314</v>
      </c>
      <c r="DV199" s="1" t="s">
        <v>1311</v>
      </c>
      <c r="DW199" s="1" t="s">
        <v>1311</v>
      </c>
      <c r="DX199" s="1" t="s">
        <v>1315</v>
      </c>
      <c r="DY199" s="1" t="s">
        <v>1285</v>
      </c>
      <c r="DZ199" s="1" t="s">
        <v>1311</v>
      </c>
      <c r="EA199" s="1" t="s">
        <v>1314</v>
      </c>
      <c r="EB199" s="1" t="s">
        <v>1311</v>
      </c>
      <c r="EC199" s="6" t="s">
        <v>149</v>
      </c>
      <c r="ED199" s="6" t="s">
        <v>1275</v>
      </c>
      <c r="EE199" s="6" t="s">
        <v>1313</v>
      </c>
      <c r="EF199" s="6" t="s">
        <v>1332</v>
      </c>
      <c r="EG199">
        <v>8.1409999999999996E-2</v>
      </c>
      <c r="EH199">
        <v>0.26</v>
      </c>
      <c r="EI199">
        <v>0</v>
      </c>
      <c r="EJ199">
        <v>0.15174000000000001</v>
      </c>
      <c r="EK199">
        <v>-0.76180000000000003</v>
      </c>
      <c r="EL199">
        <v>-0.191</v>
      </c>
      <c r="EM199">
        <v>-1.0133000000000001</v>
      </c>
      <c r="EN199">
        <v>-1.6321000000000001</v>
      </c>
      <c r="EO199">
        <v>5.0200000000000002E-2</v>
      </c>
      <c r="EP199">
        <v>-8.4199999999999997E-2</v>
      </c>
      <c r="EQ199">
        <v>10</v>
      </c>
      <c r="ER199">
        <v>1</v>
      </c>
      <c r="ES199">
        <v>0.29637999999999998</v>
      </c>
      <c r="ET199">
        <v>0.40222999999999998</v>
      </c>
      <c r="EU199">
        <v>55</v>
      </c>
      <c r="EV199">
        <v>2.2501999999999999E-3</v>
      </c>
      <c r="EW199">
        <v>0</v>
      </c>
      <c r="EX199">
        <v>0</v>
      </c>
      <c r="EZ199">
        <v>0</v>
      </c>
      <c r="FA199">
        <v>1</v>
      </c>
      <c r="FB199">
        <v>0.69315000000000004</v>
      </c>
      <c r="FC199">
        <v>2</v>
      </c>
      <c r="FD199">
        <v>1</v>
      </c>
      <c r="FE199">
        <v>1.4275</v>
      </c>
      <c r="FF199">
        <v>-1048.7876000000001</v>
      </c>
      <c r="FG199">
        <v>37.548499999999997</v>
      </c>
      <c r="FH199">
        <v>1935.4124999999999</v>
      </c>
      <c r="FI199">
        <v>0</v>
      </c>
      <c r="FJ199">
        <v>408</v>
      </c>
      <c r="FK199">
        <v>1</v>
      </c>
      <c r="FL199">
        <v>174</v>
      </c>
      <c r="FM199">
        <v>0</v>
      </c>
      <c r="FN199">
        <v>1.8138000000000001E-2</v>
      </c>
      <c r="FO199">
        <v>0</v>
      </c>
      <c r="FP199">
        <v>0</v>
      </c>
      <c r="FQ199">
        <v>0</v>
      </c>
      <c r="FR199">
        <v>0.26802999999999999</v>
      </c>
      <c r="FS199">
        <v>2.3012000000000001E-2</v>
      </c>
      <c r="FT199">
        <v>0.39523000000000003</v>
      </c>
      <c r="FU199">
        <v>0</v>
      </c>
      <c r="FV199">
        <v>0.12074</v>
      </c>
      <c r="FW199">
        <v>0</v>
      </c>
      <c r="FX199">
        <v>0</v>
      </c>
      <c r="FY199">
        <v>2.5884999999999998E-2</v>
      </c>
      <c r="FZ199">
        <v>0</v>
      </c>
      <c r="GA199">
        <v>5.2127E-2</v>
      </c>
      <c r="GB199">
        <v>0</v>
      </c>
      <c r="GC199">
        <v>0</v>
      </c>
      <c r="GD199">
        <v>0</v>
      </c>
      <c r="GE199">
        <v>3.3815999999999999E-2</v>
      </c>
      <c r="GF199">
        <v>5.9582999999999997E-2</v>
      </c>
      <c r="GG199">
        <v>0</v>
      </c>
      <c r="GH199">
        <v>3.4378E-3</v>
      </c>
      <c r="GI199">
        <v>0.19298999999999999</v>
      </c>
      <c r="GJ199">
        <v>0</v>
      </c>
      <c r="GK199">
        <v>0</v>
      </c>
      <c r="GL199">
        <v>0.12074</v>
      </c>
      <c r="GM199">
        <v>0</v>
      </c>
      <c r="GN199">
        <v>0.68627000000000005</v>
      </c>
      <c r="GO199" s="1" t="s">
        <v>149</v>
      </c>
      <c r="GP199" s="1" t="s">
        <v>1275</v>
      </c>
      <c r="GQ199">
        <v>1</v>
      </c>
      <c r="GR199">
        <v>174</v>
      </c>
      <c r="GS199">
        <v>1</v>
      </c>
      <c r="GT199">
        <v>174</v>
      </c>
      <c r="GU199">
        <v>1</v>
      </c>
      <c r="GV199">
        <v>174</v>
      </c>
      <c r="GW199">
        <v>0</v>
      </c>
      <c r="GX199">
        <v>408</v>
      </c>
      <c r="GY199">
        <v>1</v>
      </c>
      <c r="GZ199">
        <v>174</v>
      </c>
      <c r="HA199">
        <v>1</v>
      </c>
      <c r="HB199">
        <v>174</v>
      </c>
      <c r="HC199">
        <v>1</v>
      </c>
      <c r="HD199">
        <v>174</v>
      </c>
      <c r="HE199">
        <v>1</v>
      </c>
      <c r="HF199">
        <v>174</v>
      </c>
      <c r="HG199" s="5"/>
      <c r="HH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IA199" s="5"/>
      <c r="IF199" s="5"/>
    </row>
    <row r="200" spans="1:241" x14ac:dyDescent="0.2">
      <c r="A200" s="1" t="s">
        <v>150</v>
      </c>
      <c r="B200">
        <v>-31</v>
      </c>
      <c r="C200">
        <v>-31</v>
      </c>
      <c r="D200">
        <v>1443</v>
      </c>
      <c r="E200">
        <v>1473</v>
      </c>
      <c r="F200">
        <v>1434</v>
      </c>
      <c r="G200">
        <v>1504</v>
      </c>
      <c r="H200">
        <v>-31</v>
      </c>
      <c r="I200">
        <v>-31</v>
      </c>
      <c r="J200">
        <v>1504</v>
      </c>
      <c r="K200">
        <v>1504</v>
      </c>
      <c r="L200">
        <v>1504</v>
      </c>
      <c r="M200">
        <v>1431</v>
      </c>
      <c r="N200">
        <v>1434</v>
      </c>
      <c r="O200">
        <v>-31</v>
      </c>
      <c r="P200">
        <v>-31</v>
      </c>
      <c r="Q200">
        <v>-31</v>
      </c>
      <c r="R200">
        <v>1434</v>
      </c>
      <c r="S200">
        <v>-31</v>
      </c>
      <c r="T200">
        <v>-31</v>
      </c>
      <c r="U200">
        <v>-31</v>
      </c>
      <c r="V200">
        <v>-31</v>
      </c>
      <c r="W200">
        <v>1434</v>
      </c>
      <c r="X200">
        <v>1443</v>
      </c>
      <c r="Y200">
        <v>-31</v>
      </c>
      <c r="Z200">
        <v>-31</v>
      </c>
      <c r="AA200" s="1" t="s">
        <v>150</v>
      </c>
      <c r="AB200">
        <v>2030858</v>
      </c>
      <c r="AC200">
        <v>2978113</v>
      </c>
      <c r="AD200">
        <v>19734338</v>
      </c>
      <c r="AE200">
        <v>8241837</v>
      </c>
      <c r="AF200">
        <v>2122031</v>
      </c>
      <c r="AG200">
        <v>34940797</v>
      </c>
      <c r="AH200">
        <v>9515608</v>
      </c>
      <c r="AI200">
        <v>577682</v>
      </c>
      <c r="AJ200">
        <v>5134553</v>
      </c>
      <c r="AK200">
        <v>2063150</v>
      </c>
      <c r="AL200">
        <v>6820954</v>
      </c>
      <c r="AM200">
        <v>10782203</v>
      </c>
      <c r="AN200">
        <v>1790456</v>
      </c>
      <c r="AO200">
        <v>20871905</v>
      </c>
      <c r="AP200">
        <v>1263007</v>
      </c>
      <c r="AQ200">
        <v>65601005</v>
      </c>
      <c r="AR200">
        <v>92838177</v>
      </c>
      <c r="AS200">
        <v>1944743</v>
      </c>
      <c r="AT200">
        <v>925727</v>
      </c>
      <c r="AU200">
        <v>63785432</v>
      </c>
      <c r="AV200">
        <v>1341945</v>
      </c>
      <c r="AW200">
        <v>7258701</v>
      </c>
      <c r="AX200">
        <v>7100825</v>
      </c>
      <c r="AY200">
        <v>4287765</v>
      </c>
      <c r="AZ200">
        <v>69171152</v>
      </c>
      <c r="BA200">
        <v>58008611</v>
      </c>
      <c r="BB200">
        <v>54503050</v>
      </c>
      <c r="BC200">
        <v>22504485</v>
      </c>
      <c r="BD200">
        <v>9788303</v>
      </c>
      <c r="BE200">
        <v>2235379</v>
      </c>
      <c r="BF200">
        <v>1829028</v>
      </c>
      <c r="BG200">
        <v>11819160</v>
      </c>
      <c r="BH200">
        <v>160792967</v>
      </c>
      <c r="BI200">
        <v>39576606</v>
      </c>
      <c r="BJ200">
        <v>6358091</v>
      </c>
      <c r="BK200">
        <v>17613922</v>
      </c>
      <c r="BL200">
        <v>72902763</v>
      </c>
      <c r="BM200">
        <v>1553642</v>
      </c>
      <c r="BN200">
        <v>2307140</v>
      </c>
      <c r="BO200">
        <v>986724</v>
      </c>
      <c r="BP200">
        <v>25133943</v>
      </c>
      <c r="BQ200">
        <v>15163258</v>
      </c>
      <c r="BR200">
        <v>4481521</v>
      </c>
      <c r="BS200">
        <v>5213491</v>
      </c>
      <c r="BT200">
        <v>26666667</v>
      </c>
      <c r="BU200">
        <v>318180840</v>
      </c>
      <c r="BV200">
        <v>1090779</v>
      </c>
      <c r="BW200">
        <v>6532939</v>
      </c>
      <c r="BX200">
        <v>4894151</v>
      </c>
      <c r="BY200">
        <v>4004306</v>
      </c>
      <c r="BZ200" s="1" t="s">
        <v>150</v>
      </c>
      <c r="CA200" s="1" t="s">
        <v>1177</v>
      </c>
      <c r="CB200" s="1" t="s">
        <v>1177</v>
      </c>
      <c r="CC200" s="3" t="s">
        <v>1177</v>
      </c>
      <c r="CD200" s="1" t="s">
        <v>1177</v>
      </c>
      <c r="CE200" s="1" t="s">
        <v>1177</v>
      </c>
      <c r="CF200" s="1" t="s">
        <v>1177</v>
      </c>
      <c r="CG200" s="1" t="s">
        <v>1177</v>
      </c>
      <c r="CH200" s="1" t="s">
        <v>1177</v>
      </c>
      <c r="CI200" s="1" t="s">
        <v>1177</v>
      </c>
      <c r="CJ200" s="1" t="s">
        <v>1177</v>
      </c>
      <c r="CK200" s="1" t="s">
        <v>150</v>
      </c>
      <c r="CL200" s="1" t="s">
        <v>1195</v>
      </c>
      <c r="CM200">
        <v>25678</v>
      </c>
      <c r="CN200" s="1" t="s">
        <v>1205</v>
      </c>
      <c r="CO200" s="1" t="s">
        <v>1228</v>
      </c>
      <c r="CQ200" s="1" t="s">
        <v>1251</v>
      </c>
      <c r="CR200" s="1" t="s">
        <v>1199</v>
      </c>
      <c r="CS200" s="1" t="s">
        <v>1256</v>
      </c>
      <c r="CT200">
        <v>1942</v>
      </c>
      <c r="CU200" s="1" t="s">
        <v>1261</v>
      </c>
      <c r="CV200">
        <v>-25678</v>
      </c>
      <c r="CW200" s="1" t="s">
        <v>1266</v>
      </c>
      <c r="CX200" s="1" t="s">
        <v>1269</v>
      </c>
      <c r="CY200">
        <v>70</v>
      </c>
      <c r="DA200" s="6" t="s">
        <v>150</v>
      </c>
      <c r="DB200" s="6" t="s">
        <v>1275</v>
      </c>
      <c r="DC200" s="6" t="s">
        <v>1277</v>
      </c>
      <c r="DD200" s="6" t="s">
        <v>1269</v>
      </c>
      <c r="DE200">
        <v>-25678</v>
      </c>
      <c r="DG200">
        <v>447</v>
      </c>
      <c r="DH200">
        <v>70</v>
      </c>
      <c r="DI200" s="6" t="s">
        <v>1288</v>
      </c>
      <c r="DJ200" s="6" t="s">
        <v>1285</v>
      </c>
      <c r="DK200" s="6" t="s">
        <v>1292</v>
      </c>
      <c r="DL200" s="6" t="s">
        <v>1297</v>
      </c>
      <c r="DM200" s="6" t="s">
        <v>1285</v>
      </c>
      <c r="DN200" s="6" t="s">
        <v>1285</v>
      </c>
      <c r="DO200" s="6" t="s">
        <v>1285</v>
      </c>
      <c r="DP200" s="6" t="s">
        <v>1285</v>
      </c>
      <c r="DQ200" s="6" t="s">
        <v>1285</v>
      </c>
      <c r="DR200" s="6" t="s">
        <v>1285</v>
      </c>
      <c r="DS200" s="6" t="s">
        <v>1285</v>
      </c>
      <c r="DT200" s="6" t="s">
        <v>1311</v>
      </c>
      <c r="DU200" s="6" t="s">
        <v>1313</v>
      </c>
      <c r="DV200" s="6" t="s">
        <v>1311</v>
      </c>
      <c r="DW200" s="6" t="s">
        <v>1312</v>
      </c>
      <c r="DX200" s="6" t="s">
        <v>1312</v>
      </c>
      <c r="DY200" s="6" t="s">
        <v>1285</v>
      </c>
      <c r="DZ200" s="6" t="s">
        <v>1311</v>
      </c>
      <c r="EA200" s="6" t="s">
        <v>1320</v>
      </c>
      <c r="EB200" s="6" t="s">
        <v>1311</v>
      </c>
      <c r="EC200" s="1" t="s">
        <v>150</v>
      </c>
      <c r="ED200" s="1" t="s">
        <v>1275</v>
      </c>
      <c r="EE200" s="1" t="s">
        <v>1315</v>
      </c>
      <c r="EF200" s="1" t="s">
        <v>1332</v>
      </c>
      <c r="EG200">
        <v>0.2253</v>
      </c>
      <c r="EH200">
        <v>0.52</v>
      </c>
      <c r="EI200">
        <v>0.04</v>
      </c>
      <c r="EJ200">
        <v>1.0658000000000001E-2</v>
      </c>
      <c r="EK200">
        <v>-0.19819999999999999</v>
      </c>
      <c r="EL200">
        <v>-0.08</v>
      </c>
      <c r="EM200">
        <v>0.17019999999999999</v>
      </c>
      <c r="EN200">
        <v>9.5999999999999992E-3</v>
      </c>
      <c r="EO200">
        <v>-0.67659999999999998</v>
      </c>
      <c r="EP200">
        <v>0.34029999999999999</v>
      </c>
      <c r="EQ200">
        <v>14</v>
      </c>
      <c r="ER200">
        <v>34</v>
      </c>
      <c r="ES200">
        <v>0.14734</v>
      </c>
      <c r="ET200">
        <v>0.54024000000000005</v>
      </c>
      <c r="EU200">
        <v>109</v>
      </c>
      <c r="EV200">
        <v>0.99999000000000005</v>
      </c>
      <c r="EW200">
        <v>20</v>
      </c>
      <c r="EX200">
        <v>10</v>
      </c>
      <c r="FB200">
        <v>2.0198</v>
      </c>
      <c r="FC200">
        <v>8</v>
      </c>
      <c r="FD200">
        <v>0.97133000000000003</v>
      </c>
      <c r="FE200">
        <v>2.1669999999999998</v>
      </c>
      <c r="FF200">
        <v>-1050.1896999999999</v>
      </c>
      <c r="FG200">
        <v>476.74209999999999</v>
      </c>
      <c r="FH200">
        <v>1451.8525</v>
      </c>
      <c r="FI200">
        <v>0</v>
      </c>
      <c r="FJ200">
        <v>447</v>
      </c>
      <c r="FK200">
        <v>1</v>
      </c>
      <c r="FL200">
        <v>419</v>
      </c>
      <c r="FM200">
        <v>1.4421E-2</v>
      </c>
      <c r="FN200">
        <v>1.6847999999999998E-2</v>
      </c>
      <c r="FO200">
        <v>0</v>
      </c>
      <c r="FP200">
        <v>1.8498000000000001E-2</v>
      </c>
      <c r="FQ200">
        <v>0</v>
      </c>
      <c r="FR200">
        <v>0</v>
      </c>
      <c r="FS200">
        <v>3.5508999999999999E-2</v>
      </c>
      <c r="FT200">
        <v>0.40611999999999998</v>
      </c>
      <c r="FU200">
        <v>0</v>
      </c>
      <c r="FV200">
        <v>0.13200000000000001</v>
      </c>
      <c r="FW200">
        <v>8.8786000000000004E-2</v>
      </c>
      <c r="FX200">
        <v>0</v>
      </c>
      <c r="FY200">
        <v>3.3184999999999999E-2</v>
      </c>
      <c r="FZ200">
        <v>3.0738000000000001E-2</v>
      </c>
      <c r="GA200">
        <v>3.2120000000000003E-2</v>
      </c>
      <c r="GB200">
        <v>0</v>
      </c>
      <c r="GC200">
        <v>0.1018</v>
      </c>
      <c r="GD200">
        <v>0</v>
      </c>
      <c r="GE200">
        <v>7.1018999999999999E-2</v>
      </c>
      <c r="GF200">
        <v>1.5054E-2</v>
      </c>
      <c r="GG200">
        <v>0</v>
      </c>
      <c r="GH200">
        <v>3.9058000000000001E-3</v>
      </c>
      <c r="GI200">
        <v>0.31908999999999998</v>
      </c>
      <c r="GJ200">
        <v>0</v>
      </c>
      <c r="GK200">
        <v>0</v>
      </c>
      <c r="GL200">
        <v>0.13200000000000001</v>
      </c>
      <c r="GM200">
        <v>1.8498000000000001E-2</v>
      </c>
      <c r="GN200">
        <v>0.53042</v>
      </c>
      <c r="GO200" s="1" t="s">
        <v>150</v>
      </c>
      <c r="GP200" s="1" t="s">
        <v>1275</v>
      </c>
      <c r="GQ200">
        <v>1</v>
      </c>
      <c r="GR200">
        <v>419</v>
      </c>
      <c r="GS200">
        <v>1</v>
      </c>
      <c r="GT200">
        <v>419</v>
      </c>
      <c r="GU200">
        <v>1</v>
      </c>
      <c r="GV200">
        <v>419</v>
      </c>
      <c r="GW200">
        <v>0</v>
      </c>
      <c r="GX200">
        <v>447</v>
      </c>
      <c r="GY200">
        <v>1</v>
      </c>
      <c r="GZ200">
        <v>419</v>
      </c>
      <c r="HA200">
        <v>1</v>
      </c>
      <c r="HB200">
        <v>419</v>
      </c>
      <c r="HC200">
        <v>1</v>
      </c>
      <c r="HD200">
        <v>419</v>
      </c>
      <c r="HE200">
        <v>1</v>
      </c>
      <c r="HF200">
        <v>419</v>
      </c>
      <c r="HG200" s="5"/>
      <c r="HH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IA200" s="5"/>
      <c r="IF200" s="5"/>
    </row>
    <row r="201" spans="1:241" x14ac:dyDescent="0.2">
      <c r="A201" s="1" t="s">
        <v>151</v>
      </c>
      <c r="B201">
        <v>453</v>
      </c>
      <c r="C201">
        <v>453</v>
      </c>
      <c r="D201">
        <v>427</v>
      </c>
      <c r="E201">
        <v>427</v>
      </c>
      <c r="F201">
        <v>409</v>
      </c>
      <c r="G201">
        <v>6</v>
      </c>
      <c r="H201">
        <v>453</v>
      </c>
      <c r="I201">
        <v>453</v>
      </c>
      <c r="J201">
        <v>6</v>
      </c>
      <c r="K201">
        <v>6</v>
      </c>
      <c r="L201">
        <v>6</v>
      </c>
      <c r="M201">
        <v>427</v>
      </c>
      <c r="N201">
        <v>409</v>
      </c>
      <c r="O201">
        <v>453</v>
      </c>
      <c r="P201">
        <v>453</v>
      </c>
      <c r="Q201">
        <v>453</v>
      </c>
      <c r="R201">
        <v>409</v>
      </c>
      <c r="S201">
        <v>453</v>
      </c>
      <c r="T201">
        <v>453</v>
      </c>
      <c r="U201">
        <v>453</v>
      </c>
      <c r="V201">
        <v>453</v>
      </c>
      <c r="W201">
        <v>409</v>
      </c>
      <c r="X201">
        <v>427</v>
      </c>
      <c r="Y201">
        <v>453</v>
      </c>
      <c r="Z201">
        <v>453</v>
      </c>
      <c r="AA201" s="1" t="s">
        <v>151</v>
      </c>
      <c r="AB201">
        <v>1625069</v>
      </c>
      <c r="AC201">
        <v>2018857</v>
      </c>
      <c r="AD201">
        <v>21053993</v>
      </c>
      <c r="AE201">
        <v>14273433</v>
      </c>
      <c r="AF201">
        <v>1259124</v>
      </c>
      <c r="AG201">
        <v>19744870</v>
      </c>
      <c r="AH201">
        <v>4237382</v>
      </c>
      <c r="AI201">
        <v>288408</v>
      </c>
      <c r="AJ201">
        <v>4295618</v>
      </c>
      <c r="AK201">
        <v>726567</v>
      </c>
      <c r="AL201">
        <v>16608430</v>
      </c>
      <c r="AM201">
        <v>8083749</v>
      </c>
      <c r="AN201">
        <v>1289517</v>
      </c>
      <c r="AO201">
        <v>13186356</v>
      </c>
      <c r="AP201">
        <v>2323905</v>
      </c>
      <c r="AQ201">
        <v>55313367</v>
      </c>
      <c r="AR201">
        <v>51968941</v>
      </c>
      <c r="AS201">
        <v>601775</v>
      </c>
      <c r="AT201">
        <v>443705</v>
      </c>
      <c r="AU201">
        <v>51281198</v>
      </c>
      <c r="AV201">
        <v>4040488</v>
      </c>
      <c r="AW201">
        <v>7870216</v>
      </c>
      <c r="AX201">
        <v>8244592</v>
      </c>
      <c r="AY201">
        <v>1896839</v>
      </c>
      <c r="AZ201">
        <v>55565724</v>
      </c>
      <c r="BA201">
        <v>59900166</v>
      </c>
      <c r="BB201">
        <v>59104271</v>
      </c>
      <c r="BC201">
        <v>10748752</v>
      </c>
      <c r="BD201">
        <v>11763727</v>
      </c>
      <c r="BE201">
        <v>1059346</v>
      </c>
      <c r="BF201">
        <v>4250139</v>
      </c>
      <c r="BG201">
        <v>6356073</v>
      </c>
      <c r="BH201">
        <v>224242928</v>
      </c>
      <c r="BI201">
        <v>18505269</v>
      </c>
      <c r="BJ201">
        <v>1902385</v>
      </c>
      <c r="BK201">
        <v>25305047</v>
      </c>
      <c r="BL201">
        <v>17470882</v>
      </c>
      <c r="BM201">
        <v>679423</v>
      </c>
      <c r="BN201">
        <v>2082640</v>
      </c>
      <c r="BO201">
        <v>460344</v>
      </c>
      <c r="BP201">
        <v>54263616</v>
      </c>
      <c r="BQ201">
        <v>11514143</v>
      </c>
      <c r="BR201">
        <v>1907931</v>
      </c>
      <c r="BS201">
        <v>2071547</v>
      </c>
      <c r="BT201">
        <v>75682196</v>
      </c>
      <c r="BU201">
        <v>245432612</v>
      </c>
      <c r="BV201">
        <v>2077094</v>
      </c>
      <c r="BW201">
        <v>4136522</v>
      </c>
      <c r="BX201">
        <v>2332224</v>
      </c>
      <c r="BY201">
        <v>1874653</v>
      </c>
      <c r="BZ201" s="1" t="s">
        <v>151</v>
      </c>
      <c r="CA201" s="1" t="s">
        <v>1177</v>
      </c>
      <c r="CB201" s="1" t="s">
        <v>1177</v>
      </c>
      <c r="CC201" s="3" t="s">
        <v>1177</v>
      </c>
      <c r="CD201" s="1" t="s">
        <v>1177</v>
      </c>
      <c r="CE201" s="1" t="s">
        <v>1177</v>
      </c>
      <c r="CF201" s="1" t="s">
        <v>1177</v>
      </c>
      <c r="CG201" s="1" t="s">
        <v>1177</v>
      </c>
      <c r="CH201" s="1" t="s">
        <v>1177</v>
      </c>
      <c r="CI201" s="1" t="s">
        <v>1177</v>
      </c>
      <c r="CJ201" s="1" t="s">
        <v>1177</v>
      </c>
      <c r="CK201" s="1" t="s">
        <v>151</v>
      </c>
      <c r="CL201" s="1" t="s">
        <v>1195</v>
      </c>
      <c r="CM201">
        <v>18296</v>
      </c>
      <c r="CN201" s="1" t="s">
        <v>1205</v>
      </c>
      <c r="CO201" s="1" t="s">
        <v>1228</v>
      </c>
      <c r="CQ201" s="1" t="s">
        <v>1251</v>
      </c>
      <c r="CR201" s="1" t="s">
        <v>1199</v>
      </c>
      <c r="CS201" s="1" t="s">
        <v>1256</v>
      </c>
      <c r="CT201">
        <v>1962</v>
      </c>
      <c r="CU201" s="1" t="s">
        <v>1261</v>
      </c>
      <c r="CV201">
        <v>-18296</v>
      </c>
      <c r="CW201" s="1" t="s">
        <v>1266</v>
      </c>
      <c r="CX201" s="1" t="s">
        <v>1269</v>
      </c>
      <c r="CY201">
        <v>50</v>
      </c>
      <c r="DA201" s="1" t="s">
        <v>151</v>
      </c>
      <c r="DB201" s="1" t="s">
        <v>1275</v>
      </c>
      <c r="DC201" s="1" t="s">
        <v>1277</v>
      </c>
      <c r="DD201" s="1" t="s">
        <v>1269</v>
      </c>
      <c r="DE201">
        <v>-18296</v>
      </c>
      <c r="DG201">
        <v>364</v>
      </c>
      <c r="DH201">
        <v>50</v>
      </c>
      <c r="DI201" s="1" t="s">
        <v>1288</v>
      </c>
      <c r="DJ201" s="1" t="s">
        <v>1285</v>
      </c>
      <c r="DK201" s="1" t="s">
        <v>1294</v>
      </c>
      <c r="DL201" s="1" t="s">
        <v>1297</v>
      </c>
      <c r="DM201" s="1" t="s">
        <v>1285</v>
      </c>
      <c r="DN201" s="1" t="s">
        <v>1285</v>
      </c>
      <c r="DO201" s="1" t="s">
        <v>1285</v>
      </c>
      <c r="DP201" s="1" t="s">
        <v>1285</v>
      </c>
      <c r="DQ201" s="1" t="s">
        <v>1285</v>
      </c>
      <c r="DR201" s="1" t="s">
        <v>1285</v>
      </c>
      <c r="DS201" s="1" t="s">
        <v>1285</v>
      </c>
      <c r="DT201" s="1" t="s">
        <v>1314</v>
      </c>
      <c r="DU201" s="1" t="s">
        <v>1313</v>
      </c>
      <c r="DV201" s="1" t="s">
        <v>1311</v>
      </c>
      <c r="DW201" s="1" t="s">
        <v>1312</v>
      </c>
      <c r="DX201" s="1" t="s">
        <v>1312</v>
      </c>
      <c r="DY201" s="1" t="s">
        <v>1285</v>
      </c>
      <c r="DZ201" s="1" t="s">
        <v>1285</v>
      </c>
      <c r="EA201" s="1" t="s">
        <v>1320</v>
      </c>
      <c r="EB201" s="1" t="s">
        <v>1285</v>
      </c>
      <c r="EC201" s="1" t="s">
        <v>151</v>
      </c>
      <c r="ED201" s="1" t="s">
        <v>1275</v>
      </c>
      <c r="EE201" s="1" t="s">
        <v>1315</v>
      </c>
      <c r="EF201" s="1" t="s">
        <v>1332</v>
      </c>
      <c r="EG201">
        <v>0.19173000000000001</v>
      </c>
      <c r="EH201">
        <v>0.56000000000000005</v>
      </c>
      <c r="EI201">
        <v>0.03</v>
      </c>
      <c r="EK201">
        <v>-0.55520000000000003</v>
      </c>
      <c r="EL201">
        <v>-0.17199999999999999</v>
      </c>
      <c r="EM201">
        <v>-0.14330000000000001</v>
      </c>
      <c r="EN201">
        <v>0.79990000000000006</v>
      </c>
      <c r="EO201">
        <v>2.93E-2</v>
      </c>
      <c r="EP201">
        <v>0.43149999999999999</v>
      </c>
      <c r="ES201">
        <v>0</v>
      </c>
      <c r="ET201">
        <v>0</v>
      </c>
      <c r="EU201">
        <v>59</v>
      </c>
      <c r="EV201">
        <v>0.17077999999999999</v>
      </c>
      <c r="EW201">
        <v>6</v>
      </c>
      <c r="EX201">
        <v>10</v>
      </c>
      <c r="EY201">
        <v>0.68994</v>
      </c>
      <c r="EZ201">
        <v>1.1104000000000001</v>
      </c>
      <c r="FA201">
        <v>5</v>
      </c>
      <c r="FB201">
        <v>2.6543000000000001</v>
      </c>
      <c r="FC201">
        <v>17</v>
      </c>
      <c r="FD201">
        <v>0.93683000000000005</v>
      </c>
      <c r="FE201">
        <v>1.6005</v>
      </c>
      <c r="FF201">
        <v>-718.60249999999996</v>
      </c>
      <c r="FG201">
        <v>-343.34219999999999</v>
      </c>
      <c r="FH201">
        <v>1765.6045999999999</v>
      </c>
      <c r="FI201">
        <v>0</v>
      </c>
      <c r="FJ201">
        <v>364</v>
      </c>
      <c r="FK201">
        <v>0</v>
      </c>
      <c r="FL201">
        <v>364</v>
      </c>
      <c r="FM201">
        <v>0</v>
      </c>
      <c r="FN201">
        <v>8.4001999999999993E-2</v>
      </c>
      <c r="FO201">
        <v>0</v>
      </c>
      <c r="FP201">
        <v>0</v>
      </c>
      <c r="FQ201">
        <v>0</v>
      </c>
      <c r="FR201">
        <v>0</v>
      </c>
      <c r="FS201">
        <v>2.6027999999999999E-2</v>
      </c>
      <c r="FT201">
        <v>0.17746999999999999</v>
      </c>
      <c r="FU201">
        <v>0</v>
      </c>
      <c r="FV201">
        <v>0.22969000000000001</v>
      </c>
      <c r="FW201">
        <v>1.5844E-2</v>
      </c>
      <c r="FX201">
        <v>0</v>
      </c>
      <c r="FY201">
        <v>4.7432000000000002E-2</v>
      </c>
      <c r="FZ201">
        <v>0</v>
      </c>
      <c r="GA201">
        <v>7.8311000000000006E-2</v>
      </c>
      <c r="GB201">
        <v>0</v>
      </c>
      <c r="GC201">
        <v>0.11987</v>
      </c>
      <c r="GD201">
        <v>0</v>
      </c>
      <c r="GE201">
        <v>0.14660999999999999</v>
      </c>
      <c r="GF201">
        <v>7.4737999999999999E-2</v>
      </c>
      <c r="GG201">
        <v>0</v>
      </c>
      <c r="GH201">
        <v>0</v>
      </c>
      <c r="GI201">
        <v>0.55096999999999996</v>
      </c>
      <c r="GJ201">
        <v>0</v>
      </c>
      <c r="GK201">
        <v>0</v>
      </c>
      <c r="GL201">
        <v>0.22969000000000001</v>
      </c>
      <c r="GM201">
        <v>0</v>
      </c>
      <c r="GN201">
        <v>0.21934000000000001</v>
      </c>
      <c r="GO201" s="1" t="s">
        <v>151</v>
      </c>
      <c r="GP201" s="1" t="s">
        <v>1275</v>
      </c>
      <c r="GQ201">
        <v>0</v>
      </c>
      <c r="GR201">
        <v>364</v>
      </c>
      <c r="GS201">
        <v>0</v>
      </c>
      <c r="GT201">
        <v>364</v>
      </c>
      <c r="GU201">
        <v>0</v>
      </c>
      <c r="GV201">
        <v>364</v>
      </c>
      <c r="GW201">
        <v>0</v>
      </c>
      <c r="GX201">
        <v>364</v>
      </c>
      <c r="GY201">
        <v>0</v>
      </c>
      <c r="GZ201">
        <v>364</v>
      </c>
      <c r="HA201">
        <v>0</v>
      </c>
      <c r="HB201">
        <v>364</v>
      </c>
      <c r="HC201">
        <v>0</v>
      </c>
      <c r="HD201">
        <v>364</v>
      </c>
      <c r="HE201">
        <v>0</v>
      </c>
      <c r="HF201">
        <v>364</v>
      </c>
      <c r="HG201" s="5"/>
      <c r="HH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IA201" s="5"/>
      <c r="IF201" s="5"/>
    </row>
    <row r="202" spans="1:241" x14ac:dyDescent="0.2">
      <c r="A202" s="1" t="s">
        <v>152</v>
      </c>
      <c r="B202">
        <v>-415</v>
      </c>
      <c r="C202">
        <v>392</v>
      </c>
      <c r="D202">
        <v>443</v>
      </c>
      <c r="E202">
        <v>443</v>
      </c>
      <c r="F202">
        <v>20</v>
      </c>
      <c r="G202">
        <v>12</v>
      </c>
      <c r="H202">
        <v>440</v>
      </c>
      <c r="I202">
        <v>440</v>
      </c>
      <c r="J202">
        <v>12</v>
      </c>
      <c r="K202">
        <v>12</v>
      </c>
      <c r="L202">
        <v>12</v>
      </c>
      <c r="M202">
        <v>443</v>
      </c>
      <c r="N202">
        <v>20</v>
      </c>
      <c r="O202">
        <v>440</v>
      </c>
      <c r="P202">
        <v>440</v>
      </c>
      <c r="Q202">
        <v>440</v>
      </c>
      <c r="R202">
        <v>20</v>
      </c>
      <c r="S202">
        <v>440</v>
      </c>
      <c r="T202">
        <v>392</v>
      </c>
      <c r="U202">
        <v>440</v>
      </c>
      <c r="V202">
        <v>440</v>
      </c>
      <c r="W202">
        <v>20</v>
      </c>
      <c r="X202">
        <v>443</v>
      </c>
      <c r="Y202">
        <v>440</v>
      </c>
      <c r="Z202">
        <v>-415</v>
      </c>
      <c r="AA202" s="1" t="s">
        <v>152</v>
      </c>
      <c r="AB202">
        <v>3376086</v>
      </c>
      <c r="AC202">
        <v>3624328</v>
      </c>
      <c r="AD202">
        <v>10969742</v>
      </c>
      <c r="AE202">
        <v>8638808</v>
      </c>
      <c r="AF202">
        <v>3218149</v>
      </c>
      <c r="AG202">
        <v>18971176</v>
      </c>
      <c r="AH202">
        <v>12042477</v>
      </c>
      <c r="AI202">
        <v>1119846</v>
      </c>
      <c r="AJ202">
        <v>8500896</v>
      </c>
      <c r="AK202">
        <v>2493449</v>
      </c>
      <c r="AL202">
        <v>4898635</v>
      </c>
      <c r="AM202">
        <v>10597159</v>
      </c>
      <c r="AN202">
        <v>3784306</v>
      </c>
      <c r="AO202">
        <v>19473176</v>
      </c>
      <c r="AP202">
        <v>2736174</v>
      </c>
      <c r="AQ202">
        <v>116761826</v>
      </c>
      <c r="AR202">
        <v>64829679</v>
      </c>
      <c r="AS202">
        <v>1412219</v>
      </c>
      <c r="AT202">
        <v>137912</v>
      </c>
      <c r="AU202">
        <v>64327679</v>
      </c>
      <c r="AV202">
        <v>1892153</v>
      </c>
      <c r="AW202">
        <v>10409599</v>
      </c>
      <c r="AX202">
        <v>7563095</v>
      </c>
      <c r="AY202">
        <v>4722107</v>
      </c>
      <c r="AZ202">
        <v>9670390</v>
      </c>
      <c r="BA202">
        <v>11104675</v>
      </c>
      <c r="BB202">
        <v>15721969</v>
      </c>
      <c r="BC202">
        <v>32867191</v>
      </c>
      <c r="BD202">
        <v>20929527</v>
      </c>
      <c r="BE202">
        <v>2256241</v>
      </c>
      <c r="BF202">
        <v>153027</v>
      </c>
      <c r="BG202">
        <v>18634671</v>
      </c>
      <c r="BH202">
        <v>64040822</v>
      </c>
      <c r="BI202">
        <v>55374431</v>
      </c>
      <c r="BJ202">
        <v>12853400</v>
      </c>
      <c r="BK202">
        <v>15617156</v>
      </c>
      <c r="BL202">
        <v>34058751</v>
      </c>
      <c r="BM202">
        <v>1180527</v>
      </c>
      <c r="BN202">
        <v>1875603</v>
      </c>
      <c r="BO202">
        <v>562681</v>
      </c>
      <c r="BP202">
        <v>1798373</v>
      </c>
      <c r="BQ202">
        <v>23240932</v>
      </c>
      <c r="BR202">
        <v>4523514</v>
      </c>
      <c r="BS202">
        <v>9609709</v>
      </c>
      <c r="BT202">
        <v>23820163</v>
      </c>
      <c r="BU202">
        <v>201654944</v>
      </c>
      <c r="BV202">
        <v>204110</v>
      </c>
      <c r="BW202">
        <v>4512316</v>
      </c>
      <c r="BX202">
        <v>10453731</v>
      </c>
      <c r="BY202">
        <v>4926217</v>
      </c>
      <c r="BZ202" s="1" t="s">
        <v>152</v>
      </c>
      <c r="CA202" s="1" t="s">
        <v>1177</v>
      </c>
      <c r="CB202" s="1" t="s">
        <v>1177</v>
      </c>
      <c r="CC202" s="3" t="s">
        <v>1177</v>
      </c>
      <c r="CD202" s="1" t="s">
        <v>1177</v>
      </c>
      <c r="CE202" s="1" t="s">
        <v>1177</v>
      </c>
      <c r="CF202" s="1" t="s">
        <v>1177</v>
      </c>
      <c r="CG202" s="1" t="s">
        <v>1177</v>
      </c>
      <c r="CH202" s="1" t="s">
        <v>1177</v>
      </c>
      <c r="CI202" s="1" t="s">
        <v>1177</v>
      </c>
      <c r="CJ202" s="1" t="s">
        <v>1177</v>
      </c>
      <c r="CK202" s="1" t="s">
        <v>152</v>
      </c>
      <c r="CL202" s="1" t="s">
        <v>1189</v>
      </c>
      <c r="CM202">
        <v>14906</v>
      </c>
      <c r="CN202" s="1" t="s">
        <v>1205</v>
      </c>
      <c r="CO202" s="1" t="s">
        <v>1228</v>
      </c>
      <c r="CQ202" s="1" t="s">
        <v>1251</v>
      </c>
      <c r="CR202" s="1" t="s">
        <v>1199</v>
      </c>
      <c r="CS202" s="1" t="s">
        <v>1256</v>
      </c>
      <c r="CT202">
        <v>1972</v>
      </c>
      <c r="CU202" s="1" t="s">
        <v>1261</v>
      </c>
      <c r="CV202">
        <v>-14906</v>
      </c>
      <c r="CW202" s="1" t="s">
        <v>1266</v>
      </c>
      <c r="CX202" s="1" t="s">
        <v>1269</v>
      </c>
      <c r="CY202">
        <v>40</v>
      </c>
      <c r="DA202" s="1" t="s">
        <v>152</v>
      </c>
      <c r="DB202" s="1" t="s">
        <v>1275</v>
      </c>
      <c r="DC202" s="1" t="s">
        <v>1277</v>
      </c>
      <c r="DD202" s="1" t="s">
        <v>1269</v>
      </c>
      <c r="DE202">
        <v>-14906</v>
      </c>
      <c r="DG202">
        <v>454</v>
      </c>
      <c r="DH202">
        <v>40</v>
      </c>
      <c r="DI202" s="1" t="s">
        <v>1286</v>
      </c>
      <c r="DJ202" s="1" t="s">
        <v>1285</v>
      </c>
      <c r="DK202" s="1" t="s">
        <v>1294</v>
      </c>
      <c r="DL202" s="1" t="s">
        <v>1297</v>
      </c>
      <c r="DM202" s="1" t="s">
        <v>1285</v>
      </c>
      <c r="DN202" s="1" t="s">
        <v>1285</v>
      </c>
      <c r="DO202" s="1" t="s">
        <v>1285</v>
      </c>
      <c r="DP202" s="1" t="s">
        <v>1285</v>
      </c>
      <c r="DQ202" s="1" t="s">
        <v>1285</v>
      </c>
      <c r="DR202" s="1" t="s">
        <v>1285</v>
      </c>
      <c r="DS202" s="1" t="s">
        <v>1285</v>
      </c>
      <c r="DT202" s="1" t="s">
        <v>1313</v>
      </c>
      <c r="DU202" s="1" t="s">
        <v>1313</v>
      </c>
      <c r="DV202" s="1" t="s">
        <v>1311</v>
      </c>
      <c r="DW202" s="1" t="s">
        <v>1311</v>
      </c>
      <c r="DX202" s="1" t="s">
        <v>1312</v>
      </c>
      <c r="DY202" s="1" t="s">
        <v>1285</v>
      </c>
      <c r="DZ202" s="1" t="s">
        <v>1311</v>
      </c>
      <c r="EA202" s="1" t="s">
        <v>1310</v>
      </c>
      <c r="EB202" s="1" t="s">
        <v>1311</v>
      </c>
      <c r="EC202" s="1" t="s">
        <v>152</v>
      </c>
      <c r="ED202" s="1" t="s">
        <v>1275</v>
      </c>
      <c r="EE202" s="1" t="s">
        <v>1312</v>
      </c>
      <c r="EF202" s="1" t="s">
        <v>1332</v>
      </c>
      <c r="EG202">
        <v>0.32222000000000001</v>
      </c>
      <c r="EH202">
        <v>0.56999999999999995</v>
      </c>
      <c r="EI202">
        <v>0.05</v>
      </c>
      <c r="EJ202">
        <v>6.5522</v>
      </c>
      <c r="EK202">
        <v>4.8500000000000001E-2</v>
      </c>
      <c r="EL202">
        <v>-8.4500000000000006E-2</v>
      </c>
      <c r="EM202">
        <v>0.49309999999999998</v>
      </c>
      <c r="EN202">
        <v>1.2730999999999999</v>
      </c>
      <c r="EO202">
        <v>1.165</v>
      </c>
      <c r="EP202">
        <v>0.37159999999999999</v>
      </c>
      <c r="ES202">
        <v>0</v>
      </c>
      <c r="ET202">
        <v>0</v>
      </c>
      <c r="EU202">
        <v>136</v>
      </c>
      <c r="EV202">
        <v>0.45660000000000001</v>
      </c>
      <c r="EW202">
        <v>9</v>
      </c>
      <c r="EX202">
        <v>59</v>
      </c>
      <c r="EZ202">
        <v>0</v>
      </c>
      <c r="FA202">
        <v>1</v>
      </c>
      <c r="FB202">
        <v>3.6101999999999999</v>
      </c>
      <c r="FC202">
        <v>40</v>
      </c>
      <c r="FD202">
        <v>0.97867000000000004</v>
      </c>
      <c r="FE202">
        <v>2.6602000000000001</v>
      </c>
      <c r="FF202">
        <v>-1021.2752</v>
      </c>
      <c r="FG202">
        <v>233.13820000000001</v>
      </c>
      <c r="FH202">
        <v>-1287.4443000000001</v>
      </c>
      <c r="FI202">
        <v>0</v>
      </c>
      <c r="FJ202">
        <v>454</v>
      </c>
      <c r="FK202">
        <v>0</v>
      </c>
      <c r="FL202">
        <v>454</v>
      </c>
      <c r="FM202">
        <v>0</v>
      </c>
      <c r="FN202">
        <v>4.0778000000000002E-2</v>
      </c>
      <c r="FO202">
        <v>0</v>
      </c>
      <c r="FP202">
        <v>5.3421000000000003E-2</v>
      </c>
      <c r="FQ202">
        <v>0</v>
      </c>
      <c r="FR202">
        <v>0</v>
      </c>
      <c r="FS202">
        <v>7.4904999999999999E-2</v>
      </c>
      <c r="FT202">
        <v>0.17111999999999999</v>
      </c>
      <c r="FU202">
        <v>0</v>
      </c>
      <c r="FV202">
        <v>6.1487E-2</v>
      </c>
      <c r="FW202">
        <v>1.549E-2</v>
      </c>
      <c r="FX202">
        <v>0</v>
      </c>
      <c r="FY202">
        <v>2.4590999999999998E-2</v>
      </c>
      <c r="FZ202">
        <v>0</v>
      </c>
      <c r="GA202">
        <v>2.0965999999999999E-2</v>
      </c>
      <c r="GB202">
        <v>0</v>
      </c>
      <c r="GC202">
        <v>0.23785000000000001</v>
      </c>
      <c r="GD202">
        <v>0</v>
      </c>
      <c r="GE202">
        <v>0.21015</v>
      </c>
      <c r="GF202">
        <v>6.4343999999999998E-2</v>
      </c>
      <c r="GG202">
        <v>0</v>
      </c>
      <c r="GH202">
        <v>2.4906000000000001E-2</v>
      </c>
      <c r="GI202">
        <v>0.62358000000000002</v>
      </c>
      <c r="GJ202">
        <v>0</v>
      </c>
      <c r="GK202">
        <v>0</v>
      </c>
      <c r="GL202">
        <v>6.1487E-2</v>
      </c>
      <c r="GM202">
        <v>5.3421000000000003E-2</v>
      </c>
      <c r="GN202">
        <v>0.26151000000000002</v>
      </c>
      <c r="GO202" s="1" t="s">
        <v>152</v>
      </c>
      <c r="GP202" s="1" t="s">
        <v>1275</v>
      </c>
      <c r="GQ202">
        <v>0</v>
      </c>
      <c r="GR202">
        <v>454</v>
      </c>
      <c r="GS202">
        <v>0</v>
      </c>
      <c r="GT202">
        <v>454</v>
      </c>
      <c r="GU202">
        <v>0</v>
      </c>
      <c r="GV202">
        <v>454</v>
      </c>
      <c r="GW202">
        <v>0</v>
      </c>
      <c r="GX202">
        <v>454</v>
      </c>
      <c r="GY202">
        <v>0</v>
      </c>
      <c r="GZ202">
        <v>454</v>
      </c>
      <c r="HA202">
        <v>0</v>
      </c>
      <c r="HB202">
        <v>454</v>
      </c>
      <c r="HC202">
        <v>0</v>
      </c>
      <c r="HD202">
        <v>454</v>
      </c>
      <c r="HE202">
        <v>0</v>
      </c>
      <c r="HF202">
        <v>454</v>
      </c>
      <c r="HG202" s="5"/>
      <c r="HH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IA202" s="5"/>
      <c r="IF202" s="5"/>
    </row>
    <row r="203" spans="1:241" x14ac:dyDescent="0.2">
      <c r="A203" s="1" t="s">
        <v>153</v>
      </c>
      <c r="B203">
        <v>-1</v>
      </c>
      <c r="C203">
        <v>-1</v>
      </c>
      <c r="D203">
        <v>973</v>
      </c>
      <c r="E203">
        <v>973</v>
      </c>
      <c r="F203">
        <v>959</v>
      </c>
      <c r="G203">
        <v>3657</v>
      </c>
      <c r="H203">
        <v>-1</v>
      </c>
      <c r="I203">
        <v>-1</v>
      </c>
      <c r="J203">
        <v>3657</v>
      </c>
      <c r="K203">
        <v>3657</v>
      </c>
      <c r="L203">
        <v>3657</v>
      </c>
      <c r="M203">
        <v>973</v>
      </c>
      <c r="N203">
        <v>959</v>
      </c>
      <c r="O203">
        <v>-1</v>
      </c>
      <c r="P203">
        <v>-1</v>
      </c>
      <c r="Q203">
        <v>-1</v>
      </c>
      <c r="R203">
        <v>959</v>
      </c>
      <c r="S203">
        <v>-1</v>
      </c>
      <c r="T203">
        <v>-1</v>
      </c>
      <c r="U203">
        <v>-1</v>
      </c>
      <c r="V203">
        <v>-1</v>
      </c>
      <c r="W203">
        <v>959</v>
      </c>
      <c r="X203">
        <v>973</v>
      </c>
      <c r="Y203">
        <v>-1</v>
      </c>
      <c r="Z203">
        <v>-1</v>
      </c>
      <c r="AA203" s="1" t="s">
        <v>153</v>
      </c>
      <c r="AB203">
        <v>2730783</v>
      </c>
      <c r="AC203">
        <v>15461049</v>
      </c>
      <c r="AD203">
        <v>10735705</v>
      </c>
      <c r="AE203">
        <v>3407741</v>
      </c>
      <c r="AF203">
        <v>3734173</v>
      </c>
      <c r="AG203">
        <v>11508298</v>
      </c>
      <c r="AH203">
        <v>4199439</v>
      </c>
      <c r="AI203">
        <v>1933348</v>
      </c>
      <c r="AJ203">
        <v>4067489</v>
      </c>
      <c r="AK203">
        <v>4067489</v>
      </c>
      <c r="AL203">
        <v>2879943</v>
      </c>
      <c r="AM203">
        <v>22672381</v>
      </c>
      <c r="AN203">
        <v>2633255</v>
      </c>
      <c r="AO203">
        <v>21702838</v>
      </c>
      <c r="AP203">
        <v>877752</v>
      </c>
      <c r="AQ203">
        <v>137462782</v>
      </c>
      <c r="AR203">
        <v>60117378</v>
      </c>
      <c r="AS203">
        <v>1984981</v>
      </c>
      <c r="AT203">
        <v>9230734</v>
      </c>
      <c r="AU203">
        <v>76743025</v>
      </c>
      <c r="AV203">
        <v>2180037</v>
      </c>
      <c r="AW203">
        <v>11938569</v>
      </c>
      <c r="AX203">
        <v>11106713</v>
      </c>
      <c r="AY203">
        <v>4314178</v>
      </c>
      <c r="AZ203">
        <v>13401488</v>
      </c>
      <c r="BA203">
        <v>25414637</v>
      </c>
      <c r="BB203">
        <v>19126953</v>
      </c>
      <c r="BC203">
        <v>30996678</v>
      </c>
      <c r="BD203">
        <v>51701289</v>
      </c>
      <c r="BE203">
        <v>1853031</v>
      </c>
      <c r="BF203">
        <v>313581</v>
      </c>
      <c r="BG203">
        <v>10097012</v>
      </c>
      <c r="BH203">
        <v>279096317</v>
      </c>
      <c r="BI203">
        <v>37100781</v>
      </c>
      <c r="BJ203">
        <v>4497760</v>
      </c>
      <c r="BK203">
        <v>9494633</v>
      </c>
      <c r="BL203">
        <v>1812873</v>
      </c>
      <c r="BM203">
        <v>1112966</v>
      </c>
      <c r="BN203">
        <v>2019402</v>
      </c>
      <c r="BO203">
        <v>1514552</v>
      </c>
      <c r="BP203">
        <v>5627937</v>
      </c>
      <c r="BQ203">
        <v>4996873</v>
      </c>
      <c r="BR203">
        <v>6849904</v>
      </c>
      <c r="BS203">
        <v>4566603</v>
      </c>
      <c r="BT203">
        <v>6586005</v>
      </c>
      <c r="BU203">
        <v>79261541</v>
      </c>
      <c r="BV203">
        <v>1784188</v>
      </c>
      <c r="BW203">
        <v>9854569</v>
      </c>
      <c r="BX203">
        <v>6092629</v>
      </c>
      <c r="BY203">
        <v>3648693</v>
      </c>
      <c r="BZ203" s="1" t="s">
        <v>153</v>
      </c>
      <c r="CA203" s="1" t="s">
        <v>1177</v>
      </c>
      <c r="CB203" s="1" t="s">
        <v>1177</v>
      </c>
      <c r="CC203" s="3" t="s">
        <v>1177</v>
      </c>
      <c r="CD203" s="1" t="s">
        <v>1177</v>
      </c>
      <c r="CE203" s="1" t="s">
        <v>1177</v>
      </c>
      <c r="CF203" s="1" t="s">
        <v>1177</v>
      </c>
      <c r="CG203" s="1" t="s">
        <v>1177</v>
      </c>
      <c r="CH203" s="1" t="s">
        <v>1177</v>
      </c>
      <c r="CI203" s="1" t="s">
        <v>1177</v>
      </c>
      <c r="CJ203" s="1" t="s">
        <v>1177</v>
      </c>
      <c r="CK203" s="1" t="s">
        <v>153</v>
      </c>
      <c r="CL203" s="1" t="s">
        <v>1191</v>
      </c>
      <c r="CM203">
        <v>20539</v>
      </c>
      <c r="CN203" s="1" t="s">
        <v>1205</v>
      </c>
      <c r="CO203" s="1" t="s">
        <v>1228</v>
      </c>
      <c r="CQ203" s="1" t="s">
        <v>1251</v>
      </c>
      <c r="CR203" s="1" t="s">
        <v>1199</v>
      </c>
      <c r="CS203" s="1" t="s">
        <v>1256</v>
      </c>
      <c r="CT203">
        <v>1956</v>
      </c>
      <c r="CU203" s="1" t="s">
        <v>1261</v>
      </c>
      <c r="CV203">
        <v>-20539</v>
      </c>
      <c r="CW203" s="1" t="s">
        <v>1266</v>
      </c>
      <c r="CX203" s="1" t="s">
        <v>1269</v>
      </c>
      <c r="CY203">
        <v>56</v>
      </c>
      <c r="DA203" s="1" t="s">
        <v>153</v>
      </c>
      <c r="DB203" s="1" t="s">
        <v>1275</v>
      </c>
      <c r="DC203" s="1" t="s">
        <v>1277</v>
      </c>
      <c r="DD203" s="1" t="s">
        <v>1269</v>
      </c>
      <c r="DE203">
        <v>-20539</v>
      </c>
      <c r="DG203">
        <v>418</v>
      </c>
      <c r="DH203">
        <v>56</v>
      </c>
      <c r="DI203" s="1" t="s">
        <v>1288</v>
      </c>
      <c r="DJ203" s="1" t="s">
        <v>1285</v>
      </c>
      <c r="DK203" s="1" t="s">
        <v>1294</v>
      </c>
      <c r="DL203" s="1" t="s">
        <v>1297</v>
      </c>
      <c r="DM203" s="1" t="s">
        <v>1285</v>
      </c>
      <c r="DN203" s="1" t="s">
        <v>1285</v>
      </c>
      <c r="DO203" s="1" t="s">
        <v>1285</v>
      </c>
      <c r="DP203" s="1" t="s">
        <v>1285</v>
      </c>
      <c r="DQ203" s="1" t="s">
        <v>1285</v>
      </c>
      <c r="DR203" s="1" t="s">
        <v>1285</v>
      </c>
      <c r="DS203" s="1" t="s">
        <v>1285</v>
      </c>
      <c r="DT203" s="1" t="s">
        <v>1310</v>
      </c>
      <c r="DU203" s="1" t="s">
        <v>1313</v>
      </c>
      <c r="DV203" s="1" t="s">
        <v>1311</v>
      </c>
      <c r="DW203" s="1" t="s">
        <v>1312</v>
      </c>
      <c r="DX203" s="1" t="s">
        <v>1312</v>
      </c>
      <c r="DY203" s="1" t="s">
        <v>1285</v>
      </c>
      <c r="DZ203" s="1" t="s">
        <v>1285</v>
      </c>
      <c r="EA203" s="1" t="s">
        <v>1320</v>
      </c>
      <c r="EB203" s="1" t="s">
        <v>1285</v>
      </c>
      <c r="EC203" s="1" t="s">
        <v>153</v>
      </c>
      <c r="ED203" s="1" t="s">
        <v>1275</v>
      </c>
      <c r="EE203" s="1" t="s">
        <v>1315</v>
      </c>
      <c r="EF203" s="1" t="s">
        <v>1332</v>
      </c>
      <c r="EG203">
        <v>9.2544000000000001E-2</v>
      </c>
      <c r="EH203">
        <v>0.33</v>
      </c>
      <c r="EI203">
        <v>0.03</v>
      </c>
      <c r="EJ203">
        <v>6.6001999999999996E-3</v>
      </c>
      <c r="EK203">
        <v>6.6299999999999998E-2</v>
      </c>
      <c r="EL203">
        <v>-0.1265</v>
      </c>
      <c r="EM203">
        <v>-0.92569999999999997</v>
      </c>
      <c r="EN203">
        <v>-0.86580000000000001</v>
      </c>
      <c r="EO203">
        <v>-0.5101</v>
      </c>
      <c r="EP203">
        <v>0.1953</v>
      </c>
      <c r="ES203">
        <v>0</v>
      </c>
      <c r="ET203">
        <v>0</v>
      </c>
      <c r="EU203">
        <v>143</v>
      </c>
      <c r="EV203">
        <v>0.51461999999999997</v>
      </c>
      <c r="EW203">
        <v>16</v>
      </c>
      <c r="EX203">
        <v>22</v>
      </c>
      <c r="FB203">
        <v>0.69315000000000004</v>
      </c>
      <c r="FC203">
        <v>2</v>
      </c>
      <c r="FD203">
        <v>1</v>
      </c>
      <c r="FE203">
        <v>3.1349</v>
      </c>
      <c r="FF203">
        <v>-467.43259999999998</v>
      </c>
      <c r="FG203">
        <v>782.49</v>
      </c>
      <c r="FH203">
        <v>-419.80160000000001</v>
      </c>
      <c r="FI203">
        <v>0</v>
      </c>
      <c r="FJ203">
        <v>418</v>
      </c>
      <c r="FK203">
        <v>0</v>
      </c>
      <c r="FL203">
        <v>418</v>
      </c>
      <c r="FM203">
        <v>0</v>
      </c>
      <c r="FN203">
        <v>0.14146</v>
      </c>
      <c r="FO203">
        <v>0</v>
      </c>
      <c r="FP203">
        <v>0</v>
      </c>
      <c r="FQ203">
        <v>0</v>
      </c>
      <c r="FR203">
        <v>0</v>
      </c>
      <c r="FS203">
        <v>4.1033E-2</v>
      </c>
      <c r="FT203">
        <v>0.23522999999999999</v>
      </c>
      <c r="FU203">
        <v>0</v>
      </c>
      <c r="FV203">
        <v>0.11194999999999999</v>
      </c>
      <c r="FW203">
        <v>2.2981E-3</v>
      </c>
      <c r="FX203">
        <v>0</v>
      </c>
      <c r="FY203">
        <v>4.0155999999999997E-2</v>
      </c>
      <c r="FZ203">
        <v>0</v>
      </c>
      <c r="GA203">
        <v>0.20469999999999999</v>
      </c>
      <c r="GB203">
        <v>0</v>
      </c>
      <c r="GC203">
        <v>2.4915E-2</v>
      </c>
      <c r="GD203">
        <v>0</v>
      </c>
      <c r="GE203">
        <v>0.1046</v>
      </c>
      <c r="GF203">
        <v>9.3660999999999994E-2</v>
      </c>
      <c r="GG203">
        <v>0</v>
      </c>
      <c r="GH203">
        <v>0</v>
      </c>
      <c r="GI203">
        <v>0.60948999999999998</v>
      </c>
      <c r="GJ203">
        <v>0</v>
      </c>
      <c r="GK203">
        <v>0</v>
      </c>
      <c r="GL203">
        <v>0.11194999999999999</v>
      </c>
      <c r="GM203">
        <v>0</v>
      </c>
      <c r="GN203">
        <v>0.27855999999999997</v>
      </c>
      <c r="GO203" s="1" t="s">
        <v>153</v>
      </c>
      <c r="GP203" s="1" t="s">
        <v>1275</v>
      </c>
      <c r="GQ203">
        <v>0</v>
      </c>
      <c r="GR203">
        <v>418</v>
      </c>
      <c r="GS203">
        <v>0</v>
      </c>
      <c r="GT203">
        <v>418</v>
      </c>
      <c r="GU203">
        <v>0</v>
      </c>
      <c r="GV203">
        <v>418</v>
      </c>
      <c r="GW203">
        <v>0</v>
      </c>
      <c r="GX203">
        <v>418</v>
      </c>
      <c r="GY203">
        <v>0</v>
      </c>
      <c r="GZ203">
        <v>418</v>
      </c>
      <c r="HA203">
        <v>0</v>
      </c>
      <c r="HB203">
        <v>418</v>
      </c>
      <c r="HC203">
        <v>0</v>
      </c>
      <c r="HD203">
        <v>418</v>
      </c>
      <c r="HE203">
        <v>0</v>
      </c>
      <c r="HF203">
        <v>418</v>
      </c>
      <c r="HG203" s="5"/>
      <c r="HH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IA203" s="5"/>
      <c r="IF203" s="5"/>
    </row>
    <row r="204" spans="1:241" x14ac:dyDescent="0.2">
      <c r="A204" s="1" t="s">
        <v>154</v>
      </c>
      <c r="AA204" s="1" t="s">
        <v>154</v>
      </c>
      <c r="AB204">
        <v>1336989</v>
      </c>
      <c r="AC204">
        <v>2466514</v>
      </c>
      <c r="AD204">
        <v>13932635</v>
      </c>
      <c r="AE204">
        <v>12050189</v>
      </c>
      <c r="AF204">
        <v>1264261</v>
      </c>
      <c r="AG204">
        <v>10079283</v>
      </c>
      <c r="AH204">
        <v>4644884</v>
      </c>
      <c r="AI204">
        <v>397639</v>
      </c>
      <c r="AJ204">
        <v>968164</v>
      </c>
      <c r="AK204">
        <v>1175628</v>
      </c>
      <c r="AL204">
        <v>3319421</v>
      </c>
      <c r="AM204">
        <v>31684332</v>
      </c>
      <c r="AN204">
        <v>835618</v>
      </c>
      <c r="AO204">
        <v>14528229</v>
      </c>
      <c r="AP204">
        <v>4241482</v>
      </c>
      <c r="AQ204">
        <v>213307362</v>
      </c>
      <c r="AR204">
        <v>166645296</v>
      </c>
      <c r="AS204">
        <v>945113</v>
      </c>
      <c r="AT204">
        <v>616629</v>
      </c>
      <c r="AU204">
        <v>54027031</v>
      </c>
      <c r="AV204">
        <v>2316679</v>
      </c>
      <c r="AW204">
        <v>16078444</v>
      </c>
      <c r="AX204">
        <v>9070778</v>
      </c>
      <c r="AY204">
        <v>899010</v>
      </c>
      <c r="AZ204">
        <v>24376996</v>
      </c>
      <c r="BA204">
        <v>11583395</v>
      </c>
      <c r="BB204">
        <v>32001291</v>
      </c>
      <c r="BC204">
        <v>78438604</v>
      </c>
      <c r="BD204">
        <v>15732671</v>
      </c>
      <c r="BE204">
        <v>1555978</v>
      </c>
      <c r="BF204">
        <v>393029</v>
      </c>
      <c r="BG204">
        <v>5468976</v>
      </c>
      <c r="BH204">
        <v>221669306</v>
      </c>
      <c r="BI204">
        <v>38962854</v>
      </c>
      <c r="BJ204">
        <v>2967885</v>
      </c>
      <c r="BK204">
        <v>28209314</v>
      </c>
      <c r="BL204">
        <v>7439882</v>
      </c>
      <c r="BM204">
        <v>340010</v>
      </c>
      <c r="BN204">
        <v>35856660</v>
      </c>
      <c r="BO204">
        <v>409165</v>
      </c>
      <c r="BP204">
        <v>1106474</v>
      </c>
      <c r="BQ204">
        <v>10551839</v>
      </c>
      <c r="BR204">
        <v>1031556</v>
      </c>
      <c r="BS204">
        <v>3791977</v>
      </c>
      <c r="BT204">
        <v>24884130</v>
      </c>
      <c r="BU204">
        <v>764290870</v>
      </c>
      <c r="BV204">
        <v>893247</v>
      </c>
      <c r="BW204">
        <v>1386550</v>
      </c>
      <c r="BX204">
        <v>1740391</v>
      </c>
      <c r="BY204">
        <v>1417669</v>
      </c>
      <c r="BZ204" s="6" t="s">
        <v>154</v>
      </c>
      <c r="CA204" s="6" t="s">
        <v>1177</v>
      </c>
      <c r="CB204" s="6" t="s">
        <v>1177</v>
      </c>
      <c r="CC204" s="3" t="s">
        <v>1177</v>
      </c>
      <c r="CD204" s="6" t="s">
        <v>1177</v>
      </c>
      <c r="CE204" s="6" t="s">
        <v>1177</v>
      </c>
      <c r="CF204" s="6" t="s">
        <v>1177</v>
      </c>
      <c r="CG204" s="6" t="s">
        <v>1177</v>
      </c>
      <c r="CH204" s="6" t="s">
        <v>1177</v>
      </c>
      <c r="CI204" s="6" t="s">
        <v>1177</v>
      </c>
      <c r="CJ204" s="6" t="s">
        <v>1177</v>
      </c>
      <c r="CK204" s="1" t="s">
        <v>154</v>
      </c>
      <c r="CL204" s="1" t="s">
        <v>1189</v>
      </c>
      <c r="CM204">
        <v>23008</v>
      </c>
      <c r="CN204" s="1" t="s">
        <v>1205</v>
      </c>
      <c r="CO204" s="1" t="s">
        <v>1228</v>
      </c>
      <c r="CQ204" s="1" t="s">
        <v>1251</v>
      </c>
      <c r="CR204" s="1" t="s">
        <v>1199</v>
      </c>
      <c r="CS204" s="1" t="s">
        <v>1256</v>
      </c>
      <c r="CT204">
        <v>1950</v>
      </c>
      <c r="CU204" s="1" t="s">
        <v>1261</v>
      </c>
      <c r="CV204">
        <v>-23008</v>
      </c>
      <c r="CW204" s="1" t="s">
        <v>1266</v>
      </c>
      <c r="CX204" s="1" t="s">
        <v>1269</v>
      </c>
      <c r="CY204">
        <v>62</v>
      </c>
      <c r="DA204" s="1" t="s">
        <v>154</v>
      </c>
      <c r="DB204" s="1" t="s">
        <v>1275</v>
      </c>
      <c r="DC204" s="1" t="s">
        <v>1277</v>
      </c>
      <c r="DD204" s="1" t="s">
        <v>1269</v>
      </c>
      <c r="DE204">
        <v>-23008</v>
      </c>
      <c r="DG204">
        <v>446</v>
      </c>
      <c r="DH204">
        <v>62</v>
      </c>
      <c r="DI204" s="1" t="s">
        <v>1286</v>
      </c>
      <c r="DJ204" s="1" t="s">
        <v>1285</v>
      </c>
      <c r="DK204" s="1" t="s">
        <v>1294</v>
      </c>
      <c r="DL204" s="1" t="s">
        <v>1297</v>
      </c>
      <c r="DM204" s="1" t="s">
        <v>1285</v>
      </c>
      <c r="DN204" s="1" t="s">
        <v>1285</v>
      </c>
      <c r="DO204" s="1" t="s">
        <v>1285</v>
      </c>
      <c r="DP204" s="1" t="s">
        <v>1285</v>
      </c>
      <c r="DQ204" s="1" t="s">
        <v>1285</v>
      </c>
      <c r="DR204" s="1" t="s">
        <v>1285</v>
      </c>
      <c r="DS204" s="1" t="s">
        <v>1285</v>
      </c>
      <c r="DT204" s="1" t="s">
        <v>1285</v>
      </c>
      <c r="DU204" s="1" t="s">
        <v>1313</v>
      </c>
      <c r="DV204" s="1" t="s">
        <v>1312</v>
      </c>
      <c r="DW204" s="1" t="s">
        <v>1312</v>
      </c>
      <c r="DX204" s="1" t="s">
        <v>1312</v>
      </c>
      <c r="DY204" s="1" t="s">
        <v>1285</v>
      </c>
      <c r="DZ204" s="1" t="s">
        <v>1312</v>
      </c>
      <c r="EA204" s="1" t="s">
        <v>1285</v>
      </c>
      <c r="EB204" s="1" t="s">
        <v>1311</v>
      </c>
      <c r="EC204" s="1" t="s">
        <v>154</v>
      </c>
      <c r="ED204" s="1" t="s">
        <v>1275</v>
      </c>
      <c r="EE204" s="1" t="s">
        <v>1315</v>
      </c>
      <c r="EF204" s="1" t="s">
        <v>1332</v>
      </c>
      <c r="EG204">
        <v>0.24981999999999999</v>
      </c>
      <c r="EJ204">
        <v>0.31098999999999999</v>
      </c>
      <c r="EK204">
        <v>-0.64949999999999997</v>
      </c>
      <c r="EL204">
        <v>-0.27400000000000002</v>
      </c>
      <c r="EM204">
        <v>-2.2000000000000001E-3</v>
      </c>
      <c r="EN204">
        <v>0.48659999999999998</v>
      </c>
      <c r="EO204">
        <v>-0.46329999999999999</v>
      </c>
      <c r="EP204">
        <v>0.49130000000000001</v>
      </c>
      <c r="EQ204">
        <v>14</v>
      </c>
      <c r="ER204">
        <v>42</v>
      </c>
      <c r="ES204">
        <v>0.13288</v>
      </c>
      <c r="ET204">
        <v>0.55367999999999995</v>
      </c>
      <c r="FB204">
        <v>2.3517000000000001</v>
      </c>
      <c r="FC204">
        <v>11</v>
      </c>
      <c r="FD204">
        <v>0.98072000000000004</v>
      </c>
      <c r="FE204">
        <v>1.3317000000000001</v>
      </c>
      <c r="FF204">
        <v>-523.32500000000005</v>
      </c>
      <c r="FG204">
        <v>104.9973</v>
      </c>
      <c r="FH204">
        <v>3240.3735999999999</v>
      </c>
      <c r="FI204">
        <v>0</v>
      </c>
      <c r="FJ204">
        <v>446</v>
      </c>
      <c r="FK204">
        <v>0</v>
      </c>
      <c r="FL204">
        <v>446</v>
      </c>
      <c r="FM204">
        <v>0</v>
      </c>
      <c r="FN204">
        <v>0.10961</v>
      </c>
      <c r="FO204">
        <v>0</v>
      </c>
      <c r="FP204">
        <v>7.3266E-5</v>
      </c>
      <c r="FQ204">
        <v>0</v>
      </c>
      <c r="FR204">
        <v>0</v>
      </c>
      <c r="FS204">
        <v>4.9475999999999999E-2</v>
      </c>
      <c r="FT204">
        <v>0.24382000000000001</v>
      </c>
      <c r="FU204">
        <v>0</v>
      </c>
      <c r="FV204">
        <v>6.8442000000000003E-2</v>
      </c>
      <c r="FW204">
        <v>3.6202999999999999E-2</v>
      </c>
      <c r="FX204">
        <v>0</v>
      </c>
      <c r="FY204">
        <v>0</v>
      </c>
      <c r="FZ204">
        <v>3.3265000000000003E-2</v>
      </c>
      <c r="GA204">
        <v>5.4366999999999999E-2</v>
      </c>
      <c r="GB204">
        <v>0</v>
      </c>
      <c r="GC204">
        <v>0.13367999999999999</v>
      </c>
      <c r="GD204">
        <v>0</v>
      </c>
      <c r="GE204">
        <v>0.17274999999999999</v>
      </c>
      <c r="GF204">
        <v>8.7503999999999998E-2</v>
      </c>
      <c r="GG204">
        <v>0</v>
      </c>
      <c r="GH204">
        <v>1.0813E-2</v>
      </c>
      <c r="GI204">
        <v>0.60197999999999996</v>
      </c>
      <c r="GJ204">
        <v>0</v>
      </c>
      <c r="GK204">
        <v>0</v>
      </c>
      <c r="GL204">
        <v>6.8442000000000003E-2</v>
      </c>
      <c r="GM204">
        <v>7.3266E-5</v>
      </c>
      <c r="GN204">
        <v>0.32950000000000002</v>
      </c>
      <c r="GO204" s="1" t="s">
        <v>154</v>
      </c>
      <c r="GP204" s="1" t="s">
        <v>1275</v>
      </c>
      <c r="GQ204">
        <v>0</v>
      </c>
      <c r="GR204">
        <v>446</v>
      </c>
      <c r="GS204">
        <v>0</v>
      </c>
      <c r="GT204">
        <v>446</v>
      </c>
      <c r="GU204">
        <v>0</v>
      </c>
      <c r="GV204">
        <v>446</v>
      </c>
      <c r="GW204">
        <v>0</v>
      </c>
      <c r="GX204">
        <v>446</v>
      </c>
      <c r="GY204">
        <v>0</v>
      </c>
      <c r="GZ204">
        <v>446</v>
      </c>
      <c r="HA204">
        <v>0</v>
      </c>
      <c r="HB204">
        <v>446</v>
      </c>
      <c r="HC204">
        <v>0</v>
      </c>
      <c r="HD204">
        <v>446</v>
      </c>
      <c r="HE204">
        <v>0</v>
      </c>
      <c r="HF204">
        <v>446</v>
      </c>
      <c r="HG204" s="5"/>
      <c r="HH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IA204" s="5"/>
      <c r="IF204" s="5"/>
    </row>
    <row r="205" spans="1:241" x14ac:dyDescent="0.2">
      <c r="A205" s="1" t="s">
        <v>155</v>
      </c>
      <c r="B205">
        <v>288</v>
      </c>
      <c r="C205">
        <v>268</v>
      </c>
      <c r="D205">
        <v>669</v>
      </c>
      <c r="E205">
        <v>308</v>
      </c>
      <c r="F205">
        <v>721</v>
      </c>
      <c r="G205">
        <v>-133</v>
      </c>
      <c r="H205">
        <v>288</v>
      </c>
      <c r="I205">
        <v>288</v>
      </c>
      <c r="J205">
        <v>-133</v>
      </c>
      <c r="K205">
        <v>-133</v>
      </c>
      <c r="L205">
        <v>-133</v>
      </c>
      <c r="M205">
        <v>669</v>
      </c>
      <c r="N205">
        <v>721</v>
      </c>
      <c r="O205">
        <v>288</v>
      </c>
      <c r="P205">
        <v>288</v>
      </c>
      <c r="Q205">
        <v>268</v>
      </c>
      <c r="R205">
        <v>721</v>
      </c>
      <c r="S205">
        <v>288</v>
      </c>
      <c r="T205">
        <v>260</v>
      </c>
      <c r="U205">
        <v>288</v>
      </c>
      <c r="V205">
        <v>288</v>
      </c>
      <c r="W205">
        <v>721</v>
      </c>
      <c r="X205">
        <v>181</v>
      </c>
      <c r="Y205">
        <v>288</v>
      </c>
      <c r="Z205">
        <v>288</v>
      </c>
      <c r="AA205" s="1" t="s">
        <v>155</v>
      </c>
      <c r="AB205">
        <v>3004975</v>
      </c>
      <c r="AC205">
        <v>12174129</v>
      </c>
      <c r="AD205">
        <v>11075473</v>
      </c>
      <c r="AE205">
        <v>1477612</v>
      </c>
      <c r="AF205">
        <v>5726866</v>
      </c>
      <c r="AG205">
        <v>6691542</v>
      </c>
      <c r="AH205">
        <v>9661692</v>
      </c>
      <c r="AI205">
        <v>5621891</v>
      </c>
      <c r="AJ205">
        <v>22388060</v>
      </c>
      <c r="AK205">
        <v>4363184</v>
      </c>
      <c r="AL205">
        <v>98895522</v>
      </c>
      <c r="AM205">
        <v>29935323</v>
      </c>
      <c r="AN205">
        <v>7965174</v>
      </c>
      <c r="AO205">
        <v>7363184</v>
      </c>
      <c r="AP205">
        <v>8736269</v>
      </c>
      <c r="AQ205">
        <v>51308458</v>
      </c>
      <c r="AR205">
        <v>587065</v>
      </c>
      <c r="AS205">
        <v>4129353</v>
      </c>
      <c r="AT205">
        <v>2726368</v>
      </c>
      <c r="AU205">
        <v>333333</v>
      </c>
      <c r="AV205">
        <v>39099502</v>
      </c>
      <c r="AW205">
        <v>4373134</v>
      </c>
      <c r="AX205">
        <v>5597015</v>
      </c>
      <c r="AY205">
        <v>10532338</v>
      </c>
      <c r="AZ205">
        <v>48611940</v>
      </c>
      <c r="BA205">
        <v>99980100</v>
      </c>
      <c r="BB205">
        <v>467482587</v>
      </c>
      <c r="BC205">
        <v>368159</v>
      </c>
      <c r="BD205">
        <v>13761194</v>
      </c>
      <c r="BE205">
        <v>10169154</v>
      </c>
      <c r="BF205">
        <v>14317562</v>
      </c>
      <c r="BG205">
        <v>39492537</v>
      </c>
      <c r="BH205">
        <v>3805970</v>
      </c>
      <c r="BI205">
        <v>182034826</v>
      </c>
      <c r="BJ205">
        <v>17875622</v>
      </c>
      <c r="BK205">
        <v>38253731</v>
      </c>
      <c r="BL205">
        <v>273632</v>
      </c>
      <c r="BM205">
        <v>5422886</v>
      </c>
      <c r="BN205">
        <v>6000000</v>
      </c>
      <c r="BO205">
        <v>2557214</v>
      </c>
      <c r="BP205">
        <v>99502</v>
      </c>
      <c r="BQ205">
        <v>15457711</v>
      </c>
      <c r="BR205">
        <v>4771144</v>
      </c>
      <c r="BS205">
        <v>9636816</v>
      </c>
      <c r="BT205">
        <v>46960199</v>
      </c>
      <c r="BU205">
        <v>22805970</v>
      </c>
      <c r="BV205">
        <v>39801</v>
      </c>
      <c r="BW205">
        <v>7937264</v>
      </c>
      <c r="BX205">
        <v>8199005</v>
      </c>
      <c r="BY205">
        <v>5189055</v>
      </c>
      <c r="BZ205" s="6" t="s">
        <v>155</v>
      </c>
      <c r="CA205" s="6" t="s">
        <v>1177</v>
      </c>
      <c r="CB205" s="6" t="s">
        <v>1177</v>
      </c>
      <c r="CC205" s="3" t="s">
        <v>1177</v>
      </c>
      <c r="CD205" s="6" t="s">
        <v>1177</v>
      </c>
      <c r="CE205" s="6" t="s">
        <v>1177</v>
      </c>
      <c r="CF205" s="6" t="s">
        <v>1178</v>
      </c>
      <c r="CG205" s="6" t="s">
        <v>1177</v>
      </c>
      <c r="CH205" s="6" t="s">
        <v>1177</v>
      </c>
      <c r="CI205" s="6" t="s">
        <v>1177</v>
      </c>
      <c r="CJ205" s="6" t="s">
        <v>1178</v>
      </c>
      <c r="CK205" s="1" t="s">
        <v>155</v>
      </c>
      <c r="CL205" s="1" t="s">
        <v>1192</v>
      </c>
      <c r="CM205">
        <v>19131</v>
      </c>
      <c r="CN205" s="1" t="s">
        <v>1204</v>
      </c>
      <c r="CO205" s="1" t="s">
        <v>1227</v>
      </c>
      <c r="CQ205" s="1" t="s">
        <v>1251</v>
      </c>
      <c r="CR205" s="1" t="s">
        <v>1199</v>
      </c>
      <c r="CS205" s="1" t="s">
        <v>1256</v>
      </c>
      <c r="CT205">
        <v>1960</v>
      </c>
      <c r="CU205" s="1" t="s">
        <v>1260</v>
      </c>
      <c r="CV205">
        <v>-19131</v>
      </c>
      <c r="CW205" s="1" t="s">
        <v>1266</v>
      </c>
      <c r="CX205" s="1" t="s">
        <v>1269</v>
      </c>
      <c r="CY205">
        <v>52</v>
      </c>
      <c r="DA205" s="1" t="s">
        <v>155</v>
      </c>
      <c r="DB205" s="1" t="s">
        <v>1275</v>
      </c>
      <c r="DC205" s="1" t="s">
        <v>1277</v>
      </c>
      <c r="DD205" s="1" t="s">
        <v>1269</v>
      </c>
      <c r="DE205">
        <v>-19131</v>
      </c>
      <c r="DG205">
        <v>441</v>
      </c>
      <c r="DH205">
        <v>52</v>
      </c>
      <c r="DI205" s="1" t="s">
        <v>1286</v>
      </c>
      <c r="DJ205" s="1" t="s">
        <v>1285</v>
      </c>
      <c r="DK205" s="1" t="s">
        <v>1293</v>
      </c>
      <c r="DL205" s="1" t="s">
        <v>1301</v>
      </c>
      <c r="DM205" s="1" t="s">
        <v>1285</v>
      </c>
      <c r="DN205" s="1" t="s">
        <v>1285</v>
      </c>
      <c r="DO205" s="1" t="s">
        <v>1285</v>
      </c>
      <c r="DP205" s="1" t="s">
        <v>1285</v>
      </c>
      <c r="DQ205" s="1" t="s">
        <v>1285</v>
      </c>
      <c r="DR205" s="1" t="s">
        <v>1285</v>
      </c>
      <c r="DS205" s="1" t="s">
        <v>1285</v>
      </c>
      <c r="DT205" s="1" t="s">
        <v>1313</v>
      </c>
      <c r="DU205" s="1" t="s">
        <v>1313</v>
      </c>
      <c r="DV205" s="1" t="s">
        <v>1313</v>
      </c>
      <c r="DW205" s="1" t="s">
        <v>1313</v>
      </c>
      <c r="DX205" s="1" t="s">
        <v>1317</v>
      </c>
      <c r="DY205" s="1" t="s">
        <v>1285</v>
      </c>
      <c r="DZ205" s="1" t="s">
        <v>1314</v>
      </c>
      <c r="EA205" s="1" t="s">
        <v>1313</v>
      </c>
      <c r="EB205" s="1" t="s">
        <v>1315</v>
      </c>
      <c r="EC205" s="6" t="s">
        <v>155</v>
      </c>
      <c r="ED205" s="6" t="s">
        <v>1275</v>
      </c>
      <c r="EE205" s="6" t="s">
        <v>1312</v>
      </c>
      <c r="EF205" s="6" t="s">
        <v>1336</v>
      </c>
      <c r="EG205">
        <v>0.38512000000000002</v>
      </c>
      <c r="EH205">
        <v>0.52</v>
      </c>
      <c r="EI205">
        <v>0.2</v>
      </c>
      <c r="EJ205">
        <v>10.9138</v>
      </c>
      <c r="EK205">
        <v>0.61409999999999998</v>
      </c>
      <c r="EL205">
        <v>0.1525</v>
      </c>
      <c r="EM205">
        <v>0.51580000000000004</v>
      </c>
      <c r="EN205">
        <v>1.2541</v>
      </c>
      <c r="EO205">
        <v>1.3919999999999999</v>
      </c>
      <c r="EP205">
        <v>0.60189999999999999</v>
      </c>
      <c r="EQ205">
        <v>18</v>
      </c>
      <c r="ER205">
        <v>44</v>
      </c>
      <c r="ES205">
        <v>0.19324</v>
      </c>
      <c r="ET205">
        <v>0.81589999999999996</v>
      </c>
      <c r="EU205">
        <v>434</v>
      </c>
      <c r="EV205">
        <v>0.89068999999999998</v>
      </c>
      <c r="EW205">
        <v>16</v>
      </c>
      <c r="EX205">
        <v>46</v>
      </c>
      <c r="EY205">
        <v>0.71953999999999996</v>
      </c>
      <c r="EZ205">
        <v>3.7080000000000002</v>
      </c>
      <c r="FA205">
        <v>173</v>
      </c>
      <c r="FB205">
        <v>3.4857999999999998</v>
      </c>
      <c r="FC205">
        <v>34</v>
      </c>
      <c r="FD205">
        <v>0.98851</v>
      </c>
      <c r="FE205">
        <v>5.9561000000000002</v>
      </c>
      <c r="FF205">
        <v>-657.88490000000002</v>
      </c>
      <c r="FG205">
        <v>448.69459999999998</v>
      </c>
      <c r="FH205">
        <v>813.97320000000002</v>
      </c>
      <c r="FI205">
        <v>0</v>
      </c>
      <c r="FJ205">
        <v>441</v>
      </c>
      <c r="FK205">
        <v>0</v>
      </c>
      <c r="FL205">
        <v>441</v>
      </c>
      <c r="FM205">
        <v>0</v>
      </c>
      <c r="FN205">
        <v>4.6566999999999997E-2</v>
      </c>
      <c r="FO205">
        <v>3.6699000000000002E-2</v>
      </c>
      <c r="FP205">
        <v>0</v>
      </c>
      <c r="FQ205">
        <v>0</v>
      </c>
      <c r="FR205">
        <v>8.7537000000000004E-2</v>
      </c>
      <c r="FS205">
        <v>8.9979000000000003E-2</v>
      </c>
      <c r="FT205">
        <v>0.17294000000000001</v>
      </c>
      <c r="FU205">
        <v>0</v>
      </c>
      <c r="FV205">
        <v>2.5543E-2</v>
      </c>
      <c r="FW205">
        <v>9.7678999999999995E-3</v>
      </c>
      <c r="FX205">
        <v>5.9077000000000001E-3</v>
      </c>
      <c r="FY205">
        <v>1.5173000000000001E-2</v>
      </c>
      <c r="FZ205">
        <v>0</v>
      </c>
      <c r="GA205">
        <v>8.1280000000000005E-2</v>
      </c>
      <c r="GB205">
        <v>0</v>
      </c>
      <c r="GC205">
        <v>0.15723000000000001</v>
      </c>
      <c r="GD205">
        <v>0</v>
      </c>
      <c r="GE205">
        <v>0.13094</v>
      </c>
      <c r="GF205">
        <v>8.6391999999999997E-2</v>
      </c>
      <c r="GG205">
        <v>0</v>
      </c>
      <c r="GH205">
        <v>5.4039999999999998E-2</v>
      </c>
      <c r="GI205">
        <v>0.57162000000000002</v>
      </c>
      <c r="GJ205">
        <v>5.9077000000000001E-3</v>
      </c>
      <c r="GK205">
        <v>0</v>
      </c>
      <c r="GL205">
        <v>2.5543E-2</v>
      </c>
      <c r="GM205">
        <v>3.6699000000000002E-2</v>
      </c>
      <c r="GN205">
        <v>0.36022999999999999</v>
      </c>
      <c r="GO205" s="1" t="s">
        <v>155</v>
      </c>
      <c r="GP205" s="1" t="s">
        <v>1275</v>
      </c>
      <c r="GQ205">
        <v>0</v>
      </c>
      <c r="GR205">
        <v>441</v>
      </c>
      <c r="GS205">
        <v>0</v>
      </c>
      <c r="GT205">
        <v>441</v>
      </c>
      <c r="GU205">
        <v>0</v>
      </c>
      <c r="GV205">
        <v>441</v>
      </c>
      <c r="GW205">
        <v>0</v>
      </c>
      <c r="GX205">
        <v>441</v>
      </c>
      <c r="GY205">
        <v>0</v>
      </c>
      <c r="GZ205">
        <v>441</v>
      </c>
      <c r="HA205">
        <v>0</v>
      </c>
      <c r="HB205">
        <v>441</v>
      </c>
      <c r="HC205">
        <v>0</v>
      </c>
      <c r="HD205">
        <v>441</v>
      </c>
      <c r="HE205">
        <v>0</v>
      </c>
      <c r="HF205">
        <v>441</v>
      </c>
      <c r="HG205" s="5"/>
      <c r="HH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IA205" s="5"/>
      <c r="IF205" s="5"/>
    </row>
    <row r="206" spans="1:241" x14ac:dyDescent="0.2">
      <c r="A206" s="1" t="s">
        <v>156</v>
      </c>
      <c r="B206">
        <v>-396</v>
      </c>
      <c r="C206">
        <v>767</v>
      </c>
      <c r="D206">
        <v>1040</v>
      </c>
      <c r="E206">
        <v>1040</v>
      </c>
      <c r="F206">
        <v>2219</v>
      </c>
      <c r="G206">
        <v>339</v>
      </c>
      <c r="H206">
        <v>441</v>
      </c>
      <c r="I206">
        <v>441</v>
      </c>
      <c r="J206">
        <v>339</v>
      </c>
      <c r="K206">
        <v>339</v>
      </c>
      <c r="L206">
        <v>339</v>
      </c>
      <c r="M206">
        <v>1040</v>
      </c>
      <c r="N206">
        <v>2219</v>
      </c>
      <c r="O206">
        <v>783</v>
      </c>
      <c r="P206">
        <v>402</v>
      </c>
      <c r="Q206">
        <v>767</v>
      </c>
      <c r="R206">
        <v>2219</v>
      </c>
      <c r="S206">
        <v>441</v>
      </c>
      <c r="T206">
        <v>767</v>
      </c>
      <c r="U206">
        <v>441</v>
      </c>
      <c r="V206">
        <v>402</v>
      </c>
      <c r="W206">
        <v>2219</v>
      </c>
      <c r="X206">
        <v>1040</v>
      </c>
      <c r="Y206">
        <v>441</v>
      </c>
      <c r="Z206">
        <v>-396</v>
      </c>
      <c r="AA206" s="1" t="s">
        <v>156</v>
      </c>
      <c r="AB206">
        <v>1472292</v>
      </c>
      <c r="AC206">
        <v>24589034</v>
      </c>
      <c r="AD206">
        <v>12584283</v>
      </c>
      <c r="AE206">
        <v>2064728</v>
      </c>
      <c r="AF206">
        <v>5548311</v>
      </c>
      <c r="AG206">
        <v>3883097</v>
      </c>
      <c r="AH206">
        <v>17767220</v>
      </c>
      <c r="AI206">
        <v>5202880</v>
      </c>
      <c r="AJ206">
        <v>27533618</v>
      </c>
      <c r="AK206">
        <v>4704295</v>
      </c>
      <c r="AL206">
        <v>29000044</v>
      </c>
      <c r="AM206">
        <v>49975804</v>
      </c>
      <c r="AN206">
        <v>20659012</v>
      </c>
      <c r="AO206">
        <v>6886337</v>
      </c>
      <c r="AP206">
        <v>9813324</v>
      </c>
      <c r="AQ206">
        <v>33745399</v>
      </c>
      <c r="AR206">
        <v>920916</v>
      </c>
      <c r="AS206">
        <v>5531360</v>
      </c>
      <c r="AT206">
        <v>1976742</v>
      </c>
      <c r="AU206">
        <v>1507486</v>
      </c>
      <c r="AV206">
        <v>6786620</v>
      </c>
      <c r="AW206">
        <v>956110</v>
      </c>
      <c r="AX206">
        <v>6915666</v>
      </c>
      <c r="AY206">
        <v>17573651</v>
      </c>
      <c r="AZ206">
        <v>582482073</v>
      </c>
      <c r="BA206">
        <v>1252539117</v>
      </c>
      <c r="BB206">
        <v>1087923980</v>
      </c>
      <c r="BC206">
        <v>797736</v>
      </c>
      <c r="BD206">
        <v>7883507</v>
      </c>
      <c r="BE206">
        <v>5396448</v>
      </c>
      <c r="BF206">
        <v>8266244</v>
      </c>
      <c r="BG206">
        <v>25040693</v>
      </c>
      <c r="BH206">
        <v>7777924</v>
      </c>
      <c r="BI206">
        <v>187297816</v>
      </c>
      <c r="BJ206">
        <v>29181881</v>
      </c>
      <c r="BK206">
        <v>53894095</v>
      </c>
      <c r="BL206">
        <v>504451</v>
      </c>
      <c r="BM206">
        <v>6176587</v>
      </c>
      <c r="BN206">
        <v>5883302</v>
      </c>
      <c r="BO206">
        <v>2545716</v>
      </c>
      <c r="BP206">
        <v>598302</v>
      </c>
      <c r="BQ206">
        <v>74113179</v>
      </c>
      <c r="BR206">
        <v>8018418</v>
      </c>
      <c r="BS206">
        <v>8886543</v>
      </c>
      <c r="BT206">
        <v>18852375</v>
      </c>
      <c r="BU206">
        <v>19004883</v>
      </c>
      <c r="BV206">
        <v>123180</v>
      </c>
      <c r="BW206">
        <v>9737656</v>
      </c>
      <c r="BX206">
        <v>22975965</v>
      </c>
      <c r="BY206">
        <v>4211576</v>
      </c>
      <c r="BZ206" s="1" t="s">
        <v>156</v>
      </c>
      <c r="CA206" s="1" t="s">
        <v>1177</v>
      </c>
      <c r="CB206" s="1" t="s">
        <v>1177</v>
      </c>
      <c r="CC206" s="3" t="s">
        <v>1177</v>
      </c>
      <c r="CD206" s="1" t="s">
        <v>1177</v>
      </c>
      <c r="CE206" s="1" t="s">
        <v>1177</v>
      </c>
      <c r="CF206" s="1" t="s">
        <v>1177</v>
      </c>
      <c r="CG206" s="1" t="s">
        <v>1177</v>
      </c>
      <c r="CH206" s="1" t="s">
        <v>1177</v>
      </c>
      <c r="CI206" s="1" t="s">
        <v>1177</v>
      </c>
      <c r="CJ206" s="1" t="s">
        <v>1178</v>
      </c>
      <c r="CK206" s="1" t="s">
        <v>156</v>
      </c>
      <c r="CL206" s="1" t="s">
        <v>1192</v>
      </c>
      <c r="CM206">
        <v>20080</v>
      </c>
      <c r="CN206" s="1" t="s">
        <v>1204</v>
      </c>
      <c r="CO206" s="1" t="s">
        <v>1227</v>
      </c>
      <c r="CQ206" s="1" t="s">
        <v>1251</v>
      </c>
      <c r="CR206" s="1" t="s">
        <v>1199</v>
      </c>
      <c r="CS206" s="1" t="s">
        <v>1256</v>
      </c>
      <c r="CT206">
        <v>1957</v>
      </c>
      <c r="CU206" s="1" t="s">
        <v>1260</v>
      </c>
      <c r="CV206">
        <v>-20080</v>
      </c>
      <c r="CW206" s="1" t="s">
        <v>1266</v>
      </c>
      <c r="CX206" s="1" t="s">
        <v>1269</v>
      </c>
      <c r="CY206">
        <v>54</v>
      </c>
      <c r="DA206" s="1" t="s">
        <v>156</v>
      </c>
      <c r="DB206" s="1" t="s">
        <v>1275</v>
      </c>
      <c r="DC206" s="1" t="s">
        <v>1277</v>
      </c>
      <c r="DD206" s="1" t="s">
        <v>1269</v>
      </c>
      <c r="DE206">
        <v>-20080</v>
      </c>
      <c r="DG206">
        <v>644</v>
      </c>
      <c r="DH206">
        <v>54</v>
      </c>
      <c r="DI206" s="1" t="s">
        <v>1286</v>
      </c>
      <c r="DJ206" s="1" t="s">
        <v>1285</v>
      </c>
      <c r="DK206" s="1" t="s">
        <v>1293</v>
      </c>
      <c r="DL206" s="1" t="s">
        <v>1301</v>
      </c>
      <c r="DM206" s="1" t="s">
        <v>1285</v>
      </c>
      <c r="DN206" s="1" t="s">
        <v>1285</v>
      </c>
      <c r="DO206" s="1" t="s">
        <v>1285</v>
      </c>
      <c r="DP206" s="1" t="s">
        <v>1285</v>
      </c>
      <c r="DQ206" s="1" t="s">
        <v>1285</v>
      </c>
      <c r="DR206" s="1" t="s">
        <v>1285</v>
      </c>
      <c r="DS206" s="1" t="s">
        <v>1285</v>
      </c>
      <c r="DT206" s="1" t="s">
        <v>1313</v>
      </c>
      <c r="DU206" s="1" t="s">
        <v>1313</v>
      </c>
      <c r="DV206" s="1" t="s">
        <v>1313</v>
      </c>
      <c r="DW206" s="1" t="s">
        <v>1313</v>
      </c>
      <c r="DX206" s="1" t="s">
        <v>1317</v>
      </c>
      <c r="DY206" s="1" t="s">
        <v>1285</v>
      </c>
      <c r="DZ206" s="1" t="s">
        <v>1314</v>
      </c>
      <c r="EA206" s="1" t="s">
        <v>1311</v>
      </c>
      <c r="EB206" s="1" t="s">
        <v>1314</v>
      </c>
      <c r="EC206" s="1" t="s">
        <v>156</v>
      </c>
      <c r="ED206" s="1" t="s">
        <v>1275</v>
      </c>
      <c r="EE206" s="1" t="s">
        <v>1312</v>
      </c>
      <c r="EF206" s="1" t="s">
        <v>1336</v>
      </c>
      <c r="EG206">
        <v>0.20680999999999999</v>
      </c>
      <c r="EH206">
        <v>0.51</v>
      </c>
      <c r="EI206">
        <v>0.12</v>
      </c>
      <c r="EJ206">
        <v>5.3747999999999997E-2</v>
      </c>
      <c r="EK206">
        <v>0.81340000000000001</v>
      </c>
      <c r="EL206">
        <v>0.13450000000000001</v>
      </c>
      <c r="EM206">
        <v>-8.2900000000000001E-2</v>
      </c>
      <c r="EN206">
        <v>-0.40539999999999998</v>
      </c>
      <c r="EO206">
        <v>1.2367999999999999</v>
      </c>
      <c r="EP206">
        <v>0.67810000000000004</v>
      </c>
      <c r="EQ206">
        <v>22</v>
      </c>
      <c r="ER206">
        <v>19</v>
      </c>
      <c r="ES206">
        <v>0.47677000000000003</v>
      </c>
      <c r="ET206">
        <v>1.7770999999999999</v>
      </c>
      <c r="EU206">
        <v>348</v>
      </c>
      <c r="EV206">
        <v>0.81172</v>
      </c>
      <c r="EW206">
        <v>13</v>
      </c>
      <c r="EX206">
        <v>60</v>
      </c>
      <c r="EZ206">
        <v>0</v>
      </c>
      <c r="FA206">
        <v>1</v>
      </c>
      <c r="FB206">
        <v>1.7479</v>
      </c>
      <c r="FC206">
        <v>6</v>
      </c>
      <c r="FD206">
        <v>0.97550000000000003</v>
      </c>
      <c r="FE206">
        <v>2.4615999999999998</v>
      </c>
      <c r="FF206">
        <v>-670.02189999999996</v>
      </c>
      <c r="FG206">
        <v>823.21659999999997</v>
      </c>
      <c r="FH206">
        <v>-1604.9712</v>
      </c>
      <c r="FI206">
        <v>0</v>
      </c>
      <c r="FJ206">
        <v>644</v>
      </c>
      <c r="FK206">
        <v>0</v>
      </c>
      <c r="FL206">
        <v>644</v>
      </c>
      <c r="FM206">
        <v>3.5261000000000001E-2</v>
      </c>
      <c r="FN206">
        <v>1.0777E-2</v>
      </c>
      <c r="FO206">
        <v>0</v>
      </c>
      <c r="FP206">
        <v>0</v>
      </c>
      <c r="FQ206">
        <v>0</v>
      </c>
      <c r="FR206">
        <v>0.38074000000000002</v>
      </c>
      <c r="FS206">
        <v>9.5824000000000006E-2</v>
      </c>
      <c r="FT206">
        <v>0.22101000000000001</v>
      </c>
      <c r="FU206">
        <v>0</v>
      </c>
      <c r="FV206">
        <v>1.4461E-2</v>
      </c>
      <c r="FW206">
        <v>0</v>
      </c>
      <c r="FX206">
        <v>0</v>
      </c>
      <c r="FY206">
        <v>0</v>
      </c>
      <c r="FZ206">
        <v>1.6041E-2</v>
      </c>
      <c r="GA206">
        <v>1.8865E-2</v>
      </c>
      <c r="GB206">
        <v>0</v>
      </c>
      <c r="GC206">
        <v>3.3265000000000003E-2</v>
      </c>
      <c r="GD206">
        <v>0</v>
      </c>
      <c r="GE206">
        <v>1.5712E-2</v>
      </c>
      <c r="GF206">
        <v>0.14879999999999999</v>
      </c>
      <c r="GG206">
        <v>0</v>
      </c>
      <c r="GH206">
        <v>9.2419000000000008E-3</v>
      </c>
      <c r="GI206">
        <v>0.28797</v>
      </c>
      <c r="GJ206">
        <v>0</v>
      </c>
      <c r="GK206">
        <v>0</v>
      </c>
      <c r="GL206">
        <v>1.4461E-2</v>
      </c>
      <c r="GM206">
        <v>0</v>
      </c>
      <c r="GN206">
        <v>0.69757000000000002</v>
      </c>
      <c r="GO206" s="1" t="s">
        <v>156</v>
      </c>
      <c r="GP206" s="1" t="s">
        <v>1275</v>
      </c>
      <c r="GQ206">
        <v>0</v>
      </c>
      <c r="GR206">
        <v>644</v>
      </c>
      <c r="GS206">
        <v>0</v>
      </c>
      <c r="GT206">
        <v>644</v>
      </c>
      <c r="GU206">
        <v>0</v>
      </c>
      <c r="GV206">
        <v>644</v>
      </c>
      <c r="GW206">
        <v>0</v>
      </c>
      <c r="GX206">
        <v>644</v>
      </c>
      <c r="GY206">
        <v>0</v>
      </c>
      <c r="GZ206">
        <v>644</v>
      </c>
      <c r="HA206">
        <v>0</v>
      </c>
      <c r="HB206">
        <v>644</v>
      </c>
      <c r="HC206">
        <v>0</v>
      </c>
      <c r="HD206">
        <v>644</v>
      </c>
      <c r="HE206">
        <v>0</v>
      </c>
      <c r="HF206">
        <v>644</v>
      </c>
      <c r="HG206" s="5"/>
      <c r="HH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IA206" s="5"/>
      <c r="IF206" s="5"/>
    </row>
    <row r="207" spans="1:241" x14ac:dyDescent="0.2">
      <c r="A207" s="1" t="s">
        <v>157</v>
      </c>
      <c r="B207">
        <v>-516</v>
      </c>
      <c r="C207">
        <v>1731</v>
      </c>
      <c r="D207">
        <v>721</v>
      </c>
      <c r="E207">
        <v>721</v>
      </c>
      <c r="F207">
        <v>124</v>
      </c>
      <c r="G207">
        <v>-41</v>
      </c>
      <c r="H207">
        <v>-410</v>
      </c>
      <c r="I207">
        <v>-410</v>
      </c>
      <c r="J207">
        <v>-41</v>
      </c>
      <c r="K207">
        <v>-41</v>
      </c>
      <c r="L207">
        <v>-41</v>
      </c>
      <c r="M207">
        <v>721</v>
      </c>
      <c r="N207">
        <v>124</v>
      </c>
      <c r="O207">
        <v>186</v>
      </c>
      <c r="P207">
        <v>184</v>
      </c>
      <c r="Q207">
        <v>186</v>
      </c>
      <c r="R207">
        <v>2194</v>
      </c>
      <c r="S207">
        <v>-410</v>
      </c>
      <c r="T207">
        <v>578</v>
      </c>
      <c r="U207">
        <v>-410</v>
      </c>
      <c r="V207">
        <v>1353</v>
      </c>
      <c r="W207">
        <v>124</v>
      </c>
      <c r="X207">
        <v>721</v>
      </c>
      <c r="Y207">
        <v>176</v>
      </c>
      <c r="Z207">
        <v>-516</v>
      </c>
      <c r="AA207" s="1" t="s">
        <v>157</v>
      </c>
      <c r="AB207">
        <v>3846996</v>
      </c>
      <c r="AC207">
        <v>10660080</v>
      </c>
      <c r="AD207">
        <v>9961042</v>
      </c>
      <c r="AE207">
        <v>5976781</v>
      </c>
      <c r="AF207">
        <v>6515695</v>
      </c>
      <c r="AG207">
        <v>30998978</v>
      </c>
      <c r="AH207">
        <v>11964714</v>
      </c>
      <c r="AI207">
        <v>1237729</v>
      </c>
      <c r="AJ207">
        <v>10314408</v>
      </c>
      <c r="AK207">
        <v>19809239</v>
      </c>
      <c r="AL207">
        <v>41475072</v>
      </c>
      <c r="AM207">
        <v>20896434</v>
      </c>
      <c r="AN207">
        <v>7560182</v>
      </c>
      <c r="AO207">
        <v>10280956</v>
      </c>
      <c r="AP207">
        <v>195137</v>
      </c>
      <c r="AQ207">
        <v>358339269</v>
      </c>
      <c r="AR207">
        <v>97936700</v>
      </c>
      <c r="AS207">
        <v>2832281</v>
      </c>
      <c r="AT207">
        <v>3166802</v>
      </c>
      <c r="AU207">
        <v>48048416</v>
      </c>
      <c r="AV207">
        <v>758248</v>
      </c>
      <c r="AW207">
        <v>8190198</v>
      </c>
      <c r="AX207">
        <v>43125377</v>
      </c>
      <c r="AY207">
        <v>8301705</v>
      </c>
      <c r="AZ207">
        <v>412576</v>
      </c>
      <c r="BA207">
        <v>1706059</v>
      </c>
      <c r="BB207">
        <v>563111</v>
      </c>
      <c r="BC207">
        <v>9388899</v>
      </c>
      <c r="BD207">
        <v>48689582</v>
      </c>
      <c r="BE207">
        <v>4633121</v>
      </c>
      <c r="BF207">
        <v>11374</v>
      </c>
      <c r="BG207">
        <v>16313491</v>
      </c>
      <c r="BH207">
        <v>105184663</v>
      </c>
      <c r="BI207">
        <v>42121813</v>
      </c>
      <c r="BJ207">
        <v>23946153</v>
      </c>
      <c r="BK207">
        <v>4917464</v>
      </c>
      <c r="BL207">
        <v>585412</v>
      </c>
      <c r="BM207">
        <v>1076044</v>
      </c>
      <c r="BN207">
        <v>4003105</v>
      </c>
      <c r="BO207">
        <v>2085183</v>
      </c>
      <c r="BP207">
        <v>312220</v>
      </c>
      <c r="BQ207">
        <v>19876143</v>
      </c>
      <c r="BR207">
        <v>4092311</v>
      </c>
      <c r="BS207">
        <v>10253079</v>
      </c>
      <c r="BT207">
        <v>228590</v>
      </c>
      <c r="BU207">
        <v>53528991</v>
      </c>
      <c r="BV207">
        <v>2140937</v>
      </c>
      <c r="BW207">
        <v>7642977</v>
      </c>
      <c r="BX207">
        <v>16631286</v>
      </c>
      <c r="BY207">
        <v>7950457</v>
      </c>
      <c r="BZ207" s="1" t="s">
        <v>157</v>
      </c>
      <c r="CA207" s="1" t="s">
        <v>1177</v>
      </c>
      <c r="CB207" s="1" t="s">
        <v>1177</v>
      </c>
      <c r="CC207" s="3" t="s">
        <v>1177</v>
      </c>
      <c r="CD207" s="1" t="s">
        <v>1177</v>
      </c>
      <c r="CE207" s="1" t="s">
        <v>1177</v>
      </c>
      <c r="CF207" s="1" t="s">
        <v>1177</v>
      </c>
      <c r="CG207" s="1" t="s">
        <v>1177</v>
      </c>
      <c r="CH207" s="1" t="s">
        <v>1177</v>
      </c>
      <c r="CI207" s="1" t="s">
        <v>1177</v>
      </c>
      <c r="CJ207" s="1" t="s">
        <v>1177</v>
      </c>
      <c r="CK207" s="1" t="s">
        <v>157</v>
      </c>
      <c r="CL207" s="1" t="s">
        <v>1192</v>
      </c>
      <c r="CM207">
        <v>19985</v>
      </c>
      <c r="CN207" s="1" t="s">
        <v>1204</v>
      </c>
      <c r="CO207" s="1" t="s">
        <v>1227</v>
      </c>
      <c r="CQ207" s="1" t="s">
        <v>1251</v>
      </c>
      <c r="CR207" s="1" t="s">
        <v>1199</v>
      </c>
      <c r="CS207" s="1" t="s">
        <v>1256</v>
      </c>
      <c r="CT207">
        <v>1958</v>
      </c>
      <c r="CU207" s="1" t="s">
        <v>1260</v>
      </c>
      <c r="CV207">
        <v>-19985</v>
      </c>
      <c r="CW207" s="1" t="s">
        <v>1266</v>
      </c>
      <c r="CX207" s="1" t="s">
        <v>1269</v>
      </c>
      <c r="CY207">
        <v>54</v>
      </c>
      <c r="DA207" s="1" t="s">
        <v>157</v>
      </c>
      <c r="DB207" s="1" t="s">
        <v>1275</v>
      </c>
      <c r="DC207" s="1" t="s">
        <v>1277</v>
      </c>
      <c r="DD207" s="1" t="s">
        <v>1269</v>
      </c>
      <c r="DE207">
        <v>-19985</v>
      </c>
      <c r="DG207">
        <v>545</v>
      </c>
      <c r="DH207">
        <v>54</v>
      </c>
      <c r="DI207" s="1" t="s">
        <v>1286</v>
      </c>
      <c r="DJ207" s="1" t="s">
        <v>1285</v>
      </c>
      <c r="DK207" s="1" t="s">
        <v>1293</v>
      </c>
      <c r="DL207" s="1" t="s">
        <v>1298</v>
      </c>
      <c r="DM207" s="1" t="s">
        <v>1285</v>
      </c>
      <c r="DN207" s="1" t="s">
        <v>1285</v>
      </c>
      <c r="DO207" s="1" t="s">
        <v>1285</v>
      </c>
      <c r="DP207" s="1" t="s">
        <v>1285</v>
      </c>
      <c r="DQ207" s="1" t="s">
        <v>1285</v>
      </c>
      <c r="DR207" s="1" t="s">
        <v>1285</v>
      </c>
      <c r="DS207" s="1" t="s">
        <v>1285</v>
      </c>
      <c r="DT207" s="1" t="s">
        <v>1310</v>
      </c>
      <c r="DU207" s="1" t="s">
        <v>1313</v>
      </c>
      <c r="DV207" s="1" t="s">
        <v>1312</v>
      </c>
      <c r="DW207" s="1" t="s">
        <v>1312</v>
      </c>
      <c r="DX207" s="1" t="s">
        <v>1315</v>
      </c>
      <c r="DY207" s="1" t="s">
        <v>1285</v>
      </c>
      <c r="DZ207" s="1" t="s">
        <v>1311</v>
      </c>
      <c r="EA207" s="1" t="s">
        <v>1320</v>
      </c>
      <c r="EB207" s="1" t="s">
        <v>1313</v>
      </c>
      <c r="EC207" s="1" t="s">
        <v>157</v>
      </c>
      <c r="ED207" s="1" t="s">
        <v>1275</v>
      </c>
      <c r="EE207" s="1" t="s">
        <v>1311</v>
      </c>
      <c r="EF207" s="1" t="s">
        <v>1333</v>
      </c>
      <c r="EG207">
        <v>0.16905999999999999</v>
      </c>
      <c r="EH207">
        <v>0.23</v>
      </c>
      <c r="EI207">
        <v>0.21</v>
      </c>
      <c r="EJ207">
        <v>8.0974000000000004</v>
      </c>
      <c r="EK207">
        <v>0.36330000000000001</v>
      </c>
      <c r="EL207">
        <v>1.0999999999999999E-2</v>
      </c>
      <c r="EM207">
        <v>-0.39129999999999998</v>
      </c>
      <c r="EN207">
        <v>0.2056</v>
      </c>
      <c r="EO207">
        <v>-1.46E-2</v>
      </c>
      <c r="EP207">
        <v>-0.16320000000000001</v>
      </c>
      <c r="ES207">
        <v>0</v>
      </c>
      <c r="ET207">
        <v>0</v>
      </c>
      <c r="EU207">
        <v>259</v>
      </c>
      <c r="EV207">
        <v>0.92889999999999995</v>
      </c>
      <c r="EW207">
        <v>19</v>
      </c>
      <c r="EX207">
        <v>33</v>
      </c>
      <c r="EY207">
        <v>0.81735999999999998</v>
      </c>
      <c r="EZ207">
        <v>0.89795999999999998</v>
      </c>
      <c r="FA207">
        <v>3</v>
      </c>
      <c r="FB207">
        <v>2.2719</v>
      </c>
      <c r="FC207">
        <v>10</v>
      </c>
      <c r="FD207">
        <v>0.98665999999999998</v>
      </c>
      <c r="FE207">
        <v>1.5689</v>
      </c>
      <c r="FF207">
        <v>-779.00170000000003</v>
      </c>
      <c r="FG207">
        <v>644.43629999999996</v>
      </c>
      <c r="FH207">
        <v>372.36500000000001</v>
      </c>
      <c r="FI207">
        <v>0</v>
      </c>
      <c r="FJ207">
        <v>545</v>
      </c>
      <c r="FK207">
        <v>0</v>
      </c>
      <c r="FL207">
        <v>545</v>
      </c>
      <c r="FM207">
        <v>0</v>
      </c>
      <c r="FN207">
        <v>9.0580999999999995E-2</v>
      </c>
      <c r="FO207">
        <v>0</v>
      </c>
      <c r="FP207">
        <v>0</v>
      </c>
      <c r="FQ207">
        <v>0</v>
      </c>
      <c r="FR207">
        <v>0.13070000000000001</v>
      </c>
      <c r="FS207">
        <v>7.4878E-2</v>
      </c>
      <c r="FT207">
        <v>0.19791</v>
      </c>
      <c r="FU207">
        <v>0</v>
      </c>
      <c r="FV207">
        <v>7.7403E-2</v>
      </c>
      <c r="FW207">
        <v>0</v>
      </c>
      <c r="FX207">
        <v>0</v>
      </c>
      <c r="FY207">
        <v>1.2912E-2</v>
      </c>
      <c r="FZ207">
        <v>0</v>
      </c>
      <c r="GA207">
        <v>0.10143000000000001</v>
      </c>
      <c r="GB207">
        <v>0</v>
      </c>
      <c r="GC207">
        <v>0.1203</v>
      </c>
      <c r="GD207">
        <v>0</v>
      </c>
      <c r="GE207">
        <v>6.5040000000000001E-2</v>
      </c>
      <c r="GF207">
        <v>6.1267000000000002E-2</v>
      </c>
      <c r="GG207">
        <v>0</v>
      </c>
      <c r="GH207">
        <v>6.7571000000000006E-2</v>
      </c>
      <c r="GI207">
        <v>0.51910000000000001</v>
      </c>
      <c r="GJ207">
        <v>0</v>
      </c>
      <c r="GK207">
        <v>0</v>
      </c>
      <c r="GL207">
        <v>7.7403E-2</v>
      </c>
      <c r="GM207">
        <v>0</v>
      </c>
      <c r="GN207">
        <v>0.40349000000000002</v>
      </c>
      <c r="GO207" s="1" t="s">
        <v>157</v>
      </c>
      <c r="GP207" s="1" t="s">
        <v>1275</v>
      </c>
      <c r="GQ207">
        <v>0</v>
      </c>
      <c r="GR207">
        <v>545</v>
      </c>
      <c r="GS207">
        <v>0</v>
      </c>
      <c r="GT207">
        <v>545</v>
      </c>
      <c r="GU207">
        <v>0</v>
      </c>
      <c r="GV207">
        <v>545</v>
      </c>
      <c r="GW207">
        <v>0</v>
      </c>
      <c r="GX207">
        <v>545</v>
      </c>
      <c r="HA207">
        <v>0</v>
      </c>
      <c r="HB207">
        <v>545</v>
      </c>
      <c r="HC207">
        <v>0</v>
      </c>
      <c r="HD207">
        <v>545</v>
      </c>
      <c r="HE207">
        <v>0</v>
      </c>
      <c r="HF207">
        <v>545</v>
      </c>
      <c r="HG207" s="5"/>
      <c r="HH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IA207" s="5"/>
      <c r="IF207" s="5"/>
    </row>
    <row r="208" spans="1:241" x14ac:dyDescent="0.2">
      <c r="A208" s="1" t="s">
        <v>158</v>
      </c>
      <c r="B208">
        <v>69</v>
      </c>
      <c r="C208">
        <v>69</v>
      </c>
      <c r="D208">
        <v>508</v>
      </c>
      <c r="E208">
        <v>508</v>
      </c>
      <c r="F208">
        <v>493</v>
      </c>
      <c r="G208">
        <v>29</v>
      </c>
      <c r="H208">
        <v>69</v>
      </c>
      <c r="I208">
        <v>69</v>
      </c>
      <c r="J208">
        <v>29</v>
      </c>
      <c r="K208">
        <v>29</v>
      </c>
      <c r="L208">
        <v>29</v>
      </c>
      <c r="M208">
        <v>508</v>
      </c>
      <c r="N208">
        <v>493</v>
      </c>
      <c r="O208">
        <v>69</v>
      </c>
      <c r="P208">
        <v>69</v>
      </c>
      <c r="Q208">
        <v>69</v>
      </c>
      <c r="R208">
        <v>493</v>
      </c>
      <c r="S208">
        <v>69</v>
      </c>
      <c r="T208">
        <v>69</v>
      </c>
      <c r="U208">
        <v>69</v>
      </c>
      <c r="V208">
        <v>69</v>
      </c>
      <c r="W208">
        <v>493</v>
      </c>
      <c r="X208">
        <v>508</v>
      </c>
      <c r="Y208">
        <v>69</v>
      </c>
      <c r="Z208">
        <v>69</v>
      </c>
      <c r="AA208" s="1" t="s">
        <v>158</v>
      </c>
      <c r="AB208">
        <v>767690</v>
      </c>
      <c r="AC208">
        <v>413885</v>
      </c>
      <c r="AD208">
        <v>44463952</v>
      </c>
      <c r="AE208">
        <v>5246996</v>
      </c>
      <c r="AF208">
        <v>9017089</v>
      </c>
      <c r="AG208">
        <v>24385848</v>
      </c>
      <c r="AH208">
        <v>7076101</v>
      </c>
      <c r="AI208">
        <v>2489987</v>
      </c>
      <c r="AJ208">
        <v>14699599</v>
      </c>
      <c r="AK208">
        <v>1495327</v>
      </c>
      <c r="AL208">
        <v>4519359</v>
      </c>
      <c r="AM208">
        <v>3511348</v>
      </c>
      <c r="AN208">
        <v>1602136</v>
      </c>
      <c r="AO208">
        <v>5186916</v>
      </c>
      <c r="AP208">
        <v>393858</v>
      </c>
      <c r="AQ208">
        <v>65694259</v>
      </c>
      <c r="AR208">
        <v>57463284</v>
      </c>
      <c r="AS208">
        <v>1555407</v>
      </c>
      <c r="AT208">
        <v>6668892</v>
      </c>
      <c r="AU208">
        <v>16435247</v>
      </c>
      <c r="AV208">
        <v>1108144</v>
      </c>
      <c r="AW208">
        <v>8124166</v>
      </c>
      <c r="AX208">
        <v>6695594</v>
      </c>
      <c r="AY208">
        <v>3871829</v>
      </c>
      <c r="AZ208">
        <v>2249666</v>
      </c>
      <c r="BA208">
        <v>12603471</v>
      </c>
      <c r="BB208">
        <v>1668892</v>
      </c>
      <c r="BC208">
        <v>734312</v>
      </c>
      <c r="BD208">
        <v>7296395</v>
      </c>
      <c r="BE208">
        <v>1528705</v>
      </c>
      <c r="BF208">
        <v>253672</v>
      </c>
      <c r="BG208">
        <v>11882510</v>
      </c>
      <c r="BH208">
        <v>110507343</v>
      </c>
      <c r="BI208">
        <v>532309746</v>
      </c>
      <c r="BJ208">
        <v>26028037</v>
      </c>
      <c r="BK208">
        <v>2176235</v>
      </c>
      <c r="BL208">
        <v>6969292</v>
      </c>
      <c r="BM208">
        <v>1775701</v>
      </c>
      <c r="BN208">
        <v>1301736</v>
      </c>
      <c r="BO208">
        <v>420561</v>
      </c>
      <c r="BP208">
        <v>3264352</v>
      </c>
      <c r="BQ208">
        <v>10881175</v>
      </c>
      <c r="BR208">
        <v>13377837</v>
      </c>
      <c r="BS208">
        <v>6014686</v>
      </c>
      <c r="BT208">
        <v>360481</v>
      </c>
      <c r="BU208">
        <v>128785047</v>
      </c>
      <c r="BV208">
        <v>1208278</v>
      </c>
      <c r="BW208">
        <v>5306142</v>
      </c>
      <c r="BX208">
        <v>10033378</v>
      </c>
      <c r="BY208">
        <v>4185581</v>
      </c>
      <c r="BZ208" s="1" t="s">
        <v>158</v>
      </c>
      <c r="CA208" s="1" t="s">
        <v>1177</v>
      </c>
      <c r="CB208" s="1" t="s">
        <v>1177</v>
      </c>
      <c r="CC208" s="3" t="s">
        <v>1177</v>
      </c>
      <c r="CD208" s="1" t="s">
        <v>1177</v>
      </c>
      <c r="CE208" s="1" t="s">
        <v>1177</v>
      </c>
      <c r="CF208" s="1" t="s">
        <v>1177</v>
      </c>
      <c r="CG208" s="1" t="s">
        <v>1177</v>
      </c>
      <c r="CH208" s="1" t="s">
        <v>1177</v>
      </c>
      <c r="CI208" s="1" t="s">
        <v>1177</v>
      </c>
      <c r="CJ208" s="1" t="s">
        <v>1178</v>
      </c>
      <c r="CK208" s="1" t="s">
        <v>158</v>
      </c>
      <c r="CL208" s="1" t="s">
        <v>1192</v>
      </c>
      <c r="CM208">
        <v>30783</v>
      </c>
      <c r="CN208" s="1" t="s">
        <v>1204</v>
      </c>
      <c r="CO208" s="1" t="s">
        <v>1227</v>
      </c>
      <c r="CQ208" s="1" t="s">
        <v>1251</v>
      </c>
      <c r="CR208" s="1" t="s">
        <v>1199</v>
      </c>
      <c r="CS208" s="1" t="s">
        <v>1256</v>
      </c>
      <c r="CT208">
        <v>1928</v>
      </c>
      <c r="CU208" s="1" t="s">
        <v>1260</v>
      </c>
      <c r="CV208">
        <v>-30783</v>
      </c>
      <c r="CW208" s="1" t="s">
        <v>1266</v>
      </c>
      <c r="CX208" s="1" t="s">
        <v>1269</v>
      </c>
      <c r="CY208">
        <v>84</v>
      </c>
      <c r="DA208" s="1" t="s">
        <v>158</v>
      </c>
      <c r="DB208" s="1" t="s">
        <v>1275</v>
      </c>
      <c r="DC208" s="1" t="s">
        <v>1277</v>
      </c>
      <c r="DD208" s="1" t="s">
        <v>1269</v>
      </c>
      <c r="DE208">
        <v>-30783</v>
      </c>
      <c r="DG208">
        <v>448</v>
      </c>
      <c r="DH208">
        <v>84</v>
      </c>
      <c r="DI208" s="1" t="s">
        <v>1286</v>
      </c>
      <c r="DJ208" s="1" t="s">
        <v>1285</v>
      </c>
      <c r="DK208" s="1" t="s">
        <v>1285</v>
      </c>
      <c r="DL208" s="1" t="s">
        <v>1297</v>
      </c>
      <c r="DM208" s="1" t="s">
        <v>1285</v>
      </c>
      <c r="DN208" s="1" t="s">
        <v>1285</v>
      </c>
      <c r="DO208" s="1" t="s">
        <v>1285</v>
      </c>
      <c r="DP208" s="1" t="s">
        <v>1285</v>
      </c>
      <c r="DQ208" s="1" t="s">
        <v>1285</v>
      </c>
      <c r="DR208" s="1" t="s">
        <v>1285</v>
      </c>
      <c r="DS208" s="1" t="s">
        <v>1285</v>
      </c>
      <c r="DT208" s="1" t="s">
        <v>1313</v>
      </c>
      <c r="DU208" s="1" t="s">
        <v>1318</v>
      </c>
      <c r="DV208" s="1" t="s">
        <v>1285</v>
      </c>
      <c r="DW208" s="1" t="s">
        <v>1312</v>
      </c>
      <c r="DX208" s="1" t="s">
        <v>1312</v>
      </c>
      <c r="DY208" s="1" t="s">
        <v>1285</v>
      </c>
      <c r="DZ208" s="1" t="s">
        <v>1285</v>
      </c>
      <c r="EA208" s="1" t="s">
        <v>1320</v>
      </c>
      <c r="EB208" s="1" t="s">
        <v>1285</v>
      </c>
      <c r="EC208" s="1" t="s">
        <v>158</v>
      </c>
      <c r="ED208" s="1" t="s">
        <v>1275</v>
      </c>
      <c r="EE208" s="1" t="s">
        <v>1312</v>
      </c>
      <c r="EF208" s="1" t="s">
        <v>1332</v>
      </c>
      <c r="EH208">
        <v>0.36</v>
      </c>
      <c r="EI208">
        <v>0.43</v>
      </c>
      <c r="EJ208">
        <v>0.68901999999999997</v>
      </c>
      <c r="EK208">
        <v>-0.49249999999999999</v>
      </c>
      <c r="EL208">
        <v>4.2000000000000003E-2</v>
      </c>
      <c r="EM208">
        <v>-0.1444</v>
      </c>
      <c r="EN208">
        <v>6.7999999999999996E-3</v>
      </c>
      <c r="EO208">
        <v>1.8522000000000001</v>
      </c>
      <c r="EP208">
        <v>0.40250000000000002</v>
      </c>
      <c r="EQ208">
        <v>74</v>
      </c>
      <c r="ER208">
        <v>18</v>
      </c>
      <c r="ES208">
        <v>1.1942999999999999</v>
      </c>
      <c r="ET208">
        <v>2.4550000000000001</v>
      </c>
      <c r="EU208">
        <v>323</v>
      </c>
      <c r="EV208">
        <v>0.67273000000000005</v>
      </c>
      <c r="EW208">
        <v>12</v>
      </c>
      <c r="EX208">
        <v>34</v>
      </c>
      <c r="EY208">
        <v>0.84872000000000003</v>
      </c>
      <c r="EZ208">
        <v>1.5206999999999999</v>
      </c>
      <c r="FA208">
        <v>6</v>
      </c>
      <c r="FB208">
        <v>0</v>
      </c>
      <c r="FC208">
        <v>1</v>
      </c>
      <c r="FE208">
        <v>3.2336999999999998</v>
      </c>
      <c r="FF208">
        <v>-219.73570000000001</v>
      </c>
      <c r="FG208">
        <v>-132.09389999999999</v>
      </c>
      <c r="FH208">
        <v>2547.9868999999999</v>
      </c>
      <c r="FI208">
        <v>0</v>
      </c>
      <c r="FJ208">
        <v>448</v>
      </c>
      <c r="FK208">
        <v>0</v>
      </c>
      <c r="FL208">
        <v>448</v>
      </c>
      <c r="FM208">
        <v>2.0546999999999999E-2</v>
      </c>
      <c r="FN208">
        <v>7.0331999999999999E-3</v>
      </c>
      <c r="FO208">
        <v>3.4318000000000001E-2</v>
      </c>
      <c r="FP208">
        <v>0</v>
      </c>
      <c r="FQ208">
        <v>0</v>
      </c>
      <c r="FR208">
        <v>0.19456999999999999</v>
      </c>
      <c r="FS208">
        <v>6.4561000000000002E-3</v>
      </c>
      <c r="FT208">
        <v>0.27906999999999998</v>
      </c>
      <c r="FU208">
        <v>0</v>
      </c>
      <c r="FV208">
        <v>7.2927000000000006E-2</v>
      </c>
      <c r="FW208">
        <v>4.5649000000000002E-2</v>
      </c>
      <c r="FX208">
        <v>0</v>
      </c>
      <c r="FY208">
        <v>1.8776999999999999E-2</v>
      </c>
      <c r="FZ208">
        <v>0</v>
      </c>
      <c r="GA208">
        <v>0.1071</v>
      </c>
      <c r="GB208">
        <v>0</v>
      </c>
      <c r="GC208">
        <v>0</v>
      </c>
      <c r="GD208">
        <v>0</v>
      </c>
      <c r="GE208">
        <v>5.0465999999999997E-2</v>
      </c>
      <c r="GF208">
        <v>9.8458000000000004E-2</v>
      </c>
      <c r="GG208">
        <v>0</v>
      </c>
      <c r="GH208">
        <v>6.4632999999999996E-2</v>
      </c>
      <c r="GI208">
        <v>0.36701</v>
      </c>
      <c r="GJ208">
        <v>0</v>
      </c>
      <c r="GK208">
        <v>0</v>
      </c>
      <c r="GL208">
        <v>7.2927000000000006E-2</v>
      </c>
      <c r="GM208">
        <v>3.4318000000000001E-2</v>
      </c>
      <c r="GN208">
        <v>0.52575000000000005</v>
      </c>
      <c r="GO208" s="1" t="s">
        <v>158</v>
      </c>
      <c r="GP208" s="1" t="s">
        <v>1275</v>
      </c>
      <c r="GQ208">
        <v>0</v>
      </c>
      <c r="GR208">
        <v>448</v>
      </c>
      <c r="GS208">
        <v>0</v>
      </c>
      <c r="GT208">
        <v>448</v>
      </c>
      <c r="GU208">
        <v>0</v>
      </c>
      <c r="GV208">
        <v>448</v>
      </c>
      <c r="GW208">
        <v>0</v>
      </c>
      <c r="GX208">
        <v>448</v>
      </c>
      <c r="GY208">
        <v>0</v>
      </c>
      <c r="GZ208">
        <v>448</v>
      </c>
      <c r="HA208">
        <v>0</v>
      </c>
      <c r="HB208">
        <v>448</v>
      </c>
      <c r="HC208">
        <v>0</v>
      </c>
      <c r="HD208">
        <v>448</v>
      </c>
      <c r="HE208">
        <v>0</v>
      </c>
      <c r="HF208">
        <v>448</v>
      </c>
      <c r="HG208" s="5"/>
      <c r="HH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IA208" s="5"/>
      <c r="IF208" s="5"/>
    </row>
    <row r="209" spans="1:244" x14ac:dyDescent="0.2">
      <c r="A209" s="1" t="s">
        <v>159</v>
      </c>
      <c r="B209">
        <v>2476</v>
      </c>
      <c r="C209">
        <v>3434</v>
      </c>
      <c r="D209">
        <v>749</v>
      </c>
      <c r="E209">
        <v>-107</v>
      </c>
      <c r="F209">
        <v>1613</v>
      </c>
      <c r="G209">
        <v>3517</v>
      </c>
      <c r="H209">
        <v>3015</v>
      </c>
      <c r="I209">
        <v>3421</v>
      </c>
      <c r="J209">
        <v>3517</v>
      </c>
      <c r="K209">
        <v>3517</v>
      </c>
      <c r="L209">
        <v>3517</v>
      </c>
      <c r="M209">
        <v>749</v>
      </c>
      <c r="N209">
        <v>1613</v>
      </c>
      <c r="O209">
        <v>3434</v>
      </c>
      <c r="P209">
        <v>3015</v>
      </c>
      <c r="Q209">
        <v>3434</v>
      </c>
      <c r="R209">
        <v>1613</v>
      </c>
      <c r="S209">
        <v>3421</v>
      </c>
      <c r="T209">
        <v>3434</v>
      </c>
      <c r="U209">
        <v>3015</v>
      </c>
      <c r="V209">
        <v>3015</v>
      </c>
      <c r="W209">
        <v>1613</v>
      </c>
      <c r="X209">
        <v>749</v>
      </c>
      <c r="Y209">
        <v>3015</v>
      </c>
      <c r="Z209">
        <v>2476</v>
      </c>
      <c r="AA209" s="1" t="s">
        <v>159</v>
      </c>
      <c r="AB209">
        <v>3384030</v>
      </c>
      <c r="AC209">
        <v>8700887</v>
      </c>
      <c r="AD209">
        <v>7020469</v>
      </c>
      <c r="AE209">
        <v>747782</v>
      </c>
      <c r="AF209">
        <v>12806401</v>
      </c>
      <c r="AG209">
        <v>4702155</v>
      </c>
      <c r="AH209">
        <v>7408112</v>
      </c>
      <c r="AI209">
        <v>2160963</v>
      </c>
      <c r="AJ209">
        <v>52325729</v>
      </c>
      <c r="AK209">
        <v>5190114</v>
      </c>
      <c r="AL209">
        <v>33523447</v>
      </c>
      <c r="AM209">
        <v>19302915</v>
      </c>
      <c r="AN209">
        <v>6818758</v>
      </c>
      <c r="AO209">
        <v>7794677</v>
      </c>
      <c r="AP209">
        <v>15025158</v>
      </c>
      <c r="AQ209">
        <v>86596958</v>
      </c>
      <c r="AR209">
        <v>190114</v>
      </c>
      <c r="AS209">
        <v>3555133</v>
      </c>
      <c r="AT209">
        <v>2877060</v>
      </c>
      <c r="AU209">
        <v>12674</v>
      </c>
      <c r="AV209">
        <v>24442332</v>
      </c>
      <c r="AW209">
        <v>405577</v>
      </c>
      <c r="AX209">
        <v>4201521</v>
      </c>
      <c r="AY209">
        <v>24759189</v>
      </c>
      <c r="AZ209">
        <v>2149778200</v>
      </c>
      <c r="BA209">
        <v>37794677</v>
      </c>
      <c r="BB209">
        <v>531495564</v>
      </c>
      <c r="BC209">
        <v>5430925</v>
      </c>
      <c r="BD209">
        <v>7553866</v>
      </c>
      <c r="BE209">
        <v>3681876</v>
      </c>
      <c r="BF209">
        <v>161256907</v>
      </c>
      <c r="BG209">
        <v>19176172</v>
      </c>
      <c r="BH209">
        <v>3346008</v>
      </c>
      <c r="BI209">
        <v>1628644</v>
      </c>
      <c r="BJ209">
        <v>7173638</v>
      </c>
      <c r="BK209">
        <v>20367554</v>
      </c>
      <c r="BL209">
        <v>411914</v>
      </c>
      <c r="BM209">
        <v>3029151</v>
      </c>
      <c r="BN209">
        <v>5735108</v>
      </c>
      <c r="BO209">
        <v>3593156</v>
      </c>
      <c r="BP209">
        <v>76046</v>
      </c>
      <c r="BQ209">
        <v>114885932</v>
      </c>
      <c r="BR209">
        <v>3143219</v>
      </c>
      <c r="BS209">
        <v>7401774</v>
      </c>
      <c r="BT209">
        <v>30025349</v>
      </c>
      <c r="BU209">
        <v>25538657</v>
      </c>
      <c r="BV209">
        <v>0</v>
      </c>
      <c r="BW209">
        <v>10615463</v>
      </c>
      <c r="BX209">
        <v>11375158</v>
      </c>
      <c r="BY209">
        <v>5291508</v>
      </c>
      <c r="BZ209" s="1" t="s">
        <v>159</v>
      </c>
      <c r="CA209" s="1" t="s">
        <v>1177</v>
      </c>
      <c r="CB209" s="1" t="s">
        <v>1177</v>
      </c>
      <c r="CC209" s="3" t="s">
        <v>1177</v>
      </c>
      <c r="CD209" s="1" t="s">
        <v>1177</v>
      </c>
      <c r="CE209" s="1" t="s">
        <v>1177</v>
      </c>
      <c r="CF209" s="1" t="s">
        <v>1177</v>
      </c>
      <c r="CG209" s="1" t="s">
        <v>1177</v>
      </c>
      <c r="CH209" s="1" t="s">
        <v>1177</v>
      </c>
      <c r="CI209" s="1" t="s">
        <v>1177</v>
      </c>
      <c r="CJ209" s="1" t="s">
        <v>1178</v>
      </c>
      <c r="CK209" s="1" t="s">
        <v>159</v>
      </c>
      <c r="CL209" s="1" t="s">
        <v>1192</v>
      </c>
      <c r="CM209">
        <v>22966</v>
      </c>
      <c r="CN209" s="1" t="s">
        <v>1214</v>
      </c>
      <c r="CO209" s="1" t="s">
        <v>1237</v>
      </c>
      <c r="CQ209" s="1" t="s">
        <v>1251</v>
      </c>
      <c r="CR209" s="1" t="s">
        <v>1199</v>
      </c>
      <c r="CS209" s="1" t="s">
        <v>1256</v>
      </c>
      <c r="CT209">
        <v>1950</v>
      </c>
      <c r="CU209" s="1" t="s">
        <v>1260</v>
      </c>
      <c r="CV209">
        <v>-22966</v>
      </c>
      <c r="CW209" s="1" t="s">
        <v>1266</v>
      </c>
      <c r="CX209" s="1" t="s">
        <v>1269</v>
      </c>
      <c r="CY209">
        <v>62</v>
      </c>
      <c r="DA209" s="1" t="s">
        <v>159</v>
      </c>
      <c r="DB209" s="1" t="s">
        <v>1275</v>
      </c>
      <c r="DC209" s="1" t="s">
        <v>1277</v>
      </c>
      <c r="DD209" s="1" t="s">
        <v>1269</v>
      </c>
      <c r="DE209">
        <v>-22966</v>
      </c>
      <c r="DG209">
        <v>368</v>
      </c>
      <c r="DH209">
        <v>62</v>
      </c>
      <c r="DI209" s="1" t="s">
        <v>1286</v>
      </c>
      <c r="DJ209" s="1" t="s">
        <v>1285</v>
      </c>
      <c r="DK209" s="1" t="s">
        <v>1292</v>
      </c>
      <c r="DL209" s="1" t="s">
        <v>1301</v>
      </c>
      <c r="DM209" s="1" t="s">
        <v>1285</v>
      </c>
      <c r="DN209" s="1" t="s">
        <v>1285</v>
      </c>
      <c r="DO209" s="1" t="s">
        <v>1285</v>
      </c>
      <c r="DP209" s="1" t="s">
        <v>1285</v>
      </c>
      <c r="DQ209" s="1" t="s">
        <v>1285</v>
      </c>
      <c r="DR209" s="1" t="s">
        <v>1285</v>
      </c>
      <c r="DS209" s="1" t="s">
        <v>1285</v>
      </c>
      <c r="DT209" s="1" t="s">
        <v>1313</v>
      </c>
      <c r="DU209" s="1" t="s">
        <v>1311</v>
      </c>
      <c r="DV209" s="1" t="s">
        <v>1312</v>
      </c>
      <c r="DW209" s="1" t="s">
        <v>1313</v>
      </c>
      <c r="DX209" s="1" t="s">
        <v>1317</v>
      </c>
      <c r="DY209" s="1" t="s">
        <v>1285</v>
      </c>
      <c r="DZ209" s="1" t="s">
        <v>1314</v>
      </c>
      <c r="EA209" s="1" t="s">
        <v>1312</v>
      </c>
      <c r="EB209" s="1" t="s">
        <v>1314</v>
      </c>
      <c r="EC209" s="1" t="s">
        <v>159</v>
      </c>
      <c r="ED209" s="1" t="s">
        <v>1275</v>
      </c>
      <c r="EE209" s="1" t="s">
        <v>1313</v>
      </c>
      <c r="EF209" s="1" t="s">
        <v>1336</v>
      </c>
      <c r="EG209">
        <v>0.18085999999999999</v>
      </c>
      <c r="EH209">
        <v>0.23</v>
      </c>
      <c r="EI209">
        <v>0.11</v>
      </c>
      <c r="EJ209">
        <v>0.29869000000000001</v>
      </c>
      <c r="EK209">
        <v>0.47839999999999999</v>
      </c>
      <c r="EL209">
        <v>8.0500000000000002E-2</v>
      </c>
      <c r="EM209">
        <v>1.9E-2</v>
      </c>
      <c r="EN209">
        <v>-0.97689999999999999</v>
      </c>
      <c r="EO209">
        <v>-8.9200000000000002E-2</v>
      </c>
      <c r="EP209">
        <v>0.27589999999999998</v>
      </c>
      <c r="EQ209">
        <v>81</v>
      </c>
      <c r="ER209">
        <v>137</v>
      </c>
      <c r="ES209">
        <v>1.0266</v>
      </c>
      <c r="ET209">
        <v>3.6398999999999999</v>
      </c>
      <c r="EU209">
        <v>635</v>
      </c>
      <c r="EV209">
        <v>0.96147000000000005</v>
      </c>
      <c r="EW209">
        <v>14</v>
      </c>
      <c r="EX209">
        <v>55</v>
      </c>
      <c r="FB209">
        <v>0</v>
      </c>
      <c r="FC209">
        <v>1</v>
      </c>
      <c r="FE209">
        <v>2.0598999999999998</v>
      </c>
      <c r="FF209">
        <v>-878.44169999999997</v>
      </c>
      <c r="FG209">
        <v>435.85840000000002</v>
      </c>
      <c r="FH209">
        <v>-3223.2959000000001</v>
      </c>
      <c r="FI209">
        <v>0</v>
      </c>
      <c r="FJ209">
        <v>368</v>
      </c>
      <c r="FK209">
        <v>0</v>
      </c>
      <c r="FL209">
        <v>368</v>
      </c>
      <c r="FM209">
        <v>4.0715000000000001E-2</v>
      </c>
      <c r="FN209">
        <v>0</v>
      </c>
      <c r="FO209">
        <v>0</v>
      </c>
      <c r="FP209">
        <v>1.3775000000000001E-2</v>
      </c>
      <c r="FQ209">
        <v>0</v>
      </c>
      <c r="FR209">
        <v>0.26262000000000002</v>
      </c>
      <c r="FS209">
        <v>0</v>
      </c>
      <c r="FT209">
        <v>0.44211</v>
      </c>
      <c r="FU209">
        <v>0</v>
      </c>
      <c r="FV209">
        <v>0.10116</v>
      </c>
      <c r="FW209">
        <v>1.9727999999999999E-2</v>
      </c>
      <c r="FX209">
        <v>0</v>
      </c>
      <c r="FY209">
        <v>0</v>
      </c>
      <c r="FZ209">
        <v>3.1598000000000001E-2</v>
      </c>
      <c r="GA209">
        <v>1.5372E-2</v>
      </c>
      <c r="GB209">
        <v>0</v>
      </c>
      <c r="GC209">
        <v>0</v>
      </c>
      <c r="GD209">
        <v>1.4524E-2</v>
      </c>
      <c r="GE209">
        <v>0</v>
      </c>
      <c r="GF209">
        <v>2.6263000000000002E-2</v>
      </c>
      <c r="GG209">
        <v>1.5699999999999999E-2</v>
      </c>
      <c r="GH209">
        <v>1.6433E-2</v>
      </c>
      <c r="GI209">
        <v>0.16059999999999999</v>
      </c>
      <c r="GJ209">
        <v>0</v>
      </c>
      <c r="GK209">
        <v>0</v>
      </c>
      <c r="GL209">
        <v>0.10116</v>
      </c>
      <c r="GM209">
        <v>1.3775000000000001E-2</v>
      </c>
      <c r="GN209">
        <v>0.72445999999999999</v>
      </c>
      <c r="GO209" s="1" t="s">
        <v>159</v>
      </c>
      <c r="GP209" s="1" t="s">
        <v>1275</v>
      </c>
      <c r="GQ209">
        <v>0</v>
      </c>
      <c r="GR209">
        <v>368</v>
      </c>
      <c r="GS209">
        <v>0</v>
      </c>
      <c r="GT209">
        <v>368</v>
      </c>
      <c r="GU209">
        <v>0</v>
      </c>
      <c r="GV209">
        <v>368</v>
      </c>
      <c r="GW209">
        <v>0</v>
      </c>
      <c r="GX209">
        <v>368</v>
      </c>
      <c r="GY209">
        <v>0</v>
      </c>
      <c r="GZ209">
        <v>368</v>
      </c>
      <c r="HA209">
        <v>0</v>
      </c>
      <c r="HB209">
        <v>368</v>
      </c>
      <c r="HC209">
        <v>0</v>
      </c>
      <c r="HD209">
        <v>368</v>
      </c>
      <c r="HE209">
        <v>0</v>
      </c>
      <c r="HF209">
        <v>368</v>
      </c>
      <c r="HG209" s="5"/>
      <c r="HH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IA209" s="5"/>
      <c r="IF209" s="5"/>
    </row>
    <row r="210" spans="1:244" x14ac:dyDescent="0.2">
      <c r="A210" s="1" t="s">
        <v>160</v>
      </c>
      <c r="B210">
        <v>139</v>
      </c>
      <c r="C210">
        <v>139</v>
      </c>
      <c r="D210">
        <v>560</v>
      </c>
      <c r="E210">
        <v>560</v>
      </c>
      <c r="F210">
        <v>560</v>
      </c>
      <c r="G210">
        <v>3</v>
      </c>
      <c r="H210">
        <v>139</v>
      </c>
      <c r="I210">
        <v>139</v>
      </c>
      <c r="J210">
        <v>3</v>
      </c>
      <c r="K210">
        <v>3</v>
      </c>
      <c r="L210">
        <v>3</v>
      </c>
      <c r="M210">
        <v>560</v>
      </c>
      <c r="N210">
        <v>560</v>
      </c>
      <c r="O210">
        <v>139</v>
      </c>
      <c r="P210">
        <v>139</v>
      </c>
      <c r="Q210">
        <v>139</v>
      </c>
      <c r="R210">
        <v>-3</v>
      </c>
      <c r="S210">
        <v>139</v>
      </c>
      <c r="T210">
        <v>139</v>
      </c>
      <c r="U210">
        <v>139</v>
      </c>
      <c r="V210">
        <v>139</v>
      </c>
      <c r="W210">
        <v>560</v>
      </c>
      <c r="X210">
        <v>560</v>
      </c>
      <c r="Y210">
        <v>139</v>
      </c>
      <c r="Z210">
        <v>139</v>
      </c>
      <c r="AA210" s="1" t="s">
        <v>160</v>
      </c>
      <c r="AB210">
        <v>2420994</v>
      </c>
      <c r="AC210">
        <v>3256281</v>
      </c>
      <c r="AD210">
        <v>22237499</v>
      </c>
      <c r="AE210">
        <v>27028476</v>
      </c>
      <c r="AF210">
        <v>785170</v>
      </c>
      <c r="AG210">
        <v>12654383</v>
      </c>
      <c r="AH210">
        <v>3524288</v>
      </c>
      <c r="AI210">
        <v>245673</v>
      </c>
      <c r="AJ210">
        <v>1398102</v>
      </c>
      <c r="AK210">
        <v>1232831</v>
      </c>
      <c r="AL210">
        <v>16102736</v>
      </c>
      <c r="AM210">
        <v>4855388</v>
      </c>
      <c r="AN210">
        <v>1576773</v>
      </c>
      <c r="AO210">
        <v>10282524</v>
      </c>
      <c r="AP210">
        <v>1027359</v>
      </c>
      <c r="AQ210">
        <v>87289782</v>
      </c>
      <c r="AR210">
        <v>61989950</v>
      </c>
      <c r="AS210">
        <v>397543</v>
      </c>
      <c r="AT210">
        <v>1621441</v>
      </c>
      <c r="AU210">
        <v>69092127</v>
      </c>
      <c r="AV210">
        <v>2684534</v>
      </c>
      <c r="AW210">
        <v>8049135</v>
      </c>
      <c r="AX210">
        <v>6642099</v>
      </c>
      <c r="AY210">
        <v>946957</v>
      </c>
      <c r="AZ210">
        <v>61489671</v>
      </c>
      <c r="BA210">
        <v>43403685</v>
      </c>
      <c r="BB210">
        <v>25925181</v>
      </c>
      <c r="BC210">
        <v>33764377</v>
      </c>
      <c r="BD210">
        <v>21887214</v>
      </c>
      <c r="BE210">
        <v>728085</v>
      </c>
      <c r="BF210">
        <v>1688442</v>
      </c>
      <c r="BG210">
        <v>2407594</v>
      </c>
      <c r="BH210">
        <v>57241764</v>
      </c>
      <c r="BI210">
        <v>99158012</v>
      </c>
      <c r="BJ210">
        <v>987158</v>
      </c>
      <c r="BK210">
        <v>26684534</v>
      </c>
      <c r="BL210">
        <v>116734785</v>
      </c>
      <c r="BM210">
        <v>1139028</v>
      </c>
      <c r="BN210">
        <v>549414</v>
      </c>
      <c r="BO210">
        <v>317141</v>
      </c>
      <c r="BP210">
        <v>70235712</v>
      </c>
      <c r="BQ210">
        <v>4024567</v>
      </c>
      <c r="BR210">
        <v>1112228</v>
      </c>
      <c r="BS210">
        <v>2152987</v>
      </c>
      <c r="BT210">
        <v>28323841</v>
      </c>
      <c r="BU210">
        <v>188578448</v>
      </c>
      <c r="BV210">
        <v>2420994</v>
      </c>
      <c r="BW210">
        <v>3200491</v>
      </c>
      <c r="BX210">
        <v>973758</v>
      </c>
      <c r="BY210">
        <v>2130653</v>
      </c>
      <c r="BZ210" s="1" t="s">
        <v>160</v>
      </c>
      <c r="CA210" s="1" t="s">
        <v>1177</v>
      </c>
      <c r="CB210" s="1" t="s">
        <v>1177</v>
      </c>
      <c r="CC210" s="3" t="s">
        <v>1177</v>
      </c>
      <c r="CD210" s="1" t="s">
        <v>1177</v>
      </c>
      <c r="CE210" s="1" t="s">
        <v>1177</v>
      </c>
      <c r="CF210" s="1" t="s">
        <v>1178</v>
      </c>
      <c r="CG210" s="1" t="s">
        <v>1177</v>
      </c>
      <c r="CH210" s="1" t="s">
        <v>1178</v>
      </c>
      <c r="CI210" s="1" t="s">
        <v>1178</v>
      </c>
      <c r="CJ210" s="1" t="s">
        <v>1177</v>
      </c>
      <c r="CK210" s="1" t="s">
        <v>160</v>
      </c>
      <c r="CL210" s="1" t="s">
        <v>1192</v>
      </c>
      <c r="CM210">
        <v>17529</v>
      </c>
      <c r="CN210" s="1" t="s">
        <v>1204</v>
      </c>
      <c r="CO210" s="1" t="s">
        <v>1227</v>
      </c>
      <c r="CQ210" s="1" t="s">
        <v>1251</v>
      </c>
      <c r="CR210" s="1" t="s">
        <v>1199</v>
      </c>
      <c r="CS210" s="1" t="s">
        <v>1256</v>
      </c>
      <c r="CT210">
        <v>1965</v>
      </c>
      <c r="CU210" s="1" t="s">
        <v>1260</v>
      </c>
      <c r="CV210">
        <v>-17529</v>
      </c>
      <c r="CW210" s="1" t="s">
        <v>1266</v>
      </c>
      <c r="CX210" s="1" t="s">
        <v>1269</v>
      </c>
      <c r="CY210">
        <v>47</v>
      </c>
      <c r="DA210" s="1" t="s">
        <v>160</v>
      </c>
      <c r="DB210" s="1" t="s">
        <v>1275</v>
      </c>
      <c r="DC210" s="1" t="s">
        <v>1277</v>
      </c>
      <c r="DD210" s="1" t="s">
        <v>1269</v>
      </c>
      <c r="DE210">
        <v>-17529</v>
      </c>
      <c r="DG210">
        <v>326</v>
      </c>
      <c r="DH210">
        <v>47</v>
      </c>
      <c r="DI210" s="1" t="s">
        <v>1286</v>
      </c>
      <c r="DJ210" s="1" t="s">
        <v>1285</v>
      </c>
      <c r="DK210" s="1" t="s">
        <v>1292</v>
      </c>
      <c r="DL210" s="1" t="s">
        <v>1297</v>
      </c>
      <c r="DM210" s="1" t="s">
        <v>1285</v>
      </c>
      <c r="DN210" s="1" t="s">
        <v>1285</v>
      </c>
      <c r="DO210" s="1" t="s">
        <v>1285</v>
      </c>
      <c r="DP210" s="1" t="s">
        <v>1285</v>
      </c>
      <c r="DQ210" s="1" t="s">
        <v>1285</v>
      </c>
      <c r="DR210" s="1" t="s">
        <v>1285</v>
      </c>
      <c r="DS210" s="1" t="s">
        <v>1285</v>
      </c>
      <c r="DT210" s="1" t="s">
        <v>1311</v>
      </c>
      <c r="DU210" s="1" t="s">
        <v>1313</v>
      </c>
      <c r="DV210" s="1" t="s">
        <v>1311</v>
      </c>
      <c r="DW210" s="1" t="s">
        <v>1312</v>
      </c>
      <c r="DX210" s="1" t="s">
        <v>1312</v>
      </c>
      <c r="DY210" s="1" t="s">
        <v>1285</v>
      </c>
      <c r="DZ210" s="1" t="s">
        <v>1285</v>
      </c>
      <c r="EA210" s="1" t="s">
        <v>1310</v>
      </c>
      <c r="EB210" s="1" t="s">
        <v>1285</v>
      </c>
      <c r="EC210" s="1" t="s">
        <v>160</v>
      </c>
      <c r="ED210" s="1" t="s">
        <v>1275</v>
      </c>
      <c r="EE210" s="1" t="s">
        <v>1311</v>
      </c>
      <c r="EF210" s="1" t="s">
        <v>1332</v>
      </c>
      <c r="EG210">
        <v>0.20412</v>
      </c>
      <c r="EH210">
        <v>0.43</v>
      </c>
      <c r="EI210">
        <v>7.0000000000000007E-2</v>
      </c>
      <c r="EJ210">
        <v>0</v>
      </c>
      <c r="EK210">
        <v>-0.78890000000000005</v>
      </c>
      <c r="EL210">
        <v>-5.8999999999999997E-2</v>
      </c>
      <c r="EM210">
        <v>8.2699999999999996E-2</v>
      </c>
      <c r="EN210">
        <v>0.21390000000000001</v>
      </c>
      <c r="EO210">
        <v>-0.37540000000000001</v>
      </c>
      <c r="EP210">
        <v>0.58620000000000005</v>
      </c>
      <c r="EQ210">
        <v>13</v>
      </c>
      <c r="ER210">
        <v>29</v>
      </c>
      <c r="ES210">
        <v>0.13442999999999999</v>
      </c>
      <c r="ET210">
        <v>0.56013000000000002</v>
      </c>
      <c r="EU210">
        <v>75</v>
      </c>
      <c r="EV210">
        <v>5.9711E-2</v>
      </c>
      <c r="EW210">
        <v>2</v>
      </c>
      <c r="EX210">
        <v>4</v>
      </c>
      <c r="FB210">
        <v>1.677</v>
      </c>
      <c r="FC210">
        <v>6</v>
      </c>
      <c r="FD210">
        <v>0.93593999999999999</v>
      </c>
      <c r="FE210">
        <v>1.2272000000000001</v>
      </c>
      <c r="FF210">
        <v>-190.72049999999999</v>
      </c>
      <c r="FG210">
        <v>483.00479999999999</v>
      </c>
      <c r="FH210">
        <v>978.4692</v>
      </c>
      <c r="FI210">
        <v>0</v>
      </c>
      <c r="FJ210">
        <v>326</v>
      </c>
      <c r="FK210">
        <v>0</v>
      </c>
      <c r="FL210">
        <v>326</v>
      </c>
      <c r="FM210">
        <v>0</v>
      </c>
      <c r="FN210">
        <v>4.0342000000000003E-2</v>
      </c>
      <c r="FO210">
        <v>0</v>
      </c>
      <c r="FP210">
        <v>2.4003E-2</v>
      </c>
      <c r="FQ210">
        <v>0</v>
      </c>
      <c r="FR210">
        <v>6.3212000000000004E-2</v>
      </c>
      <c r="FS210">
        <v>4.4634E-2</v>
      </c>
      <c r="FT210">
        <v>0.25270999999999999</v>
      </c>
      <c r="FU210">
        <v>0</v>
      </c>
      <c r="FV210">
        <v>0.23594999999999999</v>
      </c>
      <c r="FW210">
        <v>4.3210999999999996E-3</v>
      </c>
      <c r="FX210">
        <v>0</v>
      </c>
      <c r="FY210">
        <v>0</v>
      </c>
      <c r="FZ210">
        <v>0</v>
      </c>
      <c r="GA210">
        <v>2.2190999999999999E-2</v>
      </c>
      <c r="GB210">
        <v>0</v>
      </c>
      <c r="GC210">
        <v>0.12753</v>
      </c>
      <c r="GD210">
        <v>0</v>
      </c>
      <c r="GE210">
        <v>0.11699</v>
      </c>
      <c r="GF210">
        <v>3.1151999999999999E-2</v>
      </c>
      <c r="GG210">
        <v>0</v>
      </c>
      <c r="GH210">
        <v>3.6953E-2</v>
      </c>
      <c r="GI210">
        <v>0.37517</v>
      </c>
      <c r="GJ210">
        <v>0</v>
      </c>
      <c r="GK210">
        <v>0</v>
      </c>
      <c r="GL210">
        <v>0.23594999999999999</v>
      </c>
      <c r="GM210">
        <v>2.4003E-2</v>
      </c>
      <c r="GN210">
        <v>0.36487999999999998</v>
      </c>
      <c r="GO210" s="1" t="s">
        <v>160</v>
      </c>
      <c r="GP210" s="1" t="s">
        <v>1275</v>
      </c>
      <c r="GQ210">
        <v>0</v>
      </c>
      <c r="GR210">
        <v>326</v>
      </c>
      <c r="GS210">
        <v>0</v>
      </c>
      <c r="GT210">
        <v>326</v>
      </c>
      <c r="GU210">
        <v>0</v>
      </c>
      <c r="GV210">
        <v>326</v>
      </c>
      <c r="GW210">
        <v>0</v>
      </c>
      <c r="GX210">
        <v>326</v>
      </c>
      <c r="GY210">
        <v>0</v>
      </c>
      <c r="GZ210">
        <v>326</v>
      </c>
      <c r="HA210">
        <v>0</v>
      </c>
      <c r="HB210">
        <v>326</v>
      </c>
      <c r="HC210">
        <v>0</v>
      </c>
      <c r="HD210">
        <v>326</v>
      </c>
      <c r="HE210">
        <v>0</v>
      </c>
      <c r="HF210">
        <v>326</v>
      </c>
      <c r="HG210" s="5"/>
      <c r="HH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IA210" s="5"/>
      <c r="IF210" s="5"/>
    </row>
    <row r="211" spans="1:244" x14ac:dyDescent="0.2">
      <c r="A211" s="1" t="s">
        <v>161</v>
      </c>
      <c r="B211">
        <v>0</v>
      </c>
      <c r="C211">
        <v>0</v>
      </c>
      <c r="D211">
        <v>483</v>
      </c>
      <c r="E211">
        <v>495</v>
      </c>
      <c r="F211">
        <v>483</v>
      </c>
      <c r="G211">
        <v>5</v>
      </c>
      <c r="H211">
        <v>0</v>
      </c>
      <c r="I211">
        <v>0</v>
      </c>
      <c r="J211">
        <v>5</v>
      </c>
      <c r="K211">
        <v>5</v>
      </c>
      <c r="L211">
        <v>5</v>
      </c>
      <c r="M211">
        <v>483</v>
      </c>
      <c r="N211">
        <v>483</v>
      </c>
      <c r="O211">
        <v>0</v>
      </c>
      <c r="P211">
        <v>0</v>
      </c>
      <c r="Q211">
        <v>0</v>
      </c>
      <c r="R211">
        <v>483</v>
      </c>
      <c r="S211">
        <v>0</v>
      </c>
      <c r="T211">
        <v>0</v>
      </c>
      <c r="U211">
        <v>0</v>
      </c>
      <c r="V211">
        <v>0</v>
      </c>
      <c r="W211">
        <v>483</v>
      </c>
      <c r="X211">
        <v>483</v>
      </c>
      <c r="Y211">
        <v>0</v>
      </c>
      <c r="Z211">
        <v>0</v>
      </c>
      <c r="AA211" s="1" t="s">
        <v>161</v>
      </c>
      <c r="AB211">
        <v>2197442</v>
      </c>
      <c r="AC211">
        <v>928900</v>
      </c>
      <c r="AD211">
        <v>20101770</v>
      </c>
      <c r="AE211">
        <v>16396931</v>
      </c>
      <c r="AF211">
        <v>339233</v>
      </c>
      <c r="AG211">
        <v>17227621</v>
      </c>
      <c r="AH211">
        <v>2496164</v>
      </c>
      <c r="AI211">
        <v>130946</v>
      </c>
      <c r="AJ211">
        <v>712020</v>
      </c>
      <c r="AK211">
        <v>437852</v>
      </c>
      <c r="AL211">
        <v>37630691</v>
      </c>
      <c r="AM211">
        <v>2786701</v>
      </c>
      <c r="AN211">
        <v>249616</v>
      </c>
      <c r="AO211">
        <v>9812788</v>
      </c>
      <c r="AP211">
        <v>2483887</v>
      </c>
      <c r="AQ211">
        <v>137988747</v>
      </c>
      <c r="AR211">
        <v>38457289</v>
      </c>
      <c r="AS211">
        <v>216880</v>
      </c>
      <c r="AT211">
        <v>3191816</v>
      </c>
      <c r="AU211">
        <v>67191816</v>
      </c>
      <c r="AV211">
        <v>2647570</v>
      </c>
      <c r="AW211">
        <v>12112532</v>
      </c>
      <c r="AX211">
        <v>9947826</v>
      </c>
      <c r="AY211">
        <v>466496</v>
      </c>
      <c r="AZ211">
        <v>151230691</v>
      </c>
      <c r="BA211">
        <v>104470588</v>
      </c>
      <c r="BB211">
        <v>101491560</v>
      </c>
      <c r="BC211">
        <v>30608696</v>
      </c>
      <c r="BD211">
        <v>17673657</v>
      </c>
      <c r="BE211">
        <v>233248</v>
      </c>
      <c r="BF211">
        <v>6119611</v>
      </c>
      <c r="BG211">
        <v>982097</v>
      </c>
      <c r="BH211">
        <v>109831202</v>
      </c>
      <c r="BI211">
        <v>60685422</v>
      </c>
      <c r="BJ211">
        <v>667008</v>
      </c>
      <c r="BK211">
        <v>17252174</v>
      </c>
      <c r="BL211">
        <v>26786701</v>
      </c>
      <c r="BM211">
        <v>274169</v>
      </c>
      <c r="BN211">
        <v>360102</v>
      </c>
      <c r="BO211">
        <v>175959</v>
      </c>
      <c r="BP211">
        <v>23787581</v>
      </c>
      <c r="BQ211">
        <v>12300767</v>
      </c>
      <c r="BR211">
        <v>417391</v>
      </c>
      <c r="BS211">
        <v>1063939</v>
      </c>
      <c r="BT211">
        <v>92059335</v>
      </c>
      <c r="BU211">
        <v>202156522</v>
      </c>
      <c r="BV211">
        <v>2320205</v>
      </c>
      <c r="BW211">
        <v>2510609</v>
      </c>
      <c r="BX211">
        <v>650639</v>
      </c>
      <c r="BY211">
        <v>953453</v>
      </c>
      <c r="BZ211" s="1" t="s">
        <v>161</v>
      </c>
      <c r="CA211" s="1" t="s">
        <v>1177</v>
      </c>
      <c r="CB211" s="1" t="s">
        <v>1177</v>
      </c>
      <c r="CC211" s="3" t="s">
        <v>1177</v>
      </c>
      <c r="CD211" s="1" t="s">
        <v>1177</v>
      </c>
      <c r="CE211" s="1" t="s">
        <v>1177</v>
      </c>
      <c r="CF211" s="1" t="s">
        <v>1177</v>
      </c>
      <c r="CG211" s="1" t="s">
        <v>1177</v>
      </c>
      <c r="CH211" s="1" t="s">
        <v>1177</v>
      </c>
      <c r="CI211" s="1" t="s">
        <v>1178</v>
      </c>
      <c r="CJ211" s="1" t="s">
        <v>1177</v>
      </c>
      <c r="CK211" s="1" t="s">
        <v>161</v>
      </c>
      <c r="CL211" s="1" t="s">
        <v>1195</v>
      </c>
      <c r="CM211">
        <v>17683</v>
      </c>
      <c r="CN211" s="1" t="s">
        <v>1205</v>
      </c>
      <c r="CO211" s="1" t="s">
        <v>1228</v>
      </c>
      <c r="CQ211" s="1" t="s">
        <v>1251</v>
      </c>
      <c r="CR211" s="1" t="s">
        <v>1199</v>
      </c>
      <c r="CS211" s="1" t="s">
        <v>1256</v>
      </c>
      <c r="CT211">
        <v>1964</v>
      </c>
      <c r="CU211" s="1" t="s">
        <v>1261</v>
      </c>
      <c r="CV211">
        <v>-17683</v>
      </c>
      <c r="CW211" s="1" t="s">
        <v>1266</v>
      </c>
      <c r="CX211" s="1" t="s">
        <v>1269</v>
      </c>
      <c r="CY211">
        <v>48</v>
      </c>
      <c r="DA211" s="1" t="s">
        <v>161</v>
      </c>
      <c r="DB211" s="1" t="s">
        <v>1275</v>
      </c>
      <c r="DC211" s="1" t="s">
        <v>1277</v>
      </c>
      <c r="DD211" s="1" t="s">
        <v>1269</v>
      </c>
      <c r="DE211">
        <v>-17683</v>
      </c>
      <c r="DG211">
        <v>336</v>
      </c>
      <c r="DH211">
        <v>48</v>
      </c>
      <c r="DI211" s="1" t="s">
        <v>1288</v>
      </c>
      <c r="DJ211" s="1" t="s">
        <v>1285</v>
      </c>
      <c r="DK211" s="1" t="s">
        <v>1294</v>
      </c>
      <c r="DL211" s="1" t="s">
        <v>1297</v>
      </c>
      <c r="DM211" s="1" t="s">
        <v>1285</v>
      </c>
      <c r="DN211" s="1" t="s">
        <v>1285</v>
      </c>
      <c r="DO211" s="1" t="s">
        <v>1285</v>
      </c>
      <c r="DP211" s="1" t="s">
        <v>1285</v>
      </c>
      <c r="DQ211" s="1" t="s">
        <v>1285</v>
      </c>
      <c r="DR211" s="1" t="s">
        <v>1285</v>
      </c>
      <c r="DS211" s="1" t="s">
        <v>1285</v>
      </c>
      <c r="DT211" s="1" t="s">
        <v>1311</v>
      </c>
      <c r="DU211" s="1" t="s">
        <v>1311</v>
      </c>
      <c r="DV211" s="1" t="s">
        <v>1311</v>
      </c>
      <c r="DW211" s="1" t="s">
        <v>1312</v>
      </c>
      <c r="DX211" s="1" t="s">
        <v>1312</v>
      </c>
      <c r="DY211" s="1" t="s">
        <v>1285</v>
      </c>
      <c r="DZ211" s="1" t="s">
        <v>1285</v>
      </c>
      <c r="EA211" s="1" t="s">
        <v>1320</v>
      </c>
      <c r="EB211" s="1" t="s">
        <v>1285</v>
      </c>
      <c r="EC211" s="1" t="s">
        <v>161</v>
      </c>
      <c r="ED211" s="1" t="s">
        <v>1275</v>
      </c>
      <c r="EE211" s="1" t="s">
        <v>1315</v>
      </c>
      <c r="EF211" s="1" t="s">
        <v>1332</v>
      </c>
      <c r="EG211">
        <v>6.9204000000000002E-2</v>
      </c>
      <c r="EH211">
        <v>0.61</v>
      </c>
      <c r="EI211">
        <v>0.04</v>
      </c>
      <c r="EJ211">
        <v>0.46728999999999998</v>
      </c>
      <c r="EK211">
        <v>-1.3486</v>
      </c>
      <c r="EL211">
        <v>-0.16400000000000001</v>
      </c>
      <c r="EM211">
        <v>-0.36209999999999998</v>
      </c>
      <c r="EN211">
        <v>-0.52880000000000005</v>
      </c>
      <c r="EO211">
        <v>-0.62209999999999999</v>
      </c>
      <c r="EP211">
        <v>0.46879999999999999</v>
      </c>
      <c r="EQ211">
        <v>18</v>
      </c>
      <c r="ER211">
        <v>23</v>
      </c>
      <c r="ES211">
        <v>0.13431000000000001</v>
      </c>
      <c r="ET211">
        <v>0.58201999999999998</v>
      </c>
      <c r="EU211">
        <v>62</v>
      </c>
      <c r="EV211">
        <v>6.8359000000000003E-2</v>
      </c>
      <c r="EW211">
        <v>3</v>
      </c>
      <c r="EX211">
        <v>6</v>
      </c>
      <c r="EZ211">
        <v>0</v>
      </c>
      <c r="FA211">
        <v>1</v>
      </c>
      <c r="FB211">
        <v>0.56233999999999995</v>
      </c>
      <c r="FC211">
        <v>2</v>
      </c>
      <c r="FD211">
        <v>0.81128</v>
      </c>
      <c r="FE211">
        <v>1.9704999999999999</v>
      </c>
      <c r="FF211">
        <v>-438.84730000000002</v>
      </c>
      <c r="FG211">
        <v>-361.03210000000001</v>
      </c>
      <c r="FH211">
        <v>1125.0814</v>
      </c>
      <c r="FI211">
        <v>0</v>
      </c>
      <c r="FJ211">
        <v>336</v>
      </c>
      <c r="FK211">
        <v>0</v>
      </c>
      <c r="FL211">
        <v>336</v>
      </c>
      <c r="FM211">
        <v>0</v>
      </c>
      <c r="FN211">
        <v>5.1541999999999998E-2</v>
      </c>
      <c r="FO211">
        <v>0</v>
      </c>
      <c r="FP211">
        <v>0</v>
      </c>
      <c r="FQ211">
        <v>0</v>
      </c>
      <c r="FR211">
        <v>4.0835000000000003E-3</v>
      </c>
      <c r="FS211">
        <v>1.4187999999999999E-2</v>
      </c>
      <c r="FT211">
        <v>0.28422999999999998</v>
      </c>
      <c r="FU211">
        <v>0</v>
      </c>
      <c r="FV211">
        <v>0.34162999999999999</v>
      </c>
      <c r="FW211">
        <v>0</v>
      </c>
      <c r="FX211">
        <v>1.5760000000000001E-4</v>
      </c>
      <c r="FY211">
        <v>2.2166000000000002E-2</v>
      </c>
      <c r="FZ211">
        <v>0</v>
      </c>
      <c r="GA211">
        <v>0.12291000000000001</v>
      </c>
      <c r="GB211">
        <v>0</v>
      </c>
      <c r="GC211">
        <v>1.617E-2</v>
      </c>
      <c r="GD211">
        <v>0</v>
      </c>
      <c r="GE211">
        <v>6.8187999999999999E-2</v>
      </c>
      <c r="GF211">
        <v>7.4725E-2</v>
      </c>
      <c r="GG211">
        <v>0</v>
      </c>
      <c r="GH211">
        <v>0</v>
      </c>
      <c r="GI211">
        <v>0.35570000000000002</v>
      </c>
      <c r="GJ211">
        <v>1.5760000000000001E-4</v>
      </c>
      <c r="GK211">
        <v>0</v>
      </c>
      <c r="GL211">
        <v>0.34162999999999999</v>
      </c>
      <c r="GM211">
        <v>0</v>
      </c>
      <c r="GN211">
        <v>0.30251</v>
      </c>
      <c r="GO211" s="1" t="s">
        <v>161</v>
      </c>
      <c r="GP211" s="1" t="s">
        <v>1275</v>
      </c>
      <c r="GQ211">
        <v>0</v>
      </c>
      <c r="GR211">
        <v>336</v>
      </c>
      <c r="GS211">
        <v>0</v>
      </c>
      <c r="GT211">
        <v>336</v>
      </c>
      <c r="GU211">
        <v>0</v>
      </c>
      <c r="GV211">
        <v>336</v>
      </c>
      <c r="GW211">
        <v>0</v>
      </c>
      <c r="GX211">
        <v>336</v>
      </c>
      <c r="HA211">
        <v>0</v>
      </c>
      <c r="HB211">
        <v>336</v>
      </c>
      <c r="HC211">
        <v>0</v>
      </c>
      <c r="HD211">
        <v>336</v>
      </c>
      <c r="HE211">
        <v>0</v>
      </c>
      <c r="HF211">
        <v>336</v>
      </c>
      <c r="HG211" s="5"/>
      <c r="HH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IA211" s="5"/>
      <c r="IF211" s="5"/>
    </row>
    <row r="212" spans="1:244" x14ac:dyDescent="0.2">
      <c r="A212" s="1" t="s">
        <v>162</v>
      </c>
      <c r="B212">
        <v>-318</v>
      </c>
      <c r="C212">
        <v>955</v>
      </c>
      <c r="D212">
        <v>-119</v>
      </c>
      <c r="E212">
        <v>-100</v>
      </c>
      <c r="F212">
        <v>1248</v>
      </c>
      <c r="G212">
        <v>106</v>
      </c>
      <c r="H212">
        <v>963</v>
      </c>
      <c r="I212">
        <v>963</v>
      </c>
      <c r="J212">
        <v>106</v>
      </c>
      <c r="K212">
        <v>106</v>
      </c>
      <c r="L212">
        <v>106</v>
      </c>
      <c r="M212">
        <v>-119</v>
      </c>
      <c r="N212">
        <v>1248</v>
      </c>
      <c r="O212">
        <v>1031</v>
      </c>
      <c r="P212">
        <v>963</v>
      </c>
      <c r="Q212">
        <v>955</v>
      </c>
      <c r="R212">
        <v>1248</v>
      </c>
      <c r="S212">
        <v>963</v>
      </c>
      <c r="T212">
        <v>343</v>
      </c>
      <c r="U212">
        <v>963</v>
      </c>
      <c r="V212">
        <v>963</v>
      </c>
      <c r="W212">
        <v>1248</v>
      </c>
      <c r="X212">
        <v>-119</v>
      </c>
      <c r="Y212">
        <v>963</v>
      </c>
      <c r="Z212">
        <v>-318</v>
      </c>
      <c r="AA212" s="1" t="s">
        <v>162</v>
      </c>
      <c r="AB212">
        <v>6434507</v>
      </c>
      <c r="AC212">
        <v>6554010</v>
      </c>
      <c r="AD212">
        <v>13247503</v>
      </c>
      <c r="AE212">
        <v>2270563</v>
      </c>
      <c r="AF212">
        <v>8352385</v>
      </c>
      <c r="AG212">
        <v>5724956</v>
      </c>
      <c r="AH212">
        <v>15912613</v>
      </c>
      <c r="AI212">
        <v>3570162</v>
      </c>
      <c r="AJ212">
        <v>21671179</v>
      </c>
      <c r="AK212">
        <v>5680142</v>
      </c>
      <c r="AL212">
        <v>89620017</v>
      </c>
      <c r="AM212">
        <v>28860050</v>
      </c>
      <c r="AN212">
        <v>5818318</v>
      </c>
      <c r="AO212">
        <v>3827841</v>
      </c>
      <c r="AP212">
        <v>8383830</v>
      </c>
      <c r="AQ212">
        <v>51132481</v>
      </c>
      <c r="AR212">
        <v>399589</v>
      </c>
      <c r="AS212">
        <v>3125759</v>
      </c>
      <c r="AT212">
        <v>843992</v>
      </c>
      <c r="AU212">
        <v>1725329</v>
      </c>
      <c r="AV212">
        <v>24737186</v>
      </c>
      <c r="AW212">
        <v>926151</v>
      </c>
      <c r="AX212">
        <v>6875175</v>
      </c>
      <c r="AY212">
        <v>9175614</v>
      </c>
      <c r="AZ212">
        <v>128141163</v>
      </c>
      <c r="BA212">
        <v>155925684</v>
      </c>
      <c r="BB212">
        <v>262059565</v>
      </c>
      <c r="BC212">
        <v>604986</v>
      </c>
      <c r="BD212">
        <v>8626646</v>
      </c>
      <c r="BE212">
        <v>13642050</v>
      </c>
      <c r="BF212">
        <v>3518327</v>
      </c>
      <c r="BG212">
        <v>37516572</v>
      </c>
      <c r="BH212">
        <v>2449818</v>
      </c>
      <c r="BI212">
        <v>259310989</v>
      </c>
      <c r="BJ212">
        <v>43570162</v>
      </c>
      <c r="BK212">
        <v>33330221</v>
      </c>
      <c r="BL212">
        <v>444403</v>
      </c>
      <c r="BM212">
        <v>9044907</v>
      </c>
      <c r="BN212">
        <v>4462702</v>
      </c>
      <c r="BO212">
        <v>2121184</v>
      </c>
      <c r="BP212">
        <v>433610</v>
      </c>
      <c r="BQ212">
        <v>36306601</v>
      </c>
      <c r="BR212">
        <v>4910839</v>
      </c>
      <c r="BS212">
        <v>13085613</v>
      </c>
      <c r="BT212">
        <v>143878256</v>
      </c>
      <c r="BU212">
        <v>12290169</v>
      </c>
      <c r="BV212">
        <v>26141</v>
      </c>
      <c r="BW212">
        <v>26485071</v>
      </c>
      <c r="BX212">
        <v>16207637</v>
      </c>
      <c r="BY212">
        <v>4395481</v>
      </c>
      <c r="BZ212" s="1" t="s">
        <v>162</v>
      </c>
      <c r="CA212" s="1" t="s">
        <v>1177</v>
      </c>
      <c r="CB212" s="1" t="s">
        <v>1177</v>
      </c>
      <c r="CC212" s="3" t="s">
        <v>1177</v>
      </c>
      <c r="CD212" s="1" t="s">
        <v>1177</v>
      </c>
      <c r="CE212" s="1" t="s">
        <v>1177</v>
      </c>
      <c r="CF212" s="1" t="s">
        <v>1178</v>
      </c>
      <c r="CG212" s="1" t="s">
        <v>1177</v>
      </c>
      <c r="CH212" s="1" t="s">
        <v>1177</v>
      </c>
      <c r="CI212" s="1" t="s">
        <v>1177</v>
      </c>
      <c r="CJ212" s="1" t="s">
        <v>1178</v>
      </c>
      <c r="CK212" s="1" t="s">
        <v>162</v>
      </c>
      <c r="CL212" s="1" t="s">
        <v>1192</v>
      </c>
      <c r="CM212">
        <v>18695</v>
      </c>
      <c r="CN212" s="1" t="s">
        <v>1204</v>
      </c>
      <c r="CO212" s="1" t="s">
        <v>1227</v>
      </c>
      <c r="CQ212" s="1" t="s">
        <v>1251</v>
      </c>
      <c r="CR212" s="1" t="s">
        <v>1199</v>
      </c>
      <c r="CS212" s="1" t="s">
        <v>1256</v>
      </c>
      <c r="CT212">
        <v>1962</v>
      </c>
      <c r="CU212" s="1" t="s">
        <v>1260</v>
      </c>
      <c r="CV212">
        <v>-18695</v>
      </c>
      <c r="CW212" s="1" t="s">
        <v>1266</v>
      </c>
      <c r="CX212" s="1" t="s">
        <v>1269</v>
      </c>
      <c r="CY212">
        <v>51</v>
      </c>
      <c r="DA212" s="1" t="s">
        <v>162</v>
      </c>
      <c r="DB212" s="1" t="s">
        <v>1275</v>
      </c>
      <c r="DC212" s="1" t="s">
        <v>1277</v>
      </c>
      <c r="DD212" s="1" t="s">
        <v>1269</v>
      </c>
      <c r="DE212">
        <v>-18695</v>
      </c>
      <c r="DG212">
        <v>313</v>
      </c>
      <c r="DH212">
        <v>51</v>
      </c>
      <c r="DI212" s="1" t="s">
        <v>1286</v>
      </c>
      <c r="DJ212" s="1" t="s">
        <v>1285</v>
      </c>
      <c r="DK212" s="1" t="s">
        <v>1285</v>
      </c>
      <c r="DL212" s="1" t="s">
        <v>1301</v>
      </c>
      <c r="DM212" s="1" t="s">
        <v>1285</v>
      </c>
      <c r="DN212" s="1" t="s">
        <v>1285</v>
      </c>
      <c r="DO212" s="1" t="s">
        <v>1285</v>
      </c>
      <c r="DP212" s="1" t="s">
        <v>1285</v>
      </c>
      <c r="DQ212" s="1" t="s">
        <v>1285</v>
      </c>
      <c r="DR212" s="1" t="s">
        <v>1285</v>
      </c>
      <c r="DS212" s="1" t="s">
        <v>1285</v>
      </c>
      <c r="DT212" s="1" t="s">
        <v>1313</v>
      </c>
      <c r="DU212" s="1" t="s">
        <v>1312</v>
      </c>
      <c r="DV212" s="1" t="s">
        <v>1313</v>
      </c>
      <c r="DW212" s="1" t="s">
        <v>1313</v>
      </c>
      <c r="DX212" s="1" t="s">
        <v>1317</v>
      </c>
      <c r="DY212" s="1" t="s">
        <v>1285</v>
      </c>
      <c r="DZ212" s="1" t="s">
        <v>1312</v>
      </c>
      <c r="EA212" s="1" t="s">
        <v>1313</v>
      </c>
      <c r="EB212" s="1" t="s">
        <v>1313</v>
      </c>
      <c r="EC212" s="1" t="s">
        <v>162</v>
      </c>
      <c r="ED212" s="1" t="s">
        <v>1275</v>
      </c>
      <c r="EE212" s="1" t="s">
        <v>1311</v>
      </c>
      <c r="EF212" s="1" t="s">
        <v>1336</v>
      </c>
      <c r="EG212">
        <v>0.22436</v>
      </c>
      <c r="EH212">
        <v>0.47</v>
      </c>
      <c r="EI212">
        <v>0.17</v>
      </c>
      <c r="EJ212">
        <v>2.2970000000000002</v>
      </c>
      <c r="EK212">
        <v>0.76419999999999999</v>
      </c>
      <c r="EL212">
        <v>0.17</v>
      </c>
      <c r="EM212">
        <v>0.4778</v>
      </c>
      <c r="EN212">
        <v>0.39460000000000001</v>
      </c>
      <c r="EO212">
        <v>-8.1000000000000003E-2</v>
      </c>
      <c r="EP212">
        <v>0.81699999999999995</v>
      </c>
      <c r="EQ212">
        <v>24</v>
      </c>
      <c r="ER212">
        <v>4</v>
      </c>
      <c r="ES212">
        <v>0.25659999999999999</v>
      </c>
      <c r="ET212">
        <v>0.93310999999999999</v>
      </c>
      <c r="EU212">
        <v>543</v>
      </c>
      <c r="EV212">
        <v>0.71684999999999999</v>
      </c>
      <c r="EW212">
        <v>21</v>
      </c>
      <c r="EX212">
        <v>59</v>
      </c>
      <c r="EY212">
        <v>0.88236999999999999</v>
      </c>
      <c r="EZ212">
        <v>3.1861999999999999</v>
      </c>
      <c r="FA212">
        <v>37</v>
      </c>
      <c r="FB212">
        <v>2.8904000000000001</v>
      </c>
      <c r="FC212">
        <v>18</v>
      </c>
      <c r="FD212">
        <v>1</v>
      </c>
      <c r="FE212">
        <v>1.5555000000000001</v>
      </c>
      <c r="FF212">
        <v>-1070.3127999999999</v>
      </c>
      <c r="FG212">
        <v>647.46209999999996</v>
      </c>
      <c r="FH212">
        <v>-2073.9290999999998</v>
      </c>
      <c r="FI212">
        <v>0</v>
      </c>
      <c r="FJ212">
        <v>313</v>
      </c>
      <c r="FK212">
        <v>0</v>
      </c>
      <c r="FL212">
        <v>313</v>
      </c>
      <c r="FM212">
        <v>0</v>
      </c>
      <c r="FN212">
        <v>4.2304000000000001E-2</v>
      </c>
      <c r="FO212">
        <v>0</v>
      </c>
      <c r="FP212">
        <v>0</v>
      </c>
      <c r="FQ212">
        <v>0</v>
      </c>
      <c r="FR212">
        <v>0.30121999999999999</v>
      </c>
      <c r="FS212">
        <v>6.8820999999999993E-2</v>
      </c>
      <c r="FT212">
        <v>0.32039000000000001</v>
      </c>
      <c r="FU212">
        <v>0</v>
      </c>
      <c r="FV212">
        <v>2.8065E-2</v>
      </c>
      <c r="FW212">
        <v>0</v>
      </c>
      <c r="FX212">
        <v>2.8027999999999998E-3</v>
      </c>
      <c r="FY212">
        <v>1.0727E-2</v>
      </c>
      <c r="FZ212">
        <v>0</v>
      </c>
      <c r="GA212">
        <v>4.0079999999999998E-2</v>
      </c>
      <c r="GB212">
        <v>0</v>
      </c>
      <c r="GC212">
        <v>6.7418000000000006E-2</v>
      </c>
      <c r="GD212">
        <v>0</v>
      </c>
      <c r="GE212">
        <v>1.3258000000000001E-2</v>
      </c>
      <c r="GF212">
        <v>6.7487000000000005E-2</v>
      </c>
      <c r="GG212">
        <v>0</v>
      </c>
      <c r="GH212">
        <v>3.7422999999999998E-2</v>
      </c>
      <c r="GI212">
        <v>0.2787</v>
      </c>
      <c r="GJ212">
        <v>2.8027999999999998E-3</v>
      </c>
      <c r="GK212">
        <v>0</v>
      </c>
      <c r="GL212">
        <v>2.8065E-2</v>
      </c>
      <c r="GM212">
        <v>0</v>
      </c>
      <c r="GN212">
        <v>0.69042999999999999</v>
      </c>
      <c r="GO212" s="1" t="s">
        <v>162</v>
      </c>
      <c r="GP212" s="1" t="s">
        <v>1275</v>
      </c>
      <c r="GQ212">
        <v>0</v>
      </c>
      <c r="GR212">
        <v>313</v>
      </c>
      <c r="GS212">
        <v>0</v>
      </c>
      <c r="GT212">
        <v>313</v>
      </c>
      <c r="GU212">
        <v>0</v>
      </c>
      <c r="GV212">
        <v>313</v>
      </c>
      <c r="GW212">
        <v>0</v>
      </c>
      <c r="GX212">
        <v>313</v>
      </c>
      <c r="GY212">
        <v>0</v>
      </c>
      <c r="GZ212">
        <v>313</v>
      </c>
      <c r="HA212">
        <v>0</v>
      </c>
      <c r="HB212">
        <v>313</v>
      </c>
      <c r="HC212">
        <v>0</v>
      </c>
      <c r="HD212">
        <v>313</v>
      </c>
      <c r="HE212">
        <v>0</v>
      </c>
      <c r="HF212">
        <v>313</v>
      </c>
      <c r="HG212" s="5"/>
      <c r="HH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IA212" s="5"/>
      <c r="IF212" s="5"/>
    </row>
    <row r="213" spans="1:244" x14ac:dyDescent="0.2">
      <c r="A213" s="1" t="s">
        <v>164</v>
      </c>
      <c r="B213">
        <v>-21</v>
      </c>
      <c r="C213">
        <v>855</v>
      </c>
      <c r="D213">
        <v>1751</v>
      </c>
      <c r="E213">
        <v>1751</v>
      </c>
      <c r="F213">
        <v>215</v>
      </c>
      <c r="G213">
        <v>97</v>
      </c>
      <c r="H213">
        <v>855</v>
      </c>
      <c r="I213">
        <v>855</v>
      </c>
      <c r="J213">
        <v>97</v>
      </c>
      <c r="K213">
        <v>97</v>
      </c>
      <c r="L213">
        <v>97</v>
      </c>
      <c r="M213">
        <v>1751</v>
      </c>
      <c r="N213">
        <v>215</v>
      </c>
      <c r="O213">
        <v>855</v>
      </c>
      <c r="P213">
        <v>691</v>
      </c>
      <c r="Q213">
        <v>855</v>
      </c>
      <c r="R213">
        <v>215</v>
      </c>
      <c r="S213">
        <v>855</v>
      </c>
      <c r="T213">
        <v>1881</v>
      </c>
      <c r="U213">
        <v>855</v>
      </c>
      <c r="V213">
        <v>855</v>
      </c>
      <c r="W213">
        <v>215</v>
      </c>
      <c r="X213">
        <v>1751</v>
      </c>
      <c r="Y213">
        <v>855</v>
      </c>
      <c r="Z213">
        <v>-21</v>
      </c>
      <c r="AA213" s="1" t="s">
        <v>164</v>
      </c>
      <c r="AB213">
        <v>1818974</v>
      </c>
      <c r="AC213">
        <v>3504956</v>
      </c>
      <c r="AD213">
        <v>19110162</v>
      </c>
      <c r="AE213">
        <v>27503394</v>
      </c>
      <c r="AF213">
        <v>2362263</v>
      </c>
      <c r="AG213">
        <v>10236016</v>
      </c>
      <c r="AH213">
        <v>9579641</v>
      </c>
      <c r="AI213">
        <v>2312327</v>
      </c>
      <c r="AJ213">
        <v>4268582</v>
      </c>
      <c r="AK213">
        <v>3320485</v>
      </c>
      <c r="AL213">
        <v>9682602</v>
      </c>
      <c r="AM213">
        <v>27220252</v>
      </c>
      <c r="AN213">
        <v>4041210</v>
      </c>
      <c r="AO213">
        <v>11926289</v>
      </c>
      <c r="AP213">
        <v>982417</v>
      </c>
      <c r="AQ213">
        <v>61064314</v>
      </c>
      <c r="AR213">
        <v>134921503</v>
      </c>
      <c r="AS213">
        <v>3728038</v>
      </c>
      <c r="AT213">
        <v>707855</v>
      </c>
      <c r="AU213">
        <v>75114168</v>
      </c>
      <c r="AV213">
        <v>304592</v>
      </c>
      <c r="AW213">
        <v>20733724</v>
      </c>
      <c r="AX213">
        <v>5804413</v>
      </c>
      <c r="AY213">
        <v>4298612</v>
      </c>
      <c r="AZ213">
        <v>1939094</v>
      </c>
      <c r="BA213">
        <v>2320907</v>
      </c>
      <c r="BB213">
        <v>1587312</v>
      </c>
      <c r="BC213">
        <v>2548279</v>
      </c>
      <c r="BD213">
        <v>19940068</v>
      </c>
      <c r="BE213">
        <v>4354382</v>
      </c>
      <c r="BF213">
        <v>8580</v>
      </c>
      <c r="BG213">
        <v>18953361</v>
      </c>
      <c r="BH213">
        <v>57164675</v>
      </c>
      <c r="BI213">
        <v>341482249</v>
      </c>
      <c r="BJ213">
        <v>4972147</v>
      </c>
      <c r="BK213">
        <v>5752933</v>
      </c>
      <c r="BL213">
        <v>5139458</v>
      </c>
      <c r="BM213">
        <v>1162599</v>
      </c>
      <c r="BN213">
        <v>2981572</v>
      </c>
      <c r="BO213">
        <v>694985</v>
      </c>
      <c r="BP213">
        <v>544834</v>
      </c>
      <c r="BQ213">
        <v>16675354</v>
      </c>
      <c r="BR213">
        <v>4225681</v>
      </c>
      <c r="BS213">
        <v>6044655</v>
      </c>
      <c r="BT213">
        <v>815106</v>
      </c>
      <c r="BU213">
        <v>125024400</v>
      </c>
      <c r="BV213">
        <v>1668822</v>
      </c>
      <c r="BW213">
        <v>4688190</v>
      </c>
      <c r="BX213">
        <v>4658975</v>
      </c>
      <c r="BY213">
        <v>4598914</v>
      </c>
      <c r="BZ213" s="1" t="s">
        <v>164</v>
      </c>
      <c r="CA213" s="1" t="s">
        <v>1177</v>
      </c>
      <c r="CB213" s="1" t="s">
        <v>1177</v>
      </c>
      <c r="CC213" s="3" t="s">
        <v>1177</v>
      </c>
      <c r="CD213" s="1" t="s">
        <v>1177</v>
      </c>
      <c r="CE213" s="1" t="s">
        <v>1177</v>
      </c>
      <c r="CF213" s="1" t="s">
        <v>1178</v>
      </c>
      <c r="CG213" s="1" t="s">
        <v>1177</v>
      </c>
      <c r="CH213" s="1" t="s">
        <v>1177</v>
      </c>
      <c r="CI213" s="1" t="s">
        <v>1178</v>
      </c>
      <c r="CJ213" s="1" t="s">
        <v>1178</v>
      </c>
      <c r="CK213" s="1" t="s">
        <v>164</v>
      </c>
      <c r="CL213" s="1" t="s">
        <v>1192</v>
      </c>
      <c r="CM213">
        <v>25066</v>
      </c>
      <c r="CN213" s="1" t="s">
        <v>1204</v>
      </c>
      <c r="CO213" s="1" t="s">
        <v>1227</v>
      </c>
      <c r="CQ213" s="1" t="s">
        <v>1251</v>
      </c>
      <c r="CR213" s="1" t="s">
        <v>1199</v>
      </c>
      <c r="CS213" s="1" t="s">
        <v>1256</v>
      </c>
      <c r="CT213">
        <v>1945</v>
      </c>
      <c r="CU213" s="1" t="s">
        <v>1260</v>
      </c>
      <c r="CV213">
        <v>-25066</v>
      </c>
      <c r="CW213" s="1" t="s">
        <v>1266</v>
      </c>
      <c r="CX213" s="1" t="s">
        <v>1269</v>
      </c>
      <c r="CY213">
        <v>68</v>
      </c>
      <c r="DA213" s="1" t="s">
        <v>164</v>
      </c>
      <c r="DB213" s="1" t="s">
        <v>1275</v>
      </c>
      <c r="DC213" s="1" t="s">
        <v>1277</v>
      </c>
      <c r="DD213" s="1" t="s">
        <v>1269</v>
      </c>
      <c r="DE213">
        <v>-25066</v>
      </c>
      <c r="DG213">
        <v>317</v>
      </c>
      <c r="DH213">
        <v>68</v>
      </c>
      <c r="DI213" s="1" t="s">
        <v>1286</v>
      </c>
      <c r="DJ213" s="1" t="s">
        <v>1285</v>
      </c>
      <c r="DK213" s="1" t="s">
        <v>1285</v>
      </c>
      <c r="DL213" s="1" t="s">
        <v>1299</v>
      </c>
      <c r="DM213" s="1" t="s">
        <v>1285</v>
      </c>
      <c r="DN213" s="1" t="s">
        <v>1285</v>
      </c>
      <c r="DO213" s="1" t="s">
        <v>1285</v>
      </c>
      <c r="DP213" s="1" t="s">
        <v>1285</v>
      </c>
      <c r="DQ213" s="1" t="s">
        <v>1285</v>
      </c>
      <c r="DR213" s="1" t="s">
        <v>1285</v>
      </c>
      <c r="DS213" s="1" t="s">
        <v>1285</v>
      </c>
      <c r="DT213" s="1" t="s">
        <v>1310</v>
      </c>
      <c r="DU213" s="1" t="s">
        <v>1313</v>
      </c>
      <c r="DV213" s="1" t="s">
        <v>1311</v>
      </c>
      <c r="DW213" s="1" t="s">
        <v>1311</v>
      </c>
      <c r="DX213" s="1" t="s">
        <v>1312</v>
      </c>
      <c r="DY213" s="1" t="s">
        <v>1285</v>
      </c>
      <c r="DZ213" s="1" t="s">
        <v>1312</v>
      </c>
      <c r="EA213" s="1" t="s">
        <v>1314</v>
      </c>
      <c r="EB213" s="1" t="s">
        <v>1314</v>
      </c>
      <c r="EC213" s="1" t="s">
        <v>164</v>
      </c>
      <c r="ED213" s="1" t="s">
        <v>1275</v>
      </c>
      <c r="EE213" s="1" t="s">
        <v>1312</v>
      </c>
      <c r="EF213" s="1" t="s">
        <v>1334</v>
      </c>
      <c r="EG213">
        <v>6.6353999999999996E-2</v>
      </c>
      <c r="EH213">
        <v>0.2</v>
      </c>
      <c r="EI213">
        <v>0.26</v>
      </c>
      <c r="EJ213">
        <v>0.54210000000000003</v>
      </c>
      <c r="EK213">
        <v>0.1741</v>
      </c>
      <c r="EL213">
        <v>-1.0500000000000001E-2</v>
      </c>
      <c r="EM213">
        <v>-0.24249999999999999</v>
      </c>
      <c r="EN213">
        <v>-0.87760000000000005</v>
      </c>
      <c r="EO213">
        <v>1.1415</v>
      </c>
      <c r="EP213">
        <v>0.4617</v>
      </c>
      <c r="EQ213">
        <v>63</v>
      </c>
      <c r="ER213">
        <v>144</v>
      </c>
      <c r="ES213">
        <v>0.66971999999999998</v>
      </c>
      <c r="ET213">
        <v>2.3664000000000001</v>
      </c>
      <c r="EU213">
        <v>291</v>
      </c>
      <c r="EV213">
        <v>0.74951999999999996</v>
      </c>
      <c r="EW213">
        <v>17</v>
      </c>
      <c r="EX213">
        <v>68</v>
      </c>
      <c r="FB213">
        <v>1.3863000000000001</v>
      </c>
      <c r="FC213">
        <v>4</v>
      </c>
      <c r="FD213">
        <v>1</v>
      </c>
      <c r="FE213">
        <v>1.2212000000000001</v>
      </c>
      <c r="FF213">
        <v>-4.1825000000000001</v>
      </c>
      <c r="FG213">
        <v>878.99670000000003</v>
      </c>
      <c r="FH213">
        <v>1721.1618000000001</v>
      </c>
      <c r="FI213">
        <v>0</v>
      </c>
      <c r="FJ213">
        <v>317</v>
      </c>
      <c r="FK213">
        <v>0</v>
      </c>
      <c r="FL213">
        <v>317</v>
      </c>
      <c r="FM213">
        <v>0</v>
      </c>
      <c r="FN213">
        <v>5.7456E-3</v>
      </c>
      <c r="FO213">
        <v>0</v>
      </c>
      <c r="FP213">
        <v>0</v>
      </c>
      <c r="FQ213">
        <v>0</v>
      </c>
      <c r="FR213">
        <v>0.15798999999999999</v>
      </c>
      <c r="FS213">
        <v>4.2492000000000002E-2</v>
      </c>
      <c r="FT213">
        <v>0.44980999999999999</v>
      </c>
      <c r="FU213">
        <v>1.457E-2</v>
      </c>
      <c r="FV213">
        <v>2.1491E-2</v>
      </c>
      <c r="FW213">
        <v>0</v>
      </c>
      <c r="FX213">
        <v>6.9706000000000004E-3</v>
      </c>
      <c r="FY213">
        <v>2.4327000000000001E-2</v>
      </c>
      <c r="FZ213">
        <v>0</v>
      </c>
      <c r="GA213">
        <v>4.2412999999999999E-2</v>
      </c>
      <c r="GB213">
        <v>0</v>
      </c>
      <c r="GC213">
        <v>0.10698000000000001</v>
      </c>
      <c r="GD213">
        <v>0</v>
      </c>
      <c r="GE213">
        <v>2.9458999999999999E-2</v>
      </c>
      <c r="GF213">
        <v>8.3456000000000002E-2</v>
      </c>
      <c r="GG213">
        <v>0</v>
      </c>
      <c r="GH213">
        <v>1.4298E-2</v>
      </c>
      <c r="GI213">
        <v>0.30668000000000001</v>
      </c>
      <c r="GJ213">
        <v>6.9706000000000004E-3</v>
      </c>
      <c r="GK213">
        <v>0</v>
      </c>
      <c r="GL213">
        <v>3.6060000000000002E-2</v>
      </c>
      <c r="GM213">
        <v>0</v>
      </c>
      <c r="GN213">
        <v>0.65029000000000003</v>
      </c>
      <c r="GO213" s="1" t="s">
        <v>164</v>
      </c>
      <c r="GP213" s="1" t="s">
        <v>1275</v>
      </c>
      <c r="GQ213">
        <v>0</v>
      </c>
      <c r="GR213">
        <v>317</v>
      </c>
      <c r="GS213">
        <v>0</v>
      </c>
      <c r="GT213">
        <v>317</v>
      </c>
      <c r="GU213">
        <v>0</v>
      </c>
      <c r="GV213">
        <v>317</v>
      </c>
      <c r="GW213">
        <v>0</v>
      </c>
      <c r="GX213">
        <v>317</v>
      </c>
      <c r="GY213">
        <v>0</v>
      </c>
      <c r="GZ213">
        <v>317</v>
      </c>
      <c r="HA213">
        <v>0</v>
      </c>
      <c r="HB213">
        <v>317</v>
      </c>
      <c r="HC213">
        <v>0</v>
      </c>
      <c r="HD213">
        <v>317</v>
      </c>
      <c r="HE213">
        <v>0</v>
      </c>
      <c r="HF213">
        <v>317</v>
      </c>
      <c r="HG213" s="5"/>
      <c r="HH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IA213" s="5"/>
      <c r="IF213" s="5"/>
    </row>
    <row r="214" spans="1:244" x14ac:dyDescent="0.2">
      <c r="A214" s="1" t="s">
        <v>165</v>
      </c>
      <c r="B214">
        <v>-514</v>
      </c>
      <c r="C214">
        <v>1125</v>
      </c>
      <c r="D214">
        <v>511</v>
      </c>
      <c r="E214">
        <v>536</v>
      </c>
      <c r="F214">
        <v>1019</v>
      </c>
      <c r="G214">
        <v>34</v>
      </c>
      <c r="H214">
        <v>618</v>
      </c>
      <c r="I214">
        <v>1128</v>
      </c>
      <c r="J214">
        <v>34</v>
      </c>
      <c r="K214">
        <v>34</v>
      </c>
      <c r="L214">
        <v>34</v>
      </c>
      <c r="M214">
        <v>511</v>
      </c>
      <c r="N214">
        <v>1019</v>
      </c>
      <c r="O214">
        <v>144</v>
      </c>
      <c r="P214">
        <v>562</v>
      </c>
      <c r="Q214">
        <v>144</v>
      </c>
      <c r="R214">
        <v>1019</v>
      </c>
      <c r="S214">
        <v>705</v>
      </c>
      <c r="T214">
        <v>1125</v>
      </c>
      <c r="U214">
        <v>618</v>
      </c>
      <c r="V214">
        <v>562</v>
      </c>
      <c r="W214">
        <v>1019</v>
      </c>
      <c r="X214">
        <v>511</v>
      </c>
      <c r="Y214">
        <v>611</v>
      </c>
      <c r="Z214">
        <v>-514</v>
      </c>
      <c r="AA214" s="1" t="s">
        <v>165</v>
      </c>
      <c r="AB214">
        <v>7672086</v>
      </c>
      <c r="AC214">
        <v>20591491</v>
      </c>
      <c r="AD214">
        <v>7660048</v>
      </c>
      <c r="AE214">
        <v>1653407</v>
      </c>
      <c r="AF214">
        <v>14382013</v>
      </c>
      <c r="AG214">
        <v>5824974</v>
      </c>
      <c r="AH214">
        <v>17025251</v>
      </c>
      <c r="AI214">
        <v>5081287</v>
      </c>
      <c r="AJ214">
        <v>28848149</v>
      </c>
      <c r="AK214">
        <v>6257350</v>
      </c>
      <c r="AL214">
        <v>45057074</v>
      </c>
      <c r="AM214">
        <v>37409201</v>
      </c>
      <c r="AN214">
        <v>8017987</v>
      </c>
      <c r="AO214">
        <v>3825666</v>
      </c>
      <c r="AP214">
        <v>4818402</v>
      </c>
      <c r="AQ214">
        <v>16219301</v>
      </c>
      <c r="AR214">
        <v>546524</v>
      </c>
      <c r="AS214">
        <v>7018333</v>
      </c>
      <c r="AT214">
        <v>456589</v>
      </c>
      <c r="AU214">
        <v>605327</v>
      </c>
      <c r="AV214">
        <v>11297129</v>
      </c>
      <c r="AW214">
        <v>574196</v>
      </c>
      <c r="AX214">
        <v>2905569</v>
      </c>
      <c r="AY214">
        <v>15849187</v>
      </c>
      <c r="AZ214">
        <v>113019716</v>
      </c>
      <c r="BA214">
        <v>113877551</v>
      </c>
      <c r="BB214">
        <v>131947423</v>
      </c>
      <c r="BC214">
        <v>183328</v>
      </c>
      <c r="BD214">
        <v>14655828</v>
      </c>
      <c r="BE214">
        <v>12455898</v>
      </c>
      <c r="BF214">
        <v>10495538</v>
      </c>
      <c r="BG214">
        <v>24264960</v>
      </c>
      <c r="BH214">
        <v>5558630</v>
      </c>
      <c r="BI214">
        <v>315102041</v>
      </c>
      <c r="BJ214">
        <v>39405050</v>
      </c>
      <c r="BK214">
        <v>23832584</v>
      </c>
      <c r="BL214">
        <v>913179</v>
      </c>
      <c r="BM214">
        <v>7696299</v>
      </c>
      <c r="BN214">
        <v>5776548</v>
      </c>
      <c r="BO214">
        <v>5032861</v>
      </c>
      <c r="BP214">
        <v>124524</v>
      </c>
      <c r="BQ214">
        <v>60560360</v>
      </c>
      <c r="BR214">
        <v>6015220</v>
      </c>
      <c r="BS214">
        <v>10294016</v>
      </c>
      <c r="BT214">
        <v>26796956</v>
      </c>
      <c r="BU214">
        <v>23642338</v>
      </c>
      <c r="BV214">
        <v>214459</v>
      </c>
      <c r="BW214">
        <v>12258907</v>
      </c>
      <c r="BX214">
        <v>18308544</v>
      </c>
      <c r="BY214">
        <v>6935316</v>
      </c>
      <c r="BZ214" s="6" t="s">
        <v>165</v>
      </c>
      <c r="CA214" s="6" t="s">
        <v>1177</v>
      </c>
      <c r="CB214" s="6" t="s">
        <v>1177</v>
      </c>
      <c r="CC214" s="3" t="s">
        <v>1177</v>
      </c>
      <c r="CD214" s="6" t="s">
        <v>1177</v>
      </c>
      <c r="CE214" s="6" t="s">
        <v>1177</v>
      </c>
      <c r="CF214" s="6" t="s">
        <v>1177</v>
      </c>
      <c r="CG214" s="6" t="s">
        <v>1177</v>
      </c>
      <c r="CH214" s="6" t="s">
        <v>1177</v>
      </c>
      <c r="CI214" s="6" t="s">
        <v>1177</v>
      </c>
      <c r="CJ214" s="6" t="s">
        <v>1178</v>
      </c>
      <c r="CK214" s="1" t="s">
        <v>165</v>
      </c>
      <c r="CL214" s="1" t="s">
        <v>1189</v>
      </c>
      <c r="CM214">
        <v>17640</v>
      </c>
      <c r="CN214" s="1" t="s">
        <v>1204</v>
      </c>
      <c r="CO214" s="1" t="s">
        <v>1227</v>
      </c>
      <c r="CQ214" s="1" t="s">
        <v>1251</v>
      </c>
      <c r="CR214" s="1" t="s">
        <v>1199</v>
      </c>
      <c r="CS214" s="1" t="s">
        <v>1256</v>
      </c>
      <c r="CT214">
        <v>1965</v>
      </c>
      <c r="CU214" s="1" t="s">
        <v>1260</v>
      </c>
      <c r="CV214">
        <v>-17640</v>
      </c>
      <c r="CW214" s="1" t="s">
        <v>1266</v>
      </c>
      <c r="CX214" s="1" t="s">
        <v>1269</v>
      </c>
      <c r="CY214">
        <v>48</v>
      </c>
      <c r="DA214" s="1" t="s">
        <v>165</v>
      </c>
      <c r="DB214" s="1" t="s">
        <v>1275</v>
      </c>
      <c r="DC214" s="1" t="s">
        <v>1277</v>
      </c>
      <c r="DD214" s="1" t="s">
        <v>1269</v>
      </c>
      <c r="DE214">
        <v>-17640</v>
      </c>
      <c r="DG214">
        <v>266</v>
      </c>
      <c r="DH214">
        <v>48</v>
      </c>
      <c r="DI214" s="1" t="s">
        <v>1286</v>
      </c>
      <c r="DJ214" s="1" t="s">
        <v>1285</v>
      </c>
      <c r="DK214" s="1" t="s">
        <v>1285</v>
      </c>
      <c r="DL214" s="1" t="s">
        <v>1301</v>
      </c>
      <c r="DM214" s="1" t="s">
        <v>1285</v>
      </c>
      <c r="DN214" s="1" t="s">
        <v>1285</v>
      </c>
      <c r="DO214" s="1" t="s">
        <v>1285</v>
      </c>
      <c r="DP214" s="1" t="s">
        <v>1285</v>
      </c>
      <c r="DQ214" s="1" t="s">
        <v>1285</v>
      </c>
      <c r="DR214" s="1" t="s">
        <v>1285</v>
      </c>
      <c r="DS214" s="1" t="s">
        <v>1285</v>
      </c>
      <c r="DT214" s="1" t="s">
        <v>1310</v>
      </c>
      <c r="DU214" s="1" t="s">
        <v>1311</v>
      </c>
      <c r="DV214" s="1" t="s">
        <v>1312</v>
      </c>
      <c r="DW214" s="1" t="s">
        <v>1313</v>
      </c>
      <c r="DX214" s="1" t="s">
        <v>1317</v>
      </c>
      <c r="DY214" s="1" t="s">
        <v>1285</v>
      </c>
      <c r="DZ214" s="1" t="s">
        <v>1285</v>
      </c>
      <c r="EA214" s="1" t="s">
        <v>1313</v>
      </c>
      <c r="EB214" s="1" t="s">
        <v>1285</v>
      </c>
      <c r="EC214" s="6" t="s">
        <v>165</v>
      </c>
      <c r="ED214" s="6" t="s">
        <v>1275</v>
      </c>
      <c r="EE214" s="6" t="s">
        <v>1312</v>
      </c>
      <c r="EF214" s="6" t="s">
        <v>1336</v>
      </c>
      <c r="EG214">
        <v>0.35304000000000002</v>
      </c>
      <c r="EH214">
        <v>0.41</v>
      </c>
      <c r="EI214">
        <v>0.1</v>
      </c>
      <c r="EJ214">
        <v>1.1848000000000001</v>
      </c>
      <c r="EK214">
        <v>0.83699999999999997</v>
      </c>
      <c r="EL214">
        <v>0.28699999999999998</v>
      </c>
      <c r="EM214">
        <v>0.61990000000000001</v>
      </c>
      <c r="EN214">
        <v>1.0486</v>
      </c>
      <c r="EO214">
        <v>0.96550000000000002</v>
      </c>
      <c r="EP214">
        <v>0.58789999999999998</v>
      </c>
      <c r="EQ214">
        <v>37</v>
      </c>
      <c r="ER214">
        <v>37</v>
      </c>
      <c r="ES214">
        <v>0.40892000000000001</v>
      </c>
      <c r="ET214">
        <v>1.8855999999999999</v>
      </c>
      <c r="EU214">
        <v>387</v>
      </c>
      <c r="EV214">
        <v>0.94789999999999996</v>
      </c>
      <c r="EW214">
        <v>4</v>
      </c>
      <c r="EX214">
        <v>76</v>
      </c>
      <c r="EY214">
        <v>0.76405999999999996</v>
      </c>
      <c r="EZ214">
        <v>3.5844999999999998</v>
      </c>
      <c r="FA214">
        <v>109</v>
      </c>
      <c r="FB214">
        <v>3.0752000000000002</v>
      </c>
      <c r="FC214">
        <v>22</v>
      </c>
      <c r="FD214">
        <v>0.99487999999999999</v>
      </c>
      <c r="FE214">
        <v>2.7932000000000001</v>
      </c>
      <c r="FF214">
        <v>-470.4357</v>
      </c>
      <c r="FG214">
        <v>520.79679999999996</v>
      </c>
      <c r="FH214">
        <v>965.1825</v>
      </c>
      <c r="FI214">
        <v>0</v>
      </c>
      <c r="FJ214">
        <v>266</v>
      </c>
      <c r="FK214">
        <v>0</v>
      </c>
      <c r="FL214">
        <v>266</v>
      </c>
      <c r="FM214">
        <v>2.6773000000000002E-2</v>
      </c>
      <c r="FN214">
        <v>4.1120000000000002E-3</v>
      </c>
      <c r="FO214">
        <v>0</v>
      </c>
      <c r="FP214">
        <v>0</v>
      </c>
      <c r="FQ214">
        <v>0</v>
      </c>
      <c r="FR214">
        <v>0.15476000000000001</v>
      </c>
      <c r="FS214">
        <v>8.5172999999999999E-2</v>
      </c>
      <c r="FT214">
        <v>0.28720000000000001</v>
      </c>
      <c r="FU214">
        <v>3.057E-2</v>
      </c>
      <c r="FV214">
        <v>0</v>
      </c>
      <c r="FW214">
        <v>0</v>
      </c>
      <c r="FX214">
        <v>0</v>
      </c>
      <c r="FY214">
        <v>8.5869999999999991E-3</v>
      </c>
      <c r="FZ214">
        <v>3.0657E-2</v>
      </c>
      <c r="GA214">
        <v>0.11568000000000001</v>
      </c>
      <c r="GB214">
        <v>6.1281E-3</v>
      </c>
      <c r="GC214">
        <v>7.9236000000000001E-2</v>
      </c>
      <c r="GD214">
        <v>0</v>
      </c>
      <c r="GE214">
        <v>4.4441000000000001E-2</v>
      </c>
      <c r="GF214">
        <v>0.10843999999999999</v>
      </c>
      <c r="GG214">
        <v>0</v>
      </c>
      <c r="GH214">
        <v>1.8235000000000001E-2</v>
      </c>
      <c r="GI214">
        <v>0.44229000000000002</v>
      </c>
      <c r="GJ214">
        <v>0</v>
      </c>
      <c r="GK214">
        <v>0</v>
      </c>
      <c r="GL214">
        <v>3.057E-2</v>
      </c>
      <c r="GM214">
        <v>0</v>
      </c>
      <c r="GN214">
        <v>0.52714000000000005</v>
      </c>
      <c r="GO214" s="1" t="s">
        <v>165</v>
      </c>
      <c r="GP214" s="1" t="s">
        <v>1275</v>
      </c>
      <c r="GQ214">
        <v>0</v>
      </c>
      <c r="GR214">
        <v>266</v>
      </c>
      <c r="GS214">
        <v>0</v>
      </c>
      <c r="GT214">
        <v>266</v>
      </c>
      <c r="GU214">
        <v>0</v>
      </c>
      <c r="GV214">
        <v>266</v>
      </c>
      <c r="GW214">
        <v>0</v>
      </c>
      <c r="GX214">
        <v>266</v>
      </c>
      <c r="GY214">
        <v>0</v>
      </c>
      <c r="GZ214">
        <v>266</v>
      </c>
      <c r="HA214">
        <v>0</v>
      </c>
      <c r="HB214">
        <v>266</v>
      </c>
      <c r="HC214">
        <v>0</v>
      </c>
      <c r="HD214">
        <v>266</v>
      </c>
      <c r="HE214">
        <v>0</v>
      </c>
      <c r="HF214">
        <v>266</v>
      </c>
      <c r="HG214" s="5"/>
      <c r="HH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IA214" s="5"/>
      <c r="IF214" s="5"/>
    </row>
    <row r="215" spans="1:244" x14ac:dyDescent="0.2">
      <c r="A215" s="1" t="s">
        <v>166</v>
      </c>
      <c r="B215">
        <v>1013</v>
      </c>
      <c r="C215">
        <v>2389</v>
      </c>
      <c r="D215">
        <v>509</v>
      </c>
      <c r="E215">
        <v>509</v>
      </c>
      <c r="F215">
        <v>500</v>
      </c>
      <c r="G215">
        <v>547</v>
      </c>
      <c r="H215">
        <v>2389</v>
      </c>
      <c r="I215">
        <v>2389</v>
      </c>
      <c r="J215">
        <v>547</v>
      </c>
      <c r="K215">
        <v>547</v>
      </c>
      <c r="L215">
        <v>547</v>
      </c>
      <c r="M215">
        <v>509</v>
      </c>
      <c r="N215">
        <v>500</v>
      </c>
      <c r="O215">
        <v>2389</v>
      </c>
      <c r="P215">
        <v>2389</v>
      </c>
      <c r="Q215">
        <v>2389</v>
      </c>
      <c r="R215">
        <v>500</v>
      </c>
      <c r="S215">
        <v>2389</v>
      </c>
      <c r="T215">
        <v>2389</v>
      </c>
      <c r="U215">
        <v>2389</v>
      </c>
      <c r="V215">
        <v>2389</v>
      </c>
      <c r="W215">
        <v>500</v>
      </c>
      <c r="X215">
        <v>509</v>
      </c>
      <c r="Y215">
        <v>2389</v>
      </c>
      <c r="Z215">
        <v>1013</v>
      </c>
      <c r="AA215" s="1" t="s">
        <v>166</v>
      </c>
      <c r="AB215">
        <v>1709500</v>
      </c>
      <c r="AC215">
        <v>3104635</v>
      </c>
      <c r="AD215">
        <v>6258720</v>
      </c>
      <c r="AE215">
        <v>22558513</v>
      </c>
      <c r="AF215">
        <v>1819022</v>
      </c>
      <c r="AG215">
        <v>9043139</v>
      </c>
      <c r="AH215">
        <v>6172556</v>
      </c>
      <c r="AI215">
        <v>217990</v>
      </c>
      <c r="AJ215">
        <v>2700780</v>
      </c>
      <c r="AK215">
        <v>5461221</v>
      </c>
      <c r="AL215">
        <v>2239559</v>
      </c>
      <c r="AM215">
        <v>9215236</v>
      </c>
      <c r="AN215">
        <v>1027994</v>
      </c>
      <c r="AO215">
        <v>11610831</v>
      </c>
      <c r="AP215">
        <v>6884</v>
      </c>
      <c r="AQ215">
        <v>110096374</v>
      </c>
      <c r="AR215">
        <v>426473153</v>
      </c>
      <c r="AS215">
        <v>1133547</v>
      </c>
      <c r="AT215">
        <v>28262965</v>
      </c>
      <c r="AU215">
        <v>187581459</v>
      </c>
      <c r="AV215">
        <v>133089</v>
      </c>
      <c r="AW215">
        <v>14823313</v>
      </c>
      <c r="AX215">
        <v>11055530</v>
      </c>
      <c r="AY215">
        <v>2966957</v>
      </c>
      <c r="AZ215">
        <v>2295</v>
      </c>
      <c r="BA215">
        <v>55071</v>
      </c>
      <c r="BB215">
        <v>0</v>
      </c>
      <c r="BC215">
        <v>151446</v>
      </c>
      <c r="BD215">
        <v>35897201</v>
      </c>
      <c r="BE215">
        <v>1427260</v>
      </c>
      <c r="BF215">
        <v>7251</v>
      </c>
      <c r="BG215">
        <v>7349702</v>
      </c>
      <c r="BH215">
        <v>170305186</v>
      </c>
      <c r="BI215">
        <v>1578706</v>
      </c>
      <c r="BJ215">
        <v>2526388</v>
      </c>
      <c r="BK215">
        <v>8159706</v>
      </c>
      <c r="BL215">
        <v>484167</v>
      </c>
      <c r="BM215">
        <v>1021111</v>
      </c>
      <c r="BN215">
        <v>777880</v>
      </c>
      <c r="BO215">
        <v>697568</v>
      </c>
      <c r="BP215">
        <v>126205</v>
      </c>
      <c r="BQ215">
        <v>91785</v>
      </c>
      <c r="BR215">
        <v>1268931</v>
      </c>
      <c r="BS215">
        <v>3919229</v>
      </c>
      <c r="BT215">
        <v>9179</v>
      </c>
      <c r="BU215">
        <v>112549335</v>
      </c>
      <c r="BV215">
        <v>2787976</v>
      </c>
      <c r="BW215">
        <v>4015420</v>
      </c>
      <c r="BX215">
        <v>1961909</v>
      </c>
      <c r="BY215">
        <v>2175310</v>
      </c>
      <c r="BZ215" s="1" t="s">
        <v>166</v>
      </c>
      <c r="CA215" s="1" t="s">
        <v>1177</v>
      </c>
      <c r="CB215" s="1" t="s">
        <v>1177</v>
      </c>
      <c r="CC215" s="3" t="s">
        <v>1177</v>
      </c>
      <c r="CD215" s="1" t="s">
        <v>1177</v>
      </c>
      <c r="CE215" s="1" t="s">
        <v>1177</v>
      </c>
      <c r="CF215" s="1" t="s">
        <v>1177</v>
      </c>
      <c r="CG215" s="1" t="s">
        <v>1177</v>
      </c>
      <c r="CH215" s="1" t="s">
        <v>1177</v>
      </c>
      <c r="CI215" s="1" t="s">
        <v>1177</v>
      </c>
      <c r="CJ215" s="1" t="s">
        <v>1177</v>
      </c>
      <c r="CK215" s="1" t="s">
        <v>166</v>
      </c>
      <c r="CL215" s="1" t="s">
        <v>1197</v>
      </c>
      <c r="CM215">
        <v>24288</v>
      </c>
      <c r="CN215" s="1" t="s">
        <v>1204</v>
      </c>
      <c r="CO215" s="1" t="s">
        <v>1227</v>
      </c>
      <c r="CQ215" s="1" t="s">
        <v>1251</v>
      </c>
      <c r="CR215" s="1" t="s">
        <v>1199</v>
      </c>
      <c r="CS215" s="1" t="s">
        <v>1256</v>
      </c>
      <c r="CT215">
        <v>1943</v>
      </c>
      <c r="CU215" s="1" t="s">
        <v>1199</v>
      </c>
      <c r="CV215">
        <v>-24288</v>
      </c>
      <c r="CW215" s="1" t="s">
        <v>1199</v>
      </c>
      <c r="CX215" s="1" t="s">
        <v>1269</v>
      </c>
      <c r="CY215">
        <v>66</v>
      </c>
      <c r="DA215" s="1" t="s">
        <v>166</v>
      </c>
      <c r="DB215" s="1" t="s">
        <v>1275</v>
      </c>
      <c r="DC215" s="1" t="s">
        <v>1278</v>
      </c>
      <c r="DD215" s="1" t="s">
        <v>1269</v>
      </c>
      <c r="DE215">
        <v>-24288</v>
      </c>
      <c r="DG215">
        <v>0</v>
      </c>
      <c r="DH215">
        <v>66</v>
      </c>
      <c r="DI215" s="1" t="s">
        <v>1288</v>
      </c>
      <c r="DJ215" s="1" t="s">
        <v>1285</v>
      </c>
      <c r="DK215" s="1" t="s">
        <v>1293</v>
      </c>
      <c r="DL215" s="1" t="s">
        <v>1299</v>
      </c>
      <c r="DM215" s="1" t="s">
        <v>1285</v>
      </c>
      <c r="DN215" s="1" t="s">
        <v>1285</v>
      </c>
      <c r="DO215" s="1" t="s">
        <v>1285</v>
      </c>
      <c r="DP215" s="1" t="s">
        <v>1285</v>
      </c>
      <c r="DQ215" s="1" t="s">
        <v>1285</v>
      </c>
      <c r="DR215" s="1" t="s">
        <v>1285</v>
      </c>
      <c r="DS215" s="1" t="s">
        <v>1285</v>
      </c>
      <c r="DT215" s="1" t="s">
        <v>1310</v>
      </c>
      <c r="DU215" s="1" t="s">
        <v>1311</v>
      </c>
      <c r="DV215" s="1" t="s">
        <v>1311</v>
      </c>
      <c r="DW215" s="1" t="s">
        <v>1311</v>
      </c>
      <c r="DX215" s="1" t="s">
        <v>1312</v>
      </c>
      <c r="DY215" s="1" t="s">
        <v>1315</v>
      </c>
      <c r="DZ215" s="1" t="s">
        <v>1311</v>
      </c>
      <c r="EA215" s="1" t="s">
        <v>1314</v>
      </c>
      <c r="EB215" s="1" t="s">
        <v>1311</v>
      </c>
      <c r="EC215" s="1" t="s">
        <v>166</v>
      </c>
      <c r="ED215" s="1" t="s">
        <v>1275</v>
      </c>
      <c r="EE215" s="1" t="s">
        <v>1313</v>
      </c>
      <c r="EF215" s="1" t="s">
        <v>1334</v>
      </c>
      <c r="EG215">
        <v>0.10159</v>
      </c>
      <c r="EH215">
        <v>0.17</v>
      </c>
      <c r="EI215">
        <v>0.08</v>
      </c>
      <c r="EJ215">
        <v>3.6493000000000002</v>
      </c>
      <c r="EK215">
        <v>-0.25280000000000002</v>
      </c>
      <c r="EL215">
        <v>-0.14149999999999999</v>
      </c>
      <c r="EM215">
        <v>-1.0207999999999999</v>
      </c>
      <c r="EN215">
        <v>-1.8878999999999999</v>
      </c>
      <c r="EO215">
        <v>1.8244</v>
      </c>
      <c r="EP215">
        <v>-0.98909999999999998</v>
      </c>
      <c r="EQ215">
        <v>17</v>
      </c>
      <c r="ER215">
        <v>9</v>
      </c>
      <c r="ES215">
        <v>0.26729999999999998</v>
      </c>
      <c r="ET215">
        <v>0.92071999999999998</v>
      </c>
      <c r="EU215">
        <v>117</v>
      </c>
      <c r="EV215">
        <v>0.62500999999999995</v>
      </c>
      <c r="EW215">
        <v>20</v>
      </c>
      <c r="EX215">
        <v>20</v>
      </c>
      <c r="FB215">
        <v>1.0986</v>
      </c>
      <c r="FC215">
        <v>3</v>
      </c>
      <c r="FD215">
        <v>1</v>
      </c>
      <c r="FF215">
        <v>-1252.0618999999999</v>
      </c>
      <c r="FG215">
        <v>875.77179999999998</v>
      </c>
      <c r="FH215">
        <v>2139.2240999999999</v>
      </c>
      <c r="FI215">
        <v>0</v>
      </c>
      <c r="FJ215">
        <v>0</v>
      </c>
      <c r="FK215">
        <v>0</v>
      </c>
      <c r="FL215">
        <v>0</v>
      </c>
      <c r="FM215">
        <v>6.2417E-2</v>
      </c>
      <c r="FN215">
        <v>0</v>
      </c>
      <c r="FO215">
        <v>1.7971000000000001E-2</v>
      </c>
      <c r="FP215">
        <v>0</v>
      </c>
      <c r="FQ215">
        <v>0</v>
      </c>
      <c r="FR215">
        <v>0</v>
      </c>
      <c r="FS215">
        <v>1.0627E-4</v>
      </c>
      <c r="FT215">
        <v>0.55789999999999995</v>
      </c>
      <c r="FU215">
        <v>1.1812E-2</v>
      </c>
      <c r="FV215">
        <v>6.1168E-2</v>
      </c>
      <c r="FW215">
        <v>1.7284999999999998E-2</v>
      </c>
      <c r="FX215">
        <v>3.8641000000000001E-3</v>
      </c>
      <c r="FY215">
        <v>2.7906E-2</v>
      </c>
      <c r="FZ215">
        <v>0</v>
      </c>
      <c r="GA215">
        <v>5.7237000000000003E-2</v>
      </c>
      <c r="GB215">
        <v>0</v>
      </c>
      <c r="GC215">
        <v>5.6187000000000001E-2</v>
      </c>
      <c r="GD215">
        <v>0</v>
      </c>
      <c r="GE215">
        <v>0.10551000000000001</v>
      </c>
      <c r="GF215">
        <v>2.0636999999999999E-2</v>
      </c>
      <c r="GG215">
        <v>0</v>
      </c>
      <c r="GH215">
        <v>0</v>
      </c>
      <c r="GI215">
        <v>0.32990000000000003</v>
      </c>
      <c r="GJ215">
        <v>3.8641000000000001E-3</v>
      </c>
      <c r="GK215">
        <v>0</v>
      </c>
      <c r="GL215">
        <v>7.2980000000000003E-2</v>
      </c>
      <c r="GM215">
        <v>1.7971000000000001E-2</v>
      </c>
      <c r="GN215">
        <v>0.57528999999999997</v>
      </c>
      <c r="GO215" s="1" t="s">
        <v>166</v>
      </c>
      <c r="GP215" s="1" t="s">
        <v>1275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 s="1" t="s">
        <v>166</v>
      </c>
      <c r="HH215" s="1" t="s">
        <v>1417</v>
      </c>
      <c r="HI215">
        <v>66</v>
      </c>
      <c r="HJ215" s="1" t="s">
        <v>1421</v>
      </c>
      <c r="HK215" s="1" t="s">
        <v>1422</v>
      </c>
      <c r="HL215" s="1" t="s">
        <v>1422</v>
      </c>
      <c r="HM215" s="1" t="s">
        <v>1431</v>
      </c>
      <c r="HN215" s="1" t="s">
        <v>1434</v>
      </c>
      <c r="HO215" s="1" t="s">
        <v>1436</v>
      </c>
      <c r="HP215" s="1" t="s">
        <v>1422</v>
      </c>
      <c r="HQ215" s="1" t="s">
        <v>1442</v>
      </c>
      <c r="HR215" s="1" t="s">
        <v>1422</v>
      </c>
      <c r="HS215" s="1" t="s">
        <v>1454</v>
      </c>
      <c r="HT215" s="1" t="s">
        <v>1454</v>
      </c>
      <c r="HU215" s="1" t="s">
        <v>1463</v>
      </c>
      <c r="HV215" s="1" t="s">
        <v>1466</v>
      </c>
      <c r="HW215">
        <v>0</v>
      </c>
      <c r="HY215">
        <v>0</v>
      </c>
      <c r="HZ215">
        <v>0</v>
      </c>
      <c r="IA215" s="1" t="s">
        <v>1475</v>
      </c>
      <c r="IB215">
        <v>-3</v>
      </c>
      <c r="IC215">
        <v>-10</v>
      </c>
      <c r="ID215">
        <v>2</v>
      </c>
      <c r="IE215">
        <v>4</v>
      </c>
      <c r="IF215" s="1" t="s">
        <v>1485</v>
      </c>
      <c r="IG215">
        <v>3</v>
      </c>
      <c r="IH215">
        <v>4</v>
      </c>
      <c r="II215">
        <v>1</v>
      </c>
      <c r="IJ215">
        <v>3</v>
      </c>
    </row>
    <row r="216" spans="1:244" x14ac:dyDescent="0.2">
      <c r="A216" s="1" t="s">
        <v>167</v>
      </c>
      <c r="B216">
        <v>-597</v>
      </c>
      <c r="C216">
        <v>3657</v>
      </c>
      <c r="D216">
        <v>1207</v>
      </c>
      <c r="E216">
        <v>1207</v>
      </c>
      <c r="F216">
        <v>950</v>
      </c>
      <c r="G216">
        <v>3657</v>
      </c>
      <c r="H216">
        <v>3657</v>
      </c>
      <c r="I216">
        <v>3657</v>
      </c>
      <c r="J216">
        <v>3657</v>
      </c>
      <c r="K216">
        <v>3657</v>
      </c>
      <c r="L216">
        <v>3657</v>
      </c>
      <c r="M216">
        <v>1207</v>
      </c>
      <c r="N216">
        <v>950</v>
      </c>
      <c r="O216">
        <v>3657</v>
      </c>
      <c r="P216">
        <v>3657</v>
      </c>
      <c r="Q216">
        <v>3657</v>
      </c>
      <c r="R216">
        <v>2122</v>
      </c>
      <c r="S216">
        <v>3657</v>
      </c>
      <c r="T216">
        <v>3657</v>
      </c>
      <c r="U216">
        <v>3657</v>
      </c>
      <c r="V216">
        <v>3657</v>
      </c>
      <c r="W216">
        <v>950</v>
      </c>
      <c r="X216">
        <v>1207</v>
      </c>
      <c r="Y216">
        <v>3657</v>
      </c>
      <c r="Z216">
        <v>-597</v>
      </c>
      <c r="AA216" s="1" t="s">
        <v>167</v>
      </c>
      <c r="AB216">
        <v>1737061</v>
      </c>
      <c r="AC216">
        <v>7230390</v>
      </c>
      <c r="AD216">
        <v>7288451</v>
      </c>
      <c r="AE216">
        <v>15789921</v>
      </c>
      <c r="AF216">
        <v>6135226</v>
      </c>
      <c r="AG216">
        <v>13566754</v>
      </c>
      <c r="AH216">
        <v>17945101</v>
      </c>
      <c r="AI216">
        <v>934818</v>
      </c>
      <c r="AJ216">
        <v>7903459</v>
      </c>
      <c r="AK216">
        <v>11221212</v>
      </c>
      <c r="AL216">
        <v>3022011</v>
      </c>
      <c r="AM216">
        <v>48705702</v>
      </c>
      <c r="AN216">
        <v>7121611</v>
      </c>
      <c r="AO216">
        <v>8270587</v>
      </c>
      <c r="AP216">
        <v>989207</v>
      </c>
      <c r="AQ216">
        <v>84708082</v>
      </c>
      <c r="AR216">
        <v>229988952</v>
      </c>
      <c r="AS216">
        <v>6557321</v>
      </c>
      <c r="AT216">
        <v>339934</v>
      </c>
      <c r="AU216">
        <v>76471488</v>
      </c>
      <c r="AV216">
        <v>360330</v>
      </c>
      <c r="AW216">
        <v>14236424</v>
      </c>
      <c r="AX216">
        <v>3188578</v>
      </c>
      <c r="AY216">
        <v>8229795</v>
      </c>
      <c r="AZ216">
        <v>149571</v>
      </c>
      <c r="BA216">
        <v>278746</v>
      </c>
      <c r="BB216">
        <v>217558</v>
      </c>
      <c r="BC216">
        <v>72528257</v>
      </c>
      <c r="BD216">
        <v>20212459</v>
      </c>
      <c r="BE216">
        <v>3140988</v>
      </c>
      <c r="BF216">
        <v>122376</v>
      </c>
      <c r="BG216">
        <v>45418543</v>
      </c>
      <c r="BH216">
        <v>68544234</v>
      </c>
      <c r="BI216">
        <v>90544744</v>
      </c>
      <c r="BJ216">
        <v>18995496</v>
      </c>
      <c r="BK216">
        <v>40129175</v>
      </c>
      <c r="BL216">
        <v>34210929</v>
      </c>
      <c r="BM216">
        <v>4279765</v>
      </c>
      <c r="BN216">
        <v>4466729</v>
      </c>
      <c r="BO216">
        <v>853234</v>
      </c>
      <c r="BP216">
        <v>61350897</v>
      </c>
      <c r="BQ216">
        <v>17781933</v>
      </c>
      <c r="BR216">
        <v>6162998</v>
      </c>
      <c r="BS216">
        <v>8777088</v>
      </c>
      <c r="BT216">
        <v>4099601</v>
      </c>
      <c r="BU216">
        <v>379192657</v>
      </c>
      <c r="BV216">
        <v>584686</v>
      </c>
      <c r="BW216">
        <v>9839959</v>
      </c>
      <c r="BX216">
        <v>6883658</v>
      </c>
      <c r="BY216">
        <v>6598113</v>
      </c>
      <c r="BZ216" s="1" t="s">
        <v>167</v>
      </c>
      <c r="CA216" s="1" t="s">
        <v>1177</v>
      </c>
      <c r="CB216" s="1" t="s">
        <v>1177</v>
      </c>
      <c r="CC216" s="3" t="s">
        <v>1177</v>
      </c>
      <c r="CD216" s="1" t="s">
        <v>1177</v>
      </c>
      <c r="CE216" s="1" t="s">
        <v>1177</v>
      </c>
      <c r="CF216" s="1" t="s">
        <v>1177</v>
      </c>
      <c r="CG216" s="1" t="s">
        <v>1177</v>
      </c>
      <c r="CH216" s="1" t="s">
        <v>1177</v>
      </c>
      <c r="CI216" s="1" t="s">
        <v>1177</v>
      </c>
      <c r="CJ216" s="1" t="s">
        <v>1178</v>
      </c>
      <c r="CK216" s="1" t="s">
        <v>167</v>
      </c>
      <c r="CL216" s="1" t="s">
        <v>1194</v>
      </c>
      <c r="CM216">
        <v>22157</v>
      </c>
      <c r="CN216" s="1" t="s">
        <v>1204</v>
      </c>
      <c r="CO216" s="1" t="s">
        <v>1227</v>
      </c>
      <c r="CQ216" s="1" t="s">
        <v>1251</v>
      </c>
      <c r="CR216" s="1" t="s">
        <v>1199</v>
      </c>
      <c r="CS216" s="1" t="s">
        <v>1256</v>
      </c>
      <c r="CT216">
        <v>1949</v>
      </c>
      <c r="CU216" s="1" t="s">
        <v>1199</v>
      </c>
      <c r="CV216">
        <v>-22157</v>
      </c>
      <c r="CW216" s="1" t="s">
        <v>1199</v>
      </c>
      <c r="CX216" s="1" t="s">
        <v>1269</v>
      </c>
      <c r="CY216">
        <v>60</v>
      </c>
      <c r="DA216" s="1" t="s">
        <v>167</v>
      </c>
      <c r="DB216" s="1" t="s">
        <v>1275</v>
      </c>
      <c r="DC216" s="1" t="s">
        <v>1278</v>
      </c>
      <c r="DD216" s="1" t="s">
        <v>1269</v>
      </c>
      <c r="DE216">
        <v>-22157</v>
      </c>
      <c r="DG216">
        <v>396</v>
      </c>
      <c r="DH216">
        <v>60</v>
      </c>
      <c r="DI216" s="1" t="s">
        <v>1287</v>
      </c>
      <c r="DJ216" s="1" t="s">
        <v>1285</v>
      </c>
      <c r="DK216" s="1" t="s">
        <v>1293</v>
      </c>
      <c r="DL216" s="1" t="s">
        <v>1299</v>
      </c>
      <c r="DM216" s="1" t="s">
        <v>1285</v>
      </c>
      <c r="DN216" s="1" t="s">
        <v>1285</v>
      </c>
      <c r="DO216" s="1" t="s">
        <v>1285</v>
      </c>
      <c r="DP216" s="1" t="s">
        <v>1285</v>
      </c>
      <c r="DQ216" s="1" t="s">
        <v>1285</v>
      </c>
      <c r="DR216" s="1" t="s">
        <v>1285</v>
      </c>
      <c r="DS216" s="1" t="s">
        <v>1285</v>
      </c>
      <c r="DT216" s="1" t="s">
        <v>1313</v>
      </c>
      <c r="DU216" s="1" t="s">
        <v>1317</v>
      </c>
      <c r="DV216" s="1" t="s">
        <v>1311</v>
      </c>
      <c r="DW216" s="1" t="s">
        <v>1311</v>
      </c>
      <c r="DX216" s="1" t="s">
        <v>1315</v>
      </c>
      <c r="DY216" s="1" t="s">
        <v>1285</v>
      </c>
      <c r="DZ216" s="1" t="s">
        <v>1285</v>
      </c>
      <c r="EA216" s="1" t="s">
        <v>1314</v>
      </c>
      <c r="EB216" s="1" t="s">
        <v>1285</v>
      </c>
      <c r="EC216" s="1" t="s">
        <v>167</v>
      </c>
      <c r="ED216" s="1" t="s">
        <v>1275</v>
      </c>
      <c r="EE216" s="1" t="s">
        <v>1312</v>
      </c>
      <c r="EF216" s="1" t="s">
        <v>1334</v>
      </c>
      <c r="EG216">
        <v>0.16469</v>
      </c>
      <c r="EH216">
        <v>0.36</v>
      </c>
      <c r="EI216">
        <v>0.17</v>
      </c>
      <c r="EJ216">
        <v>3.4376000000000002</v>
      </c>
      <c r="EK216">
        <v>0.65780000000000005</v>
      </c>
      <c r="EL216">
        <v>0.17549999999999999</v>
      </c>
      <c r="EM216">
        <v>8.77E-2</v>
      </c>
      <c r="EN216">
        <v>0.14580000000000001</v>
      </c>
      <c r="EO216">
        <v>0.61250000000000004</v>
      </c>
      <c r="EP216">
        <v>8.8000000000000005E-3</v>
      </c>
      <c r="EQ216">
        <v>36</v>
      </c>
      <c r="ER216">
        <v>174</v>
      </c>
      <c r="ES216">
        <v>0.34482000000000002</v>
      </c>
      <c r="ET216">
        <v>1.9435</v>
      </c>
      <c r="EU216">
        <v>162</v>
      </c>
      <c r="EV216">
        <v>0.78778000000000004</v>
      </c>
      <c r="EW216">
        <v>21</v>
      </c>
      <c r="EX216">
        <v>30</v>
      </c>
      <c r="EY216">
        <v>0.66454999999999997</v>
      </c>
      <c r="EZ216">
        <v>2.3814000000000002</v>
      </c>
      <c r="FA216">
        <v>36</v>
      </c>
      <c r="FB216">
        <v>3.1989000000000001</v>
      </c>
      <c r="FC216">
        <v>26</v>
      </c>
      <c r="FD216">
        <v>0.98184000000000005</v>
      </c>
      <c r="FE216">
        <v>1.5430999999999999</v>
      </c>
      <c r="FF216">
        <v>-214.65029999999999</v>
      </c>
      <c r="FG216">
        <v>1497.4721</v>
      </c>
      <c r="FH216">
        <v>1746.8351</v>
      </c>
      <c r="FI216">
        <v>0</v>
      </c>
      <c r="FJ216">
        <v>396</v>
      </c>
      <c r="FK216">
        <v>0</v>
      </c>
      <c r="FL216">
        <v>396</v>
      </c>
      <c r="FM216">
        <v>0</v>
      </c>
      <c r="FN216">
        <v>3.2530000000000003E-2</v>
      </c>
      <c r="FO216">
        <v>0</v>
      </c>
      <c r="FP216">
        <v>3.8254000000000003E-2</v>
      </c>
      <c r="FQ216">
        <v>1.5377999999999999E-2</v>
      </c>
      <c r="FR216">
        <v>8.4636000000000003E-2</v>
      </c>
      <c r="FS216">
        <v>5.1154999999999999E-2</v>
      </c>
      <c r="FT216">
        <v>0.28883999999999999</v>
      </c>
      <c r="FU216">
        <v>0</v>
      </c>
      <c r="FV216">
        <v>5.0677E-2</v>
      </c>
      <c r="FW216">
        <v>4.2542000000000003E-2</v>
      </c>
      <c r="FX216">
        <v>0</v>
      </c>
      <c r="FY216">
        <v>1.4336E-2</v>
      </c>
      <c r="FZ216">
        <v>0</v>
      </c>
      <c r="GA216">
        <v>1.4135999999999999E-2</v>
      </c>
      <c r="GB216">
        <v>0</v>
      </c>
      <c r="GC216">
        <v>0.1236</v>
      </c>
      <c r="GD216">
        <v>0</v>
      </c>
      <c r="GE216">
        <v>0.12302</v>
      </c>
      <c r="GF216">
        <v>5.3372000000000003E-2</v>
      </c>
      <c r="GG216">
        <v>0</v>
      </c>
      <c r="GH216">
        <v>6.7528000000000005E-2</v>
      </c>
      <c r="GI216">
        <v>0.42852000000000001</v>
      </c>
      <c r="GJ216">
        <v>0</v>
      </c>
      <c r="GK216">
        <v>1.5377999999999999E-2</v>
      </c>
      <c r="GL216">
        <v>5.0677E-2</v>
      </c>
      <c r="GM216">
        <v>3.8254000000000003E-2</v>
      </c>
      <c r="GN216">
        <v>0.46716999999999997</v>
      </c>
      <c r="GO216" s="1" t="s">
        <v>167</v>
      </c>
      <c r="GP216" s="1" t="s">
        <v>1275</v>
      </c>
      <c r="GQ216">
        <v>0</v>
      </c>
      <c r="GR216">
        <v>396</v>
      </c>
      <c r="GS216">
        <v>0</v>
      </c>
      <c r="GT216">
        <v>396</v>
      </c>
      <c r="GU216">
        <v>0</v>
      </c>
      <c r="GV216">
        <v>396</v>
      </c>
      <c r="GW216">
        <v>0</v>
      </c>
      <c r="GX216">
        <v>396</v>
      </c>
      <c r="GY216">
        <v>0</v>
      </c>
      <c r="GZ216">
        <v>396</v>
      </c>
      <c r="HA216">
        <v>0</v>
      </c>
      <c r="HB216">
        <v>396</v>
      </c>
      <c r="HC216">
        <v>0</v>
      </c>
      <c r="HD216">
        <v>396</v>
      </c>
      <c r="HE216">
        <v>0</v>
      </c>
      <c r="HF216">
        <v>396</v>
      </c>
      <c r="HG216" s="1" t="s">
        <v>167</v>
      </c>
      <c r="HH216" s="1" t="s">
        <v>1417</v>
      </c>
      <c r="HI216">
        <v>60</v>
      </c>
      <c r="HJ216" s="1" t="s">
        <v>1421</v>
      </c>
      <c r="HK216" s="1" t="s">
        <v>1421</v>
      </c>
      <c r="HL216" s="1" t="s">
        <v>1422</v>
      </c>
      <c r="HM216" s="1" t="s">
        <v>1428</v>
      </c>
      <c r="HN216" s="1" t="s">
        <v>1428</v>
      </c>
      <c r="HO216" s="1" t="s">
        <v>1436</v>
      </c>
      <c r="HP216" s="1" t="s">
        <v>1422</v>
      </c>
      <c r="HQ216" s="1" t="s">
        <v>1442</v>
      </c>
      <c r="HR216" s="1" t="s">
        <v>1422</v>
      </c>
      <c r="HS216" s="1" t="s">
        <v>1446</v>
      </c>
      <c r="HT216" s="1" t="s">
        <v>1446</v>
      </c>
      <c r="HU216" s="1" t="s">
        <v>1463</v>
      </c>
      <c r="HV216" s="1" t="s">
        <v>1466</v>
      </c>
      <c r="HW216">
        <v>396</v>
      </c>
      <c r="HY216">
        <v>0</v>
      </c>
      <c r="HZ216">
        <v>396</v>
      </c>
      <c r="IA216" s="1" t="s">
        <v>1475</v>
      </c>
      <c r="IB216">
        <v>-3</v>
      </c>
      <c r="IC216">
        <v>-2</v>
      </c>
      <c r="ID216">
        <v>4</v>
      </c>
      <c r="IE216">
        <v>4</v>
      </c>
      <c r="IF216" s="1" t="s">
        <v>1285</v>
      </c>
      <c r="IG216">
        <v>5</v>
      </c>
    </row>
    <row r="217" spans="1:244" x14ac:dyDescent="0.2">
      <c r="A217" s="1" t="s">
        <v>168</v>
      </c>
      <c r="B217">
        <v>1269</v>
      </c>
      <c r="C217">
        <v>1271</v>
      </c>
      <c r="D217">
        <v>16</v>
      </c>
      <c r="E217">
        <v>16</v>
      </c>
      <c r="F217">
        <v>16</v>
      </c>
      <c r="G217">
        <v>8</v>
      </c>
      <c r="H217">
        <v>1261</v>
      </c>
      <c r="I217">
        <v>1261</v>
      </c>
      <c r="J217">
        <v>8</v>
      </c>
      <c r="K217">
        <v>8</v>
      </c>
      <c r="L217">
        <v>8</v>
      </c>
      <c r="M217">
        <v>16</v>
      </c>
      <c r="N217">
        <v>16</v>
      </c>
      <c r="O217">
        <v>1271</v>
      </c>
      <c r="P217">
        <v>1261</v>
      </c>
      <c r="Q217">
        <v>1271</v>
      </c>
      <c r="R217">
        <v>16</v>
      </c>
      <c r="S217">
        <v>1261</v>
      </c>
      <c r="T217">
        <v>1271</v>
      </c>
      <c r="U217">
        <v>1261</v>
      </c>
      <c r="V217">
        <v>1261</v>
      </c>
      <c r="W217">
        <v>16</v>
      </c>
      <c r="X217">
        <v>16</v>
      </c>
      <c r="Y217">
        <v>1261</v>
      </c>
      <c r="Z217">
        <v>1269</v>
      </c>
      <c r="AA217" s="1" t="s">
        <v>168</v>
      </c>
      <c r="AB217">
        <v>955056</v>
      </c>
      <c r="AC217">
        <v>3152677</v>
      </c>
      <c r="AD217">
        <v>39766193</v>
      </c>
      <c r="AE217">
        <v>18387310</v>
      </c>
      <c r="AF217">
        <v>1041309</v>
      </c>
      <c r="AG217">
        <v>10297422</v>
      </c>
      <c r="AH217">
        <v>3912756</v>
      </c>
      <c r="AI217">
        <v>442829</v>
      </c>
      <c r="AJ217">
        <v>2746200</v>
      </c>
      <c r="AK217">
        <v>5039656</v>
      </c>
      <c r="AL217">
        <v>3896233</v>
      </c>
      <c r="AM217">
        <v>5505618</v>
      </c>
      <c r="AN217">
        <v>1136814</v>
      </c>
      <c r="AO217">
        <v>11553206</v>
      </c>
      <c r="AP217">
        <v>2148050</v>
      </c>
      <c r="AQ217">
        <v>67253800</v>
      </c>
      <c r="AR217">
        <v>63949108</v>
      </c>
      <c r="AS217">
        <v>624587</v>
      </c>
      <c r="AT217">
        <v>670853</v>
      </c>
      <c r="AU217">
        <v>44101124</v>
      </c>
      <c r="AV217">
        <v>885658</v>
      </c>
      <c r="AW217">
        <v>4567085</v>
      </c>
      <c r="AX217">
        <v>4355585</v>
      </c>
      <c r="AY217">
        <v>1675479</v>
      </c>
      <c r="AZ217">
        <v>254461</v>
      </c>
      <c r="BA217">
        <v>505618</v>
      </c>
      <c r="BB217">
        <v>224719</v>
      </c>
      <c r="BC217">
        <v>49061467</v>
      </c>
      <c r="BD217">
        <v>22227363</v>
      </c>
      <c r="BE217">
        <v>1011236</v>
      </c>
      <c r="BF217">
        <v>38103</v>
      </c>
      <c r="BG217">
        <v>6738268</v>
      </c>
      <c r="BH217">
        <v>74590218</v>
      </c>
      <c r="BI217">
        <v>145525446</v>
      </c>
      <c r="BJ217">
        <v>1797753</v>
      </c>
      <c r="BK217">
        <v>9576999</v>
      </c>
      <c r="BL217">
        <v>3479841</v>
      </c>
      <c r="BM217">
        <v>750165</v>
      </c>
      <c r="BN217">
        <v>383344</v>
      </c>
      <c r="BO217">
        <v>274289</v>
      </c>
      <c r="BP217">
        <v>113499537</v>
      </c>
      <c r="BQ217">
        <v>1506940</v>
      </c>
      <c r="BR217">
        <v>1348315</v>
      </c>
      <c r="BS217">
        <v>2498348</v>
      </c>
      <c r="BT217">
        <v>2372769</v>
      </c>
      <c r="BU217">
        <v>242481824</v>
      </c>
      <c r="BV217">
        <v>8284865</v>
      </c>
      <c r="BW217">
        <v>3758460</v>
      </c>
      <c r="BX217">
        <v>1331791</v>
      </c>
      <c r="BY217">
        <v>1384666</v>
      </c>
      <c r="BZ217" s="1" t="s">
        <v>168</v>
      </c>
      <c r="CA217" s="1" t="s">
        <v>1177</v>
      </c>
      <c r="CB217" s="1" t="s">
        <v>1177</v>
      </c>
      <c r="CC217" s="3" t="s">
        <v>1177</v>
      </c>
      <c r="CD217" s="1" t="s">
        <v>1177</v>
      </c>
      <c r="CE217" s="1" t="s">
        <v>1177</v>
      </c>
      <c r="CF217" s="1" t="s">
        <v>1178</v>
      </c>
      <c r="CG217" s="1" t="s">
        <v>1177</v>
      </c>
      <c r="CH217" s="1" t="s">
        <v>1178</v>
      </c>
      <c r="CI217" s="1" t="s">
        <v>1178</v>
      </c>
      <c r="CJ217" s="1" t="s">
        <v>1177</v>
      </c>
      <c r="CK217" s="1" t="s">
        <v>168</v>
      </c>
      <c r="CL217" s="1" t="s">
        <v>1191</v>
      </c>
      <c r="CM217">
        <v>23011</v>
      </c>
      <c r="CN217" s="1" t="s">
        <v>1204</v>
      </c>
      <c r="CO217" s="1" t="s">
        <v>1227</v>
      </c>
      <c r="CQ217" s="1" t="s">
        <v>1251</v>
      </c>
      <c r="CR217" s="1" t="s">
        <v>1199</v>
      </c>
      <c r="CS217" s="1" t="s">
        <v>1256</v>
      </c>
      <c r="CT217">
        <v>1946</v>
      </c>
      <c r="CU217" s="1" t="s">
        <v>1199</v>
      </c>
      <c r="CV217">
        <v>-23011</v>
      </c>
      <c r="CW217" s="1" t="s">
        <v>1199</v>
      </c>
      <c r="CX217" s="1" t="s">
        <v>1269</v>
      </c>
      <c r="CY217">
        <v>63</v>
      </c>
      <c r="DA217" s="1" t="s">
        <v>168</v>
      </c>
      <c r="DB217" s="1" t="s">
        <v>1275</v>
      </c>
      <c r="DC217" s="1" t="s">
        <v>1278</v>
      </c>
      <c r="DD217" s="1" t="s">
        <v>1269</v>
      </c>
      <c r="DE217">
        <v>-23011</v>
      </c>
      <c r="DG217">
        <v>396</v>
      </c>
      <c r="DH217">
        <v>63</v>
      </c>
      <c r="DI217" s="1" t="s">
        <v>1288</v>
      </c>
      <c r="DJ217" s="1" t="s">
        <v>1285</v>
      </c>
      <c r="DK217" s="1" t="s">
        <v>1295</v>
      </c>
      <c r="DL217" s="1" t="s">
        <v>1297</v>
      </c>
      <c r="DM217" s="1" t="s">
        <v>1285</v>
      </c>
      <c r="DN217" s="1" t="s">
        <v>1285</v>
      </c>
      <c r="DO217" s="1" t="s">
        <v>1285</v>
      </c>
      <c r="DP217" s="1" t="s">
        <v>1285</v>
      </c>
      <c r="DQ217" s="1" t="s">
        <v>1285</v>
      </c>
      <c r="DR217" s="1" t="s">
        <v>1285</v>
      </c>
      <c r="DS217" s="1" t="s">
        <v>1285</v>
      </c>
      <c r="DT217" s="1" t="s">
        <v>1314</v>
      </c>
      <c r="DU217" s="1" t="s">
        <v>1317</v>
      </c>
      <c r="DV217" s="1" t="s">
        <v>1311</v>
      </c>
      <c r="DW217" s="1" t="s">
        <v>1311</v>
      </c>
      <c r="DX217" s="1" t="s">
        <v>1315</v>
      </c>
      <c r="DY217" s="1" t="s">
        <v>1312</v>
      </c>
      <c r="DZ217" s="1" t="s">
        <v>1312</v>
      </c>
      <c r="EA217" s="1" t="s">
        <v>1314</v>
      </c>
      <c r="EB217" s="1" t="s">
        <v>1312</v>
      </c>
      <c r="EC217" s="1" t="s">
        <v>168</v>
      </c>
      <c r="ED217" s="1" t="s">
        <v>1275</v>
      </c>
      <c r="EE217" s="1" t="s">
        <v>1311</v>
      </c>
      <c r="EF217" s="1" t="s">
        <v>1332</v>
      </c>
      <c r="EG217">
        <v>0.14344999999999999</v>
      </c>
      <c r="EH217">
        <v>0.35</v>
      </c>
      <c r="EI217">
        <v>0.09</v>
      </c>
      <c r="EJ217">
        <v>1.3929</v>
      </c>
      <c r="EK217">
        <v>-0.73129999999999995</v>
      </c>
      <c r="EL217">
        <v>-8.0500000000000002E-2</v>
      </c>
      <c r="EM217">
        <v>0.12130000000000001</v>
      </c>
      <c r="EN217">
        <v>-0.25650000000000001</v>
      </c>
      <c r="EO217">
        <v>-0.56910000000000005</v>
      </c>
      <c r="EP217">
        <v>0.68140000000000001</v>
      </c>
      <c r="EQ217">
        <v>20</v>
      </c>
      <c r="ER217">
        <v>6</v>
      </c>
      <c r="ES217">
        <v>0.26784000000000002</v>
      </c>
      <c r="ET217">
        <v>0.92254999999999998</v>
      </c>
      <c r="EU217">
        <v>51</v>
      </c>
      <c r="EV217">
        <v>9.4459000000000001E-2</v>
      </c>
      <c r="EW217">
        <v>4</v>
      </c>
      <c r="EX217">
        <v>8</v>
      </c>
      <c r="EY217">
        <v>0.91207000000000005</v>
      </c>
      <c r="EZ217">
        <v>3.6714000000000002</v>
      </c>
      <c r="FA217">
        <v>56</v>
      </c>
      <c r="FB217">
        <v>2.6859000000000002</v>
      </c>
      <c r="FC217">
        <v>15</v>
      </c>
      <c r="FD217">
        <v>0.99184000000000005</v>
      </c>
      <c r="FE217">
        <v>1.2916000000000001</v>
      </c>
      <c r="FF217">
        <v>-783.19389999999999</v>
      </c>
      <c r="FG217">
        <v>417.71339999999998</v>
      </c>
      <c r="FH217">
        <v>548.41769999999997</v>
      </c>
      <c r="FI217">
        <v>0</v>
      </c>
      <c r="FJ217">
        <v>396</v>
      </c>
      <c r="FK217">
        <v>0</v>
      </c>
      <c r="FL217">
        <v>396</v>
      </c>
      <c r="FM217">
        <v>4.9827999999999997E-2</v>
      </c>
      <c r="FN217">
        <v>1.1036000000000001E-2</v>
      </c>
      <c r="FO217">
        <v>0</v>
      </c>
      <c r="FP217">
        <v>3.8652000000000001E-3</v>
      </c>
      <c r="FQ217">
        <v>0</v>
      </c>
      <c r="FR217">
        <v>6.5930000000000002E-2</v>
      </c>
      <c r="FS217">
        <v>1.7663999999999999E-2</v>
      </c>
      <c r="FT217">
        <v>0.41493999999999998</v>
      </c>
      <c r="FU217">
        <v>0</v>
      </c>
      <c r="FV217">
        <v>0.11448</v>
      </c>
      <c r="FW217">
        <v>1.4713E-2</v>
      </c>
      <c r="FX217">
        <v>1.1429E-2</v>
      </c>
      <c r="FY217">
        <v>0</v>
      </c>
      <c r="FZ217">
        <v>0</v>
      </c>
      <c r="GA217">
        <v>7.7022999999999996E-3</v>
      </c>
      <c r="GB217">
        <v>0</v>
      </c>
      <c r="GC217">
        <v>8.0237000000000003E-2</v>
      </c>
      <c r="GD217">
        <v>0</v>
      </c>
      <c r="GE217">
        <v>9.5630000000000007E-2</v>
      </c>
      <c r="GF217">
        <v>5.3858000000000003E-2</v>
      </c>
      <c r="GG217">
        <v>0</v>
      </c>
      <c r="GH217">
        <v>5.8692000000000001E-2</v>
      </c>
      <c r="GI217">
        <v>0.35698000000000002</v>
      </c>
      <c r="GJ217">
        <v>1.1429E-2</v>
      </c>
      <c r="GK217">
        <v>0</v>
      </c>
      <c r="GL217">
        <v>0.11448</v>
      </c>
      <c r="GM217">
        <v>3.8652000000000001E-3</v>
      </c>
      <c r="GN217">
        <v>0.51324000000000003</v>
      </c>
      <c r="GO217" s="1" t="s">
        <v>168</v>
      </c>
      <c r="GP217" s="1" t="s">
        <v>1275</v>
      </c>
      <c r="GQ217">
        <v>0</v>
      </c>
      <c r="GR217">
        <v>396</v>
      </c>
      <c r="GS217">
        <v>0</v>
      </c>
      <c r="GT217">
        <v>396</v>
      </c>
      <c r="GU217">
        <v>0</v>
      </c>
      <c r="GV217">
        <v>396</v>
      </c>
      <c r="GW217">
        <v>0</v>
      </c>
      <c r="GX217">
        <v>396</v>
      </c>
      <c r="GY217">
        <v>0</v>
      </c>
      <c r="GZ217">
        <v>396</v>
      </c>
      <c r="HA217">
        <v>0</v>
      </c>
      <c r="HB217">
        <v>396</v>
      </c>
      <c r="HC217">
        <v>0</v>
      </c>
      <c r="HD217">
        <v>396</v>
      </c>
      <c r="HE217">
        <v>0</v>
      </c>
      <c r="HF217">
        <v>396</v>
      </c>
      <c r="HG217" s="1" t="s">
        <v>168</v>
      </c>
      <c r="HH217" s="1" t="s">
        <v>1417</v>
      </c>
      <c r="HI217">
        <v>63</v>
      </c>
      <c r="HJ217" s="1" t="s">
        <v>1421</v>
      </c>
      <c r="HK217" s="1" t="s">
        <v>1421</v>
      </c>
      <c r="HL217" s="1" t="s">
        <v>1422</v>
      </c>
      <c r="HM217" s="1" t="s">
        <v>1428</v>
      </c>
      <c r="HN217" s="1" t="s">
        <v>1428</v>
      </c>
      <c r="HO217" s="1" t="s">
        <v>1439</v>
      </c>
      <c r="HP217" s="1" t="s">
        <v>1421</v>
      </c>
      <c r="HQ217" s="1" t="s">
        <v>1442</v>
      </c>
      <c r="HR217" s="1" t="s">
        <v>1422</v>
      </c>
      <c r="HS217" s="1" t="s">
        <v>1449</v>
      </c>
      <c r="HT217" s="1" t="s">
        <v>1449</v>
      </c>
      <c r="HU217" s="1" t="s">
        <v>1463</v>
      </c>
      <c r="HV217" s="1" t="s">
        <v>1466</v>
      </c>
      <c r="HW217">
        <v>396</v>
      </c>
      <c r="HY217">
        <v>0</v>
      </c>
      <c r="HZ217">
        <v>396</v>
      </c>
      <c r="IA217" s="1" t="s">
        <v>1473</v>
      </c>
      <c r="IB217">
        <v>-3</v>
      </c>
      <c r="IC217">
        <v>-5</v>
      </c>
      <c r="ID217">
        <v>4</v>
      </c>
      <c r="IE217">
        <v>2</v>
      </c>
      <c r="IF217" s="1" t="s">
        <v>1483</v>
      </c>
      <c r="IG217">
        <v>4</v>
      </c>
      <c r="IH217">
        <v>3</v>
      </c>
      <c r="II217">
        <v>3</v>
      </c>
      <c r="IJ217">
        <v>3</v>
      </c>
    </row>
    <row r="218" spans="1:244" x14ac:dyDescent="0.2">
      <c r="A218" s="1" t="s">
        <v>169</v>
      </c>
      <c r="B218">
        <v>485</v>
      </c>
      <c r="C218">
        <v>512</v>
      </c>
      <c r="D218">
        <v>905</v>
      </c>
      <c r="E218">
        <v>905</v>
      </c>
      <c r="F218">
        <v>406</v>
      </c>
      <c r="G218">
        <v>855</v>
      </c>
      <c r="H218">
        <v>8</v>
      </c>
      <c r="I218">
        <v>25</v>
      </c>
      <c r="J218">
        <v>855</v>
      </c>
      <c r="K218">
        <v>855</v>
      </c>
      <c r="L218">
        <v>855</v>
      </c>
      <c r="M218">
        <v>905</v>
      </c>
      <c r="N218">
        <v>406</v>
      </c>
      <c r="O218">
        <v>473</v>
      </c>
      <c r="P218">
        <v>2841</v>
      </c>
      <c r="Q218">
        <v>512</v>
      </c>
      <c r="R218">
        <v>406</v>
      </c>
      <c r="S218">
        <v>608</v>
      </c>
      <c r="T218">
        <v>-30</v>
      </c>
      <c r="U218">
        <v>8</v>
      </c>
      <c r="V218">
        <v>8</v>
      </c>
      <c r="W218">
        <v>406</v>
      </c>
      <c r="X218">
        <v>905</v>
      </c>
      <c r="Y218">
        <v>8</v>
      </c>
      <c r="Z218">
        <v>485</v>
      </c>
      <c r="AA218" s="1" t="s">
        <v>169</v>
      </c>
      <c r="AB218">
        <v>3645632</v>
      </c>
      <c r="AC218">
        <v>15128134</v>
      </c>
      <c r="AD218">
        <v>10314246</v>
      </c>
      <c r="AE218">
        <v>738495</v>
      </c>
      <c r="AF218">
        <v>6495949</v>
      </c>
      <c r="AG218">
        <v>22017085</v>
      </c>
      <c r="AH218">
        <v>23257096</v>
      </c>
      <c r="AI218">
        <v>1248278</v>
      </c>
      <c r="AJ218">
        <v>6340590</v>
      </c>
      <c r="AK218">
        <v>7776247</v>
      </c>
      <c r="AL218">
        <v>873519</v>
      </c>
      <c r="AM218">
        <v>35726095</v>
      </c>
      <c r="AN218">
        <v>3485809</v>
      </c>
      <c r="AO218">
        <v>3483053</v>
      </c>
      <c r="AP218">
        <v>341692</v>
      </c>
      <c r="AQ218">
        <v>61592725</v>
      </c>
      <c r="AR218">
        <v>96219344</v>
      </c>
      <c r="AS218">
        <v>5039956</v>
      </c>
      <c r="AT218">
        <v>3036649</v>
      </c>
      <c r="AU218">
        <v>67338110</v>
      </c>
      <c r="AV218">
        <v>179113</v>
      </c>
      <c r="AW218">
        <v>14094792</v>
      </c>
      <c r="AX218">
        <v>1912373</v>
      </c>
      <c r="AY218">
        <v>5728851</v>
      </c>
      <c r="AZ218">
        <v>0</v>
      </c>
      <c r="BA218">
        <v>2756</v>
      </c>
      <c r="BB218">
        <v>2756</v>
      </c>
      <c r="BC218">
        <v>50407826</v>
      </c>
      <c r="BD218">
        <v>78983191</v>
      </c>
      <c r="BE218">
        <v>8404519</v>
      </c>
      <c r="BF218">
        <v>29788</v>
      </c>
      <c r="BG218">
        <v>21857261</v>
      </c>
      <c r="BH218">
        <v>43353541</v>
      </c>
      <c r="BI218">
        <v>4946266</v>
      </c>
      <c r="BJ218">
        <v>8658033</v>
      </c>
      <c r="BK218">
        <v>7944337</v>
      </c>
      <c r="BL218">
        <v>62987049</v>
      </c>
      <c r="BM218">
        <v>4929733</v>
      </c>
      <c r="BN218">
        <v>5924497</v>
      </c>
      <c r="BO218">
        <v>1375034</v>
      </c>
      <c r="BP218">
        <v>44564839</v>
      </c>
      <c r="BQ218">
        <v>27643979</v>
      </c>
      <c r="BR218">
        <v>6437035</v>
      </c>
      <c r="BS218">
        <v>19440617</v>
      </c>
      <c r="BT218">
        <v>1289611</v>
      </c>
      <c r="BU218">
        <v>101545880</v>
      </c>
      <c r="BV218">
        <v>468449</v>
      </c>
      <c r="BW218">
        <v>2136153</v>
      </c>
      <c r="BX218">
        <v>5640672</v>
      </c>
      <c r="BY218">
        <v>7429044</v>
      </c>
      <c r="BZ218" s="1" t="s">
        <v>169</v>
      </c>
      <c r="CA218" s="1" t="s">
        <v>1177</v>
      </c>
      <c r="CB218" s="1" t="s">
        <v>1177</v>
      </c>
      <c r="CC218" s="3" t="s">
        <v>1177</v>
      </c>
      <c r="CD218" s="1" t="s">
        <v>1177</v>
      </c>
      <c r="CE218" s="1" t="s">
        <v>1177</v>
      </c>
      <c r="CF218" s="1" t="s">
        <v>1177</v>
      </c>
      <c r="CG218" s="1" t="s">
        <v>1177</v>
      </c>
      <c r="CH218" s="1" t="s">
        <v>1177</v>
      </c>
      <c r="CI218" s="1" t="s">
        <v>1178</v>
      </c>
      <c r="CJ218" s="1" t="s">
        <v>1178</v>
      </c>
      <c r="CK218" s="1" t="s">
        <v>169</v>
      </c>
      <c r="CL218" s="1" t="s">
        <v>1191</v>
      </c>
      <c r="CM218">
        <v>23164</v>
      </c>
      <c r="CN218" s="1" t="s">
        <v>1204</v>
      </c>
      <c r="CO218" s="1" t="s">
        <v>1227</v>
      </c>
      <c r="CQ218" s="1" t="s">
        <v>1251</v>
      </c>
      <c r="CR218" s="1" t="s">
        <v>1199</v>
      </c>
      <c r="CS218" s="1" t="s">
        <v>1256</v>
      </c>
      <c r="CT218">
        <v>1944</v>
      </c>
      <c r="CU218" s="1" t="s">
        <v>1199</v>
      </c>
      <c r="CV218">
        <v>-23164</v>
      </c>
      <c r="CW218" s="1" t="s">
        <v>1199</v>
      </c>
      <c r="CX218" s="1" t="s">
        <v>1269</v>
      </c>
      <c r="CY218">
        <v>63</v>
      </c>
      <c r="DA218" s="1" t="s">
        <v>169</v>
      </c>
      <c r="DB218" s="1" t="s">
        <v>1275</v>
      </c>
      <c r="DC218" s="1" t="s">
        <v>1278</v>
      </c>
      <c r="DD218" s="1" t="s">
        <v>1269</v>
      </c>
      <c r="DE218">
        <v>-23164</v>
      </c>
      <c r="DG218">
        <v>31</v>
      </c>
      <c r="DH218">
        <v>63</v>
      </c>
      <c r="DI218" s="1" t="s">
        <v>1288</v>
      </c>
      <c r="DJ218" s="1" t="s">
        <v>1285</v>
      </c>
      <c r="DK218" s="1" t="s">
        <v>1293</v>
      </c>
      <c r="DL218" s="1" t="s">
        <v>1299</v>
      </c>
      <c r="DM218" s="1" t="s">
        <v>1285</v>
      </c>
      <c r="DN218" s="1" t="s">
        <v>1285</v>
      </c>
      <c r="DO218" s="1" t="s">
        <v>1285</v>
      </c>
      <c r="DP218" s="1" t="s">
        <v>1285</v>
      </c>
      <c r="DQ218" s="1" t="s">
        <v>1285</v>
      </c>
      <c r="DR218" s="1" t="s">
        <v>1285</v>
      </c>
      <c r="DS218" s="1" t="s">
        <v>1285</v>
      </c>
      <c r="DT218" s="1" t="s">
        <v>1310</v>
      </c>
      <c r="DU218" s="1" t="s">
        <v>1318</v>
      </c>
      <c r="DV218" s="1" t="s">
        <v>1311</v>
      </c>
      <c r="DW218" s="1" t="s">
        <v>1311</v>
      </c>
      <c r="DX218" s="1" t="s">
        <v>1317</v>
      </c>
      <c r="DY218" s="1" t="s">
        <v>1285</v>
      </c>
      <c r="DZ218" s="1" t="s">
        <v>1285</v>
      </c>
      <c r="EA218" s="1" t="s">
        <v>1314</v>
      </c>
      <c r="EB218" s="1" t="s">
        <v>1285</v>
      </c>
      <c r="EC218" s="1" t="s">
        <v>169</v>
      </c>
      <c r="ED218" s="1" t="s">
        <v>1275</v>
      </c>
      <c r="EE218" s="1" t="s">
        <v>1313</v>
      </c>
      <c r="EF218" s="1" t="s">
        <v>1334</v>
      </c>
      <c r="EG218">
        <v>0.10621</v>
      </c>
      <c r="EH218">
        <v>0.22</v>
      </c>
      <c r="EI218">
        <v>0.08</v>
      </c>
      <c r="EJ218">
        <v>1.7223999999999999</v>
      </c>
      <c r="EK218">
        <v>0.56930000000000003</v>
      </c>
      <c r="EL218">
        <v>0.20150000000000001</v>
      </c>
      <c r="EM218">
        <v>-0.76459999999999995</v>
      </c>
      <c r="EN218">
        <v>-1.1241000000000001</v>
      </c>
      <c r="EO218">
        <v>-0.50219999999999998</v>
      </c>
      <c r="EP218">
        <v>-0.69269999999999998</v>
      </c>
      <c r="EQ218">
        <v>100</v>
      </c>
      <c r="ER218">
        <v>29</v>
      </c>
      <c r="ES218">
        <v>1.8451</v>
      </c>
      <c r="ET218">
        <v>5.7946</v>
      </c>
      <c r="EU218">
        <v>591</v>
      </c>
      <c r="EV218">
        <v>0.71035000000000004</v>
      </c>
      <c r="EW218">
        <v>17</v>
      </c>
      <c r="EX218">
        <v>38</v>
      </c>
      <c r="FB218">
        <v>1.0397000000000001</v>
      </c>
      <c r="FC218">
        <v>3</v>
      </c>
      <c r="FD218">
        <v>0.94638999999999995</v>
      </c>
      <c r="FE218">
        <v>2.4977</v>
      </c>
      <c r="FF218">
        <v>-1396.3287</v>
      </c>
      <c r="FG218">
        <v>1497.4905000000001</v>
      </c>
      <c r="FH218">
        <v>-1567.3112000000001</v>
      </c>
      <c r="FI218">
        <v>0</v>
      </c>
      <c r="FJ218">
        <v>31</v>
      </c>
      <c r="FK218">
        <v>0</v>
      </c>
      <c r="FL218">
        <v>31</v>
      </c>
      <c r="FM218">
        <v>7.3445999999999997E-2</v>
      </c>
      <c r="FN218">
        <v>2.1308E-3</v>
      </c>
      <c r="FO218">
        <v>1.1165E-2</v>
      </c>
      <c r="FP218">
        <v>0</v>
      </c>
      <c r="FQ218">
        <v>0</v>
      </c>
      <c r="FR218">
        <v>1.9601E-2</v>
      </c>
      <c r="FS218">
        <v>1.1908E-2</v>
      </c>
      <c r="FT218">
        <v>0.31376999999999999</v>
      </c>
      <c r="FU218">
        <v>0</v>
      </c>
      <c r="FV218">
        <v>0.24818999999999999</v>
      </c>
      <c r="FW218">
        <v>4.3277000000000003E-2</v>
      </c>
      <c r="FX218">
        <v>0</v>
      </c>
      <c r="FY218">
        <v>2.8162E-2</v>
      </c>
      <c r="FZ218">
        <v>0</v>
      </c>
      <c r="GA218">
        <v>3.8318999999999999E-2</v>
      </c>
      <c r="GB218">
        <v>0</v>
      </c>
      <c r="GC218">
        <v>6.5636E-2</v>
      </c>
      <c r="GD218">
        <v>0</v>
      </c>
      <c r="GE218">
        <v>0.10657</v>
      </c>
      <c r="GF218">
        <v>3.2647000000000002E-2</v>
      </c>
      <c r="GG218">
        <v>0</v>
      </c>
      <c r="GH218">
        <v>5.1812000000000004E-3</v>
      </c>
      <c r="GI218">
        <v>0.35209000000000001</v>
      </c>
      <c r="GJ218">
        <v>0</v>
      </c>
      <c r="GK218">
        <v>0</v>
      </c>
      <c r="GL218">
        <v>0.24818999999999999</v>
      </c>
      <c r="GM218">
        <v>1.1165E-2</v>
      </c>
      <c r="GN218">
        <v>0.38856000000000002</v>
      </c>
      <c r="GO218" s="1" t="s">
        <v>169</v>
      </c>
      <c r="GP218" s="1" t="s">
        <v>1275</v>
      </c>
      <c r="GQ218">
        <v>0</v>
      </c>
      <c r="GR218">
        <v>31</v>
      </c>
      <c r="GS218">
        <v>0</v>
      </c>
      <c r="GT218">
        <v>31</v>
      </c>
      <c r="GU218">
        <v>0</v>
      </c>
      <c r="GV218">
        <v>31</v>
      </c>
      <c r="GW218">
        <v>0</v>
      </c>
      <c r="GX218">
        <v>31</v>
      </c>
      <c r="GY218">
        <v>0</v>
      </c>
      <c r="GZ218">
        <v>31</v>
      </c>
      <c r="HA218">
        <v>0</v>
      </c>
      <c r="HB218">
        <v>31</v>
      </c>
      <c r="HC218">
        <v>0</v>
      </c>
      <c r="HD218">
        <v>31</v>
      </c>
      <c r="HE218">
        <v>0</v>
      </c>
      <c r="HF218">
        <v>31</v>
      </c>
      <c r="HG218" s="1" t="s">
        <v>169</v>
      </c>
      <c r="HH218" s="1" t="s">
        <v>1417</v>
      </c>
      <c r="HI218">
        <v>63</v>
      </c>
      <c r="HJ218" s="1" t="s">
        <v>1421</v>
      </c>
      <c r="HK218" s="1" t="s">
        <v>1421</v>
      </c>
      <c r="HL218" s="1" t="s">
        <v>1422</v>
      </c>
      <c r="HM218" s="1" t="s">
        <v>1430</v>
      </c>
      <c r="HN218" s="1" t="s">
        <v>1434</v>
      </c>
      <c r="HO218" s="1" t="s">
        <v>1439</v>
      </c>
      <c r="HP218" s="1" t="s">
        <v>1421</v>
      </c>
      <c r="HQ218" s="1" t="s">
        <v>1442</v>
      </c>
      <c r="HR218" s="1" t="s">
        <v>1422</v>
      </c>
      <c r="HS218" s="1" t="s">
        <v>1449</v>
      </c>
      <c r="HT218" s="1" t="s">
        <v>1460</v>
      </c>
      <c r="HU218" s="1" t="s">
        <v>1463</v>
      </c>
      <c r="HV218" s="1" t="s">
        <v>1466</v>
      </c>
      <c r="HW218">
        <v>31</v>
      </c>
      <c r="HY218">
        <v>0</v>
      </c>
      <c r="HZ218">
        <v>31</v>
      </c>
      <c r="IA218" s="1" t="s">
        <v>1475</v>
      </c>
      <c r="IB218">
        <v>-3</v>
      </c>
      <c r="IC218">
        <v>-2</v>
      </c>
      <c r="ID218">
        <v>7</v>
      </c>
      <c r="IE218">
        <v>4</v>
      </c>
      <c r="IF218" s="1" t="s">
        <v>1285</v>
      </c>
      <c r="IG218">
        <v>3</v>
      </c>
    </row>
    <row r="219" spans="1:244" x14ac:dyDescent="0.2">
      <c r="A219" s="1" t="s">
        <v>170</v>
      </c>
      <c r="B219">
        <v>1008</v>
      </c>
      <c r="C219">
        <v>1635</v>
      </c>
      <c r="D219">
        <v>1669</v>
      </c>
      <c r="E219">
        <v>802</v>
      </c>
      <c r="F219">
        <v>-172</v>
      </c>
      <c r="G219">
        <v>1094</v>
      </c>
      <c r="H219">
        <v>1381</v>
      </c>
      <c r="I219">
        <v>1635</v>
      </c>
      <c r="J219">
        <v>1094</v>
      </c>
      <c r="K219">
        <v>307</v>
      </c>
      <c r="L219">
        <v>1094</v>
      </c>
      <c r="M219">
        <v>745</v>
      </c>
      <c r="N219">
        <v>-172</v>
      </c>
      <c r="O219">
        <v>1635</v>
      </c>
      <c r="P219">
        <v>875</v>
      </c>
      <c r="Q219">
        <v>1635</v>
      </c>
      <c r="R219">
        <v>-172</v>
      </c>
      <c r="S219">
        <v>1635</v>
      </c>
      <c r="T219">
        <v>1635</v>
      </c>
      <c r="U219">
        <v>1381</v>
      </c>
      <c r="V219">
        <v>1279</v>
      </c>
      <c r="W219">
        <v>-172</v>
      </c>
      <c r="X219">
        <v>689</v>
      </c>
      <c r="Y219">
        <v>1231</v>
      </c>
      <c r="Z219">
        <v>1008</v>
      </c>
      <c r="AA219" s="1" t="s">
        <v>170</v>
      </c>
      <c r="AB219">
        <v>2255354</v>
      </c>
      <c r="AC219">
        <v>4254089</v>
      </c>
      <c r="AD219">
        <v>4802060</v>
      </c>
      <c r="AE219">
        <v>2952923</v>
      </c>
      <c r="AF219">
        <v>12009361</v>
      </c>
      <c r="AG219">
        <v>110284630</v>
      </c>
      <c r="AH219">
        <v>8761182</v>
      </c>
      <c r="AI219">
        <v>231318</v>
      </c>
      <c r="AJ219">
        <v>24772748</v>
      </c>
      <c r="AK219">
        <v>4326376</v>
      </c>
      <c r="AL219">
        <v>3126412</v>
      </c>
      <c r="AM219">
        <v>8746724</v>
      </c>
      <c r="AN219">
        <v>4626367</v>
      </c>
      <c r="AO219">
        <v>11967109</v>
      </c>
      <c r="AP219">
        <v>1463811</v>
      </c>
      <c r="AQ219">
        <v>24714918</v>
      </c>
      <c r="AR219">
        <v>156443481</v>
      </c>
      <c r="AS219">
        <v>1395139</v>
      </c>
      <c r="AT219">
        <v>849372</v>
      </c>
      <c r="AU219">
        <v>56300714</v>
      </c>
      <c r="AV219">
        <v>946959</v>
      </c>
      <c r="AW219">
        <v>7037137</v>
      </c>
      <c r="AX219">
        <v>2660161</v>
      </c>
      <c r="AY219">
        <v>3390259</v>
      </c>
      <c r="AZ219">
        <v>7156411</v>
      </c>
      <c r="BA219">
        <v>10687630</v>
      </c>
      <c r="BB219">
        <v>6903407</v>
      </c>
      <c r="BC219">
        <v>2692690</v>
      </c>
      <c r="BD219">
        <v>19965664</v>
      </c>
      <c r="BE219">
        <v>3169784</v>
      </c>
      <c r="BF219">
        <v>115659</v>
      </c>
      <c r="BG219">
        <v>12599620</v>
      </c>
      <c r="BH219">
        <v>65853438</v>
      </c>
      <c r="BI219">
        <v>242085479</v>
      </c>
      <c r="BJ219">
        <v>15285082</v>
      </c>
      <c r="BK219">
        <v>3079425</v>
      </c>
      <c r="BL219">
        <v>3964941</v>
      </c>
      <c r="BM219">
        <v>4543237</v>
      </c>
      <c r="BN219">
        <v>2016807</v>
      </c>
      <c r="BO219">
        <v>1818018</v>
      </c>
      <c r="BP219">
        <v>549381</v>
      </c>
      <c r="BQ219">
        <v>17786211</v>
      </c>
      <c r="BR219">
        <v>4825156</v>
      </c>
      <c r="BS219">
        <v>14956176</v>
      </c>
      <c r="BT219">
        <v>1069847</v>
      </c>
      <c r="BU219">
        <v>154155598</v>
      </c>
      <c r="BV219">
        <v>1962591</v>
      </c>
      <c r="BW219">
        <v>3233071</v>
      </c>
      <c r="BX219">
        <v>11583988</v>
      </c>
      <c r="BY219">
        <v>3256528</v>
      </c>
      <c r="BZ219" s="1" t="s">
        <v>170</v>
      </c>
      <c r="CA219" s="1" t="s">
        <v>1177</v>
      </c>
      <c r="CB219" s="1" t="s">
        <v>1177</v>
      </c>
      <c r="CC219" s="3" t="s">
        <v>1177</v>
      </c>
      <c r="CD219" s="1" t="s">
        <v>1177</v>
      </c>
      <c r="CE219" s="1" t="s">
        <v>1177</v>
      </c>
      <c r="CF219" s="1" t="s">
        <v>1177</v>
      </c>
      <c r="CG219" s="1" t="s">
        <v>1177</v>
      </c>
      <c r="CH219" s="1" t="s">
        <v>1177</v>
      </c>
      <c r="CI219" s="1" t="s">
        <v>1178</v>
      </c>
      <c r="CJ219" s="1" t="s">
        <v>1177</v>
      </c>
      <c r="CK219" s="1" t="s">
        <v>170</v>
      </c>
      <c r="CL219" s="1" t="s">
        <v>1189</v>
      </c>
      <c r="CM219">
        <v>25477</v>
      </c>
      <c r="CN219" s="1" t="s">
        <v>1204</v>
      </c>
      <c r="CO219" s="1" t="s">
        <v>1227</v>
      </c>
      <c r="CQ219" s="1" t="s">
        <v>1251</v>
      </c>
      <c r="CR219" s="1" t="s">
        <v>1199</v>
      </c>
      <c r="CS219" s="1" t="s">
        <v>1256</v>
      </c>
      <c r="CT219">
        <v>1938</v>
      </c>
      <c r="CU219" s="1" t="s">
        <v>1199</v>
      </c>
      <c r="CV219">
        <v>-25477</v>
      </c>
      <c r="CW219" s="1" t="s">
        <v>1199</v>
      </c>
      <c r="CX219" s="1" t="s">
        <v>1269</v>
      </c>
      <c r="CY219">
        <v>69</v>
      </c>
      <c r="DA219" s="1" t="s">
        <v>170</v>
      </c>
      <c r="DB219" s="1" t="s">
        <v>1275</v>
      </c>
      <c r="DC219" s="1" t="s">
        <v>1278</v>
      </c>
      <c r="DD219" s="1" t="s">
        <v>1269</v>
      </c>
      <c r="DE219">
        <v>-25477</v>
      </c>
      <c r="DG219">
        <v>547</v>
      </c>
      <c r="DH219">
        <v>69</v>
      </c>
      <c r="DI219" s="1" t="s">
        <v>1286</v>
      </c>
      <c r="DJ219" s="1" t="s">
        <v>1285</v>
      </c>
      <c r="DK219" s="1" t="s">
        <v>1293</v>
      </c>
      <c r="DL219" s="1" t="s">
        <v>1299</v>
      </c>
      <c r="DM219" s="1" t="s">
        <v>1285</v>
      </c>
      <c r="DN219" s="1" t="s">
        <v>1285</v>
      </c>
      <c r="DO219" s="1" t="s">
        <v>1285</v>
      </c>
      <c r="DP219" s="1" t="s">
        <v>1285</v>
      </c>
      <c r="DQ219" s="1" t="s">
        <v>1285</v>
      </c>
      <c r="DR219" s="1" t="s">
        <v>1285</v>
      </c>
      <c r="DS219" s="1" t="s">
        <v>1285</v>
      </c>
      <c r="DT219" s="1" t="s">
        <v>1310</v>
      </c>
      <c r="DU219" s="1" t="s">
        <v>1313</v>
      </c>
      <c r="DV219" s="1" t="s">
        <v>1312</v>
      </c>
      <c r="DW219" s="1" t="s">
        <v>1311</v>
      </c>
      <c r="DX219" s="1" t="s">
        <v>1315</v>
      </c>
      <c r="DY219" s="1" t="s">
        <v>1315</v>
      </c>
      <c r="DZ219" s="1" t="s">
        <v>1311</v>
      </c>
      <c r="EA219" s="1" t="s">
        <v>1313</v>
      </c>
      <c r="EB219" s="1" t="s">
        <v>1311</v>
      </c>
      <c r="EC219" s="1" t="s">
        <v>170</v>
      </c>
      <c r="ED219" s="1" t="s">
        <v>1275</v>
      </c>
      <c r="EE219" s="1" t="s">
        <v>1312</v>
      </c>
      <c r="EF219" s="1" t="s">
        <v>1334</v>
      </c>
      <c r="EG219">
        <v>0.14710000000000001</v>
      </c>
      <c r="EH219">
        <v>0.43</v>
      </c>
      <c r="EI219">
        <v>0.4</v>
      </c>
      <c r="EJ219">
        <v>0.11244999999999999</v>
      </c>
      <c r="EK219">
        <v>0.16270000000000001</v>
      </c>
      <c r="EL219">
        <v>9.7500000000000003E-2</v>
      </c>
      <c r="EM219">
        <v>0.28620000000000001</v>
      </c>
      <c r="EN219">
        <v>0.501</v>
      </c>
      <c r="EO219">
        <v>0.83260000000000001</v>
      </c>
      <c r="EP219">
        <v>0.41560000000000002</v>
      </c>
      <c r="EQ219">
        <v>27</v>
      </c>
      <c r="ER219">
        <v>160</v>
      </c>
      <c r="ES219">
        <v>0.45267000000000002</v>
      </c>
      <c r="ET219">
        <v>1.5993999999999999</v>
      </c>
      <c r="EU219">
        <v>968</v>
      </c>
      <c r="EV219">
        <v>0.79918</v>
      </c>
      <c r="EW219">
        <v>17</v>
      </c>
      <c r="EX219">
        <v>63</v>
      </c>
      <c r="EY219">
        <v>0.57667000000000002</v>
      </c>
      <c r="EZ219">
        <v>1.9006000000000001</v>
      </c>
      <c r="FA219">
        <v>27</v>
      </c>
      <c r="FB219">
        <v>1.4904999999999999</v>
      </c>
      <c r="FC219">
        <v>5</v>
      </c>
      <c r="FD219">
        <v>0.92608000000000001</v>
      </c>
      <c r="FE219">
        <v>4.7941000000000003</v>
      </c>
      <c r="FF219">
        <v>433.89499999999998</v>
      </c>
      <c r="FG219">
        <v>590.48310000000004</v>
      </c>
      <c r="FH219">
        <v>-2501.1388999999999</v>
      </c>
      <c r="FI219">
        <v>0</v>
      </c>
      <c r="FJ219">
        <v>547</v>
      </c>
      <c r="FK219">
        <v>0</v>
      </c>
      <c r="FL219">
        <v>547</v>
      </c>
      <c r="FM219">
        <v>1.1057000000000001E-2</v>
      </c>
      <c r="FN219">
        <v>0</v>
      </c>
      <c r="FO219">
        <v>0</v>
      </c>
      <c r="FP219">
        <v>0</v>
      </c>
      <c r="FQ219">
        <v>0</v>
      </c>
      <c r="FR219">
        <v>0.17655999999999999</v>
      </c>
      <c r="FS219">
        <v>9.5127000000000003E-2</v>
      </c>
      <c r="FT219">
        <v>0.24687999999999999</v>
      </c>
      <c r="FU219">
        <v>0</v>
      </c>
      <c r="FV219">
        <v>4.5559000000000002E-2</v>
      </c>
      <c r="FW219">
        <v>0</v>
      </c>
      <c r="FX219">
        <v>4.1809000000000004E-3</v>
      </c>
      <c r="FY219">
        <v>0</v>
      </c>
      <c r="FZ219">
        <v>0</v>
      </c>
      <c r="GA219">
        <v>0.16153999999999999</v>
      </c>
      <c r="GB219">
        <v>0</v>
      </c>
      <c r="GC219">
        <v>8.6562E-2</v>
      </c>
      <c r="GD219">
        <v>0</v>
      </c>
      <c r="GE219">
        <v>7.0667999999999995E-2</v>
      </c>
      <c r="GF219">
        <v>7.2224999999999998E-2</v>
      </c>
      <c r="GG219">
        <v>0</v>
      </c>
      <c r="GH219">
        <v>2.964E-2</v>
      </c>
      <c r="GI219">
        <v>0.43169999999999997</v>
      </c>
      <c r="GJ219">
        <v>4.1809000000000004E-3</v>
      </c>
      <c r="GK219">
        <v>0</v>
      </c>
      <c r="GL219">
        <v>4.5559000000000002E-2</v>
      </c>
      <c r="GM219">
        <v>0</v>
      </c>
      <c r="GN219">
        <v>0.51856999999999998</v>
      </c>
      <c r="GO219" s="1" t="s">
        <v>170</v>
      </c>
      <c r="GP219" s="1" t="s">
        <v>1275</v>
      </c>
      <c r="GQ219">
        <v>0</v>
      </c>
      <c r="GR219">
        <v>547</v>
      </c>
      <c r="GS219">
        <v>0</v>
      </c>
      <c r="GT219">
        <v>547</v>
      </c>
      <c r="GU219">
        <v>0</v>
      </c>
      <c r="GV219">
        <v>547</v>
      </c>
      <c r="GW219">
        <v>0</v>
      </c>
      <c r="GX219">
        <v>547</v>
      </c>
      <c r="GY219">
        <v>0</v>
      </c>
      <c r="GZ219">
        <v>547</v>
      </c>
      <c r="HA219">
        <v>0</v>
      </c>
      <c r="HB219">
        <v>547</v>
      </c>
      <c r="HC219">
        <v>0</v>
      </c>
      <c r="HD219">
        <v>547</v>
      </c>
      <c r="HE219">
        <v>0</v>
      </c>
      <c r="HF219">
        <v>547</v>
      </c>
      <c r="HG219" s="1" t="s">
        <v>170</v>
      </c>
      <c r="HH219" s="1" t="s">
        <v>1417</v>
      </c>
      <c r="HI219">
        <v>69</v>
      </c>
      <c r="HJ219" s="1" t="s">
        <v>1421</v>
      </c>
      <c r="HK219" s="1" t="s">
        <v>1422</v>
      </c>
      <c r="HL219" s="5"/>
      <c r="HM219" s="1" t="s">
        <v>1429</v>
      </c>
      <c r="HN219" s="1" t="s">
        <v>1434</v>
      </c>
      <c r="HO219" s="1" t="s">
        <v>1437</v>
      </c>
      <c r="HP219" s="1" t="s">
        <v>1421</v>
      </c>
      <c r="HQ219" s="1" t="s">
        <v>1442</v>
      </c>
      <c r="HR219" s="1" t="s">
        <v>1422</v>
      </c>
      <c r="HS219" s="1" t="s">
        <v>1448</v>
      </c>
      <c r="HT219" s="1" t="s">
        <v>1460</v>
      </c>
      <c r="HU219" s="1" t="s">
        <v>1463</v>
      </c>
      <c r="HV219" s="1" t="s">
        <v>1466</v>
      </c>
      <c r="HW219">
        <v>546</v>
      </c>
      <c r="HY219">
        <v>0</v>
      </c>
      <c r="HZ219">
        <v>546</v>
      </c>
      <c r="IA219" s="1" t="s">
        <v>1475</v>
      </c>
      <c r="IB219">
        <v>-5</v>
      </c>
      <c r="IC219">
        <v>-2</v>
      </c>
      <c r="ID219">
        <v>4</v>
      </c>
      <c r="IE219">
        <v>4</v>
      </c>
      <c r="IF219" s="1" t="s">
        <v>1483</v>
      </c>
    </row>
    <row r="220" spans="1:244" x14ac:dyDescent="0.2">
      <c r="A220" s="1" t="s">
        <v>171</v>
      </c>
      <c r="B220">
        <v>-164</v>
      </c>
      <c r="C220">
        <v>537</v>
      </c>
      <c r="D220">
        <v>112</v>
      </c>
      <c r="E220">
        <v>112</v>
      </c>
      <c r="F220">
        <v>97</v>
      </c>
      <c r="G220">
        <v>-330</v>
      </c>
      <c r="H220">
        <v>537</v>
      </c>
      <c r="I220">
        <v>537</v>
      </c>
      <c r="J220">
        <v>-330</v>
      </c>
      <c r="K220">
        <v>-330</v>
      </c>
      <c r="L220">
        <v>-330</v>
      </c>
      <c r="M220">
        <v>112</v>
      </c>
      <c r="N220">
        <v>97</v>
      </c>
      <c r="O220">
        <v>537</v>
      </c>
      <c r="P220">
        <v>537</v>
      </c>
      <c r="Q220">
        <v>537</v>
      </c>
      <c r="R220">
        <v>97</v>
      </c>
      <c r="S220">
        <v>537</v>
      </c>
      <c r="T220">
        <v>537</v>
      </c>
      <c r="U220">
        <v>537</v>
      </c>
      <c r="V220">
        <v>537</v>
      </c>
      <c r="W220">
        <v>97</v>
      </c>
      <c r="X220">
        <v>112</v>
      </c>
      <c r="Y220">
        <v>537</v>
      </c>
      <c r="Z220">
        <v>-164</v>
      </c>
      <c r="AA220" s="1" t="s">
        <v>171</v>
      </c>
      <c r="AB220">
        <v>2010661</v>
      </c>
      <c r="AC220">
        <v>3359112</v>
      </c>
      <c r="AD220">
        <v>22017403</v>
      </c>
      <c r="AE220">
        <v>94031101</v>
      </c>
      <c r="AF220">
        <v>1801638</v>
      </c>
      <c r="AG220">
        <v>7433837</v>
      </c>
      <c r="AH220">
        <v>8501918</v>
      </c>
      <c r="AI220">
        <v>520689</v>
      </c>
      <c r="AJ220">
        <v>1588769</v>
      </c>
      <c r="AK220">
        <v>4085406</v>
      </c>
      <c r="AL220">
        <v>469955</v>
      </c>
      <c r="AM220">
        <v>8635428</v>
      </c>
      <c r="AN220">
        <v>2542031</v>
      </c>
      <c r="AO220">
        <v>5319039</v>
      </c>
      <c r="AP220">
        <v>566082</v>
      </c>
      <c r="AQ220">
        <v>117259173</v>
      </c>
      <c r="AR220">
        <v>320776494</v>
      </c>
      <c r="AS220">
        <v>1535365</v>
      </c>
      <c r="AT220">
        <v>93457</v>
      </c>
      <c r="AU220">
        <v>103715917</v>
      </c>
      <c r="AV220">
        <v>526029</v>
      </c>
      <c r="AW220">
        <v>36936880</v>
      </c>
      <c r="AX220">
        <v>3468590</v>
      </c>
      <c r="AY220">
        <v>2387159</v>
      </c>
      <c r="AZ220">
        <v>2670</v>
      </c>
      <c r="BA220">
        <v>26702</v>
      </c>
      <c r="BB220">
        <v>29372</v>
      </c>
      <c r="BC220">
        <v>20378968</v>
      </c>
      <c r="BD220">
        <v>73355741</v>
      </c>
      <c r="BE220">
        <v>2566062</v>
      </c>
      <c r="BF220">
        <v>2884</v>
      </c>
      <c r="BG220">
        <v>13289587</v>
      </c>
      <c r="BH220">
        <v>36130479</v>
      </c>
      <c r="BI220">
        <v>92423641</v>
      </c>
      <c r="BJ220">
        <v>3030677</v>
      </c>
      <c r="BK220">
        <v>8672810</v>
      </c>
      <c r="BL220">
        <v>25441668</v>
      </c>
      <c r="BM220">
        <v>2357787</v>
      </c>
      <c r="BN220">
        <v>1628822</v>
      </c>
      <c r="BO220">
        <v>750326</v>
      </c>
      <c r="BP220">
        <v>104816547</v>
      </c>
      <c r="BQ220">
        <v>5823707</v>
      </c>
      <c r="BR220">
        <v>1906523</v>
      </c>
      <c r="BS220">
        <v>4614106</v>
      </c>
      <c r="BT220">
        <v>2208256</v>
      </c>
      <c r="BU220">
        <v>364113844</v>
      </c>
      <c r="BV220">
        <v>3885141</v>
      </c>
      <c r="BW220">
        <v>4534160</v>
      </c>
      <c r="BX220">
        <v>1842438</v>
      </c>
      <c r="BY220">
        <v>4250959</v>
      </c>
      <c r="BZ220" s="1" t="s">
        <v>171</v>
      </c>
      <c r="CA220" s="1" t="s">
        <v>1177</v>
      </c>
      <c r="CB220" s="1" t="s">
        <v>1177</v>
      </c>
      <c r="CC220" s="3" t="s">
        <v>1177</v>
      </c>
      <c r="CD220" s="1" t="s">
        <v>1177</v>
      </c>
      <c r="CE220" s="1" t="s">
        <v>1178</v>
      </c>
      <c r="CF220" s="1" t="s">
        <v>1177</v>
      </c>
      <c r="CG220" s="1" t="s">
        <v>1177</v>
      </c>
      <c r="CH220" s="1" t="s">
        <v>1177</v>
      </c>
      <c r="CI220" s="1" t="s">
        <v>1177</v>
      </c>
      <c r="CJ220" s="1" t="s">
        <v>1177</v>
      </c>
      <c r="CK220" s="1" t="s">
        <v>171</v>
      </c>
      <c r="CL220" s="1" t="s">
        <v>1191</v>
      </c>
      <c r="CM220">
        <v>27393</v>
      </c>
      <c r="CN220" s="1" t="s">
        <v>1204</v>
      </c>
      <c r="CO220" s="1" t="s">
        <v>1227</v>
      </c>
      <c r="CQ220" s="1" t="s">
        <v>1251</v>
      </c>
      <c r="CR220" s="1" t="s">
        <v>1199</v>
      </c>
      <c r="CS220" s="1" t="s">
        <v>1256</v>
      </c>
      <c r="CT220">
        <v>1932</v>
      </c>
      <c r="CU220" s="1" t="s">
        <v>1199</v>
      </c>
      <c r="CV220">
        <v>-27393</v>
      </c>
      <c r="CW220" s="1" t="s">
        <v>1199</v>
      </c>
      <c r="CX220" s="1" t="s">
        <v>1269</v>
      </c>
      <c r="CY220">
        <v>75</v>
      </c>
      <c r="DA220" s="1" t="s">
        <v>171</v>
      </c>
      <c r="DB220" s="1" t="s">
        <v>1275</v>
      </c>
      <c r="DC220" s="1" t="s">
        <v>1278</v>
      </c>
      <c r="DD220" s="1" t="s">
        <v>1269</v>
      </c>
      <c r="DE220">
        <v>-27393</v>
      </c>
      <c r="DG220">
        <v>1614</v>
      </c>
      <c r="DH220">
        <v>75</v>
      </c>
      <c r="DI220" s="1" t="s">
        <v>1288</v>
      </c>
      <c r="DJ220" s="1" t="s">
        <v>1285</v>
      </c>
      <c r="DK220" s="1" t="s">
        <v>1293</v>
      </c>
      <c r="DL220" s="1" t="s">
        <v>1297</v>
      </c>
      <c r="DM220" s="1" t="s">
        <v>1285</v>
      </c>
      <c r="DN220" s="1" t="s">
        <v>1285</v>
      </c>
      <c r="DO220" s="1" t="s">
        <v>1285</v>
      </c>
      <c r="DP220" s="1" t="s">
        <v>1285</v>
      </c>
      <c r="DQ220" s="1" t="s">
        <v>1285</v>
      </c>
      <c r="DR220" s="1" t="s">
        <v>1285</v>
      </c>
      <c r="DS220" s="1" t="s">
        <v>1285</v>
      </c>
      <c r="DT220" s="1" t="s">
        <v>1311</v>
      </c>
      <c r="DU220" s="1" t="s">
        <v>1313</v>
      </c>
      <c r="DV220" s="1" t="s">
        <v>1311</v>
      </c>
      <c r="DW220" s="1" t="s">
        <v>1311</v>
      </c>
      <c r="DX220" s="1" t="s">
        <v>1315</v>
      </c>
      <c r="DY220" s="1" t="s">
        <v>1285</v>
      </c>
      <c r="DZ220" s="1" t="s">
        <v>1285</v>
      </c>
      <c r="EA220" s="1" t="s">
        <v>1314</v>
      </c>
      <c r="EB220" s="1" t="s">
        <v>1285</v>
      </c>
      <c r="EC220" s="1" t="s">
        <v>171</v>
      </c>
      <c r="ED220" s="1" t="s">
        <v>1275</v>
      </c>
      <c r="EE220" s="1" t="s">
        <v>1312</v>
      </c>
      <c r="EF220" s="1" t="s">
        <v>1332</v>
      </c>
      <c r="EG220">
        <v>0.14119000000000001</v>
      </c>
      <c r="EH220">
        <v>0.32</v>
      </c>
      <c r="EI220">
        <v>7.0000000000000007E-2</v>
      </c>
      <c r="EJ220">
        <v>0.99112</v>
      </c>
      <c r="EK220">
        <v>-0.17369999999999999</v>
      </c>
      <c r="EL220">
        <v>7.4999999999999997E-3</v>
      </c>
      <c r="EM220">
        <v>-0.22409999999999999</v>
      </c>
      <c r="EN220">
        <v>0.23080000000000001</v>
      </c>
      <c r="EO220">
        <v>1.2721</v>
      </c>
      <c r="EP220">
        <v>-0.17699999999999999</v>
      </c>
      <c r="EQ220">
        <v>14</v>
      </c>
      <c r="ER220">
        <v>4</v>
      </c>
      <c r="ES220">
        <v>8.7580000000000005E-2</v>
      </c>
      <c r="ET220">
        <v>0.72982999999999998</v>
      </c>
      <c r="EU220">
        <v>142</v>
      </c>
      <c r="EV220">
        <v>0.79207000000000005</v>
      </c>
      <c r="EW220">
        <v>23</v>
      </c>
      <c r="EX220">
        <v>31</v>
      </c>
      <c r="EY220">
        <v>0.67613000000000001</v>
      </c>
      <c r="EZ220">
        <v>1.9156</v>
      </c>
      <c r="FA220">
        <v>17</v>
      </c>
      <c r="FB220">
        <v>3.1707999999999998</v>
      </c>
      <c r="FC220">
        <v>31</v>
      </c>
      <c r="FD220">
        <v>0.92335</v>
      </c>
      <c r="FE220">
        <v>1.554</v>
      </c>
      <c r="FF220">
        <v>-1131.3755000000001</v>
      </c>
      <c r="FG220">
        <v>290.92630000000003</v>
      </c>
      <c r="FH220">
        <v>-871.3338</v>
      </c>
      <c r="FI220">
        <v>0</v>
      </c>
      <c r="FJ220">
        <v>1614</v>
      </c>
      <c r="FK220">
        <v>0</v>
      </c>
      <c r="FL220">
        <v>1614</v>
      </c>
      <c r="FM220">
        <v>0</v>
      </c>
      <c r="FN220">
        <v>6.1287000000000001E-2</v>
      </c>
      <c r="FO220">
        <v>6.3707E-3</v>
      </c>
      <c r="FP220">
        <v>2.4760999999999998E-2</v>
      </c>
      <c r="FQ220">
        <v>0</v>
      </c>
      <c r="FR220">
        <v>0</v>
      </c>
      <c r="FS220">
        <v>0.13161</v>
      </c>
      <c r="FT220">
        <v>0.24595</v>
      </c>
      <c r="FU220">
        <v>0</v>
      </c>
      <c r="FV220">
        <v>2.6568000000000001E-2</v>
      </c>
      <c r="FW220">
        <v>1.1191E-2</v>
      </c>
      <c r="FX220">
        <v>1.1275E-3</v>
      </c>
      <c r="FY220">
        <v>3.295E-2</v>
      </c>
      <c r="FZ220">
        <v>0</v>
      </c>
      <c r="GA220">
        <v>1.5197E-2</v>
      </c>
      <c r="GB220">
        <v>4.4418000000000001E-3</v>
      </c>
      <c r="GC220">
        <v>0.18940000000000001</v>
      </c>
      <c r="GD220">
        <v>0</v>
      </c>
      <c r="GE220">
        <v>0.14313000000000001</v>
      </c>
      <c r="GF220">
        <v>0.10600999999999999</v>
      </c>
      <c r="GG220">
        <v>0</v>
      </c>
      <c r="GH220">
        <v>0</v>
      </c>
      <c r="GI220">
        <v>0.55242000000000002</v>
      </c>
      <c r="GJ220">
        <v>1.1275E-3</v>
      </c>
      <c r="GK220">
        <v>0</v>
      </c>
      <c r="GL220">
        <v>2.6568000000000001E-2</v>
      </c>
      <c r="GM220">
        <v>3.1132E-2</v>
      </c>
      <c r="GN220">
        <v>0.38875999999999999</v>
      </c>
      <c r="GO220" s="1" t="s">
        <v>171</v>
      </c>
      <c r="GP220" s="1" t="s">
        <v>1275</v>
      </c>
      <c r="GQ220">
        <v>0</v>
      </c>
      <c r="GR220">
        <v>1614</v>
      </c>
      <c r="GS220">
        <v>0</v>
      </c>
      <c r="GT220">
        <v>1614</v>
      </c>
      <c r="GU220">
        <v>0</v>
      </c>
      <c r="GV220">
        <v>1614</v>
      </c>
      <c r="GW220">
        <v>0</v>
      </c>
      <c r="GX220">
        <v>1614</v>
      </c>
      <c r="GY220">
        <v>0</v>
      </c>
      <c r="GZ220">
        <v>1614</v>
      </c>
      <c r="HA220">
        <v>0</v>
      </c>
      <c r="HB220">
        <v>1614</v>
      </c>
      <c r="HC220">
        <v>0</v>
      </c>
      <c r="HD220">
        <v>1614</v>
      </c>
      <c r="HE220">
        <v>0</v>
      </c>
      <c r="HF220">
        <v>1614</v>
      </c>
      <c r="HG220" s="1" t="s">
        <v>171</v>
      </c>
      <c r="HH220" s="1" t="s">
        <v>1417</v>
      </c>
      <c r="HI220">
        <v>75</v>
      </c>
      <c r="HJ220" s="1" t="s">
        <v>1421</v>
      </c>
      <c r="HK220" s="1" t="s">
        <v>1421</v>
      </c>
      <c r="HL220" s="1" t="s">
        <v>1422</v>
      </c>
      <c r="HM220" s="1" t="s">
        <v>1430</v>
      </c>
      <c r="HN220" s="1" t="s">
        <v>1434</v>
      </c>
      <c r="HO220" s="1" t="s">
        <v>1437</v>
      </c>
      <c r="HP220" s="1" t="s">
        <v>1421</v>
      </c>
      <c r="HQ220" s="1" t="s">
        <v>1442</v>
      </c>
      <c r="HR220" s="1" t="s">
        <v>1422</v>
      </c>
      <c r="HS220" s="1" t="s">
        <v>1449</v>
      </c>
      <c r="HT220" s="1" t="s">
        <v>1449</v>
      </c>
      <c r="HU220" s="1" t="s">
        <v>1463</v>
      </c>
      <c r="HV220" s="1" t="s">
        <v>1466</v>
      </c>
      <c r="HW220">
        <v>1249</v>
      </c>
      <c r="HY220">
        <v>0</v>
      </c>
      <c r="HZ220">
        <v>1249</v>
      </c>
      <c r="IA220" s="1" t="s">
        <v>1473</v>
      </c>
      <c r="IB220">
        <v>-3</v>
      </c>
      <c r="IC220">
        <v>-10</v>
      </c>
      <c r="ID220">
        <v>2</v>
      </c>
      <c r="IE220">
        <v>4</v>
      </c>
      <c r="IF220" s="1" t="s">
        <v>1285</v>
      </c>
      <c r="IG220">
        <v>4</v>
      </c>
    </row>
    <row r="221" spans="1:244" x14ac:dyDescent="0.2">
      <c r="A221" s="1" t="s">
        <v>172</v>
      </c>
      <c r="B221">
        <v>654</v>
      </c>
      <c r="C221">
        <v>844</v>
      </c>
      <c r="D221">
        <v>373</v>
      </c>
      <c r="E221">
        <v>373</v>
      </c>
      <c r="F221">
        <v>158</v>
      </c>
      <c r="G221">
        <v>1973</v>
      </c>
      <c r="H221">
        <v>1565</v>
      </c>
      <c r="I221">
        <v>12</v>
      </c>
      <c r="J221">
        <v>1973</v>
      </c>
      <c r="K221">
        <v>1973</v>
      </c>
      <c r="L221">
        <v>1973</v>
      </c>
      <c r="M221">
        <v>373</v>
      </c>
      <c r="N221">
        <v>158</v>
      </c>
      <c r="O221">
        <v>844</v>
      </c>
      <c r="P221">
        <v>1492</v>
      </c>
      <c r="Q221">
        <v>844</v>
      </c>
      <c r="R221">
        <v>158</v>
      </c>
      <c r="S221">
        <v>1565</v>
      </c>
      <c r="T221">
        <v>844</v>
      </c>
      <c r="U221">
        <v>1565</v>
      </c>
      <c r="V221">
        <v>1526</v>
      </c>
      <c r="W221">
        <v>158</v>
      </c>
      <c r="X221">
        <v>373</v>
      </c>
      <c r="Y221">
        <v>1978</v>
      </c>
      <c r="Z221">
        <v>654</v>
      </c>
      <c r="AA221" s="1" t="s">
        <v>172</v>
      </c>
      <c r="AB221">
        <v>1291326</v>
      </c>
      <c r="AC221">
        <v>4861921</v>
      </c>
      <c r="AD221">
        <v>6011357</v>
      </c>
      <c r="AE221">
        <v>4667445</v>
      </c>
      <c r="AF221">
        <v>4314313</v>
      </c>
      <c r="AG221">
        <v>11338001</v>
      </c>
      <c r="AH221">
        <v>10906262</v>
      </c>
      <c r="AI221">
        <v>661221</v>
      </c>
      <c r="AJ221">
        <v>7199533</v>
      </c>
      <c r="AK221">
        <v>6048230</v>
      </c>
      <c r="AL221">
        <v>6760016</v>
      </c>
      <c r="AM221">
        <v>16005445</v>
      </c>
      <c r="AN221">
        <v>3372229</v>
      </c>
      <c r="AO221">
        <v>6246597</v>
      </c>
      <c r="AP221">
        <v>622248</v>
      </c>
      <c r="AQ221">
        <v>125589265</v>
      </c>
      <c r="AR221">
        <v>207436795</v>
      </c>
      <c r="AS221">
        <v>3088292</v>
      </c>
      <c r="AT221">
        <v>1330222</v>
      </c>
      <c r="AU221">
        <v>80707896</v>
      </c>
      <c r="AV221">
        <v>1532478</v>
      </c>
      <c r="AW221">
        <v>11901984</v>
      </c>
      <c r="AX221">
        <v>3967328</v>
      </c>
      <c r="AY221">
        <v>4029560</v>
      </c>
      <c r="AZ221">
        <v>12271490</v>
      </c>
      <c r="BA221">
        <v>10719564</v>
      </c>
      <c r="BB221">
        <v>12598211</v>
      </c>
      <c r="BC221">
        <v>39474912</v>
      </c>
      <c r="BD221">
        <v>25332555</v>
      </c>
      <c r="BE221">
        <v>2578763</v>
      </c>
      <c r="BF221">
        <v>556204</v>
      </c>
      <c r="BG221">
        <v>18665889</v>
      </c>
      <c r="BH221">
        <v>60221704</v>
      </c>
      <c r="BI221">
        <v>93644496</v>
      </c>
      <c r="BJ221">
        <v>13352781</v>
      </c>
      <c r="BK221">
        <v>14231816</v>
      </c>
      <c r="BL221">
        <v>13477246</v>
      </c>
      <c r="BM221">
        <v>1505251</v>
      </c>
      <c r="BN221">
        <v>2730455</v>
      </c>
      <c r="BO221">
        <v>1151303</v>
      </c>
      <c r="BP221">
        <v>10331505</v>
      </c>
      <c r="BQ221">
        <v>12174251</v>
      </c>
      <c r="BR221">
        <v>4912485</v>
      </c>
      <c r="BS221">
        <v>17635161</v>
      </c>
      <c r="BT221">
        <v>7288993</v>
      </c>
      <c r="BU221">
        <v>49537145</v>
      </c>
      <c r="BV221">
        <v>661221</v>
      </c>
      <c r="BW221">
        <v>2726527</v>
      </c>
      <c r="BX221">
        <v>9914430</v>
      </c>
      <c r="BY221">
        <v>6056009</v>
      </c>
      <c r="BZ221" s="1" t="s">
        <v>172</v>
      </c>
      <c r="CA221" s="1" t="s">
        <v>1177</v>
      </c>
      <c r="CB221" s="1" t="s">
        <v>1177</v>
      </c>
      <c r="CC221" s="3" t="s">
        <v>1177</v>
      </c>
      <c r="CD221" s="1" t="s">
        <v>1177</v>
      </c>
      <c r="CE221" s="1" t="s">
        <v>1177</v>
      </c>
      <c r="CF221" s="1" t="s">
        <v>1178</v>
      </c>
      <c r="CG221" s="1" t="s">
        <v>1177</v>
      </c>
      <c r="CH221" s="1" t="s">
        <v>1177</v>
      </c>
      <c r="CI221" s="1" t="s">
        <v>1178</v>
      </c>
      <c r="CJ221" s="1" t="s">
        <v>1178</v>
      </c>
      <c r="CK221" s="1" t="s">
        <v>172</v>
      </c>
      <c r="CL221" s="1" t="s">
        <v>1189</v>
      </c>
      <c r="CM221">
        <v>29525</v>
      </c>
      <c r="CN221" s="1" t="s">
        <v>1204</v>
      </c>
      <c r="CO221" s="1" t="s">
        <v>1227</v>
      </c>
      <c r="CQ221" s="1" t="s">
        <v>1251</v>
      </c>
      <c r="CR221" s="1" t="s">
        <v>1199</v>
      </c>
      <c r="CS221" s="1" t="s">
        <v>1256</v>
      </c>
      <c r="CT221">
        <v>1928</v>
      </c>
      <c r="CU221" s="1" t="s">
        <v>1199</v>
      </c>
      <c r="CV221">
        <v>-29525</v>
      </c>
      <c r="CW221" s="1" t="s">
        <v>1199</v>
      </c>
      <c r="CX221" s="1" t="s">
        <v>1270</v>
      </c>
      <c r="CY221">
        <v>80</v>
      </c>
      <c r="CZ221">
        <v>2010</v>
      </c>
      <c r="DA221" s="1" t="s">
        <v>172</v>
      </c>
      <c r="DB221" s="1" t="s">
        <v>1275</v>
      </c>
      <c r="DC221" s="1" t="s">
        <v>1278</v>
      </c>
      <c r="DD221" s="1" t="s">
        <v>1270</v>
      </c>
      <c r="DE221">
        <v>-29525</v>
      </c>
      <c r="DF221">
        <v>883</v>
      </c>
      <c r="DH221">
        <v>80</v>
      </c>
      <c r="DI221" s="1" t="s">
        <v>1286</v>
      </c>
      <c r="DJ221" s="1" t="s">
        <v>1285</v>
      </c>
      <c r="DK221" s="1" t="s">
        <v>1293</v>
      </c>
      <c r="DL221" s="1" t="s">
        <v>1297</v>
      </c>
      <c r="DM221" s="1" t="s">
        <v>1285</v>
      </c>
      <c r="DN221" s="1" t="s">
        <v>1285</v>
      </c>
      <c r="DO221" s="1" t="s">
        <v>1285</v>
      </c>
      <c r="DP221" s="1" t="s">
        <v>1285</v>
      </c>
      <c r="DQ221" s="1" t="s">
        <v>1285</v>
      </c>
      <c r="DR221" s="1" t="s">
        <v>1285</v>
      </c>
      <c r="DS221" s="1" t="s">
        <v>1285</v>
      </c>
      <c r="DT221" s="1" t="s">
        <v>1310</v>
      </c>
      <c r="DU221" s="1" t="s">
        <v>1312</v>
      </c>
      <c r="DV221" s="1" t="s">
        <v>1312</v>
      </c>
      <c r="DW221" s="1" t="s">
        <v>1311</v>
      </c>
      <c r="DX221" s="1" t="s">
        <v>1315</v>
      </c>
      <c r="DY221" s="1" t="s">
        <v>1315</v>
      </c>
      <c r="DZ221" s="1" t="s">
        <v>1311</v>
      </c>
      <c r="EA221" s="1" t="s">
        <v>1314</v>
      </c>
      <c r="EB221" s="1" t="s">
        <v>1313</v>
      </c>
      <c r="EC221" s="1" t="s">
        <v>172</v>
      </c>
      <c r="ED221" s="1" t="s">
        <v>1275</v>
      </c>
      <c r="EE221" s="1" t="s">
        <v>1312</v>
      </c>
      <c r="EF221" s="1" t="s">
        <v>1332</v>
      </c>
      <c r="EG221">
        <v>0.13608000000000001</v>
      </c>
      <c r="EH221">
        <v>0.33</v>
      </c>
      <c r="EI221">
        <v>0.2</v>
      </c>
      <c r="EJ221">
        <v>34.9514</v>
      </c>
      <c r="EK221">
        <v>0.28860000000000002</v>
      </c>
      <c r="EL221">
        <v>0.104</v>
      </c>
      <c r="EM221">
        <v>4.8500000000000001E-2</v>
      </c>
      <c r="EN221">
        <v>0.14399999999999999</v>
      </c>
      <c r="EO221">
        <v>1.4300999999999999</v>
      </c>
      <c r="EP221">
        <v>6.88E-2</v>
      </c>
      <c r="EQ221">
        <v>32</v>
      </c>
      <c r="ER221">
        <v>9</v>
      </c>
      <c r="ES221">
        <v>0.57491999999999999</v>
      </c>
      <c r="ET221">
        <v>1.7549999999999999</v>
      </c>
      <c r="EU221">
        <v>886</v>
      </c>
      <c r="EV221">
        <v>0.78305000000000002</v>
      </c>
      <c r="EW221">
        <v>15</v>
      </c>
      <c r="EX221">
        <v>67</v>
      </c>
      <c r="EY221">
        <v>0.89498999999999995</v>
      </c>
      <c r="EZ221">
        <v>3.5533999999999999</v>
      </c>
      <c r="FA221">
        <v>53</v>
      </c>
      <c r="FB221">
        <v>3.1880000000000002</v>
      </c>
      <c r="FC221">
        <v>27</v>
      </c>
      <c r="FD221">
        <v>0.96730000000000005</v>
      </c>
      <c r="FE221">
        <v>3.6484999999999999</v>
      </c>
      <c r="FF221">
        <v>-769.22220000000004</v>
      </c>
      <c r="FG221">
        <v>418.91410000000002</v>
      </c>
      <c r="FH221">
        <v>107.7611</v>
      </c>
      <c r="FI221">
        <v>1</v>
      </c>
      <c r="FJ221">
        <v>883</v>
      </c>
      <c r="FK221">
        <v>0</v>
      </c>
      <c r="FL221">
        <v>883</v>
      </c>
      <c r="FM221">
        <v>0</v>
      </c>
      <c r="FN221">
        <v>4.0013E-2</v>
      </c>
      <c r="FO221">
        <v>0</v>
      </c>
      <c r="FP221">
        <v>2.5463E-2</v>
      </c>
      <c r="FQ221">
        <v>0</v>
      </c>
      <c r="FR221">
        <v>4.4720999999999997E-2</v>
      </c>
      <c r="FS221">
        <v>9.4738000000000003E-2</v>
      </c>
      <c r="FT221">
        <v>0.37745000000000001</v>
      </c>
      <c r="FU221">
        <v>0</v>
      </c>
      <c r="FV221">
        <v>3.3703999999999998E-2</v>
      </c>
      <c r="FW221">
        <v>1.2383999999999999E-2</v>
      </c>
      <c r="FX221">
        <v>0</v>
      </c>
      <c r="FY221">
        <v>2.6610999999999999E-2</v>
      </c>
      <c r="FZ221">
        <v>0</v>
      </c>
      <c r="GA221">
        <v>4.3021999999999998E-2</v>
      </c>
      <c r="GB221">
        <v>0</v>
      </c>
      <c r="GC221">
        <v>6.2517000000000003E-2</v>
      </c>
      <c r="GD221">
        <v>0</v>
      </c>
      <c r="GE221">
        <v>0.13702</v>
      </c>
      <c r="GF221">
        <v>7.6180999999999999E-2</v>
      </c>
      <c r="GG221">
        <v>0</v>
      </c>
      <c r="GH221">
        <v>2.6179000000000001E-2</v>
      </c>
      <c r="GI221">
        <v>0.41154000000000002</v>
      </c>
      <c r="GJ221">
        <v>0</v>
      </c>
      <c r="GK221">
        <v>0</v>
      </c>
      <c r="GL221">
        <v>3.3703999999999998E-2</v>
      </c>
      <c r="GM221">
        <v>2.5463E-2</v>
      </c>
      <c r="GN221">
        <v>0.52929000000000004</v>
      </c>
      <c r="GO221" s="1" t="s">
        <v>172</v>
      </c>
      <c r="GP221" s="1" t="s">
        <v>1275</v>
      </c>
      <c r="GQ221">
        <v>0</v>
      </c>
      <c r="GR221">
        <v>883</v>
      </c>
      <c r="GS221">
        <v>0</v>
      </c>
      <c r="GT221">
        <v>883</v>
      </c>
      <c r="GU221">
        <v>1</v>
      </c>
      <c r="GV221">
        <v>883</v>
      </c>
      <c r="GW221">
        <v>2</v>
      </c>
      <c r="GX221">
        <v>883</v>
      </c>
      <c r="GY221">
        <v>2</v>
      </c>
      <c r="GZ221">
        <v>883</v>
      </c>
      <c r="HA221">
        <v>2</v>
      </c>
      <c r="HB221">
        <v>883</v>
      </c>
      <c r="HC221">
        <v>2</v>
      </c>
      <c r="HD221">
        <v>883</v>
      </c>
      <c r="HE221">
        <v>2</v>
      </c>
      <c r="HF221">
        <v>883</v>
      </c>
      <c r="HG221" s="1" t="s">
        <v>172</v>
      </c>
      <c r="HH221" s="1" t="s">
        <v>1417</v>
      </c>
      <c r="HI221">
        <v>80</v>
      </c>
      <c r="HJ221" s="1" t="s">
        <v>1421</v>
      </c>
      <c r="HK221" s="1" t="s">
        <v>1421</v>
      </c>
      <c r="HL221" s="5"/>
      <c r="HM221" s="1" t="s">
        <v>1429</v>
      </c>
      <c r="HN221" s="1" t="s">
        <v>1434</v>
      </c>
      <c r="HO221" s="1" t="s">
        <v>1437</v>
      </c>
      <c r="HP221" s="1" t="s">
        <v>1421</v>
      </c>
      <c r="HQ221" s="1" t="s">
        <v>1442</v>
      </c>
      <c r="HR221" s="1" t="s">
        <v>1422</v>
      </c>
      <c r="HS221" s="1" t="s">
        <v>1448</v>
      </c>
      <c r="HT221" s="1" t="s">
        <v>1448</v>
      </c>
      <c r="HU221" s="1" t="s">
        <v>1463</v>
      </c>
      <c r="HV221" s="1" t="s">
        <v>1467</v>
      </c>
      <c r="HW221">
        <v>882</v>
      </c>
      <c r="HX221">
        <v>882</v>
      </c>
      <c r="HY221">
        <v>1</v>
      </c>
      <c r="HZ221">
        <v>882</v>
      </c>
      <c r="IA221" s="1" t="s">
        <v>1473</v>
      </c>
      <c r="IB221">
        <v>-5</v>
      </c>
      <c r="IC221">
        <v>-2</v>
      </c>
      <c r="ID221">
        <v>4</v>
      </c>
      <c r="IE221">
        <v>4</v>
      </c>
      <c r="IF221" s="1" t="s">
        <v>1485</v>
      </c>
    </row>
    <row r="222" spans="1:244" x14ac:dyDescent="0.2">
      <c r="A222" s="1" t="s">
        <v>174</v>
      </c>
      <c r="B222">
        <v>392</v>
      </c>
      <c r="C222">
        <v>376</v>
      </c>
      <c r="D222">
        <v>1643</v>
      </c>
      <c r="E222">
        <v>1643</v>
      </c>
      <c r="F222">
        <v>1621</v>
      </c>
      <c r="G222">
        <v>0</v>
      </c>
      <c r="H222">
        <v>376</v>
      </c>
      <c r="I222">
        <v>376</v>
      </c>
      <c r="J222">
        <v>0</v>
      </c>
      <c r="K222">
        <v>0</v>
      </c>
      <c r="L222">
        <v>0</v>
      </c>
      <c r="M222">
        <v>1643</v>
      </c>
      <c r="N222">
        <v>1621</v>
      </c>
      <c r="O222">
        <v>376</v>
      </c>
      <c r="P222">
        <v>376</v>
      </c>
      <c r="Q222">
        <v>376</v>
      </c>
      <c r="R222">
        <v>1621</v>
      </c>
      <c r="S222">
        <v>376</v>
      </c>
      <c r="T222">
        <v>376</v>
      </c>
      <c r="U222">
        <v>376</v>
      </c>
      <c r="V222">
        <v>376</v>
      </c>
      <c r="W222">
        <v>1621</v>
      </c>
      <c r="X222">
        <v>1643</v>
      </c>
      <c r="Y222">
        <v>376</v>
      </c>
      <c r="Z222">
        <v>392</v>
      </c>
      <c r="AA222" s="1" t="s">
        <v>174</v>
      </c>
      <c r="AB222">
        <v>3433068</v>
      </c>
      <c r="AC222">
        <v>2256962</v>
      </c>
      <c r="AD222">
        <v>14661062</v>
      </c>
      <c r="AE222">
        <v>17161197</v>
      </c>
      <c r="AF222">
        <v>1057418</v>
      </c>
      <c r="AG222">
        <v>12667978</v>
      </c>
      <c r="AH222">
        <v>6215964</v>
      </c>
      <c r="AI222">
        <v>919350</v>
      </c>
      <c r="AJ222">
        <v>993892</v>
      </c>
      <c r="AK222">
        <v>3544880</v>
      </c>
      <c r="AL222">
        <v>4580184</v>
      </c>
      <c r="AM222">
        <v>6191117</v>
      </c>
      <c r="AN222">
        <v>1039445</v>
      </c>
      <c r="AO222">
        <v>8261725</v>
      </c>
      <c r="AP222">
        <v>567347</v>
      </c>
      <c r="AQ222">
        <v>91529144</v>
      </c>
      <c r="AR222">
        <v>364654726</v>
      </c>
      <c r="AS222">
        <v>1552956</v>
      </c>
      <c r="AT222">
        <v>380992</v>
      </c>
      <c r="AU222">
        <v>83308831</v>
      </c>
      <c r="AV222">
        <v>1200952</v>
      </c>
      <c r="AW222">
        <v>8120923</v>
      </c>
      <c r="AX222">
        <v>2517859</v>
      </c>
      <c r="AY222">
        <v>956621</v>
      </c>
      <c r="AZ222">
        <v>1764158</v>
      </c>
      <c r="BA222">
        <v>1801429</v>
      </c>
      <c r="BB222">
        <v>1619215</v>
      </c>
      <c r="BC222">
        <v>26801946</v>
      </c>
      <c r="BD222">
        <v>47967699</v>
      </c>
      <c r="BE222">
        <v>1308624</v>
      </c>
      <c r="BF222">
        <v>33130</v>
      </c>
      <c r="BG222">
        <v>6257377</v>
      </c>
      <c r="BH222">
        <v>58266901</v>
      </c>
      <c r="BI222">
        <v>35063671</v>
      </c>
      <c r="BJ222">
        <v>2041619</v>
      </c>
      <c r="BK222">
        <v>31431825</v>
      </c>
      <c r="BL222">
        <v>48207889</v>
      </c>
      <c r="BM222">
        <v>426545</v>
      </c>
      <c r="BN222">
        <v>1465990</v>
      </c>
      <c r="BO222">
        <v>633606</v>
      </c>
      <c r="BP222">
        <v>1229941</v>
      </c>
      <c r="BQ222">
        <v>9653173</v>
      </c>
      <c r="BR222">
        <v>1465990</v>
      </c>
      <c r="BS222">
        <v>2712496</v>
      </c>
      <c r="BT222">
        <v>629465</v>
      </c>
      <c r="BU222">
        <v>262913345</v>
      </c>
      <c r="BV222">
        <v>202920</v>
      </c>
      <c r="BW222">
        <v>1391573</v>
      </c>
      <c r="BX222">
        <v>1817994</v>
      </c>
      <c r="BY222">
        <v>3176312</v>
      </c>
      <c r="BZ222" s="1" t="s">
        <v>174</v>
      </c>
      <c r="CA222" s="1" t="s">
        <v>1177</v>
      </c>
      <c r="CB222" s="1" t="s">
        <v>1177</v>
      </c>
      <c r="CC222" s="3" t="s">
        <v>1177</v>
      </c>
      <c r="CD222" s="1" t="s">
        <v>1177</v>
      </c>
      <c r="CE222" s="1" t="s">
        <v>1178</v>
      </c>
      <c r="CF222" s="1" t="s">
        <v>1177</v>
      </c>
      <c r="CG222" s="1" t="s">
        <v>1177</v>
      </c>
      <c r="CH222" s="1" t="s">
        <v>1177</v>
      </c>
      <c r="CI222" s="1" t="s">
        <v>1177</v>
      </c>
      <c r="CJ222" s="1" t="s">
        <v>1177</v>
      </c>
      <c r="CK222" s="1" t="s">
        <v>174</v>
      </c>
      <c r="CL222" s="1" t="s">
        <v>1192</v>
      </c>
      <c r="CM222">
        <v>24442</v>
      </c>
      <c r="CN222" s="1" t="s">
        <v>1204</v>
      </c>
      <c r="CO222" s="1" t="s">
        <v>1227</v>
      </c>
      <c r="CQ222" s="1" t="s">
        <v>1251</v>
      </c>
      <c r="CR222" s="1" t="s">
        <v>1199</v>
      </c>
      <c r="CS222" s="1" t="s">
        <v>1256</v>
      </c>
      <c r="CT222">
        <v>1942</v>
      </c>
      <c r="CU222" s="1" t="s">
        <v>1199</v>
      </c>
      <c r="CV222">
        <v>-24442</v>
      </c>
      <c r="CW222" s="1" t="s">
        <v>1199</v>
      </c>
      <c r="CX222" s="1" t="s">
        <v>1269</v>
      </c>
      <c r="CY222">
        <v>66</v>
      </c>
      <c r="DA222" s="1" t="s">
        <v>174</v>
      </c>
      <c r="DB222" s="1" t="s">
        <v>1275</v>
      </c>
      <c r="DC222" s="1" t="s">
        <v>1278</v>
      </c>
      <c r="DD222" s="1" t="s">
        <v>1269</v>
      </c>
      <c r="DE222">
        <v>-24442</v>
      </c>
      <c r="DG222">
        <v>791</v>
      </c>
      <c r="DH222">
        <v>66</v>
      </c>
      <c r="DI222" s="1" t="s">
        <v>1286</v>
      </c>
      <c r="DJ222" s="1" t="s">
        <v>1285</v>
      </c>
      <c r="DK222" s="1" t="s">
        <v>1293</v>
      </c>
      <c r="DL222" s="1" t="s">
        <v>1297</v>
      </c>
      <c r="DM222" s="1" t="s">
        <v>1285</v>
      </c>
      <c r="DN222" s="1" t="s">
        <v>1285</v>
      </c>
      <c r="DO222" s="1" t="s">
        <v>1285</v>
      </c>
      <c r="DP222" s="1" t="s">
        <v>1285</v>
      </c>
      <c r="DQ222" s="1" t="s">
        <v>1285</v>
      </c>
      <c r="DR222" s="1" t="s">
        <v>1285</v>
      </c>
      <c r="DS222" s="1" t="s">
        <v>1285</v>
      </c>
      <c r="DT222" s="1" t="s">
        <v>1285</v>
      </c>
      <c r="DU222" s="1" t="s">
        <v>1312</v>
      </c>
      <c r="DV222" s="1" t="s">
        <v>1311</v>
      </c>
      <c r="DW222" s="1" t="s">
        <v>1311</v>
      </c>
      <c r="DX222" s="1" t="s">
        <v>1315</v>
      </c>
      <c r="DY222" s="1" t="s">
        <v>1315</v>
      </c>
      <c r="DZ222" s="1" t="s">
        <v>1311</v>
      </c>
      <c r="EA222" s="1" t="s">
        <v>1314</v>
      </c>
      <c r="EB222" s="1" t="s">
        <v>1311</v>
      </c>
      <c r="EC222" s="1" t="s">
        <v>174</v>
      </c>
      <c r="ED222" s="1" t="s">
        <v>1275</v>
      </c>
      <c r="EE222" s="1" t="s">
        <v>1313</v>
      </c>
      <c r="EF222" s="1" t="s">
        <v>1332</v>
      </c>
      <c r="EG222">
        <v>2.8042000000000001E-2</v>
      </c>
      <c r="EJ222">
        <v>1.5142</v>
      </c>
      <c r="EK222">
        <v>-0.71140000000000003</v>
      </c>
      <c r="EL222">
        <v>-0.18049999999999999</v>
      </c>
      <c r="EM222">
        <v>-1.2287999999999999</v>
      </c>
      <c r="EN222">
        <v>-2.0676000000000001</v>
      </c>
      <c r="EO222">
        <v>0.59289999999999998</v>
      </c>
      <c r="EP222">
        <v>0</v>
      </c>
      <c r="EQ222">
        <v>12</v>
      </c>
      <c r="ER222">
        <v>0</v>
      </c>
      <c r="ES222">
        <v>0.27628999999999998</v>
      </c>
      <c r="ET222">
        <v>0.76748000000000005</v>
      </c>
      <c r="EU222">
        <v>84</v>
      </c>
      <c r="EV222">
        <v>0.85209000000000001</v>
      </c>
      <c r="EW222">
        <v>10</v>
      </c>
      <c r="EX222">
        <v>4</v>
      </c>
      <c r="FC222">
        <v>0</v>
      </c>
      <c r="FE222">
        <v>1.6519999999999999</v>
      </c>
      <c r="FF222">
        <v>-704.08019999999999</v>
      </c>
      <c r="FG222">
        <v>-259.36680000000001</v>
      </c>
      <c r="FH222">
        <v>2938.64</v>
      </c>
      <c r="FI222">
        <v>0</v>
      </c>
      <c r="FJ222">
        <v>791</v>
      </c>
      <c r="FK222">
        <v>1</v>
      </c>
      <c r="FL222">
        <v>791</v>
      </c>
      <c r="FM222">
        <v>0</v>
      </c>
      <c r="FN222">
        <v>0.23633000000000001</v>
      </c>
      <c r="FO222">
        <v>7.7593999999999996E-3</v>
      </c>
      <c r="FP222">
        <v>0</v>
      </c>
      <c r="FQ222">
        <v>0</v>
      </c>
      <c r="FR222">
        <v>0.13682</v>
      </c>
      <c r="FS222">
        <v>5.3137999999999998E-2</v>
      </c>
      <c r="FT222">
        <v>0.25868999999999998</v>
      </c>
      <c r="FU222">
        <v>0</v>
      </c>
      <c r="FV222">
        <v>9.7044000000000005E-2</v>
      </c>
      <c r="FW222">
        <v>0</v>
      </c>
      <c r="FX222">
        <v>0</v>
      </c>
      <c r="FY222">
        <v>5.1898999999999999E-3</v>
      </c>
      <c r="FZ222">
        <v>0</v>
      </c>
      <c r="GA222">
        <v>6.4246999999999999E-2</v>
      </c>
      <c r="GB222">
        <v>0</v>
      </c>
      <c r="GC222">
        <v>2.3765999999999999E-2</v>
      </c>
      <c r="GD222">
        <v>0</v>
      </c>
      <c r="GE222">
        <v>5.5272000000000002E-2</v>
      </c>
      <c r="GF222">
        <v>4.9452999999999997E-2</v>
      </c>
      <c r="GG222">
        <v>0</v>
      </c>
      <c r="GH222">
        <v>1.2285000000000001E-2</v>
      </c>
      <c r="GI222">
        <v>0.44655</v>
      </c>
      <c r="GJ222">
        <v>0</v>
      </c>
      <c r="GK222">
        <v>0</v>
      </c>
      <c r="GL222">
        <v>9.7044000000000005E-2</v>
      </c>
      <c r="GM222">
        <v>7.7593999999999996E-3</v>
      </c>
      <c r="GN222">
        <v>0.44864999999999999</v>
      </c>
      <c r="GO222" s="1" t="s">
        <v>174</v>
      </c>
      <c r="GP222" s="1" t="s">
        <v>1275</v>
      </c>
      <c r="GQ222">
        <v>1</v>
      </c>
      <c r="GR222">
        <v>791</v>
      </c>
      <c r="GU222">
        <v>1</v>
      </c>
      <c r="GV222">
        <v>791</v>
      </c>
      <c r="GW222">
        <v>0</v>
      </c>
      <c r="GX222">
        <v>791</v>
      </c>
      <c r="GY222">
        <v>1</v>
      </c>
      <c r="GZ222">
        <v>791</v>
      </c>
      <c r="HA222">
        <v>1</v>
      </c>
      <c r="HB222">
        <v>791</v>
      </c>
      <c r="HC222">
        <v>1</v>
      </c>
      <c r="HD222">
        <v>791</v>
      </c>
      <c r="HG222" s="1" t="s">
        <v>174</v>
      </c>
      <c r="HH222" s="1" t="s">
        <v>1417</v>
      </c>
      <c r="HI222">
        <v>66</v>
      </c>
      <c r="HJ222" s="1" t="s">
        <v>1421</v>
      </c>
      <c r="HK222" s="1" t="s">
        <v>1421</v>
      </c>
      <c r="HL222" s="1" t="s">
        <v>1422</v>
      </c>
      <c r="HM222" s="1" t="s">
        <v>1429</v>
      </c>
      <c r="HN222" s="1" t="s">
        <v>1434</v>
      </c>
      <c r="HO222" s="1" t="s">
        <v>1436</v>
      </c>
      <c r="HP222" s="1" t="s">
        <v>1422</v>
      </c>
      <c r="HQ222" s="1" t="s">
        <v>1442</v>
      </c>
      <c r="HR222" s="1" t="s">
        <v>1422</v>
      </c>
      <c r="HS222" s="1" t="s">
        <v>1447</v>
      </c>
      <c r="HT222" s="1" t="s">
        <v>1447</v>
      </c>
      <c r="HU222" s="1" t="s">
        <v>1463</v>
      </c>
      <c r="HV222" s="1" t="s">
        <v>1466</v>
      </c>
      <c r="HW222">
        <v>791</v>
      </c>
      <c r="HY222">
        <v>0</v>
      </c>
      <c r="HZ222">
        <v>791</v>
      </c>
      <c r="IA222" s="1" t="s">
        <v>1473</v>
      </c>
      <c r="IB222">
        <v>-3</v>
      </c>
      <c r="IC222">
        <v>0</v>
      </c>
      <c r="ID222">
        <v>2</v>
      </c>
      <c r="IE222">
        <v>4</v>
      </c>
      <c r="IF222" s="1" t="s">
        <v>1297</v>
      </c>
      <c r="IG222">
        <v>4</v>
      </c>
      <c r="IH222">
        <v>3</v>
      </c>
      <c r="II222">
        <v>1</v>
      </c>
      <c r="IJ222">
        <v>3</v>
      </c>
    </row>
    <row r="223" spans="1:244" x14ac:dyDescent="0.2">
      <c r="A223" s="1" t="s">
        <v>175</v>
      </c>
      <c r="B223">
        <v>-953</v>
      </c>
      <c r="C223">
        <v>1637</v>
      </c>
      <c r="D223">
        <v>589</v>
      </c>
      <c r="E223">
        <v>589</v>
      </c>
      <c r="F223">
        <v>583</v>
      </c>
      <c r="G223">
        <v>594</v>
      </c>
      <c r="H223">
        <v>1637</v>
      </c>
      <c r="I223">
        <v>1637</v>
      </c>
      <c r="J223">
        <v>594</v>
      </c>
      <c r="K223">
        <v>-583</v>
      </c>
      <c r="L223">
        <v>-583</v>
      </c>
      <c r="M223">
        <v>589</v>
      </c>
      <c r="N223">
        <v>583</v>
      </c>
      <c r="O223">
        <v>1637</v>
      </c>
      <c r="P223">
        <v>2417</v>
      </c>
      <c r="Q223">
        <v>1637</v>
      </c>
      <c r="R223">
        <v>583</v>
      </c>
      <c r="S223">
        <v>1637</v>
      </c>
      <c r="T223">
        <v>1637</v>
      </c>
      <c r="U223">
        <v>1637</v>
      </c>
      <c r="V223">
        <v>2417</v>
      </c>
      <c r="W223">
        <v>583</v>
      </c>
      <c r="X223">
        <v>589</v>
      </c>
      <c r="Y223">
        <v>1637</v>
      </c>
      <c r="Z223">
        <v>-953</v>
      </c>
      <c r="AA223" s="1" t="s">
        <v>175</v>
      </c>
      <c r="AB223">
        <v>2218985</v>
      </c>
      <c r="AC223">
        <v>5615857</v>
      </c>
      <c r="AD223">
        <v>10029840</v>
      </c>
      <c r="AE223">
        <v>23767969</v>
      </c>
      <c r="AF223">
        <v>4025280</v>
      </c>
      <c r="AG223">
        <v>23697043</v>
      </c>
      <c r="AH223">
        <v>14124501</v>
      </c>
      <c r="AI223">
        <v>516750</v>
      </c>
      <c r="AJ223">
        <v>7480210</v>
      </c>
      <c r="AK223">
        <v>7432082</v>
      </c>
      <c r="AL223">
        <v>129188</v>
      </c>
      <c r="AM223">
        <v>20132987</v>
      </c>
      <c r="AN223">
        <v>4554493</v>
      </c>
      <c r="AO223">
        <v>14517130</v>
      </c>
      <c r="AP223">
        <v>146919</v>
      </c>
      <c r="AQ223">
        <v>106827940</v>
      </c>
      <c r="AR223">
        <v>170633905</v>
      </c>
      <c r="AS223">
        <v>2246849</v>
      </c>
      <c r="AT223">
        <v>91191</v>
      </c>
      <c r="AU223">
        <v>97906402</v>
      </c>
      <c r="AV223">
        <v>151985</v>
      </c>
      <c r="AW223">
        <v>12761700</v>
      </c>
      <c r="AX223">
        <v>5208030</v>
      </c>
      <c r="AY223">
        <v>7675258</v>
      </c>
      <c r="AZ223">
        <v>93724</v>
      </c>
      <c r="BA223">
        <v>124121</v>
      </c>
      <c r="BB223">
        <v>53195</v>
      </c>
      <c r="BC223">
        <v>67294028</v>
      </c>
      <c r="BD223">
        <v>23527326</v>
      </c>
      <c r="BE223">
        <v>2153125</v>
      </c>
      <c r="BF223">
        <v>24216</v>
      </c>
      <c r="BG223">
        <v>24636818</v>
      </c>
      <c r="BH223">
        <v>52452663</v>
      </c>
      <c r="BI223">
        <v>11852321</v>
      </c>
      <c r="BJ223">
        <v>4579824</v>
      </c>
      <c r="BK223">
        <v>6542968</v>
      </c>
      <c r="BL223">
        <v>69996834</v>
      </c>
      <c r="BM223">
        <v>3642581</v>
      </c>
      <c r="BN223">
        <v>2403901</v>
      </c>
      <c r="BO223">
        <v>954974</v>
      </c>
      <c r="BP223">
        <v>23503135</v>
      </c>
      <c r="BQ223">
        <v>22275980</v>
      </c>
      <c r="BR223">
        <v>5342284</v>
      </c>
      <c r="BS223">
        <v>11538218</v>
      </c>
      <c r="BT223">
        <v>202647</v>
      </c>
      <c r="BU223">
        <v>1175335318</v>
      </c>
      <c r="BV223">
        <v>1101893</v>
      </c>
      <c r="BW223">
        <v>3962004</v>
      </c>
      <c r="BX223">
        <v>4995250</v>
      </c>
      <c r="BY223">
        <v>4529162</v>
      </c>
      <c r="BZ223" s="1" t="s">
        <v>175</v>
      </c>
      <c r="CA223" s="1" t="s">
        <v>1177</v>
      </c>
      <c r="CB223" s="1" t="s">
        <v>1177</v>
      </c>
      <c r="CC223" s="3" t="s">
        <v>1177</v>
      </c>
      <c r="CD223" s="1" t="s">
        <v>1177</v>
      </c>
      <c r="CE223" s="1" t="s">
        <v>1177</v>
      </c>
      <c r="CF223" s="1" t="s">
        <v>1177</v>
      </c>
      <c r="CG223" s="1" t="s">
        <v>1177</v>
      </c>
      <c r="CH223" s="1" t="s">
        <v>1177</v>
      </c>
      <c r="CI223" s="1" t="s">
        <v>1177</v>
      </c>
      <c r="CJ223" s="1" t="s">
        <v>1178</v>
      </c>
      <c r="CK223" s="1" t="s">
        <v>175</v>
      </c>
      <c r="CL223" s="1" t="s">
        <v>1189</v>
      </c>
      <c r="CM223">
        <v>30984</v>
      </c>
      <c r="CN223" s="1" t="s">
        <v>1204</v>
      </c>
      <c r="CO223" s="1" t="s">
        <v>1227</v>
      </c>
      <c r="CQ223" s="1" t="s">
        <v>1251</v>
      </c>
      <c r="CR223" s="1" t="s">
        <v>1199</v>
      </c>
      <c r="CS223" s="1" t="s">
        <v>1256</v>
      </c>
      <c r="CT223">
        <v>1923</v>
      </c>
      <c r="CU223" s="1" t="s">
        <v>1199</v>
      </c>
      <c r="CV223">
        <v>-30984</v>
      </c>
      <c r="CW223" s="1" t="s">
        <v>1199</v>
      </c>
      <c r="CX223" s="1" t="s">
        <v>1269</v>
      </c>
      <c r="CY223">
        <v>84</v>
      </c>
      <c r="DA223" s="1" t="s">
        <v>175</v>
      </c>
      <c r="DB223" s="1" t="s">
        <v>1275</v>
      </c>
      <c r="DC223" s="1" t="s">
        <v>1278</v>
      </c>
      <c r="DD223" s="1" t="s">
        <v>1269</v>
      </c>
      <c r="DE223">
        <v>-30984</v>
      </c>
      <c r="DG223">
        <v>31</v>
      </c>
      <c r="DH223">
        <v>84</v>
      </c>
      <c r="DI223" s="1" t="s">
        <v>1286</v>
      </c>
      <c r="DJ223" s="1" t="s">
        <v>1285</v>
      </c>
      <c r="DK223" s="1" t="s">
        <v>1293</v>
      </c>
      <c r="DL223" s="1" t="s">
        <v>1299</v>
      </c>
      <c r="DM223" s="1" t="s">
        <v>1285</v>
      </c>
      <c r="DN223" s="1" t="s">
        <v>1285</v>
      </c>
      <c r="DO223" s="1" t="s">
        <v>1285</v>
      </c>
      <c r="DP223" s="1" t="s">
        <v>1285</v>
      </c>
      <c r="DQ223" s="1" t="s">
        <v>1285</v>
      </c>
      <c r="DR223" s="1" t="s">
        <v>1285</v>
      </c>
      <c r="DS223" s="1" t="s">
        <v>1285</v>
      </c>
      <c r="DT223" s="1" t="s">
        <v>1313</v>
      </c>
      <c r="DU223" s="1" t="s">
        <v>1311</v>
      </c>
      <c r="DV223" s="1" t="s">
        <v>1311</v>
      </c>
      <c r="DW223" s="1" t="s">
        <v>1311</v>
      </c>
      <c r="DX223" s="1" t="s">
        <v>1315</v>
      </c>
      <c r="DY223" s="1" t="s">
        <v>1311</v>
      </c>
      <c r="DZ223" s="1" t="s">
        <v>1311</v>
      </c>
      <c r="EA223" s="1" t="s">
        <v>1314</v>
      </c>
      <c r="EB223" s="1" t="s">
        <v>1314</v>
      </c>
      <c r="EC223" s="1" t="s">
        <v>175</v>
      </c>
      <c r="ED223" s="1" t="s">
        <v>1275</v>
      </c>
      <c r="EE223" s="1" t="s">
        <v>1313</v>
      </c>
      <c r="EF223" s="1" t="s">
        <v>1334</v>
      </c>
      <c r="EG223">
        <v>0.11706999999999999</v>
      </c>
      <c r="EH223">
        <v>0.17</v>
      </c>
      <c r="EI223">
        <v>0.21</v>
      </c>
      <c r="EJ223">
        <v>0.66542999999999997</v>
      </c>
      <c r="EK223">
        <v>0.20799999999999999</v>
      </c>
      <c r="EL223">
        <v>-9.4999999999999998E-3</v>
      </c>
      <c r="EM223">
        <v>-0.64280000000000004</v>
      </c>
      <c r="EN223">
        <v>-2.1600999999999999</v>
      </c>
      <c r="EO223">
        <v>-0.31929999999999997</v>
      </c>
      <c r="EP223">
        <v>-0.33579999999999999</v>
      </c>
      <c r="EQ223">
        <v>42</v>
      </c>
      <c r="ER223">
        <v>87</v>
      </c>
      <c r="ES223">
        <v>0.58772999999999997</v>
      </c>
      <c r="ET223">
        <v>1.9100999999999999</v>
      </c>
      <c r="EU223">
        <v>310</v>
      </c>
      <c r="EV223">
        <v>0.91454000000000002</v>
      </c>
      <c r="EW223">
        <v>20</v>
      </c>
      <c r="EX223">
        <v>31</v>
      </c>
      <c r="FC223">
        <v>0</v>
      </c>
      <c r="FE223">
        <v>4.0099</v>
      </c>
      <c r="FF223">
        <v>-229.27199999999999</v>
      </c>
      <c r="FG223">
        <v>947.18380000000002</v>
      </c>
      <c r="FH223">
        <v>1469.5411999999999</v>
      </c>
      <c r="FI223">
        <v>0</v>
      </c>
      <c r="FJ223">
        <v>31</v>
      </c>
      <c r="FK223">
        <v>0</v>
      </c>
      <c r="FL223">
        <v>31</v>
      </c>
      <c r="FM223">
        <v>4.1907999999999997E-3</v>
      </c>
      <c r="FN223">
        <v>4.5770999999999997E-3</v>
      </c>
      <c r="FO223">
        <v>0</v>
      </c>
      <c r="FP223">
        <v>3.7288999999999998E-3</v>
      </c>
      <c r="FQ223">
        <v>0</v>
      </c>
      <c r="FR223">
        <v>0.20905000000000001</v>
      </c>
      <c r="FS223">
        <v>0</v>
      </c>
      <c r="FT223">
        <v>0.45552999999999999</v>
      </c>
      <c r="FU223">
        <v>0</v>
      </c>
      <c r="FV223">
        <v>0.14334</v>
      </c>
      <c r="FW223">
        <v>0</v>
      </c>
      <c r="FX223">
        <v>0</v>
      </c>
      <c r="FY223">
        <v>1.384E-2</v>
      </c>
      <c r="FZ223">
        <v>2.8077000000000001E-2</v>
      </c>
      <c r="GA223">
        <v>0</v>
      </c>
      <c r="GB223">
        <v>0</v>
      </c>
      <c r="GC223">
        <v>0.11909</v>
      </c>
      <c r="GD223">
        <v>0</v>
      </c>
      <c r="GE223">
        <v>0</v>
      </c>
      <c r="GF223">
        <v>1.0214000000000001E-2</v>
      </c>
      <c r="GG223">
        <v>0</v>
      </c>
      <c r="GH223">
        <v>8.3534999999999998E-3</v>
      </c>
      <c r="GI223">
        <v>0.18834999999999999</v>
      </c>
      <c r="GJ223">
        <v>0</v>
      </c>
      <c r="GK223">
        <v>0</v>
      </c>
      <c r="GL223">
        <v>0.14334</v>
      </c>
      <c r="GM223">
        <v>3.7288999999999998E-3</v>
      </c>
      <c r="GN223">
        <v>0.66457999999999995</v>
      </c>
      <c r="GO223" s="1" t="s">
        <v>175</v>
      </c>
      <c r="GP223" s="1" t="s">
        <v>1275</v>
      </c>
      <c r="GQ223">
        <v>0</v>
      </c>
      <c r="GR223">
        <v>31</v>
      </c>
      <c r="GS223">
        <v>0</v>
      </c>
      <c r="GT223">
        <v>31</v>
      </c>
      <c r="GU223">
        <v>0</v>
      </c>
      <c r="GV223">
        <v>31</v>
      </c>
      <c r="GW223">
        <v>0</v>
      </c>
      <c r="GX223">
        <v>31</v>
      </c>
      <c r="HA223">
        <v>0</v>
      </c>
      <c r="HB223">
        <v>31</v>
      </c>
      <c r="HC223">
        <v>0</v>
      </c>
      <c r="HD223">
        <v>31</v>
      </c>
      <c r="HE223">
        <v>0</v>
      </c>
      <c r="HF223">
        <v>31</v>
      </c>
      <c r="HG223" s="1" t="s">
        <v>175</v>
      </c>
      <c r="HH223" s="1" t="s">
        <v>1417</v>
      </c>
      <c r="HI223">
        <v>84</v>
      </c>
      <c r="HJ223" s="1" t="s">
        <v>1421</v>
      </c>
      <c r="HK223" s="1" t="s">
        <v>1421</v>
      </c>
      <c r="HL223" s="1" t="s">
        <v>1422</v>
      </c>
      <c r="HM223" s="1" t="s">
        <v>1430</v>
      </c>
      <c r="HN223" s="1" t="s">
        <v>1434</v>
      </c>
      <c r="HO223" s="1" t="s">
        <v>1436</v>
      </c>
      <c r="HP223" s="1" t="s">
        <v>1422</v>
      </c>
      <c r="HQ223" s="1" t="s">
        <v>1442</v>
      </c>
      <c r="HR223" s="1" t="s">
        <v>1422</v>
      </c>
      <c r="HS223" s="1" t="s">
        <v>1448</v>
      </c>
      <c r="HT223" s="1" t="s">
        <v>1448</v>
      </c>
      <c r="HU223" s="1" t="s">
        <v>1463</v>
      </c>
      <c r="HV223" s="1" t="s">
        <v>1466</v>
      </c>
      <c r="HW223">
        <v>31</v>
      </c>
      <c r="HY223">
        <v>0</v>
      </c>
      <c r="HZ223">
        <v>31</v>
      </c>
      <c r="IA223" s="1" t="s">
        <v>1475</v>
      </c>
      <c r="IB223">
        <v>-3</v>
      </c>
      <c r="IC223">
        <v>-10</v>
      </c>
      <c r="ID223">
        <v>1</v>
      </c>
      <c r="IE223">
        <v>5</v>
      </c>
      <c r="IF223" s="1" t="s">
        <v>1298</v>
      </c>
      <c r="IG223">
        <v>5</v>
      </c>
      <c r="IH223">
        <v>4</v>
      </c>
      <c r="II223">
        <v>1</v>
      </c>
      <c r="IJ223">
        <v>3</v>
      </c>
    </row>
    <row r="224" spans="1:244" x14ac:dyDescent="0.2">
      <c r="A224" s="1" t="s">
        <v>176</v>
      </c>
      <c r="B224">
        <v>-489</v>
      </c>
      <c r="C224">
        <v>2115</v>
      </c>
      <c r="D224">
        <v>1203</v>
      </c>
      <c r="E224">
        <v>1203</v>
      </c>
      <c r="F224">
        <v>-5</v>
      </c>
      <c r="G224">
        <v>366</v>
      </c>
      <c r="H224">
        <v>3657</v>
      </c>
      <c r="I224">
        <v>2115</v>
      </c>
      <c r="J224">
        <v>366</v>
      </c>
      <c r="K224">
        <v>366</v>
      </c>
      <c r="L224">
        <v>366</v>
      </c>
      <c r="M224">
        <v>1203</v>
      </c>
      <c r="N224">
        <v>-5</v>
      </c>
      <c r="O224">
        <v>2115</v>
      </c>
      <c r="P224">
        <v>1768</v>
      </c>
      <c r="Q224">
        <v>2115</v>
      </c>
      <c r="R224">
        <v>-5</v>
      </c>
      <c r="S224">
        <v>2115</v>
      </c>
      <c r="T224">
        <v>2115</v>
      </c>
      <c r="U224">
        <v>3657</v>
      </c>
      <c r="V224">
        <v>3657</v>
      </c>
      <c r="W224">
        <v>-5</v>
      </c>
      <c r="X224">
        <v>1203</v>
      </c>
      <c r="Y224">
        <v>3657</v>
      </c>
      <c r="Z224">
        <v>-489</v>
      </c>
      <c r="AA224" s="1" t="s">
        <v>176</v>
      </c>
      <c r="AB224">
        <v>1125852</v>
      </c>
      <c r="AC224">
        <v>22147723</v>
      </c>
      <c r="AD224">
        <v>9145500</v>
      </c>
      <c r="AE224">
        <v>2108283</v>
      </c>
      <c r="AF224">
        <v>4960165</v>
      </c>
      <c r="AG224">
        <v>16722840</v>
      </c>
      <c r="AH224">
        <v>17138759</v>
      </c>
      <c r="AI224">
        <v>598781</v>
      </c>
      <c r="AJ224">
        <v>9064181</v>
      </c>
      <c r="AK224">
        <v>3650054</v>
      </c>
      <c r="AL224">
        <v>2032987</v>
      </c>
      <c r="AM224">
        <v>43650054</v>
      </c>
      <c r="AN224">
        <v>11821441</v>
      </c>
      <c r="AO224">
        <v>14750807</v>
      </c>
      <c r="AP224">
        <v>914306</v>
      </c>
      <c r="AQ224">
        <v>47619218</v>
      </c>
      <c r="AR224">
        <v>21839369</v>
      </c>
      <c r="AS224">
        <v>4291861</v>
      </c>
      <c r="AT224">
        <v>16052349</v>
      </c>
      <c r="AU224">
        <v>92857655</v>
      </c>
      <c r="AV224">
        <v>501972</v>
      </c>
      <c r="AW224">
        <v>14969523</v>
      </c>
      <c r="AX224">
        <v>3216207</v>
      </c>
      <c r="AY224">
        <v>5163141</v>
      </c>
      <c r="AZ224">
        <v>7171</v>
      </c>
      <c r="BA224">
        <v>1617067</v>
      </c>
      <c r="BB224">
        <v>57368</v>
      </c>
      <c r="BC224">
        <v>3194693</v>
      </c>
      <c r="BD224">
        <v>18447472</v>
      </c>
      <c r="BE224">
        <v>5055575</v>
      </c>
      <c r="BF224">
        <v>3586</v>
      </c>
      <c r="BG224">
        <v>55844389</v>
      </c>
      <c r="BH224">
        <v>56421657</v>
      </c>
      <c r="BI224">
        <v>77196128</v>
      </c>
      <c r="BJ224">
        <v>17192542</v>
      </c>
      <c r="BK224">
        <v>17138759</v>
      </c>
      <c r="BL224">
        <v>10831839</v>
      </c>
      <c r="BM224">
        <v>4499821</v>
      </c>
      <c r="BN224">
        <v>3115812</v>
      </c>
      <c r="BO224">
        <v>1358910</v>
      </c>
      <c r="BP224">
        <v>1025457</v>
      </c>
      <c r="BQ224">
        <v>10598781</v>
      </c>
      <c r="BR224">
        <v>5274292</v>
      </c>
      <c r="BS224">
        <v>12477591</v>
      </c>
      <c r="BT224">
        <v>354966</v>
      </c>
      <c r="BU224">
        <v>21620653</v>
      </c>
      <c r="BV224">
        <v>2864826</v>
      </c>
      <c r="BW224">
        <v>5912083</v>
      </c>
      <c r="BX224">
        <v>10412334</v>
      </c>
      <c r="BY224">
        <v>7084977</v>
      </c>
      <c r="BZ224" s="1" t="s">
        <v>176</v>
      </c>
      <c r="CA224" s="1" t="s">
        <v>1177</v>
      </c>
      <c r="CB224" s="1" t="s">
        <v>1177</v>
      </c>
      <c r="CC224" s="3" t="s">
        <v>1177</v>
      </c>
      <c r="CD224" s="1" t="s">
        <v>1177</v>
      </c>
      <c r="CE224" s="1" t="s">
        <v>1177</v>
      </c>
      <c r="CF224" s="1" t="s">
        <v>1177</v>
      </c>
      <c r="CG224" s="1" t="s">
        <v>1177</v>
      </c>
      <c r="CH224" s="1" t="s">
        <v>1177</v>
      </c>
      <c r="CI224" s="1" t="s">
        <v>1178</v>
      </c>
      <c r="CJ224" s="1" t="s">
        <v>1178</v>
      </c>
      <c r="CK224" s="1" t="s">
        <v>176</v>
      </c>
      <c r="CL224" s="1" t="s">
        <v>1189</v>
      </c>
      <c r="CM224">
        <v>15369</v>
      </c>
      <c r="CN224" s="1" t="s">
        <v>1204</v>
      </c>
      <c r="CO224" s="1" t="s">
        <v>1227</v>
      </c>
      <c r="CQ224" s="1" t="s">
        <v>1251</v>
      </c>
      <c r="CR224" s="1" t="s">
        <v>1199</v>
      </c>
      <c r="CS224" s="1" t="s">
        <v>1256</v>
      </c>
      <c r="CT224">
        <v>1967</v>
      </c>
      <c r="CU224" s="1" t="s">
        <v>1199</v>
      </c>
      <c r="CV224">
        <v>-15369</v>
      </c>
      <c r="CW224" s="1" t="s">
        <v>1199</v>
      </c>
      <c r="CX224" s="1" t="s">
        <v>1269</v>
      </c>
      <c r="CY224">
        <v>42</v>
      </c>
      <c r="DA224" s="1" t="s">
        <v>176</v>
      </c>
      <c r="DB224" s="1" t="s">
        <v>1275</v>
      </c>
      <c r="DC224" s="1" t="s">
        <v>1278</v>
      </c>
      <c r="DD224" s="1" t="s">
        <v>1269</v>
      </c>
      <c r="DE224">
        <v>-15369</v>
      </c>
      <c r="DG224">
        <v>518</v>
      </c>
      <c r="DH224">
        <v>42</v>
      </c>
      <c r="DI224" s="1" t="s">
        <v>1286</v>
      </c>
      <c r="DJ224" s="1" t="s">
        <v>1285</v>
      </c>
      <c r="DK224" s="1" t="s">
        <v>1293</v>
      </c>
      <c r="DL224" s="1" t="s">
        <v>1299</v>
      </c>
      <c r="DM224" s="1" t="s">
        <v>1285</v>
      </c>
      <c r="DN224" s="1" t="s">
        <v>1285</v>
      </c>
      <c r="DO224" s="1" t="s">
        <v>1285</v>
      </c>
      <c r="DP224" s="1" t="s">
        <v>1285</v>
      </c>
      <c r="DQ224" s="1" t="s">
        <v>1285</v>
      </c>
      <c r="DR224" s="1" t="s">
        <v>1285</v>
      </c>
      <c r="DS224" s="1" t="s">
        <v>1285</v>
      </c>
      <c r="DT224" s="1" t="s">
        <v>1313</v>
      </c>
      <c r="DU224" s="1" t="s">
        <v>1311</v>
      </c>
      <c r="DV224" s="1" t="s">
        <v>1311</v>
      </c>
      <c r="DW224" s="1" t="s">
        <v>1311</v>
      </c>
      <c r="DX224" s="1" t="s">
        <v>1315</v>
      </c>
      <c r="DY224" s="1" t="s">
        <v>1310</v>
      </c>
      <c r="DZ224" s="1" t="s">
        <v>1311</v>
      </c>
      <c r="EA224" s="1" t="s">
        <v>1313</v>
      </c>
      <c r="EB224" s="1" t="s">
        <v>1315</v>
      </c>
      <c r="EC224" s="1" t="s">
        <v>176</v>
      </c>
      <c r="ED224" s="1" t="s">
        <v>1275</v>
      </c>
      <c r="EE224" s="1" t="s">
        <v>1311</v>
      </c>
      <c r="EF224" s="1" t="s">
        <v>1334</v>
      </c>
      <c r="EG224">
        <v>0.25463000000000002</v>
      </c>
      <c r="EH224">
        <v>0.48</v>
      </c>
      <c r="EI224">
        <v>0.06</v>
      </c>
      <c r="EJ224">
        <v>0.52273999999999998</v>
      </c>
      <c r="EK224">
        <v>0.65190000000000003</v>
      </c>
      <c r="EL224">
        <v>0.105</v>
      </c>
      <c r="EM224">
        <v>0.3412</v>
      </c>
      <c r="EN224">
        <v>0.9194</v>
      </c>
      <c r="EO224">
        <v>1.0500000000000001E-2</v>
      </c>
      <c r="EP224">
        <v>0.35320000000000001</v>
      </c>
      <c r="EQ224">
        <v>34</v>
      </c>
      <c r="ER224">
        <v>23</v>
      </c>
      <c r="ES224">
        <v>0.55578000000000005</v>
      </c>
      <c r="ET224">
        <v>1.8791</v>
      </c>
      <c r="EU224">
        <v>258</v>
      </c>
      <c r="EV224">
        <v>0.78303</v>
      </c>
      <c r="EW224">
        <v>18</v>
      </c>
      <c r="EX224">
        <v>55</v>
      </c>
      <c r="EY224">
        <v>0.54532999999999998</v>
      </c>
      <c r="EZ224">
        <v>2.9510999999999998</v>
      </c>
      <c r="FA224">
        <v>224</v>
      </c>
      <c r="FB224">
        <v>3.2736999999999998</v>
      </c>
      <c r="FC224">
        <v>29</v>
      </c>
      <c r="FD224">
        <v>0.97221000000000002</v>
      </c>
      <c r="FE224">
        <v>1.6718</v>
      </c>
      <c r="FF224">
        <v>-228.57320000000001</v>
      </c>
      <c r="FG224">
        <v>762.92010000000005</v>
      </c>
      <c r="FH224">
        <v>746.97739999999999</v>
      </c>
      <c r="FI224">
        <v>0</v>
      </c>
      <c r="FJ224">
        <v>518</v>
      </c>
      <c r="FK224">
        <v>0</v>
      </c>
      <c r="FL224">
        <v>518</v>
      </c>
      <c r="FM224">
        <v>0</v>
      </c>
      <c r="FN224">
        <v>3.5851000000000001E-2</v>
      </c>
      <c r="FO224">
        <v>0</v>
      </c>
      <c r="FP224">
        <v>6.5865000000000003E-3</v>
      </c>
      <c r="FQ224">
        <v>0</v>
      </c>
      <c r="FR224">
        <v>8.9344999999999994E-2</v>
      </c>
      <c r="FS224">
        <v>5.8162999999999999E-2</v>
      </c>
      <c r="FT224">
        <v>0.35902000000000001</v>
      </c>
      <c r="FU224">
        <v>0</v>
      </c>
      <c r="FV224">
        <v>4.1038999999999999E-2</v>
      </c>
      <c r="FW224">
        <v>0</v>
      </c>
      <c r="FX224">
        <v>0</v>
      </c>
      <c r="FY224">
        <v>2.8053000000000002E-2</v>
      </c>
      <c r="FZ224">
        <v>0</v>
      </c>
      <c r="GA224">
        <v>5.3052000000000002E-2</v>
      </c>
      <c r="GB224">
        <v>0</v>
      </c>
      <c r="GC224">
        <v>0.15606</v>
      </c>
      <c r="GD224">
        <v>0</v>
      </c>
      <c r="GE224">
        <v>8.1941E-2</v>
      </c>
      <c r="GF224">
        <v>7.5345999999999996E-2</v>
      </c>
      <c r="GG224">
        <v>0</v>
      </c>
      <c r="GH224">
        <v>1.5546000000000001E-2</v>
      </c>
      <c r="GI224">
        <v>0.44585000000000002</v>
      </c>
      <c r="GJ224">
        <v>0</v>
      </c>
      <c r="GK224">
        <v>0</v>
      </c>
      <c r="GL224">
        <v>4.1038999999999999E-2</v>
      </c>
      <c r="GM224">
        <v>6.5865000000000003E-3</v>
      </c>
      <c r="GN224">
        <v>0.50653000000000004</v>
      </c>
      <c r="GO224" s="1" t="s">
        <v>176</v>
      </c>
      <c r="GP224" s="1" t="s">
        <v>1275</v>
      </c>
      <c r="GQ224">
        <v>0</v>
      </c>
      <c r="GR224">
        <v>518</v>
      </c>
      <c r="GS224">
        <v>0</v>
      </c>
      <c r="GT224">
        <v>518</v>
      </c>
      <c r="GU224">
        <v>0</v>
      </c>
      <c r="GV224">
        <v>518</v>
      </c>
      <c r="GW224">
        <v>0</v>
      </c>
      <c r="GX224">
        <v>518</v>
      </c>
      <c r="GY224">
        <v>0</v>
      </c>
      <c r="GZ224">
        <v>518</v>
      </c>
      <c r="HA224">
        <v>0</v>
      </c>
      <c r="HB224">
        <v>518</v>
      </c>
      <c r="HC224">
        <v>0</v>
      </c>
      <c r="HD224">
        <v>518</v>
      </c>
      <c r="HE224">
        <v>0</v>
      </c>
      <c r="HF224">
        <v>518</v>
      </c>
      <c r="HG224" s="1" t="s">
        <v>176</v>
      </c>
      <c r="HH224" s="1" t="s">
        <v>1417</v>
      </c>
      <c r="HI224">
        <v>42</v>
      </c>
      <c r="HJ224" s="1" t="s">
        <v>1421</v>
      </c>
      <c r="HK224" s="1" t="s">
        <v>1421</v>
      </c>
      <c r="HL224" s="1" t="s">
        <v>1422</v>
      </c>
      <c r="HM224" s="1" t="s">
        <v>1429</v>
      </c>
      <c r="HN224" s="1" t="s">
        <v>1434</v>
      </c>
      <c r="HO224" s="1" t="s">
        <v>1437</v>
      </c>
      <c r="HP224" s="1" t="s">
        <v>1421</v>
      </c>
      <c r="HQ224" s="1" t="s">
        <v>1442</v>
      </c>
      <c r="HR224" s="1" t="s">
        <v>1422</v>
      </c>
      <c r="HS224" s="1" t="s">
        <v>1448</v>
      </c>
      <c r="HT224" s="1" t="s">
        <v>1448</v>
      </c>
      <c r="HU224" s="1" t="s">
        <v>1463</v>
      </c>
      <c r="HV224" s="1" t="s">
        <v>1466</v>
      </c>
      <c r="HW224">
        <v>517</v>
      </c>
      <c r="HY224">
        <v>0</v>
      </c>
      <c r="HZ224">
        <v>517</v>
      </c>
      <c r="IA224" s="1" t="s">
        <v>1476</v>
      </c>
      <c r="IB224">
        <v>-5</v>
      </c>
      <c r="IC224">
        <v>-2</v>
      </c>
      <c r="ID224">
        <v>1</v>
      </c>
      <c r="IE224">
        <v>5</v>
      </c>
      <c r="IF224" s="1" t="s">
        <v>1486</v>
      </c>
      <c r="IG224">
        <v>2</v>
      </c>
      <c r="IH224">
        <v>1</v>
      </c>
      <c r="II224">
        <v>5</v>
      </c>
      <c r="IJ224">
        <v>2</v>
      </c>
    </row>
    <row r="225" spans="1:244" x14ac:dyDescent="0.2">
      <c r="A225" s="1" t="s">
        <v>177</v>
      </c>
      <c r="B225">
        <v>539</v>
      </c>
      <c r="C225">
        <v>1591</v>
      </c>
      <c r="D225">
        <v>675</v>
      </c>
      <c r="E225">
        <v>26</v>
      </c>
      <c r="F225">
        <v>699</v>
      </c>
      <c r="G225">
        <v>0</v>
      </c>
      <c r="H225">
        <v>1693</v>
      </c>
      <c r="I225">
        <v>1693</v>
      </c>
      <c r="J225">
        <v>0</v>
      </c>
      <c r="K225">
        <v>0</v>
      </c>
      <c r="L225">
        <v>0</v>
      </c>
      <c r="M225">
        <v>8</v>
      </c>
      <c r="N225">
        <v>699</v>
      </c>
      <c r="O225">
        <v>1693</v>
      </c>
      <c r="P225">
        <v>1693</v>
      </c>
      <c r="Q225">
        <v>1591</v>
      </c>
      <c r="R225">
        <v>699</v>
      </c>
      <c r="S225">
        <v>1693</v>
      </c>
      <c r="T225">
        <v>1591</v>
      </c>
      <c r="U225">
        <v>1693</v>
      </c>
      <c r="V225">
        <v>1693</v>
      </c>
      <c r="W225">
        <v>699</v>
      </c>
      <c r="X225">
        <v>7</v>
      </c>
      <c r="Y225">
        <v>1693</v>
      </c>
      <c r="Z225">
        <v>539</v>
      </c>
      <c r="AA225" s="1" t="s">
        <v>177</v>
      </c>
      <c r="AB225">
        <v>1142344</v>
      </c>
      <c r="AC225">
        <v>8714115</v>
      </c>
      <c r="AD225">
        <v>15762141</v>
      </c>
      <c r="AE225">
        <v>7236842</v>
      </c>
      <c r="AF225">
        <v>3056370</v>
      </c>
      <c r="AG225">
        <v>18226675</v>
      </c>
      <c r="AH225">
        <v>8444976</v>
      </c>
      <c r="AI225">
        <v>636962</v>
      </c>
      <c r="AJ225">
        <v>12386364</v>
      </c>
      <c r="AK225">
        <v>38618421</v>
      </c>
      <c r="AL225">
        <v>1031699</v>
      </c>
      <c r="AM225">
        <v>27066388</v>
      </c>
      <c r="AN225">
        <v>4443780</v>
      </c>
      <c r="AO225">
        <v>6405502</v>
      </c>
      <c r="AP225">
        <v>1267943</v>
      </c>
      <c r="AQ225">
        <v>559644139</v>
      </c>
      <c r="AR225">
        <v>45523325</v>
      </c>
      <c r="AS225">
        <v>3552632</v>
      </c>
      <c r="AT225">
        <v>10876196</v>
      </c>
      <c r="AU225">
        <v>75370813</v>
      </c>
      <c r="AV225">
        <v>885167</v>
      </c>
      <c r="AW225">
        <v>21704545</v>
      </c>
      <c r="AX225">
        <v>42431220</v>
      </c>
      <c r="AY225">
        <v>6148325</v>
      </c>
      <c r="AZ225">
        <v>113636</v>
      </c>
      <c r="BA225">
        <v>257177</v>
      </c>
      <c r="BB225">
        <v>337919</v>
      </c>
      <c r="BC225">
        <v>6297847</v>
      </c>
      <c r="BD225">
        <v>24111842</v>
      </c>
      <c r="BE225">
        <v>5322967</v>
      </c>
      <c r="BF225">
        <v>9270</v>
      </c>
      <c r="BG225">
        <v>21250000</v>
      </c>
      <c r="BH225">
        <v>62012560</v>
      </c>
      <c r="BI225">
        <v>242805024</v>
      </c>
      <c r="BJ225">
        <v>21423445</v>
      </c>
      <c r="BK225">
        <v>6869019</v>
      </c>
      <c r="BL225">
        <v>22601675</v>
      </c>
      <c r="BM225">
        <v>2239833</v>
      </c>
      <c r="BN225">
        <v>2816986</v>
      </c>
      <c r="BO225">
        <v>1614833</v>
      </c>
      <c r="BP225">
        <v>3642344</v>
      </c>
      <c r="BQ225">
        <v>12739234</v>
      </c>
      <c r="BR225">
        <v>2990431</v>
      </c>
      <c r="BS225">
        <v>19590311</v>
      </c>
      <c r="BT225">
        <v>502392</v>
      </c>
      <c r="BU225">
        <v>91477273</v>
      </c>
      <c r="BV225">
        <v>855263</v>
      </c>
      <c r="BW225">
        <v>2770126</v>
      </c>
      <c r="BX225">
        <v>12778110</v>
      </c>
      <c r="BY225">
        <v>5182416</v>
      </c>
      <c r="BZ225" s="1" t="s">
        <v>177</v>
      </c>
      <c r="CA225" s="1" t="s">
        <v>1177</v>
      </c>
      <c r="CB225" s="1" t="s">
        <v>1177</v>
      </c>
      <c r="CC225" s="3" t="s">
        <v>1177</v>
      </c>
      <c r="CD225" s="1" t="s">
        <v>1177</v>
      </c>
      <c r="CE225" s="1" t="s">
        <v>1177</v>
      </c>
      <c r="CF225" s="1" t="s">
        <v>1177</v>
      </c>
      <c r="CG225" s="1" t="s">
        <v>1177</v>
      </c>
      <c r="CH225" s="1" t="s">
        <v>1177</v>
      </c>
      <c r="CI225" s="1" t="s">
        <v>1177</v>
      </c>
      <c r="CJ225" s="1" t="s">
        <v>1177</v>
      </c>
      <c r="CK225" s="1" t="s">
        <v>177</v>
      </c>
      <c r="CL225" s="1" t="s">
        <v>1192</v>
      </c>
      <c r="CM225">
        <v>24230</v>
      </c>
      <c r="CN225" s="1" t="s">
        <v>1204</v>
      </c>
      <c r="CO225" s="1" t="s">
        <v>1227</v>
      </c>
      <c r="CQ225" s="1" t="s">
        <v>1251</v>
      </c>
      <c r="CR225" s="1" t="s">
        <v>1199</v>
      </c>
      <c r="CS225" s="1" t="s">
        <v>1256</v>
      </c>
      <c r="CT225">
        <v>1940</v>
      </c>
      <c r="CU225" s="1" t="s">
        <v>1199</v>
      </c>
      <c r="CV225">
        <v>-24230</v>
      </c>
      <c r="CW225" s="1" t="s">
        <v>1199</v>
      </c>
      <c r="CX225" s="1" t="s">
        <v>1269</v>
      </c>
      <c r="CY225">
        <v>66</v>
      </c>
      <c r="DA225" s="1" t="s">
        <v>177</v>
      </c>
      <c r="DB225" s="1" t="s">
        <v>1275</v>
      </c>
      <c r="DC225" s="1" t="s">
        <v>1278</v>
      </c>
      <c r="DD225" s="1" t="s">
        <v>1269</v>
      </c>
      <c r="DE225">
        <v>-24230</v>
      </c>
      <c r="DG225">
        <v>1642</v>
      </c>
      <c r="DH225">
        <v>66</v>
      </c>
      <c r="DI225" s="1" t="s">
        <v>1286</v>
      </c>
      <c r="DJ225" s="1" t="s">
        <v>1285</v>
      </c>
      <c r="DK225" s="1" t="s">
        <v>1293</v>
      </c>
      <c r="DL225" s="1" t="s">
        <v>1299</v>
      </c>
      <c r="DM225" s="1" t="s">
        <v>1285</v>
      </c>
      <c r="DN225" s="1" t="s">
        <v>1285</v>
      </c>
      <c r="DO225" s="1" t="s">
        <v>1285</v>
      </c>
      <c r="DP225" s="1" t="s">
        <v>1285</v>
      </c>
      <c r="DQ225" s="1" t="s">
        <v>1285</v>
      </c>
      <c r="DR225" s="1" t="s">
        <v>1285</v>
      </c>
      <c r="DS225" s="1" t="s">
        <v>1285</v>
      </c>
      <c r="DT225" s="1" t="s">
        <v>1310</v>
      </c>
      <c r="DU225" s="1" t="s">
        <v>1313</v>
      </c>
      <c r="DV225" s="1" t="s">
        <v>1312</v>
      </c>
      <c r="DW225" s="1" t="s">
        <v>1311</v>
      </c>
      <c r="DX225" s="1" t="s">
        <v>1315</v>
      </c>
      <c r="DY225" s="1" t="s">
        <v>1315</v>
      </c>
      <c r="DZ225" s="1" t="s">
        <v>1311</v>
      </c>
      <c r="EA225" s="1" t="s">
        <v>1314</v>
      </c>
      <c r="EB225" s="1" t="s">
        <v>1313</v>
      </c>
      <c r="EC225" s="1" t="s">
        <v>177</v>
      </c>
      <c r="ED225" s="1" t="s">
        <v>1275</v>
      </c>
      <c r="EE225" s="1" t="s">
        <v>1312</v>
      </c>
      <c r="EF225" s="1" t="s">
        <v>1334</v>
      </c>
      <c r="EG225">
        <v>0.15640000000000001</v>
      </c>
      <c r="EH225">
        <v>0.42</v>
      </c>
      <c r="EI225">
        <v>0.11</v>
      </c>
      <c r="EJ225">
        <v>0.63119000000000003</v>
      </c>
      <c r="EK225">
        <v>0.47810000000000002</v>
      </c>
      <c r="EL225">
        <v>3.0499999999999999E-2</v>
      </c>
      <c r="EM225">
        <v>0.20960000000000001</v>
      </c>
      <c r="EN225">
        <v>-0.36680000000000001</v>
      </c>
      <c r="EO225">
        <v>1.1754</v>
      </c>
      <c r="EP225">
        <v>0.42959999999999998</v>
      </c>
      <c r="EQ225">
        <v>27</v>
      </c>
      <c r="ER225">
        <v>0</v>
      </c>
      <c r="ES225">
        <v>0.27825</v>
      </c>
      <c r="ET225">
        <v>1.9786999999999999</v>
      </c>
      <c r="EU225">
        <v>208</v>
      </c>
      <c r="EV225">
        <v>0.59109</v>
      </c>
      <c r="EW225">
        <v>15</v>
      </c>
      <c r="EX225">
        <v>21</v>
      </c>
      <c r="EY225">
        <v>0.73567000000000005</v>
      </c>
      <c r="EZ225">
        <v>2.3969</v>
      </c>
      <c r="FA225">
        <v>26</v>
      </c>
      <c r="FB225">
        <v>3.0327000000000002</v>
      </c>
      <c r="FC225">
        <v>22</v>
      </c>
      <c r="FD225">
        <v>0.98111999999999999</v>
      </c>
      <c r="FE225">
        <v>1.7939000000000001</v>
      </c>
      <c r="FF225">
        <v>-197.55799999999999</v>
      </c>
      <c r="FG225">
        <v>646.95450000000005</v>
      </c>
      <c r="FH225">
        <v>626.70280000000002</v>
      </c>
      <c r="FI225">
        <v>0</v>
      </c>
      <c r="FJ225">
        <v>1642</v>
      </c>
      <c r="FK225">
        <v>0</v>
      </c>
      <c r="FL225">
        <v>1642</v>
      </c>
      <c r="FM225">
        <v>9.8321999999999993E-3</v>
      </c>
      <c r="FN225">
        <v>8.5054999999999992E-3</v>
      </c>
      <c r="FO225">
        <v>5.7958000000000003E-3</v>
      </c>
      <c r="FP225">
        <v>0</v>
      </c>
      <c r="FQ225">
        <v>0</v>
      </c>
      <c r="FR225">
        <v>6.5565999999999999E-2</v>
      </c>
      <c r="FS225">
        <v>3.6656000000000001E-2</v>
      </c>
      <c r="FT225">
        <v>0.37167</v>
      </c>
      <c r="FU225">
        <v>0</v>
      </c>
      <c r="FV225">
        <v>0.13833999999999999</v>
      </c>
      <c r="FW225">
        <v>2.3671000000000001E-2</v>
      </c>
      <c r="FX225">
        <v>0</v>
      </c>
      <c r="FY225">
        <v>0</v>
      </c>
      <c r="FZ225">
        <v>0</v>
      </c>
      <c r="GA225">
        <v>4.8016000000000003E-2</v>
      </c>
      <c r="GB225">
        <v>0</v>
      </c>
      <c r="GC225">
        <v>0.13785</v>
      </c>
      <c r="GD225">
        <v>0</v>
      </c>
      <c r="GE225">
        <v>0.11955</v>
      </c>
      <c r="GF225">
        <v>3.2294999999999997E-2</v>
      </c>
      <c r="GG225">
        <v>0</v>
      </c>
      <c r="GH225">
        <v>2.2515999999999999E-3</v>
      </c>
      <c r="GI225">
        <v>0.35831000000000002</v>
      </c>
      <c r="GJ225">
        <v>0</v>
      </c>
      <c r="GK225">
        <v>0</v>
      </c>
      <c r="GL225">
        <v>0.13833999999999999</v>
      </c>
      <c r="GM225">
        <v>5.7958000000000003E-3</v>
      </c>
      <c r="GN225">
        <v>0.49756</v>
      </c>
      <c r="GO225" s="1" t="s">
        <v>177</v>
      </c>
      <c r="GP225" s="1" t="s">
        <v>1275</v>
      </c>
      <c r="GQ225">
        <v>0</v>
      </c>
      <c r="GR225">
        <v>1642</v>
      </c>
      <c r="GS225">
        <v>0</v>
      </c>
      <c r="GT225">
        <v>1642</v>
      </c>
      <c r="GU225">
        <v>0</v>
      </c>
      <c r="GV225">
        <v>1642</v>
      </c>
      <c r="GW225">
        <v>0</v>
      </c>
      <c r="GX225">
        <v>1642</v>
      </c>
      <c r="GY225">
        <v>0</v>
      </c>
      <c r="GZ225">
        <v>1642</v>
      </c>
      <c r="HA225">
        <v>0</v>
      </c>
      <c r="HB225">
        <v>1642</v>
      </c>
      <c r="HC225">
        <v>0</v>
      </c>
      <c r="HD225">
        <v>1642</v>
      </c>
      <c r="HE225">
        <v>0</v>
      </c>
      <c r="HF225">
        <v>1642</v>
      </c>
      <c r="HG225" s="1" t="s">
        <v>177</v>
      </c>
      <c r="HH225" s="1" t="s">
        <v>1417</v>
      </c>
      <c r="HI225">
        <v>66</v>
      </c>
      <c r="HJ225" s="1" t="s">
        <v>1421</v>
      </c>
      <c r="HK225" s="1" t="s">
        <v>1421</v>
      </c>
      <c r="HL225" s="1" t="s">
        <v>1421</v>
      </c>
      <c r="HM225" s="1" t="s">
        <v>1429</v>
      </c>
      <c r="HN225" s="1" t="s">
        <v>1434</v>
      </c>
      <c r="HO225" s="1" t="s">
        <v>1436</v>
      </c>
      <c r="HP225" s="1" t="s">
        <v>1422</v>
      </c>
      <c r="HQ225" s="1" t="s">
        <v>1442</v>
      </c>
      <c r="HR225" s="1" t="s">
        <v>1422</v>
      </c>
      <c r="HS225" s="1" t="s">
        <v>1447</v>
      </c>
      <c r="HT225" s="1" t="s">
        <v>1447</v>
      </c>
      <c r="HU225" s="1" t="s">
        <v>1463</v>
      </c>
      <c r="HV225" s="1" t="s">
        <v>1466</v>
      </c>
      <c r="HW225">
        <v>1641</v>
      </c>
      <c r="HY225">
        <v>0</v>
      </c>
      <c r="HZ225">
        <v>1641</v>
      </c>
      <c r="IA225" s="1" t="s">
        <v>1476</v>
      </c>
      <c r="IB225">
        <v>-5</v>
      </c>
      <c r="IC225">
        <v>-2</v>
      </c>
      <c r="ID225">
        <v>4</v>
      </c>
      <c r="IE225">
        <v>3</v>
      </c>
      <c r="IF225" s="1" t="s">
        <v>1298</v>
      </c>
      <c r="IG225">
        <v>4</v>
      </c>
      <c r="IH225">
        <v>1</v>
      </c>
      <c r="II225">
        <v>1</v>
      </c>
      <c r="IJ225">
        <v>1</v>
      </c>
    </row>
    <row r="226" spans="1:244" x14ac:dyDescent="0.2">
      <c r="A226" s="1" t="s">
        <v>178</v>
      </c>
      <c r="B226">
        <v>-755</v>
      </c>
      <c r="C226">
        <v>2149</v>
      </c>
      <c r="D226">
        <v>243</v>
      </c>
      <c r="E226">
        <v>243</v>
      </c>
      <c r="F226">
        <v>243</v>
      </c>
      <c r="G226">
        <v>3657</v>
      </c>
      <c r="H226">
        <v>2149</v>
      </c>
      <c r="I226">
        <v>2149</v>
      </c>
      <c r="J226">
        <v>3657</v>
      </c>
      <c r="K226">
        <v>3657</v>
      </c>
      <c r="L226">
        <v>3657</v>
      </c>
      <c r="M226">
        <v>243</v>
      </c>
      <c r="N226">
        <v>243</v>
      </c>
      <c r="O226">
        <v>2149</v>
      </c>
      <c r="P226">
        <v>3049</v>
      </c>
      <c r="Q226">
        <v>2149</v>
      </c>
      <c r="R226">
        <v>243</v>
      </c>
      <c r="S226">
        <v>2149</v>
      </c>
      <c r="T226">
        <v>2149</v>
      </c>
      <c r="U226">
        <v>2149</v>
      </c>
      <c r="V226">
        <v>1730</v>
      </c>
      <c r="W226">
        <v>243</v>
      </c>
      <c r="X226">
        <v>243</v>
      </c>
      <c r="Y226">
        <v>3563</v>
      </c>
      <c r="Z226">
        <v>-755</v>
      </c>
      <c r="AA226" s="1" t="s">
        <v>178</v>
      </c>
      <c r="AB226">
        <v>1307920</v>
      </c>
      <c r="AC226">
        <v>15166455</v>
      </c>
      <c r="AD226">
        <v>14392512</v>
      </c>
      <c r="AE226">
        <v>20093181</v>
      </c>
      <c r="AF226">
        <v>14139331</v>
      </c>
      <c r="AG226">
        <v>4228717</v>
      </c>
      <c r="AH226">
        <v>35263024</v>
      </c>
      <c r="AI226">
        <v>677679</v>
      </c>
      <c r="AJ226">
        <v>31603558</v>
      </c>
      <c r="AK226">
        <v>8508259</v>
      </c>
      <c r="AL226">
        <v>7488352</v>
      </c>
      <c r="AM226">
        <v>71833969</v>
      </c>
      <c r="AN226">
        <v>6668361</v>
      </c>
      <c r="AO226">
        <v>10385430</v>
      </c>
      <c r="AP226">
        <v>325286</v>
      </c>
      <c r="AQ226">
        <v>47220669</v>
      </c>
      <c r="AR226">
        <v>323391783</v>
      </c>
      <c r="AS226">
        <v>5577298</v>
      </c>
      <c r="AT226">
        <v>958916</v>
      </c>
      <c r="AU226">
        <v>73599322</v>
      </c>
      <c r="AV226">
        <v>274460</v>
      </c>
      <c r="AW226">
        <v>7352817</v>
      </c>
      <c r="AX226">
        <v>3889877</v>
      </c>
      <c r="AY226">
        <v>25087675</v>
      </c>
      <c r="AZ226">
        <v>1717916</v>
      </c>
      <c r="BA226">
        <v>2537908</v>
      </c>
      <c r="BB226">
        <v>1927997</v>
      </c>
      <c r="BC226">
        <v>52642101</v>
      </c>
      <c r="BD226">
        <v>18029648</v>
      </c>
      <c r="BE226">
        <v>5387548</v>
      </c>
      <c r="BF226">
        <v>41000</v>
      </c>
      <c r="BG226">
        <v>79952562</v>
      </c>
      <c r="BH226">
        <v>120999576</v>
      </c>
      <c r="BI226">
        <v>42598899</v>
      </c>
      <c r="BJ226">
        <v>26636171</v>
      </c>
      <c r="BK226">
        <v>23610335</v>
      </c>
      <c r="BL226">
        <v>31413808</v>
      </c>
      <c r="BM226">
        <v>5828039</v>
      </c>
      <c r="BN226">
        <v>4709869</v>
      </c>
      <c r="BO226">
        <v>1175773</v>
      </c>
      <c r="BP226">
        <v>29493638</v>
      </c>
      <c r="BQ226">
        <v>66036425</v>
      </c>
      <c r="BR226">
        <v>13153748</v>
      </c>
      <c r="BS226">
        <v>13922914</v>
      </c>
      <c r="BT226">
        <v>406607</v>
      </c>
      <c r="BU226">
        <v>555605252</v>
      </c>
      <c r="BV226">
        <v>582804</v>
      </c>
      <c r="BW226">
        <v>25189022</v>
      </c>
      <c r="BX226">
        <v>31952562</v>
      </c>
      <c r="BY226">
        <v>9504447</v>
      </c>
      <c r="BZ226" s="1" t="s">
        <v>178</v>
      </c>
      <c r="CA226" s="1" t="s">
        <v>1177</v>
      </c>
      <c r="CB226" s="1" t="s">
        <v>1177</v>
      </c>
      <c r="CC226" s="3" t="s">
        <v>1177</v>
      </c>
      <c r="CD226" s="1" t="s">
        <v>1177</v>
      </c>
      <c r="CE226" s="1" t="s">
        <v>1178</v>
      </c>
      <c r="CF226" s="1" t="s">
        <v>1177</v>
      </c>
      <c r="CG226" s="1" t="s">
        <v>1177</v>
      </c>
      <c r="CH226" s="1" t="s">
        <v>1177</v>
      </c>
      <c r="CI226" s="1" t="s">
        <v>1177</v>
      </c>
      <c r="CJ226" s="1" t="s">
        <v>1178</v>
      </c>
      <c r="CK226" s="1" t="s">
        <v>178</v>
      </c>
      <c r="CL226" s="1" t="s">
        <v>1197</v>
      </c>
      <c r="CM226">
        <v>25294</v>
      </c>
      <c r="CN226" s="1" t="s">
        <v>1204</v>
      </c>
      <c r="CO226" s="1" t="s">
        <v>1227</v>
      </c>
      <c r="CQ226" s="1" t="s">
        <v>1251</v>
      </c>
      <c r="CR226" s="1" t="s">
        <v>1199</v>
      </c>
      <c r="CS226" s="1" t="s">
        <v>1256</v>
      </c>
      <c r="CT226">
        <v>1938</v>
      </c>
      <c r="CU226" s="1" t="s">
        <v>1199</v>
      </c>
      <c r="CV226">
        <v>-25294</v>
      </c>
      <c r="CW226" s="1" t="s">
        <v>1199</v>
      </c>
      <c r="CX226" s="1" t="s">
        <v>1269</v>
      </c>
      <c r="CY226">
        <v>69</v>
      </c>
      <c r="DA226" s="1" t="s">
        <v>178</v>
      </c>
      <c r="DB226" s="1" t="s">
        <v>1275</v>
      </c>
      <c r="DC226" s="1" t="s">
        <v>1278</v>
      </c>
      <c r="DD226" s="1" t="s">
        <v>1269</v>
      </c>
      <c r="DE226">
        <v>-25294</v>
      </c>
      <c r="DG226">
        <v>274</v>
      </c>
      <c r="DH226">
        <v>69</v>
      </c>
      <c r="DI226" s="1" t="s">
        <v>1288</v>
      </c>
      <c r="DJ226" s="1" t="s">
        <v>1285</v>
      </c>
      <c r="DK226" s="1" t="s">
        <v>1293</v>
      </c>
      <c r="DL226" s="1" t="s">
        <v>1299</v>
      </c>
      <c r="DM226" s="1" t="s">
        <v>1285</v>
      </c>
      <c r="DN226" s="1" t="s">
        <v>1285</v>
      </c>
      <c r="DO226" s="1" t="s">
        <v>1285</v>
      </c>
      <c r="DP226" s="1" t="s">
        <v>1285</v>
      </c>
      <c r="DQ226" s="1" t="s">
        <v>1285</v>
      </c>
      <c r="DR226" s="1" t="s">
        <v>1285</v>
      </c>
      <c r="DS226" s="1" t="s">
        <v>1285</v>
      </c>
      <c r="DT226" s="1" t="s">
        <v>1310</v>
      </c>
      <c r="DU226" s="1" t="s">
        <v>1312</v>
      </c>
      <c r="DV226" s="1" t="s">
        <v>1312</v>
      </c>
      <c r="DW226" s="1" t="s">
        <v>1311</v>
      </c>
      <c r="DX226" s="1" t="s">
        <v>1315</v>
      </c>
      <c r="DY226" s="1" t="s">
        <v>1312</v>
      </c>
      <c r="DZ226" s="1" t="s">
        <v>1311</v>
      </c>
      <c r="EA226" s="1" t="s">
        <v>1314</v>
      </c>
      <c r="EB226" s="1" t="s">
        <v>1314</v>
      </c>
      <c r="EC226" s="1" t="s">
        <v>178</v>
      </c>
      <c r="ED226" s="1" t="s">
        <v>1275</v>
      </c>
      <c r="EE226" s="1" t="s">
        <v>1311</v>
      </c>
      <c r="EF226" s="1" t="s">
        <v>1334</v>
      </c>
      <c r="EG226">
        <v>0.10076</v>
      </c>
      <c r="EH226">
        <v>0.27</v>
      </c>
      <c r="EI226">
        <v>0.54</v>
      </c>
      <c r="EJ226">
        <v>2.8391999999999999</v>
      </c>
      <c r="EK226">
        <v>0.98360000000000003</v>
      </c>
      <c r="EL226">
        <v>0.16950000000000001</v>
      </c>
      <c r="EM226">
        <v>-0.10489999999999999</v>
      </c>
      <c r="EN226">
        <v>-0.21879999999999999</v>
      </c>
      <c r="EO226">
        <v>-0.28339999999999999</v>
      </c>
      <c r="EP226">
        <v>7.1900000000000006E-2</v>
      </c>
      <c r="EQ226">
        <v>39</v>
      </c>
      <c r="ER226">
        <v>16</v>
      </c>
      <c r="ES226">
        <v>0.55774000000000001</v>
      </c>
      <c r="ET226">
        <v>1.7025999999999999</v>
      </c>
      <c r="EU226">
        <v>202</v>
      </c>
      <c r="EV226">
        <v>0.66930000000000001</v>
      </c>
      <c r="EW226">
        <v>11</v>
      </c>
      <c r="EX226">
        <v>31</v>
      </c>
      <c r="EY226">
        <v>0.84191000000000005</v>
      </c>
      <c r="EZ226">
        <v>3.3426</v>
      </c>
      <c r="FA226">
        <v>53</v>
      </c>
      <c r="FB226">
        <v>1.5607</v>
      </c>
      <c r="FC226">
        <v>5</v>
      </c>
      <c r="FD226">
        <v>0.96972000000000003</v>
      </c>
      <c r="FE226">
        <v>1.2297</v>
      </c>
      <c r="FF226">
        <v>-642.0761</v>
      </c>
      <c r="FG226">
        <v>1700.0983000000001</v>
      </c>
      <c r="FH226">
        <v>1172.4920999999999</v>
      </c>
      <c r="FI226">
        <v>0</v>
      </c>
      <c r="FJ226">
        <v>274</v>
      </c>
      <c r="FK226">
        <v>0</v>
      </c>
      <c r="FL226">
        <v>274</v>
      </c>
      <c r="FM226">
        <v>0</v>
      </c>
      <c r="FN226">
        <v>4.8585999999999997E-2</v>
      </c>
      <c r="FO226">
        <v>0</v>
      </c>
      <c r="FP226">
        <v>1.1122E-2</v>
      </c>
      <c r="FQ226">
        <v>0</v>
      </c>
      <c r="FR226">
        <v>2.904E-2</v>
      </c>
      <c r="FS226">
        <v>6.1813E-2</v>
      </c>
      <c r="FT226">
        <v>0.43769999999999998</v>
      </c>
      <c r="FU226">
        <v>0</v>
      </c>
      <c r="FV226">
        <v>2.1690000000000001E-2</v>
      </c>
      <c r="FW226">
        <v>8.0540999999999998E-3</v>
      </c>
      <c r="FX226">
        <v>1.3089999999999999E-2</v>
      </c>
      <c r="FY226">
        <v>0</v>
      </c>
      <c r="FZ226">
        <v>1.7117E-2</v>
      </c>
      <c r="GA226">
        <v>6.7490999999999995E-2</v>
      </c>
      <c r="GB226">
        <v>0</v>
      </c>
      <c r="GC226">
        <v>0.18633</v>
      </c>
      <c r="GD226">
        <v>0</v>
      </c>
      <c r="GE226">
        <v>6.6894999999999996E-2</v>
      </c>
      <c r="GF226">
        <v>1.0647999999999999E-2</v>
      </c>
      <c r="GG226">
        <v>0</v>
      </c>
      <c r="GH226">
        <v>2.0420000000000001E-2</v>
      </c>
      <c r="GI226">
        <v>0.41749000000000003</v>
      </c>
      <c r="GJ226">
        <v>1.3089999999999999E-2</v>
      </c>
      <c r="GK226">
        <v>0</v>
      </c>
      <c r="GL226">
        <v>2.1690000000000001E-2</v>
      </c>
      <c r="GM226">
        <v>1.1122E-2</v>
      </c>
      <c r="GN226">
        <v>0.53661000000000003</v>
      </c>
      <c r="GO226" s="1" t="s">
        <v>178</v>
      </c>
      <c r="GP226" s="1" t="s">
        <v>1275</v>
      </c>
      <c r="GQ226">
        <v>0</v>
      </c>
      <c r="GR226">
        <v>274</v>
      </c>
      <c r="GS226">
        <v>0</v>
      </c>
      <c r="GT226">
        <v>274</v>
      </c>
      <c r="GU226">
        <v>0</v>
      </c>
      <c r="GV226">
        <v>274</v>
      </c>
      <c r="GW226">
        <v>0</v>
      </c>
      <c r="GX226">
        <v>274</v>
      </c>
      <c r="GY226">
        <v>0</v>
      </c>
      <c r="GZ226">
        <v>274</v>
      </c>
      <c r="HA226">
        <v>0</v>
      </c>
      <c r="HB226">
        <v>274</v>
      </c>
      <c r="HC226">
        <v>0</v>
      </c>
      <c r="HD226">
        <v>274</v>
      </c>
      <c r="HE226">
        <v>0</v>
      </c>
      <c r="HF226">
        <v>274</v>
      </c>
      <c r="HG226" s="1" t="s">
        <v>178</v>
      </c>
      <c r="HH226" s="1" t="s">
        <v>1417</v>
      </c>
      <c r="HI226">
        <v>69</v>
      </c>
      <c r="HJ226" s="1" t="s">
        <v>1421</v>
      </c>
      <c r="HK226" s="1" t="s">
        <v>1421</v>
      </c>
      <c r="HL226" s="1" t="s">
        <v>1422</v>
      </c>
      <c r="HM226" s="1" t="s">
        <v>1431</v>
      </c>
      <c r="HN226" s="1" t="s">
        <v>1434</v>
      </c>
      <c r="HO226" s="1" t="s">
        <v>1438</v>
      </c>
      <c r="HP226" s="1" t="s">
        <v>1421</v>
      </c>
      <c r="HQ226" s="1" t="s">
        <v>1442</v>
      </c>
      <c r="HR226" s="1" t="s">
        <v>1422</v>
      </c>
      <c r="HS226" s="1" t="s">
        <v>1454</v>
      </c>
      <c r="HT226" s="1" t="s">
        <v>1451</v>
      </c>
      <c r="HU226" s="1" t="s">
        <v>1463</v>
      </c>
      <c r="HV226" s="1" t="s">
        <v>1466</v>
      </c>
      <c r="HW226">
        <v>274</v>
      </c>
      <c r="HY226">
        <v>0</v>
      </c>
      <c r="HZ226">
        <v>274</v>
      </c>
      <c r="IA226" s="1" t="s">
        <v>1475</v>
      </c>
      <c r="IB226">
        <v>-3</v>
      </c>
      <c r="IC226">
        <v>-6</v>
      </c>
      <c r="ID226">
        <v>5</v>
      </c>
      <c r="IE226">
        <v>3</v>
      </c>
      <c r="IF226" s="1" t="s">
        <v>1485</v>
      </c>
      <c r="IG226">
        <v>5</v>
      </c>
      <c r="IH226">
        <v>4</v>
      </c>
      <c r="II226">
        <v>4</v>
      </c>
      <c r="IJ226">
        <v>3</v>
      </c>
    </row>
    <row r="227" spans="1:244" x14ac:dyDescent="0.2">
      <c r="A227" s="1" t="s">
        <v>179</v>
      </c>
      <c r="B227">
        <v>-560</v>
      </c>
      <c r="C227">
        <v>3370</v>
      </c>
      <c r="D227">
        <v>445</v>
      </c>
      <c r="E227">
        <v>445</v>
      </c>
      <c r="F227">
        <v>-346</v>
      </c>
      <c r="G227">
        <v>3344</v>
      </c>
      <c r="H227">
        <v>3370</v>
      </c>
      <c r="I227">
        <v>3370</v>
      </c>
      <c r="J227">
        <v>3344</v>
      </c>
      <c r="K227">
        <v>3344</v>
      </c>
      <c r="L227">
        <v>3344</v>
      </c>
      <c r="M227">
        <v>445</v>
      </c>
      <c r="N227">
        <v>-346</v>
      </c>
      <c r="O227">
        <v>3370</v>
      </c>
      <c r="P227">
        <v>3370</v>
      </c>
      <c r="Q227">
        <v>3370</v>
      </c>
      <c r="R227">
        <v>-346</v>
      </c>
      <c r="S227">
        <v>3370</v>
      </c>
      <c r="T227">
        <v>3370</v>
      </c>
      <c r="U227">
        <v>3370</v>
      </c>
      <c r="V227">
        <v>3370</v>
      </c>
      <c r="W227">
        <v>-346</v>
      </c>
      <c r="X227">
        <v>445</v>
      </c>
      <c r="Y227">
        <v>3370</v>
      </c>
      <c r="Z227">
        <v>-560</v>
      </c>
      <c r="AA227" s="1" t="s">
        <v>179</v>
      </c>
      <c r="AB227">
        <v>1682164</v>
      </c>
      <c r="AC227">
        <v>5316991</v>
      </c>
      <c r="AD227">
        <v>12400676</v>
      </c>
      <c r="AE227">
        <v>22197802</v>
      </c>
      <c r="AF227">
        <v>6708284</v>
      </c>
      <c r="AG227">
        <v>2282333</v>
      </c>
      <c r="AH227">
        <v>17836010</v>
      </c>
      <c r="AI227">
        <v>803043</v>
      </c>
      <c r="AJ227">
        <v>3389687</v>
      </c>
      <c r="AK227">
        <v>5502959</v>
      </c>
      <c r="AL227">
        <v>4108199</v>
      </c>
      <c r="AM227">
        <v>56779374</v>
      </c>
      <c r="AN227">
        <v>6263736</v>
      </c>
      <c r="AO227">
        <v>5224007</v>
      </c>
      <c r="AP227">
        <v>481826</v>
      </c>
      <c r="AQ227">
        <v>381614539</v>
      </c>
      <c r="AR227">
        <v>65367709</v>
      </c>
      <c r="AS227">
        <v>1546915</v>
      </c>
      <c r="AT227">
        <v>8706678</v>
      </c>
      <c r="AU227">
        <v>64437870</v>
      </c>
      <c r="AV227">
        <v>701606</v>
      </c>
      <c r="AW227">
        <v>20921386</v>
      </c>
      <c r="AX227">
        <v>22933221</v>
      </c>
      <c r="AY227">
        <v>5663567</v>
      </c>
      <c r="AZ227">
        <v>312764</v>
      </c>
      <c r="BA227">
        <v>845309</v>
      </c>
      <c r="BB227">
        <v>118343</v>
      </c>
      <c r="BC227">
        <v>21090448</v>
      </c>
      <c r="BD227">
        <v>20169062</v>
      </c>
      <c r="BE227">
        <v>5274725</v>
      </c>
      <c r="BF227">
        <v>355621</v>
      </c>
      <c r="BG227">
        <v>35173288</v>
      </c>
      <c r="BH227">
        <v>39002536</v>
      </c>
      <c r="BI227">
        <v>48377008</v>
      </c>
      <c r="BJ227">
        <v>4547760</v>
      </c>
      <c r="BK227">
        <v>23009298</v>
      </c>
      <c r="BL227">
        <v>1555368</v>
      </c>
      <c r="BM227">
        <v>3491124</v>
      </c>
      <c r="BN227">
        <v>2620456</v>
      </c>
      <c r="BO227">
        <v>879121</v>
      </c>
      <c r="BP227">
        <v>9374472</v>
      </c>
      <c r="BQ227">
        <v>13347422</v>
      </c>
      <c r="BR227">
        <v>6686391</v>
      </c>
      <c r="BS227">
        <v>4387151</v>
      </c>
      <c r="BT227">
        <v>287405</v>
      </c>
      <c r="BU227">
        <v>56153846</v>
      </c>
      <c r="BV227">
        <v>5004227</v>
      </c>
      <c r="BW227">
        <v>7149281</v>
      </c>
      <c r="BX227">
        <v>5224007</v>
      </c>
      <c r="BY227">
        <v>1834320</v>
      </c>
      <c r="BZ227" s="1" t="s">
        <v>179</v>
      </c>
      <c r="CA227" s="1" t="s">
        <v>1177</v>
      </c>
      <c r="CB227" s="1" t="s">
        <v>1177</v>
      </c>
      <c r="CC227" s="3" t="s">
        <v>1177</v>
      </c>
      <c r="CD227" s="1" t="s">
        <v>1177</v>
      </c>
      <c r="CE227" s="1" t="s">
        <v>1177</v>
      </c>
      <c r="CF227" s="1" t="s">
        <v>1177</v>
      </c>
      <c r="CG227" s="1" t="s">
        <v>1177</v>
      </c>
      <c r="CH227" s="1" t="s">
        <v>1177</v>
      </c>
      <c r="CI227" s="1" t="s">
        <v>1178</v>
      </c>
      <c r="CJ227" s="1" t="s">
        <v>1178</v>
      </c>
      <c r="CK227" s="1" t="s">
        <v>179</v>
      </c>
      <c r="CL227" s="1" t="s">
        <v>1192</v>
      </c>
      <c r="CM227">
        <v>25475</v>
      </c>
      <c r="CN227" s="1" t="s">
        <v>1204</v>
      </c>
      <c r="CO227" s="1" t="s">
        <v>1227</v>
      </c>
      <c r="CQ227" s="1" t="s">
        <v>1251</v>
      </c>
      <c r="CR227" s="1" t="s">
        <v>1199</v>
      </c>
      <c r="CS227" s="1" t="s">
        <v>1256</v>
      </c>
      <c r="CT227">
        <v>1938</v>
      </c>
      <c r="CU227" s="1" t="s">
        <v>1199</v>
      </c>
      <c r="CV227">
        <v>-25475</v>
      </c>
      <c r="CW227" s="1" t="s">
        <v>1199</v>
      </c>
      <c r="CX227" s="1" t="s">
        <v>1269</v>
      </c>
      <c r="CY227">
        <v>69</v>
      </c>
      <c r="DA227" s="1" t="s">
        <v>179</v>
      </c>
      <c r="DB227" s="1" t="s">
        <v>1275</v>
      </c>
      <c r="DC227" s="1" t="s">
        <v>1278</v>
      </c>
      <c r="DD227" s="1" t="s">
        <v>1269</v>
      </c>
      <c r="DE227">
        <v>-25475</v>
      </c>
      <c r="DG227">
        <v>1308</v>
      </c>
      <c r="DH227">
        <v>69</v>
      </c>
      <c r="DI227" s="1" t="s">
        <v>1286</v>
      </c>
      <c r="DJ227" s="1" t="s">
        <v>1285</v>
      </c>
      <c r="DK227" s="1" t="s">
        <v>1295</v>
      </c>
      <c r="DL227" s="1" t="s">
        <v>1297</v>
      </c>
      <c r="DM227" s="1" t="s">
        <v>1285</v>
      </c>
      <c r="DN227" s="1" t="s">
        <v>1285</v>
      </c>
      <c r="DO227" s="1" t="s">
        <v>1285</v>
      </c>
      <c r="DP227" s="1" t="s">
        <v>1285</v>
      </c>
      <c r="DQ227" s="1" t="s">
        <v>1285</v>
      </c>
      <c r="DR227" s="1" t="s">
        <v>1285</v>
      </c>
      <c r="DS227" s="1" t="s">
        <v>1285</v>
      </c>
      <c r="DT227" s="1" t="s">
        <v>1310</v>
      </c>
      <c r="DU227" s="1" t="s">
        <v>1313</v>
      </c>
      <c r="DV227" s="1" t="s">
        <v>1312</v>
      </c>
      <c r="DW227" s="1" t="s">
        <v>1311</v>
      </c>
      <c r="DX227" s="1" t="s">
        <v>1315</v>
      </c>
      <c r="DY227" s="1" t="s">
        <v>1285</v>
      </c>
      <c r="DZ227" s="1" t="s">
        <v>1285</v>
      </c>
      <c r="EA227" s="1" t="s">
        <v>1314</v>
      </c>
      <c r="EB227" s="1" t="s">
        <v>1285</v>
      </c>
      <c r="EC227" s="1" t="s">
        <v>179</v>
      </c>
      <c r="ED227" s="1" t="s">
        <v>1275</v>
      </c>
      <c r="EE227" s="1" t="s">
        <v>1311</v>
      </c>
      <c r="EF227" s="1" t="s">
        <v>1332</v>
      </c>
      <c r="EG227">
        <v>8.1541000000000002E-2</v>
      </c>
      <c r="EH227">
        <v>0.26</v>
      </c>
      <c r="EI227">
        <v>0.27</v>
      </c>
      <c r="EJ227">
        <v>1.2094</v>
      </c>
      <c r="EK227">
        <v>0.34970000000000001</v>
      </c>
      <c r="EL227">
        <v>0</v>
      </c>
      <c r="EM227">
        <v>-0.47449999999999998</v>
      </c>
      <c r="EN227">
        <v>-1.2056</v>
      </c>
      <c r="EO227">
        <v>7.9200000000000007E-2</v>
      </c>
      <c r="EP227">
        <v>0.19139999999999999</v>
      </c>
      <c r="EQ227">
        <v>28</v>
      </c>
      <c r="ER227">
        <v>8</v>
      </c>
      <c r="ES227">
        <v>0.51544999999999996</v>
      </c>
      <c r="ET227">
        <v>1.8495999999999999</v>
      </c>
      <c r="EU227">
        <v>274</v>
      </c>
      <c r="EV227">
        <v>0.67205999999999999</v>
      </c>
      <c r="EW227">
        <v>14</v>
      </c>
      <c r="EX227">
        <v>29</v>
      </c>
      <c r="FB227">
        <v>0</v>
      </c>
      <c r="FC227">
        <v>1</v>
      </c>
      <c r="FE227">
        <v>1.8962000000000001</v>
      </c>
      <c r="FF227">
        <v>-710.17200000000003</v>
      </c>
      <c r="FG227">
        <v>1171.4944</v>
      </c>
      <c r="FH227">
        <v>1008.6508</v>
      </c>
      <c r="FI227">
        <v>0</v>
      </c>
      <c r="FJ227">
        <v>1308</v>
      </c>
      <c r="FK227">
        <v>0</v>
      </c>
      <c r="FL227">
        <v>1308</v>
      </c>
      <c r="FM227">
        <v>0</v>
      </c>
      <c r="FN227">
        <v>2.7123999999999999E-2</v>
      </c>
      <c r="FO227">
        <v>8.0394999999999994E-2</v>
      </c>
      <c r="FP227">
        <v>0</v>
      </c>
      <c r="FQ227">
        <v>0</v>
      </c>
      <c r="FR227">
        <v>0</v>
      </c>
      <c r="FS227">
        <v>5.2000999999999999E-2</v>
      </c>
      <c r="FT227">
        <v>0.44747999999999999</v>
      </c>
      <c r="FU227">
        <v>0</v>
      </c>
      <c r="FV227">
        <v>0.11428000000000001</v>
      </c>
      <c r="FW227">
        <v>1.3223E-2</v>
      </c>
      <c r="FX227">
        <v>1.1173000000000001E-3</v>
      </c>
      <c r="FY227">
        <v>2.2880000000000001E-2</v>
      </c>
      <c r="FZ227">
        <v>0</v>
      </c>
      <c r="GA227">
        <v>2.8601000000000001E-2</v>
      </c>
      <c r="GB227">
        <v>0</v>
      </c>
      <c r="GC227">
        <v>9.5874000000000001E-2</v>
      </c>
      <c r="GD227">
        <v>0</v>
      </c>
      <c r="GE227">
        <v>5.314E-2</v>
      </c>
      <c r="GF227">
        <v>6.3880000000000006E-2</v>
      </c>
      <c r="GG227">
        <v>0</v>
      </c>
      <c r="GH227">
        <v>0</v>
      </c>
      <c r="GI227">
        <v>0.29149999999999998</v>
      </c>
      <c r="GJ227">
        <v>1.1173000000000001E-3</v>
      </c>
      <c r="GK227">
        <v>0</v>
      </c>
      <c r="GL227">
        <v>0.11428000000000001</v>
      </c>
      <c r="GM227">
        <v>8.0394999999999994E-2</v>
      </c>
      <c r="GN227">
        <v>0.51271</v>
      </c>
      <c r="GO227" s="1" t="s">
        <v>179</v>
      </c>
      <c r="GP227" s="1" t="s">
        <v>1275</v>
      </c>
      <c r="GQ227">
        <v>0</v>
      </c>
      <c r="GR227">
        <v>1308</v>
      </c>
      <c r="GS227">
        <v>0</v>
      </c>
      <c r="GT227">
        <v>1308</v>
      </c>
      <c r="GU227">
        <v>0</v>
      </c>
      <c r="GV227">
        <v>1308</v>
      </c>
      <c r="GW227">
        <v>0</v>
      </c>
      <c r="GX227">
        <v>1308</v>
      </c>
      <c r="GY227">
        <v>0</v>
      </c>
      <c r="GZ227">
        <v>1308</v>
      </c>
      <c r="HA227">
        <v>0</v>
      </c>
      <c r="HB227">
        <v>1308</v>
      </c>
      <c r="HC227">
        <v>0</v>
      </c>
      <c r="HD227">
        <v>1308</v>
      </c>
      <c r="HE227">
        <v>0</v>
      </c>
      <c r="HF227">
        <v>1308</v>
      </c>
      <c r="HG227" s="1" t="s">
        <v>179</v>
      </c>
      <c r="HH227" s="1" t="s">
        <v>1417</v>
      </c>
      <c r="HI227">
        <v>69</v>
      </c>
      <c r="HJ227" s="1" t="s">
        <v>1421</v>
      </c>
      <c r="HK227" s="1" t="s">
        <v>1421</v>
      </c>
      <c r="HL227" s="1" t="s">
        <v>1421</v>
      </c>
      <c r="HM227" s="1" t="s">
        <v>1429</v>
      </c>
      <c r="HN227" s="1" t="s">
        <v>1434</v>
      </c>
      <c r="HO227" s="1" t="s">
        <v>1436</v>
      </c>
      <c r="HP227" s="1" t="s">
        <v>1422</v>
      </c>
      <c r="HQ227" s="1" t="s">
        <v>1442</v>
      </c>
      <c r="HR227" s="1" t="s">
        <v>1422</v>
      </c>
      <c r="HS227" s="1" t="s">
        <v>1447</v>
      </c>
      <c r="HT227" s="1" t="s">
        <v>1447</v>
      </c>
      <c r="HU227" s="1" t="s">
        <v>1463</v>
      </c>
      <c r="HV227" s="1" t="s">
        <v>1466</v>
      </c>
      <c r="HW227">
        <v>1004</v>
      </c>
      <c r="HY227">
        <v>0</v>
      </c>
      <c r="HZ227">
        <v>1004</v>
      </c>
      <c r="IA227" s="1" t="s">
        <v>1476</v>
      </c>
      <c r="IB227">
        <v>-3</v>
      </c>
      <c r="IC227">
        <v>-1</v>
      </c>
      <c r="ID227">
        <v>2</v>
      </c>
      <c r="IE227">
        <v>3</v>
      </c>
      <c r="IF227" s="1" t="s">
        <v>1285</v>
      </c>
      <c r="IG227">
        <v>5</v>
      </c>
    </row>
    <row r="228" spans="1:244" x14ac:dyDescent="0.2">
      <c r="A228" s="1" t="s">
        <v>180</v>
      </c>
      <c r="AA228" s="1" t="s">
        <v>180</v>
      </c>
      <c r="AB228">
        <v>7574468</v>
      </c>
      <c r="AC228">
        <v>13845745</v>
      </c>
      <c r="AD228">
        <v>8988856</v>
      </c>
      <c r="AE228">
        <v>8973404</v>
      </c>
      <c r="AF228">
        <v>11573271</v>
      </c>
      <c r="AG228">
        <v>2303191</v>
      </c>
      <c r="AH228">
        <v>17880319</v>
      </c>
      <c r="AI228">
        <v>2832447</v>
      </c>
      <c r="AJ228">
        <v>10061170</v>
      </c>
      <c r="AK228">
        <v>16973404</v>
      </c>
      <c r="AL228">
        <v>8763298</v>
      </c>
      <c r="AM228">
        <v>93351064</v>
      </c>
      <c r="AN228">
        <v>12686170</v>
      </c>
      <c r="AO228">
        <v>406915</v>
      </c>
      <c r="AP228">
        <v>2199441</v>
      </c>
      <c r="AQ228">
        <v>35396277</v>
      </c>
      <c r="AR228">
        <v>292553</v>
      </c>
      <c r="AS228">
        <v>14622340</v>
      </c>
      <c r="AT228">
        <v>151596</v>
      </c>
      <c r="AU228">
        <v>2938830</v>
      </c>
      <c r="AV228">
        <v>15159574</v>
      </c>
      <c r="AW228">
        <v>4699468</v>
      </c>
      <c r="AX228">
        <v>6295213</v>
      </c>
      <c r="AY228">
        <v>9843085</v>
      </c>
      <c r="AZ228">
        <v>5300532</v>
      </c>
      <c r="BA228">
        <v>8776596</v>
      </c>
      <c r="BB228">
        <v>4603723</v>
      </c>
      <c r="BC228">
        <v>2069149</v>
      </c>
      <c r="BD228">
        <v>24906915</v>
      </c>
      <c r="BE228">
        <v>15845745</v>
      </c>
      <c r="BF228">
        <v>3897766</v>
      </c>
      <c r="BG228">
        <v>107941489</v>
      </c>
      <c r="BH228">
        <v>47872</v>
      </c>
      <c r="BI228">
        <v>13029255</v>
      </c>
      <c r="BJ228">
        <v>14856383</v>
      </c>
      <c r="BK228">
        <v>19582447</v>
      </c>
      <c r="BL228">
        <v>712766</v>
      </c>
      <c r="BM228">
        <v>17837766</v>
      </c>
      <c r="BN228">
        <v>13396277</v>
      </c>
      <c r="BO228">
        <v>3127660</v>
      </c>
      <c r="BP228">
        <v>138298</v>
      </c>
      <c r="BQ228">
        <v>23319149</v>
      </c>
      <c r="BR228">
        <v>6832447</v>
      </c>
      <c r="BS228">
        <v>19590426</v>
      </c>
      <c r="BT228">
        <v>570614362</v>
      </c>
      <c r="BU228">
        <v>25925532</v>
      </c>
      <c r="BV228">
        <v>42553</v>
      </c>
      <c r="BW228">
        <v>29077473</v>
      </c>
      <c r="BX228">
        <v>7651596</v>
      </c>
      <c r="BY228">
        <v>12731383</v>
      </c>
      <c r="BZ228" s="1" t="s">
        <v>180</v>
      </c>
      <c r="CA228" s="1" t="s">
        <v>1177</v>
      </c>
      <c r="CB228" s="1" t="s">
        <v>1177</v>
      </c>
      <c r="CC228" s="3" t="s">
        <v>1177</v>
      </c>
      <c r="CD228" s="1" t="s">
        <v>1177</v>
      </c>
      <c r="CE228" s="1" t="s">
        <v>1177</v>
      </c>
      <c r="CF228" s="1" t="s">
        <v>1178</v>
      </c>
      <c r="CG228" s="1" t="s">
        <v>1177</v>
      </c>
      <c r="CH228" s="1" t="s">
        <v>1177</v>
      </c>
      <c r="CI228" s="1" t="s">
        <v>1177</v>
      </c>
      <c r="CJ228" s="1" t="s">
        <v>1178</v>
      </c>
      <c r="CK228" s="1" t="s">
        <v>180</v>
      </c>
      <c r="CL228" s="1" t="s">
        <v>1192</v>
      </c>
      <c r="CM228">
        <v>20820</v>
      </c>
      <c r="CN228" s="1" t="s">
        <v>1204</v>
      </c>
      <c r="CO228" s="1" t="s">
        <v>1227</v>
      </c>
      <c r="CQ228" s="1" t="s">
        <v>1251</v>
      </c>
      <c r="CR228" s="1" t="s">
        <v>1199</v>
      </c>
      <c r="CS228" s="1" t="s">
        <v>1256</v>
      </c>
      <c r="CT228">
        <v>1951</v>
      </c>
      <c r="CU228" s="1" t="s">
        <v>1199</v>
      </c>
      <c r="CV228">
        <v>-20820</v>
      </c>
      <c r="CW228" s="1" t="s">
        <v>1199</v>
      </c>
      <c r="CX228" s="1" t="s">
        <v>1269</v>
      </c>
      <c r="CY228">
        <v>57</v>
      </c>
      <c r="DA228" s="1" t="s">
        <v>180</v>
      </c>
      <c r="DB228" s="1" t="s">
        <v>1275</v>
      </c>
      <c r="DC228" s="1" t="s">
        <v>1278</v>
      </c>
      <c r="DD228" s="1" t="s">
        <v>1269</v>
      </c>
      <c r="DE228">
        <v>-20820</v>
      </c>
      <c r="DG228">
        <v>1034</v>
      </c>
      <c r="DH228">
        <v>57</v>
      </c>
      <c r="DI228" s="1" t="s">
        <v>1286</v>
      </c>
      <c r="DJ228" s="1" t="s">
        <v>1285</v>
      </c>
      <c r="DK228" s="1" t="s">
        <v>1293</v>
      </c>
      <c r="DL228" s="1" t="s">
        <v>1301</v>
      </c>
      <c r="DM228" s="1" t="s">
        <v>1285</v>
      </c>
      <c r="DN228" s="1" t="s">
        <v>1285</v>
      </c>
      <c r="DO228" s="1" t="s">
        <v>1285</v>
      </c>
      <c r="DP228" s="1" t="s">
        <v>1285</v>
      </c>
      <c r="DQ228" s="1" t="s">
        <v>1285</v>
      </c>
      <c r="DR228" s="1" t="s">
        <v>1285</v>
      </c>
      <c r="DS228" s="1" t="s">
        <v>1285</v>
      </c>
      <c r="DT228" s="1" t="s">
        <v>1285</v>
      </c>
      <c r="DU228" s="1" t="s">
        <v>1311</v>
      </c>
      <c r="DV228" s="1" t="s">
        <v>1313</v>
      </c>
      <c r="DW228" s="1" t="s">
        <v>1313</v>
      </c>
      <c r="DX228" s="1" t="s">
        <v>1317</v>
      </c>
      <c r="DY228" s="1" t="s">
        <v>1285</v>
      </c>
      <c r="DZ228" s="1" t="s">
        <v>1285</v>
      </c>
      <c r="EA228" s="1" t="s">
        <v>1285</v>
      </c>
      <c r="EB228" s="1" t="s">
        <v>1285</v>
      </c>
      <c r="EC228" s="1" t="s">
        <v>180</v>
      </c>
      <c r="ED228" s="1" t="s">
        <v>1275</v>
      </c>
      <c r="EE228" s="1" t="s">
        <v>1312</v>
      </c>
      <c r="EF228" s="1" t="s">
        <v>1336</v>
      </c>
      <c r="EG228">
        <v>0.24085000000000001</v>
      </c>
      <c r="EJ228">
        <v>12.347200000000001</v>
      </c>
      <c r="EK228">
        <v>1.2436</v>
      </c>
      <c r="EL228">
        <v>0.14449999999999999</v>
      </c>
      <c r="EM228">
        <v>0.28560000000000002</v>
      </c>
      <c r="EN228">
        <v>0.76039999999999996</v>
      </c>
      <c r="EO228">
        <v>-0.47539999999999999</v>
      </c>
      <c r="EP228">
        <v>-0.17499999999999999</v>
      </c>
      <c r="EQ228">
        <v>53</v>
      </c>
      <c r="ER228">
        <v>36</v>
      </c>
      <c r="ES228">
        <v>1.0998000000000001</v>
      </c>
      <c r="ET228">
        <v>3.4367000000000001</v>
      </c>
      <c r="EY228">
        <v>0.76800999999999997</v>
      </c>
      <c r="EZ228">
        <v>3.1697000000000002</v>
      </c>
      <c r="FA228">
        <v>62</v>
      </c>
      <c r="FB228">
        <v>3.6798000000000002</v>
      </c>
      <c r="FC228">
        <v>40</v>
      </c>
      <c r="FD228">
        <v>0.99753000000000003</v>
      </c>
      <c r="FE228">
        <v>1.7978000000000001</v>
      </c>
      <c r="FF228">
        <v>-802.12530000000004</v>
      </c>
      <c r="FG228">
        <v>1361.4914000000001</v>
      </c>
      <c r="FH228">
        <v>-3241.8013000000001</v>
      </c>
      <c r="FI228">
        <v>0</v>
      </c>
      <c r="FJ228">
        <v>1034</v>
      </c>
      <c r="FK228">
        <v>0</v>
      </c>
      <c r="FL228">
        <v>1034</v>
      </c>
      <c r="FM228">
        <v>4.4103999999999997E-2</v>
      </c>
      <c r="FN228">
        <v>2.1132000000000001E-2</v>
      </c>
      <c r="FO228">
        <v>4.9113999999999998E-3</v>
      </c>
      <c r="FP228">
        <v>0</v>
      </c>
      <c r="FQ228">
        <v>3.8860000000000001E-3</v>
      </c>
      <c r="FR228">
        <v>3.4404999999999998E-2</v>
      </c>
      <c r="FS228">
        <v>9.1550000000000006E-2</v>
      </c>
      <c r="FT228">
        <v>0.31101000000000001</v>
      </c>
      <c r="FU228">
        <v>0</v>
      </c>
      <c r="FV228">
        <v>4.6718000000000003E-2</v>
      </c>
      <c r="FW228">
        <v>1.9366000000000001E-2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0.11298999999999999</v>
      </c>
      <c r="GD228">
        <v>0</v>
      </c>
      <c r="GE228">
        <v>0.11940000000000001</v>
      </c>
      <c r="GF228">
        <v>0.12733</v>
      </c>
      <c r="GG228">
        <v>1.7384E-2</v>
      </c>
      <c r="GH228">
        <v>4.5809999999999997E-2</v>
      </c>
      <c r="GI228">
        <v>0.48814999999999997</v>
      </c>
      <c r="GJ228">
        <v>0</v>
      </c>
      <c r="GK228">
        <v>3.8860000000000001E-3</v>
      </c>
      <c r="GL228">
        <v>4.6718000000000003E-2</v>
      </c>
      <c r="GM228">
        <v>4.9113999999999998E-3</v>
      </c>
      <c r="GN228">
        <v>0.45633000000000001</v>
      </c>
      <c r="GO228" s="1" t="s">
        <v>180</v>
      </c>
      <c r="GP228" s="1" t="s">
        <v>1275</v>
      </c>
      <c r="GQ228">
        <v>0</v>
      </c>
      <c r="GR228">
        <v>1034</v>
      </c>
      <c r="GS228">
        <v>0</v>
      </c>
      <c r="GT228">
        <v>1034</v>
      </c>
      <c r="GU228">
        <v>0</v>
      </c>
      <c r="GV228">
        <v>1034</v>
      </c>
      <c r="GW228">
        <v>0</v>
      </c>
      <c r="GX228">
        <v>1034</v>
      </c>
      <c r="GY228">
        <v>0</v>
      </c>
      <c r="GZ228">
        <v>1034</v>
      </c>
      <c r="HA228">
        <v>0</v>
      </c>
      <c r="HB228">
        <v>1034</v>
      </c>
      <c r="HC228">
        <v>0</v>
      </c>
      <c r="HD228">
        <v>1034</v>
      </c>
      <c r="HE228">
        <v>0</v>
      </c>
      <c r="HF228">
        <v>1034</v>
      </c>
      <c r="HG228" s="1" t="s">
        <v>180</v>
      </c>
      <c r="HH228" s="1" t="s">
        <v>1417</v>
      </c>
      <c r="HI228">
        <v>57</v>
      </c>
      <c r="HJ228" s="1" t="s">
        <v>1422</v>
      </c>
      <c r="HK228" s="1" t="s">
        <v>1422</v>
      </c>
      <c r="HL228" s="1" t="s">
        <v>1422</v>
      </c>
      <c r="HM228" s="1" t="s">
        <v>1429</v>
      </c>
      <c r="HN228" s="1" t="s">
        <v>1434</v>
      </c>
      <c r="HO228" s="1" t="s">
        <v>1436</v>
      </c>
      <c r="HP228" s="1" t="s">
        <v>1422</v>
      </c>
      <c r="HQ228" s="1" t="s">
        <v>1442</v>
      </c>
      <c r="HR228" s="1" t="s">
        <v>1422</v>
      </c>
      <c r="HS228" s="1" t="s">
        <v>1447</v>
      </c>
      <c r="HT228" s="1" t="s">
        <v>1447</v>
      </c>
      <c r="HU228" s="1" t="s">
        <v>1463</v>
      </c>
      <c r="HV228" s="1" t="s">
        <v>1466</v>
      </c>
      <c r="HW228">
        <v>580</v>
      </c>
      <c r="HY228">
        <v>0</v>
      </c>
      <c r="HZ228">
        <v>580</v>
      </c>
      <c r="IA228" s="1" t="s">
        <v>1474</v>
      </c>
      <c r="IB228">
        <v>-12</v>
      </c>
      <c r="IC228">
        <v>-13</v>
      </c>
      <c r="ID228">
        <v>5</v>
      </c>
      <c r="IE228">
        <v>5</v>
      </c>
      <c r="IF228" s="1" t="s">
        <v>1285</v>
      </c>
      <c r="IG228">
        <v>2</v>
      </c>
    </row>
    <row r="229" spans="1:244" x14ac:dyDescent="0.2">
      <c r="A229" s="1" t="s">
        <v>181</v>
      </c>
      <c r="B229">
        <v>-494</v>
      </c>
      <c r="C229">
        <v>463</v>
      </c>
      <c r="D229">
        <v>455</v>
      </c>
      <c r="E229">
        <v>455</v>
      </c>
      <c r="F229">
        <v>455</v>
      </c>
      <c r="G229">
        <v>3248</v>
      </c>
      <c r="H229">
        <v>-1</v>
      </c>
      <c r="I229">
        <v>463</v>
      </c>
      <c r="J229">
        <v>3248</v>
      </c>
      <c r="K229">
        <v>3248</v>
      </c>
      <c r="L229">
        <v>3248</v>
      </c>
      <c r="M229">
        <v>455</v>
      </c>
      <c r="N229">
        <v>455</v>
      </c>
      <c r="O229">
        <v>463</v>
      </c>
      <c r="P229">
        <v>2</v>
      </c>
      <c r="Q229">
        <v>463</v>
      </c>
      <c r="R229">
        <v>455</v>
      </c>
      <c r="S229">
        <v>463</v>
      </c>
      <c r="T229">
        <v>463</v>
      </c>
      <c r="U229">
        <v>-1</v>
      </c>
      <c r="V229">
        <v>2</v>
      </c>
      <c r="W229">
        <v>455</v>
      </c>
      <c r="X229">
        <v>455</v>
      </c>
      <c r="Y229">
        <v>-1</v>
      </c>
      <c r="Z229">
        <v>-494</v>
      </c>
      <c r="AA229" s="1" t="s">
        <v>181</v>
      </c>
      <c r="AB229">
        <v>1217765</v>
      </c>
      <c r="AC229">
        <v>8633238</v>
      </c>
      <c r="AD229">
        <v>13431805</v>
      </c>
      <c r="AE229">
        <v>11962751</v>
      </c>
      <c r="AF229">
        <v>3402579</v>
      </c>
      <c r="AG229">
        <v>19601719</v>
      </c>
      <c r="AH229">
        <v>11315186</v>
      </c>
      <c r="AI229">
        <v>902579</v>
      </c>
      <c r="AJ229">
        <v>8217765</v>
      </c>
      <c r="AK229">
        <v>2882521</v>
      </c>
      <c r="AL229">
        <v>7229226</v>
      </c>
      <c r="AM229">
        <v>36085960</v>
      </c>
      <c r="AN229">
        <v>5991404</v>
      </c>
      <c r="AO229">
        <v>10816619</v>
      </c>
      <c r="AP229">
        <v>7346676</v>
      </c>
      <c r="AQ229">
        <v>38744986</v>
      </c>
      <c r="AR229">
        <v>147810888</v>
      </c>
      <c r="AS229">
        <v>3083095</v>
      </c>
      <c r="AT229">
        <v>1355301</v>
      </c>
      <c r="AU229">
        <v>58667622</v>
      </c>
      <c r="AV229">
        <v>3945559</v>
      </c>
      <c r="AW229">
        <v>13876791</v>
      </c>
      <c r="AX229">
        <v>2011461</v>
      </c>
      <c r="AY229">
        <v>6647564</v>
      </c>
      <c r="AZ229">
        <v>50315186</v>
      </c>
      <c r="BA229">
        <v>8117479</v>
      </c>
      <c r="BB229">
        <v>38209169</v>
      </c>
      <c r="BC229">
        <v>18071633</v>
      </c>
      <c r="BD229">
        <v>24931232</v>
      </c>
      <c r="BE229">
        <v>6011461</v>
      </c>
      <c r="BF229">
        <v>343840</v>
      </c>
      <c r="BG229">
        <v>50962751</v>
      </c>
      <c r="BH229">
        <v>35644699</v>
      </c>
      <c r="BI229">
        <v>90068768</v>
      </c>
      <c r="BJ229">
        <v>12584527</v>
      </c>
      <c r="BK229">
        <v>11381089</v>
      </c>
      <c r="BL229">
        <v>27851003</v>
      </c>
      <c r="BM229">
        <v>3174785</v>
      </c>
      <c r="BN229">
        <v>2638968</v>
      </c>
      <c r="BO229">
        <v>802292</v>
      </c>
      <c r="BP229">
        <v>2851003</v>
      </c>
      <c r="BQ229">
        <v>7885387</v>
      </c>
      <c r="BR229">
        <v>3409742</v>
      </c>
      <c r="BS229">
        <v>23042980</v>
      </c>
      <c r="BT229">
        <v>22879656</v>
      </c>
      <c r="BU229">
        <v>77598854</v>
      </c>
      <c r="BV229">
        <v>315186</v>
      </c>
      <c r="BW229">
        <v>7490716</v>
      </c>
      <c r="BX229">
        <v>5702006</v>
      </c>
      <c r="BY229">
        <v>2868195</v>
      </c>
      <c r="BZ229" s="1" t="s">
        <v>181</v>
      </c>
      <c r="CA229" s="1" t="s">
        <v>1177</v>
      </c>
      <c r="CB229" s="1" t="s">
        <v>1177</v>
      </c>
      <c r="CC229" s="3" t="s">
        <v>1177</v>
      </c>
      <c r="CD229" s="1" t="s">
        <v>1177</v>
      </c>
      <c r="CE229" s="1" t="s">
        <v>1177</v>
      </c>
      <c r="CF229" s="1" t="s">
        <v>1178</v>
      </c>
      <c r="CG229" s="1" t="s">
        <v>1177</v>
      </c>
      <c r="CH229" s="1" t="s">
        <v>1177</v>
      </c>
      <c r="CI229" s="1" t="s">
        <v>1178</v>
      </c>
      <c r="CJ229" s="1" t="s">
        <v>1177</v>
      </c>
      <c r="CK229" s="1" t="s">
        <v>181</v>
      </c>
      <c r="CL229" s="1" t="s">
        <v>1198</v>
      </c>
      <c r="CM229">
        <v>29800</v>
      </c>
      <c r="CN229" s="1" t="s">
        <v>1204</v>
      </c>
      <c r="CO229" s="1" t="s">
        <v>1227</v>
      </c>
      <c r="CQ229" s="1" t="s">
        <v>1251</v>
      </c>
      <c r="CR229" s="1" t="s">
        <v>1199</v>
      </c>
      <c r="CS229" s="1" t="s">
        <v>1256</v>
      </c>
      <c r="CT229">
        <v>1927</v>
      </c>
      <c r="CU229" s="1" t="s">
        <v>1199</v>
      </c>
      <c r="CV229">
        <v>-29800</v>
      </c>
      <c r="CW229" s="1" t="s">
        <v>1199</v>
      </c>
      <c r="CX229" s="1" t="s">
        <v>1269</v>
      </c>
      <c r="CY229">
        <v>81</v>
      </c>
      <c r="DA229" s="1" t="s">
        <v>181</v>
      </c>
      <c r="DB229" s="1" t="s">
        <v>1275</v>
      </c>
      <c r="DC229" s="1" t="s">
        <v>1278</v>
      </c>
      <c r="DD229" s="1" t="s">
        <v>1269</v>
      </c>
      <c r="DE229">
        <v>-29800</v>
      </c>
      <c r="DG229">
        <v>608</v>
      </c>
      <c r="DH229">
        <v>81</v>
      </c>
      <c r="DI229" s="1" t="s">
        <v>1285</v>
      </c>
      <c r="DJ229" s="1" t="s">
        <v>1285</v>
      </c>
      <c r="DK229" s="1" t="s">
        <v>1295</v>
      </c>
      <c r="DL229" s="1" t="s">
        <v>1297</v>
      </c>
      <c r="DM229" s="1" t="s">
        <v>1285</v>
      </c>
      <c r="DN229" s="1" t="s">
        <v>1285</v>
      </c>
      <c r="DO229" s="1" t="s">
        <v>1285</v>
      </c>
      <c r="DP229" s="1" t="s">
        <v>1285</v>
      </c>
      <c r="DQ229" s="1" t="s">
        <v>1285</v>
      </c>
      <c r="DR229" s="1" t="s">
        <v>1285</v>
      </c>
      <c r="DS229" s="1" t="s">
        <v>1285</v>
      </c>
      <c r="DT229" s="1" t="s">
        <v>1310</v>
      </c>
      <c r="DU229" s="1" t="s">
        <v>1315</v>
      </c>
      <c r="DV229" s="1" t="s">
        <v>1311</v>
      </c>
      <c r="DW229" s="1" t="s">
        <v>1311</v>
      </c>
      <c r="DX229" s="1" t="s">
        <v>1315</v>
      </c>
      <c r="DY229" s="1" t="s">
        <v>1315</v>
      </c>
      <c r="DZ229" s="1" t="s">
        <v>1312</v>
      </c>
      <c r="EA229" s="1" t="s">
        <v>1310</v>
      </c>
      <c r="EB229" s="1" t="s">
        <v>1315</v>
      </c>
      <c r="EC229" s="1" t="s">
        <v>181</v>
      </c>
      <c r="ED229" s="1" t="s">
        <v>1275</v>
      </c>
      <c r="EE229" s="1" t="s">
        <v>1311</v>
      </c>
      <c r="EF229" s="1" t="s">
        <v>1332</v>
      </c>
      <c r="EG229">
        <v>0.25257000000000002</v>
      </c>
      <c r="EH229">
        <v>0.48</v>
      </c>
      <c r="EI229">
        <v>0.01</v>
      </c>
      <c r="EJ229">
        <v>2.9329999999999998E-2</v>
      </c>
      <c r="EK229">
        <v>0.43169999999999997</v>
      </c>
      <c r="EL229">
        <v>7.3499999999999996E-2</v>
      </c>
      <c r="EM229">
        <v>0.2407</v>
      </c>
      <c r="EN229">
        <v>0.31890000000000002</v>
      </c>
      <c r="EO229">
        <v>0.1986</v>
      </c>
      <c r="EP229">
        <v>0.72089999999999999</v>
      </c>
      <c r="EQ229">
        <v>31</v>
      </c>
      <c r="ER229">
        <v>82</v>
      </c>
      <c r="ES229">
        <v>0.29649999999999999</v>
      </c>
      <c r="ET229">
        <v>1.4016</v>
      </c>
      <c r="EU229">
        <v>155</v>
      </c>
      <c r="EV229">
        <v>0.21379000000000001</v>
      </c>
      <c r="EW229">
        <v>5</v>
      </c>
      <c r="EX229">
        <v>20</v>
      </c>
      <c r="FB229">
        <v>3.8092999999999999</v>
      </c>
      <c r="FC229">
        <v>47</v>
      </c>
      <c r="FD229">
        <v>0.98938999999999999</v>
      </c>
      <c r="FE229">
        <v>2.3363999999999998</v>
      </c>
      <c r="FF229">
        <v>-374.93700000000001</v>
      </c>
      <c r="FG229">
        <v>1476.1023</v>
      </c>
      <c r="FH229">
        <v>-452.95920000000001</v>
      </c>
      <c r="FI229">
        <v>0</v>
      </c>
      <c r="FJ229">
        <v>608</v>
      </c>
      <c r="FK229">
        <v>0</v>
      </c>
      <c r="FL229">
        <v>608</v>
      </c>
      <c r="FM229">
        <v>0</v>
      </c>
      <c r="FN229">
        <v>2.1617999999999998E-2</v>
      </c>
      <c r="FO229">
        <v>0</v>
      </c>
      <c r="FP229">
        <v>3.9029000000000001E-2</v>
      </c>
      <c r="FQ229">
        <v>0</v>
      </c>
      <c r="FR229">
        <v>0</v>
      </c>
      <c r="FS229">
        <v>7.8404000000000001E-2</v>
      </c>
      <c r="FT229">
        <v>0.28955999999999998</v>
      </c>
      <c r="FU229">
        <v>0</v>
      </c>
      <c r="FV229">
        <v>0.20810000000000001</v>
      </c>
      <c r="FW229">
        <v>1.4189E-2</v>
      </c>
      <c r="FX229">
        <v>0</v>
      </c>
      <c r="FY229">
        <v>4.4267000000000004E-3</v>
      </c>
      <c r="FZ229">
        <v>0</v>
      </c>
      <c r="GA229">
        <v>5.1784999999999999E-3</v>
      </c>
      <c r="GB229">
        <v>0</v>
      </c>
      <c r="GC229">
        <v>0.17760000000000001</v>
      </c>
      <c r="GD229">
        <v>0</v>
      </c>
      <c r="GE229">
        <v>0.12883</v>
      </c>
      <c r="GF229">
        <v>2.06E-2</v>
      </c>
      <c r="GG229">
        <v>0</v>
      </c>
      <c r="GH229">
        <v>1.2459E-2</v>
      </c>
      <c r="GI229">
        <v>0.37071999999999999</v>
      </c>
      <c r="GJ229">
        <v>0</v>
      </c>
      <c r="GK229">
        <v>0</v>
      </c>
      <c r="GL229">
        <v>0.20810000000000001</v>
      </c>
      <c r="GM229">
        <v>3.9029000000000001E-2</v>
      </c>
      <c r="GN229">
        <v>0.38214999999999999</v>
      </c>
      <c r="GO229" s="1" t="s">
        <v>181</v>
      </c>
      <c r="GP229" s="1" t="s">
        <v>1275</v>
      </c>
      <c r="GQ229">
        <v>0</v>
      </c>
      <c r="GR229">
        <v>608</v>
      </c>
      <c r="GS229">
        <v>0</v>
      </c>
      <c r="GT229">
        <v>608</v>
      </c>
      <c r="GU229">
        <v>0</v>
      </c>
      <c r="GV229">
        <v>608</v>
      </c>
      <c r="GW229">
        <v>0</v>
      </c>
      <c r="GX229">
        <v>608</v>
      </c>
      <c r="GY229">
        <v>0</v>
      </c>
      <c r="GZ229">
        <v>608</v>
      </c>
      <c r="HA229">
        <v>0</v>
      </c>
      <c r="HB229">
        <v>608</v>
      </c>
      <c r="HC229">
        <v>0</v>
      </c>
      <c r="HD229">
        <v>608</v>
      </c>
      <c r="HE229">
        <v>0</v>
      </c>
      <c r="HF229">
        <v>608</v>
      </c>
      <c r="HG229" s="1" t="s">
        <v>181</v>
      </c>
      <c r="HH229" s="1" t="s">
        <v>1417</v>
      </c>
      <c r="HI229">
        <v>81</v>
      </c>
      <c r="HJ229" s="1" t="s">
        <v>1421</v>
      </c>
      <c r="HK229" s="1" t="s">
        <v>1421</v>
      </c>
      <c r="HL229" s="1" t="s">
        <v>1422</v>
      </c>
      <c r="HM229" s="1" t="s">
        <v>1431</v>
      </c>
      <c r="HN229" s="1" t="s">
        <v>1434</v>
      </c>
      <c r="HO229" s="1" t="s">
        <v>1438</v>
      </c>
      <c r="HP229" s="1" t="s">
        <v>1421</v>
      </c>
      <c r="HQ229" s="1" t="s">
        <v>1442</v>
      </c>
      <c r="HR229" s="1" t="s">
        <v>1422</v>
      </c>
      <c r="HS229" s="1" t="s">
        <v>1455</v>
      </c>
      <c r="HT229" s="1" t="s">
        <v>1451</v>
      </c>
      <c r="HU229" s="1" t="s">
        <v>1463</v>
      </c>
      <c r="HV229" s="1" t="s">
        <v>1466</v>
      </c>
      <c r="HW229">
        <v>608</v>
      </c>
      <c r="HY229">
        <v>0</v>
      </c>
      <c r="HZ229">
        <v>608</v>
      </c>
      <c r="IA229" s="1" t="s">
        <v>1473</v>
      </c>
      <c r="IB229">
        <v>-3</v>
      </c>
      <c r="IC229">
        <v>-4</v>
      </c>
      <c r="ID229">
        <v>1</v>
      </c>
      <c r="IE229">
        <v>4</v>
      </c>
      <c r="IF229" s="1" t="s">
        <v>1484</v>
      </c>
      <c r="IG229">
        <v>2</v>
      </c>
      <c r="IH229">
        <v>3</v>
      </c>
      <c r="II229">
        <v>1</v>
      </c>
      <c r="IJ229">
        <v>3</v>
      </c>
    </row>
    <row r="230" spans="1:244" x14ac:dyDescent="0.2">
      <c r="A230" s="1" t="s">
        <v>182</v>
      </c>
      <c r="B230">
        <v>509</v>
      </c>
      <c r="C230">
        <v>509</v>
      </c>
      <c r="D230">
        <v>1514</v>
      </c>
      <c r="E230">
        <v>1514</v>
      </c>
      <c r="F230">
        <v>1514</v>
      </c>
      <c r="G230">
        <v>516</v>
      </c>
      <c r="H230">
        <v>509</v>
      </c>
      <c r="I230">
        <v>509</v>
      </c>
      <c r="J230">
        <v>516</v>
      </c>
      <c r="K230">
        <v>516</v>
      </c>
      <c r="L230">
        <v>516</v>
      </c>
      <c r="M230">
        <v>1514</v>
      </c>
      <c r="N230">
        <v>1514</v>
      </c>
      <c r="O230">
        <v>509</v>
      </c>
      <c r="P230">
        <v>509</v>
      </c>
      <c r="Q230">
        <v>509</v>
      </c>
      <c r="R230">
        <v>1514</v>
      </c>
      <c r="S230">
        <v>509</v>
      </c>
      <c r="T230">
        <v>509</v>
      </c>
      <c r="U230">
        <v>509</v>
      </c>
      <c r="V230">
        <v>509</v>
      </c>
      <c r="W230">
        <v>1514</v>
      </c>
      <c r="X230">
        <v>1514</v>
      </c>
      <c r="Y230">
        <v>509</v>
      </c>
      <c r="Z230">
        <v>509</v>
      </c>
      <c r="AA230" s="1" t="s">
        <v>182</v>
      </c>
      <c r="AB230">
        <v>1869142</v>
      </c>
      <c r="AC230">
        <v>8724504</v>
      </c>
      <c r="AD230">
        <v>13656085</v>
      </c>
      <c r="AE230">
        <v>19823398</v>
      </c>
      <c r="AF230">
        <v>1681620</v>
      </c>
      <c r="AG230">
        <v>23114413</v>
      </c>
      <c r="AH230">
        <v>5623992</v>
      </c>
      <c r="AI230">
        <v>665381</v>
      </c>
      <c r="AJ230">
        <v>1913317</v>
      </c>
      <c r="AK230">
        <v>2443413</v>
      </c>
      <c r="AL230">
        <v>15618518</v>
      </c>
      <c r="AM230">
        <v>33774321</v>
      </c>
      <c r="AN230">
        <v>3318625</v>
      </c>
      <c r="AO230">
        <v>4919958</v>
      </c>
      <c r="AP230">
        <v>2183832</v>
      </c>
      <c r="AQ230">
        <v>55102420</v>
      </c>
      <c r="AR230">
        <v>89992152</v>
      </c>
      <c r="AS230">
        <v>3277211</v>
      </c>
      <c r="AT230">
        <v>5400357</v>
      </c>
      <c r="AU230">
        <v>93092664</v>
      </c>
      <c r="AV230">
        <v>331310</v>
      </c>
      <c r="AW230">
        <v>8279996</v>
      </c>
      <c r="AX230">
        <v>3340712</v>
      </c>
      <c r="AY230">
        <v>2219779</v>
      </c>
      <c r="AZ230">
        <v>3302059</v>
      </c>
      <c r="BA230">
        <v>4083399</v>
      </c>
      <c r="BB230">
        <v>4138617</v>
      </c>
      <c r="BC230">
        <v>64889877</v>
      </c>
      <c r="BD230">
        <v>24406523</v>
      </c>
      <c r="BE230">
        <v>4472689</v>
      </c>
      <c r="BF230">
        <v>38432</v>
      </c>
      <c r="BG230">
        <v>26308796</v>
      </c>
      <c r="BH230">
        <v>37603716</v>
      </c>
      <c r="BI230">
        <v>161240150</v>
      </c>
      <c r="BJ230">
        <v>3625087</v>
      </c>
      <c r="BK230">
        <v>15549495</v>
      </c>
      <c r="BL230">
        <v>95028068</v>
      </c>
      <c r="BM230">
        <v>1753184</v>
      </c>
      <c r="BN230">
        <v>1548876</v>
      </c>
      <c r="BO230">
        <v>574271</v>
      </c>
      <c r="BP230">
        <v>913694669</v>
      </c>
      <c r="BQ230">
        <v>1173391</v>
      </c>
      <c r="BR230">
        <v>1471570</v>
      </c>
      <c r="BS230">
        <v>4149661</v>
      </c>
      <c r="BT230">
        <v>1755944</v>
      </c>
      <c r="BU230">
        <v>95105374</v>
      </c>
      <c r="BV230">
        <v>3550542</v>
      </c>
      <c r="BW230">
        <v>3243859</v>
      </c>
      <c r="BX230">
        <v>1695204</v>
      </c>
      <c r="BY230">
        <v>4737737</v>
      </c>
      <c r="BZ230" s="1" t="s">
        <v>182</v>
      </c>
      <c r="CA230" s="1" t="s">
        <v>1177</v>
      </c>
      <c r="CB230" s="1" t="s">
        <v>1177</v>
      </c>
      <c r="CC230" s="3" t="s">
        <v>1177</v>
      </c>
      <c r="CD230" s="1" t="s">
        <v>1177</v>
      </c>
      <c r="CE230" s="1" t="s">
        <v>1177</v>
      </c>
      <c r="CF230" s="1" t="s">
        <v>1177</v>
      </c>
      <c r="CG230" s="1" t="s">
        <v>1177</v>
      </c>
      <c r="CH230" s="1" t="s">
        <v>1178</v>
      </c>
      <c r="CI230" s="1" t="s">
        <v>1177</v>
      </c>
      <c r="CJ230" s="1" t="s">
        <v>1177</v>
      </c>
      <c r="CK230" s="1" t="s">
        <v>182</v>
      </c>
      <c r="CL230" s="1" t="s">
        <v>1189</v>
      </c>
      <c r="CM230">
        <v>23742</v>
      </c>
      <c r="CN230" s="1" t="s">
        <v>1204</v>
      </c>
      <c r="CO230" s="1" t="s">
        <v>1227</v>
      </c>
      <c r="CQ230" s="1" t="s">
        <v>1251</v>
      </c>
      <c r="CR230" s="1" t="s">
        <v>1199</v>
      </c>
      <c r="CS230" s="1" t="s">
        <v>1256</v>
      </c>
      <c r="CT230">
        <v>1944</v>
      </c>
      <c r="CU230" s="1" t="s">
        <v>1199</v>
      </c>
      <c r="CV230">
        <v>-23742</v>
      </c>
      <c r="CW230" s="1" t="s">
        <v>1199</v>
      </c>
      <c r="CX230" s="1" t="s">
        <v>1269</v>
      </c>
      <c r="CY230">
        <v>65</v>
      </c>
      <c r="DA230" s="1" t="s">
        <v>182</v>
      </c>
      <c r="DB230" s="1" t="s">
        <v>1275</v>
      </c>
      <c r="DC230" s="1" t="s">
        <v>1278</v>
      </c>
      <c r="DD230" s="1" t="s">
        <v>1269</v>
      </c>
      <c r="DE230">
        <v>-23742</v>
      </c>
      <c r="DG230">
        <v>577</v>
      </c>
      <c r="DH230">
        <v>65</v>
      </c>
      <c r="DI230" s="1" t="s">
        <v>1286</v>
      </c>
      <c r="DJ230" s="1" t="s">
        <v>1285</v>
      </c>
      <c r="DK230" s="1" t="s">
        <v>1295</v>
      </c>
      <c r="DL230" s="1" t="s">
        <v>1297</v>
      </c>
      <c r="DM230" s="1" t="s">
        <v>1285</v>
      </c>
      <c r="DN230" s="1" t="s">
        <v>1285</v>
      </c>
      <c r="DO230" s="1" t="s">
        <v>1285</v>
      </c>
      <c r="DP230" s="1" t="s">
        <v>1285</v>
      </c>
      <c r="DQ230" s="1" t="s">
        <v>1285</v>
      </c>
      <c r="DR230" s="1" t="s">
        <v>1285</v>
      </c>
      <c r="DS230" s="1" t="s">
        <v>1285</v>
      </c>
      <c r="DT230" s="1" t="s">
        <v>1314</v>
      </c>
      <c r="DU230" s="1" t="s">
        <v>1311</v>
      </c>
      <c r="DV230" s="1" t="s">
        <v>1311</v>
      </c>
      <c r="DW230" s="1" t="s">
        <v>1311</v>
      </c>
      <c r="DX230" s="1" t="s">
        <v>1315</v>
      </c>
      <c r="DY230" s="1" t="s">
        <v>1315</v>
      </c>
      <c r="DZ230" s="1" t="s">
        <v>1312</v>
      </c>
      <c r="EA230" s="1" t="s">
        <v>1314</v>
      </c>
      <c r="EB230" s="1" t="s">
        <v>1311</v>
      </c>
      <c r="EC230" s="1" t="s">
        <v>182</v>
      </c>
      <c r="ED230" s="1" t="s">
        <v>1275</v>
      </c>
      <c r="EE230" s="1" t="s">
        <v>1315</v>
      </c>
      <c r="EF230" s="1" t="s">
        <v>1332</v>
      </c>
      <c r="EG230">
        <v>0.1205</v>
      </c>
      <c r="EH230">
        <v>0.32</v>
      </c>
      <c r="EI230">
        <v>0</v>
      </c>
      <c r="EJ230">
        <v>8.6634000000000003E-2</v>
      </c>
      <c r="EK230">
        <v>-2.5999999999999999E-3</v>
      </c>
      <c r="EL230">
        <v>-0.155</v>
      </c>
      <c r="EM230">
        <v>5.1400000000000001E-2</v>
      </c>
      <c r="EN230">
        <v>-0.28789999999999999</v>
      </c>
      <c r="EO230">
        <v>0.37569999999999998</v>
      </c>
      <c r="EP230">
        <v>0.26829999999999998</v>
      </c>
      <c r="EQ230">
        <v>7</v>
      </c>
      <c r="ER230">
        <v>6</v>
      </c>
      <c r="ES230">
        <v>0.29987000000000003</v>
      </c>
      <c r="ET230">
        <v>0.74966999999999995</v>
      </c>
      <c r="EU230">
        <v>71</v>
      </c>
      <c r="EV230">
        <v>0.61040000000000005</v>
      </c>
      <c r="EW230">
        <v>18</v>
      </c>
      <c r="EX230">
        <v>5</v>
      </c>
      <c r="EY230">
        <v>0.90390000000000004</v>
      </c>
      <c r="EZ230">
        <v>1.7588999999999999</v>
      </c>
      <c r="FA230">
        <v>7</v>
      </c>
      <c r="FB230">
        <v>3.2924000000000002</v>
      </c>
      <c r="FC230">
        <v>28</v>
      </c>
      <c r="FD230">
        <v>0.98807</v>
      </c>
      <c r="FE230">
        <v>1.5491999999999999</v>
      </c>
      <c r="FF230">
        <v>-786.69569999999999</v>
      </c>
      <c r="FG230">
        <v>863.96749999999997</v>
      </c>
      <c r="FH230">
        <v>-1507.4454000000001</v>
      </c>
      <c r="FI230">
        <v>0</v>
      </c>
      <c r="FJ230">
        <v>577</v>
      </c>
      <c r="FK230">
        <v>0</v>
      </c>
      <c r="FL230">
        <v>577</v>
      </c>
      <c r="FM230">
        <v>0</v>
      </c>
      <c r="FN230">
        <v>3.0214999999999999E-2</v>
      </c>
      <c r="FO230">
        <v>0</v>
      </c>
      <c r="FP230">
        <v>2.9561E-2</v>
      </c>
      <c r="FQ230">
        <v>0</v>
      </c>
      <c r="FR230">
        <v>5.6661999999999997E-2</v>
      </c>
      <c r="FS230">
        <v>4.1242000000000001E-2</v>
      </c>
      <c r="FT230">
        <v>0.31143999999999999</v>
      </c>
      <c r="FU230">
        <v>0</v>
      </c>
      <c r="FV230">
        <v>0.16381000000000001</v>
      </c>
      <c r="FW230">
        <v>0</v>
      </c>
      <c r="FX230">
        <v>8.9859999999999992E-3</v>
      </c>
      <c r="FY230">
        <v>3.1201E-2</v>
      </c>
      <c r="FZ230">
        <v>0</v>
      </c>
      <c r="GA230">
        <v>1.3469E-2</v>
      </c>
      <c r="GB230">
        <v>0</v>
      </c>
      <c r="GC230">
        <v>0.18744</v>
      </c>
      <c r="GD230">
        <v>0</v>
      </c>
      <c r="GE230">
        <v>8.9266999999999999E-2</v>
      </c>
      <c r="GF230">
        <v>2.2831000000000001E-2</v>
      </c>
      <c r="GG230">
        <v>0</v>
      </c>
      <c r="GH230">
        <v>1.3882E-2</v>
      </c>
      <c r="GI230">
        <v>0.38829999999999998</v>
      </c>
      <c r="GJ230">
        <v>8.9859999999999992E-3</v>
      </c>
      <c r="GK230">
        <v>0</v>
      </c>
      <c r="GL230">
        <v>0.16381000000000001</v>
      </c>
      <c r="GM230">
        <v>2.9561E-2</v>
      </c>
      <c r="GN230">
        <v>0.40933999999999998</v>
      </c>
      <c r="GO230" s="1" t="s">
        <v>182</v>
      </c>
      <c r="GP230" s="1" t="s">
        <v>1275</v>
      </c>
      <c r="GQ230">
        <v>0</v>
      </c>
      <c r="GR230">
        <v>577</v>
      </c>
      <c r="GS230">
        <v>0</v>
      </c>
      <c r="GT230">
        <v>577</v>
      </c>
      <c r="GU230">
        <v>0</v>
      </c>
      <c r="GV230">
        <v>577</v>
      </c>
      <c r="GW230">
        <v>0</v>
      </c>
      <c r="GX230">
        <v>577</v>
      </c>
      <c r="GY230">
        <v>0</v>
      </c>
      <c r="GZ230">
        <v>577</v>
      </c>
      <c r="HA230">
        <v>0</v>
      </c>
      <c r="HB230">
        <v>577</v>
      </c>
      <c r="HC230">
        <v>0</v>
      </c>
      <c r="HD230">
        <v>577</v>
      </c>
      <c r="HE230">
        <v>0</v>
      </c>
      <c r="HF230">
        <v>577</v>
      </c>
      <c r="HG230" s="1" t="s">
        <v>182</v>
      </c>
      <c r="HH230" s="1" t="s">
        <v>1417</v>
      </c>
      <c r="HI230">
        <v>65</v>
      </c>
      <c r="HJ230" s="1" t="s">
        <v>1421</v>
      </c>
      <c r="HK230" s="1" t="s">
        <v>1421</v>
      </c>
      <c r="HL230" s="1" t="s">
        <v>1422</v>
      </c>
      <c r="HM230" s="1" t="s">
        <v>1429</v>
      </c>
      <c r="HN230" s="1" t="s">
        <v>1434</v>
      </c>
      <c r="HO230" s="1" t="s">
        <v>1437</v>
      </c>
      <c r="HP230" s="1" t="s">
        <v>1421</v>
      </c>
      <c r="HQ230" s="1" t="s">
        <v>1442</v>
      </c>
      <c r="HR230" s="1" t="s">
        <v>1422</v>
      </c>
      <c r="HS230" s="1" t="s">
        <v>1448</v>
      </c>
      <c r="HT230" s="1" t="s">
        <v>1448</v>
      </c>
      <c r="HU230" s="1" t="s">
        <v>1463</v>
      </c>
      <c r="HV230" s="1" t="s">
        <v>1466</v>
      </c>
      <c r="HW230">
        <v>576</v>
      </c>
      <c r="HY230">
        <v>0</v>
      </c>
      <c r="HZ230">
        <v>576</v>
      </c>
      <c r="IA230" s="1" t="s">
        <v>1473</v>
      </c>
      <c r="IB230">
        <v>-1</v>
      </c>
      <c r="IC230">
        <v>-1</v>
      </c>
      <c r="ID230">
        <v>4</v>
      </c>
      <c r="IE230">
        <v>4</v>
      </c>
      <c r="IF230" s="1" t="s">
        <v>1483</v>
      </c>
      <c r="IG230">
        <v>2</v>
      </c>
      <c r="IH230">
        <v>3</v>
      </c>
      <c r="II230">
        <v>1</v>
      </c>
      <c r="IJ230">
        <v>4</v>
      </c>
    </row>
    <row r="231" spans="1:244" x14ac:dyDescent="0.2">
      <c r="A231" s="1" t="s">
        <v>183</v>
      </c>
      <c r="B231">
        <v>71</v>
      </c>
      <c r="C231">
        <v>143</v>
      </c>
      <c r="D231">
        <v>712</v>
      </c>
      <c r="E231">
        <v>712</v>
      </c>
      <c r="F231">
        <v>691</v>
      </c>
      <c r="G231">
        <v>175</v>
      </c>
      <c r="H231">
        <v>71</v>
      </c>
      <c r="I231">
        <v>71</v>
      </c>
      <c r="J231">
        <v>175</v>
      </c>
      <c r="K231">
        <v>175</v>
      </c>
      <c r="L231">
        <v>175</v>
      </c>
      <c r="M231">
        <v>712</v>
      </c>
      <c r="N231">
        <v>691</v>
      </c>
      <c r="O231">
        <v>144</v>
      </c>
      <c r="P231">
        <v>71</v>
      </c>
      <c r="Q231">
        <v>144</v>
      </c>
      <c r="R231">
        <v>691</v>
      </c>
      <c r="S231">
        <v>71</v>
      </c>
      <c r="T231">
        <v>143</v>
      </c>
      <c r="U231">
        <v>71</v>
      </c>
      <c r="V231">
        <v>71</v>
      </c>
      <c r="W231">
        <v>691</v>
      </c>
      <c r="X231">
        <v>712</v>
      </c>
      <c r="Y231">
        <v>71</v>
      </c>
      <c r="Z231">
        <v>71</v>
      </c>
      <c r="AA231" s="1" t="s">
        <v>183</v>
      </c>
      <c r="AB231">
        <v>1421703</v>
      </c>
      <c r="AC231">
        <v>2788462</v>
      </c>
      <c r="AD231">
        <v>10592376</v>
      </c>
      <c r="AE231">
        <v>11205357</v>
      </c>
      <c r="AF231">
        <v>1642273</v>
      </c>
      <c r="AG231">
        <v>14769918</v>
      </c>
      <c r="AH231">
        <v>7173764</v>
      </c>
      <c r="AI231">
        <v>394918</v>
      </c>
      <c r="AJ231">
        <v>1789148</v>
      </c>
      <c r="AK231">
        <v>2719780</v>
      </c>
      <c r="AL231">
        <v>7723214</v>
      </c>
      <c r="AM231">
        <v>14464286</v>
      </c>
      <c r="AN231">
        <v>1397665</v>
      </c>
      <c r="AO231">
        <v>5724588</v>
      </c>
      <c r="AP231">
        <v>2489698</v>
      </c>
      <c r="AQ231">
        <v>129560440</v>
      </c>
      <c r="AR231">
        <v>266923077</v>
      </c>
      <c r="AS231">
        <v>1497253</v>
      </c>
      <c r="AT231">
        <v>2482830</v>
      </c>
      <c r="AU231">
        <v>66991758</v>
      </c>
      <c r="AV231">
        <v>1006181</v>
      </c>
      <c r="AW231">
        <v>11497253</v>
      </c>
      <c r="AX231">
        <v>2510302</v>
      </c>
      <c r="AY231">
        <v>1510989</v>
      </c>
      <c r="AZ231">
        <v>16761676</v>
      </c>
      <c r="BA231">
        <v>14725275</v>
      </c>
      <c r="BB231">
        <v>17111951</v>
      </c>
      <c r="BC231">
        <v>55824176</v>
      </c>
      <c r="BD231">
        <v>23464973</v>
      </c>
      <c r="BE231">
        <v>655907</v>
      </c>
      <c r="BF231">
        <v>379430</v>
      </c>
      <c r="BG231">
        <v>8440934</v>
      </c>
      <c r="BH231">
        <v>28361951</v>
      </c>
      <c r="BI231">
        <v>164817995</v>
      </c>
      <c r="BJ231">
        <v>1940247</v>
      </c>
      <c r="BK231">
        <v>4526099</v>
      </c>
      <c r="BL231">
        <v>39337225</v>
      </c>
      <c r="BM231">
        <v>714286</v>
      </c>
      <c r="BN231">
        <v>1919643</v>
      </c>
      <c r="BO231">
        <v>508242</v>
      </c>
      <c r="BP231">
        <v>14291655</v>
      </c>
      <c r="BQ231">
        <v>8149038</v>
      </c>
      <c r="BR231">
        <v>2002060</v>
      </c>
      <c r="BS231">
        <v>5370879</v>
      </c>
      <c r="BT231">
        <v>5779533</v>
      </c>
      <c r="BU231">
        <v>480676511</v>
      </c>
      <c r="BV231">
        <v>4453984</v>
      </c>
      <c r="BW231">
        <v>1421394</v>
      </c>
      <c r="BX231">
        <v>1332418</v>
      </c>
      <c r="BY231">
        <v>2692308</v>
      </c>
      <c r="BZ231" s="6" t="s">
        <v>183</v>
      </c>
      <c r="CA231" s="6" t="s">
        <v>1177</v>
      </c>
      <c r="CB231" s="6" t="s">
        <v>1177</v>
      </c>
      <c r="CC231" s="3" t="s">
        <v>1177</v>
      </c>
      <c r="CD231" s="6" t="s">
        <v>1177</v>
      </c>
      <c r="CE231" s="6" t="s">
        <v>1177</v>
      </c>
      <c r="CF231" s="6" t="s">
        <v>1177</v>
      </c>
      <c r="CG231" s="6" t="s">
        <v>1177</v>
      </c>
      <c r="CH231" s="6" t="s">
        <v>1177</v>
      </c>
      <c r="CI231" s="6" t="s">
        <v>1178</v>
      </c>
      <c r="CJ231" s="6" t="s">
        <v>1177</v>
      </c>
      <c r="CK231" s="1" t="s">
        <v>183</v>
      </c>
      <c r="CL231" s="1" t="s">
        <v>1192</v>
      </c>
      <c r="CM231">
        <v>23926</v>
      </c>
      <c r="CN231" s="1" t="s">
        <v>1204</v>
      </c>
      <c r="CO231" s="1" t="s">
        <v>1227</v>
      </c>
      <c r="CQ231" s="1" t="s">
        <v>1251</v>
      </c>
      <c r="CR231" s="1" t="s">
        <v>1199</v>
      </c>
      <c r="CS231" s="1" t="s">
        <v>1256</v>
      </c>
      <c r="CT231">
        <v>1944</v>
      </c>
      <c r="CU231" s="1" t="s">
        <v>1199</v>
      </c>
      <c r="CV231">
        <v>-23926</v>
      </c>
      <c r="CW231" s="1" t="s">
        <v>1199</v>
      </c>
      <c r="CX231" s="1" t="s">
        <v>1269</v>
      </c>
      <c r="CY231">
        <v>65</v>
      </c>
      <c r="DA231" s="1" t="s">
        <v>183</v>
      </c>
      <c r="DB231" s="1" t="s">
        <v>1275</v>
      </c>
      <c r="DC231" s="1" t="s">
        <v>1278</v>
      </c>
      <c r="DD231" s="1" t="s">
        <v>1269</v>
      </c>
      <c r="DE231">
        <v>-23926</v>
      </c>
      <c r="DG231">
        <v>577</v>
      </c>
      <c r="DH231">
        <v>65</v>
      </c>
      <c r="DI231" s="1" t="s">
        <v>1286</v>
      </c>
      <c r="DJ231" s="1" t="s">
        <v>1285</v>
      </c>
      <c r="DK231" s="1" t="s">
        <v>1295</v>
      </c>
      <c r="DL231" s="1" t="s">
        <v>1297</v>
      </c>
      <c r="DM231" s="1" t="s">
        <v>1285</v>
      </c>
      <c r="DN231" s="1" t="s">
        <v>1285</v>
      </c>
      <c r="DO231" s="1" t="s">
        <v>1285</v>
      </c>
      <c r="DP231" s="1" t="s">
        <v>1285</v>
      </c>
      <c r="DQ231" s="1" t="s">
        <v>1285</v>
      </c>
      <c r="DR231" s="1" t="s">
        <v>1285</v>
      </c>
      <c r="DS231" s="1" t="s">
        <v>1285</v>
      </c>
      <c r="DT231" s="1" t="s">
        <v>1310</v>
      </c>
      <c r="DU231" s="1" t="s">
        <v>1313</v>
      </c>
      <c r="DV231" s="1" t="s">
        <v>1311</v>
      </c>
      <c r="DW231" s="1" t="s">
        <v>1311</v>
      </c>
      <c r="DX231" s="1" t="s">
        <v>1315</v>
      </c>
      <c r="DY231" s="1" t="s">
        <v>1285</v>
      </c>
      <c r="DZ231" s="1" t="s">
        <v>1285</v>
      </c>
      <c r="EA231" s="1" t="s">
        <v>1314</v>
      </c>
      <c r="EB231" s="1" t="s">
        <v>1285</v>
      </c>
      <c r="EC231" s="6" t="s">
        <v>183</v>
      </c>
      <c r="ED231" s="6" t="s">
        <v>1275</v>
      </c>
      <c r="EE231" s="6" t="s">
        <v>1311</v>
      </c>
      <c r="EF231" s="6" t="s">
        <v>1332</v>
      </c>
      <c r="EG231">
        <v>0.19084000000000001</v>
      </c>
      <c r="EH231">
        <v>0.52</v>
      </c>
      <c r="EI231">
        <v>0.46</v>
      </c>
      <c r="EJ231">
        <v>7.8290999999999999E-2</v>
      </c>
      <c r="EK231">
        <v>-0.4894</v>
      </c>
      <c r="EL231">
        <v>-3.3000000000000002E-2</v>
      </c>
      <c r="EM231">
        <v>4.8000000000000001E-2</v>
      </c>
      <c r="EN231">
        <v>0.45779999999999998</v>
      </c>
      <c r="EO231">
        <v>0.24579999999999999</v>
      </c>
      <c r="EP231">
        <v>0.68520000000000003</v>
      </c>
      <c r="EQ231">
        <v>32</v>
      </c>
      <c r="ER231">
        <v>1</v>
      </c>
      <c r="ES231">
        <v>0.41632000000000002</v>
      </c>
      <c r="ET231">
        <v>1.3876999999999999</v>
      </c>
      <c r="EU231">
        <v>184</v>
      </c>
      <c r="EV231">
        <v>0.40293000000000001</v>
      </c>
      <c r="EW231">
        <v>5</v>
      </c>
      <c r="EX231">
        <v>38</v>
      </c>
      <c r="EY231">
        <v>0.99328000000000005</v>
      </c>
      <c r="EZ231">
        <v>0.68849000000000005</v>
      </c>
      <c r="FA231">
        <v>2</v>
      </c>
      <c r="FB231">
        <v>3.012</v>
      </c>
      <c r="FC231">
        <v>30</v>
      </c>
      <c r="FD231">
        <v>0.88556000000000001</v>
      </c>
      <c r="FE231">
        <v>1.6709000000000001</v>
      </c>
      <c r="FF231">
        <v>-395.98989999999998</v>
      </c>
      <c r="FG231">
        <v>715.12030000000004</v>
      </c>
      <c r="FH231">
        <v>1059.5623000000001</v>
      </c>
      <c r="FI231">
        <v>0</v>
      </c>
      <c r="FJ231">
        <v>577</v>
      </c>
      <c r="FK231">
        <v>0</v>
      </c>
      <c r="FL231">
        <v>577</v>
      </c>
      <c r="FM231">
        <v>0</v>
      </c>
      <c r="FN231">
        <v>8.7304999999999994E-2</v>
      </c>
      <c r="FO231">
        <v>5.7126E-3</v>
      </c>
      <c r="FP231">
        <v>7.7403000000000003E-3</v>
      </c>
      <c r="FQ231">
        <v>0</v>
      </c>
      <c r="FR231">
        <v>4.0681000000000002E-2</v>
      </c>
      <c r="FS231">
        <v>9.0603000000000003E-2</v>
      </c>
      <c r="FT231">
        <v>0.38713999999999998</v>
      </c>
      <c r="FU231">
        <v>0</v>
      </c>
      <c r="FV231">
        <v>6.9905999999999996E-2</v>
      </c>
      <c r="FW231">
        <v>1.6802000000000001E-2</v>
      </c>
      <c r="FX231">
        <v>0</v>
      </c>
      <c r="FY231">
        <v>0</v>
      </c>
      <c r="FZ231">
        <v>2.1425E-2</v>
      </c>
      <c r="GA231">
        <v>0</v>
      </c>
      <c r="GB231">
        <v>0</v>
      </c>
      <c r="GC231">
        <v>0.11872000000000001</v>
      </c>
      <c r="GD231">
        <v>0</v>
      </c>
      <c r="GE231">
        <v>0.10144</v>
      </c>
      <c r="GF231">
        <v>4.1653999999999997E-2</v>
      </c>
      <c r="GG231">
        <v>0</v>
      </c>
      <c r="GH231">
        <v>1.0866000000000001E-2</v>
      </c>
      <c r="GI231">
        <v>0.38141999999999998</v>
      </c>
      <c r="GJ231">
        <v>0</v>
      </c>
      <c r="GK231">
        <v>0</v>
      </c>
      <c r="GL231">
        <v>6.9905999999999996E-2</v>
      </c>
      <c r="GM231">
        <v>1.3453E-2</v>
      </c>
      <c r="GN231">
        <v>0.53522000000000003</v>
      </c>
      <c r="GO231" s="1" t="s">
        <v>183</v>
      </c>
      <c r="GP231" s="1" t="s">
        <v>1275</v>
      </c>
      <c r="GQ231">
        <v>0</v>
      </c>
      <c r="GR231">
        <v>577</v>
      </c>
      <c r="GS231">
        <v>0</v>
      </c>
      <c r="GT231">
        <v>577</v>
      </c>
      <c r="GU231">
        <v>0</v>
      </c>
      <c r="GV231">
        <v>577</v>
      </c>
      <c r="GW231">
        <v>0</v>
      </c>
      <c r="GX231">
        <v>577</v>
      </c>
      <c r="GY231">
        <v>0</v>
      </c>
      <c r="GZ231">
        <v>577</v>
      </c>
      <c r="HA231">
        <v>0</v>
      </c>
      <c r="HB231">
        <v>577</v>
      </c>
      <c r="HC231">
        <v>0</v>
      </c>
      <c r="HD231">
        <v>577</v>
      </c>
      <c r="HE231">
        <v>0</v>
      </c>
      <c r="HF231">
        <v>577</v>
      </c>
      <c r="HG231" s="1" t="s">
        <v>183</v>
      </c>
      <c r="HH231" s="1" t="s">
        <v>1417</v>
      </c>
      <c r="HI231">
        <v>65</v>
      </c>
      <c r="HJ231" s="1" t="s">
        <v>1421</v>
      </c>
      <c r="HK231" s="1" t="s">
        <v>1421</v>
      </c>
      <c r="HL231" s="6" t="s">
        <v>1422</v>
      </c>
      <c r="HM231" s="1" t="s">
        <v>1428</v>
      </c>
      <c r="HN231" s="1" t="s">
        <v>1428</v>
      </c>
      <c r="HO231" s="1" t="s">
        <v>1437</v>
      </c>
      <c r="HP231" s="1" t="s">
        <v>1421</v>
      </c>
      <c r="HQ231" s="1" t="s">
        <v>1442</v>
      </c>
      <c r="HR231" s="1" t="s">
        <v>1422</v>
      </c>
      <c r="HS231" s="1" t="s">
        <v>1447</v>
      </c>
      <c r="HT231" s="1" t="s">
        <v>1447</v>
      </c>
      <c r="HU231" s="1" t="s">
        <v>1463</v>
      </c>
      <c r="HV231" s="1" t="s">
        <v>1466</v>
      </c>
      <c r="HW231">
        <v>576</v>
      </c>
      <c r="HY231">
        <v>0</v>
      </c>
      <c r="HZ231">
        <v>576</v>
      </c>
      <c r="IA231" s="1" t="s">
        <v>1473</v>
      </c>
      <c r="IB231">
        <v>-7</v>
      </c>
      <c r="IC231">
        <v>-5</v>
      </c>
      <c r="ID231">
        <v>4</v>
      </c>
      <c r="IE231">
        <v>1</v>
      </c>
      <c r="IF231" s="1" t="s">
        <v>1285</v>
      </c>
      <c r="IG231">
        <v>3</v>
      </c>
    </row>
    <row r="232" spans="1:244" x14ac:dyDescent="0.2">
      <c r="A232" s="1" t="s">
        <v>185</v>
      </c>
      <c r="B232">
        <v>3</v>
      </c>
      <c r="C232">
        <v>8</v>
      </c>
      <c r="D232">
        <v>8</v>
      </c>
      <c r="E232">
        <v>8</v>
      </c>
      <c r="F232">
        <v>8</v>
      </c>
      <c r="G232">
        <v>-2</v>
      </c>
      <c r="H232">
        <v>-4</v>
      </c>
      <c r="I232">
        <v>-4</v>
      </c>
      <c r="J232">
        <v>-2</v>
      </c>
      <c r="K232">
        <v>-2</v>
      </c>
      <c r="L232">
        <v>-2</v>
      </c>
      <c r="M232">
        <v>8</v>
      </c>
      <c r="N232">
        <v>8</v>
      </c>
      <c r="O232">
        <v>-4</v>
      </c>
      <c r="P232">
        <v>3</v>
      </c>
      <c r="Q232">
        <v>8</v>
      </c>
      <c r="R232">
        <v>8</v>
      </c>
      <c r="S232">
        <v>-4</v>
      </c>
      <c r="T232">
        <v>8</v>
      </c>
      <c r="U232">
        <v>-4</v>
      </c>
      <c r="V232">
        <v>3</v>
      </c>
      <c r="W232">
        <v>8</v>
      </c>
      <c r="X232">
        <v>8</v>
      </c>
      <c r="Y232">
        <v>-4</v>
      </c>
      <c r="Z232">
        <v>3</v>
      </c>
      <c r="AA232" s="1" t="s">
        <v>185</v>
      </c>
      <c r="AB232">
        <v>1421507</v>
      </c>
      <c r="AC232">
        <v>1541116</v>
      </c>
      <c r="AD232">
        <v>8213686</v>
      </c>
      <c r="AE232">
        <v>19229442</v>
      </c>
      <c r="AF232">
        <v>662358</v>
      </c>
      <c r="AG232">
        <v>14109258</v>
      </c>
      <c r="AH232">
        <v>3160437</v>
      </c>
      <c r="AI232">
        <v>174813</v>
      </c>
      <c r="AJ232">
        <v>1182289</v>
      </c>
      <c r="AK232">
        <v>782059</v>
      </c>
      <c r="AL232">
        <v>345026</v>
      </c>
      <c r="AM232">
        <v>5009776</v>
      </c>
      <c r="AN232">
        <v>1320299</v>
      </c>
      <c r="AO232">
        <v>4890167</v>
      </c>
      <c r="AP232">
        <v>1660725</v>
      </c>
      <c r="AQ232">
        <v>78417481</v>
      </c>
      <c r="AR232">
        <v>45653824</v>
      </c>
      <c r="AS232">
        <v>285221</v>
      </c>
      <c r="AT232">
        <v>96607</v>
      </c>
      <c r="AU232">
        <v>46297872</v>
      </c>
      <c r="AV232">
        <v>713053</v>
      </c>
      <c r="AW232">
        <v>11238643</v>
      </c>
      <c r="AX232">
        <v>2617596</v>
      </c>
      <c r="AY232">
        <v>1076481</v>
      </c>
      <c r="AZ232">
        <v>409431</v>
      </c>
      <c r="BA232">
        <v>630247</v>
      </c>
      <c r="BB232">
        <v>519839</v>
      </c>
      <c r="BC232">
        <v>34221967</v>
      </c>
      <c r="BD232">
        <v>16703853</v>
      </c>
      <c r="BE232">
        <v>634848</v>
      </c>
      <c r="BF232">
        <v>4600</v>
      </c>
      <c r="BG232">
        <v>7516964</v>
      </c>
      <c r="BH232">
        <v>43413456</v>
      </c>
      <c r="BI232">
        <v>96906268</v>
      </c>
      <c r="BJ232">
        <v>1269695</v>
      </c>
      <c r="BK232">
        <v>3243243</v>
      </c>
      <c r="BL232">
        <v>37557217</v>
      </c>
      <c r="BM232">
        <v>657849</v>
      </c>
      <c r="BN232">
        <v>423232</v>
      </c>
      <c r="BO232">
        <v>220817</v>
      </c>
      <c r="BP232">
        <v>22668982</v>
      </c>
      <c r="BQ232">
        <v>2861415</v>
      </c>
      <c r="BR232">
        <v>791259</v>
      </c>
      <c r="BS232">
        <v>2990224</v>
      </c>
      <c r="BT232">
        <v>10028752</v>
      </c>
      <c r="BU232">
        <v>67799885</v>
      </c>
      <c r="BV232">
        <v>9711328</v>
      </c>
      <c r="BW232">
        <v>2360069</v>
      </c>
      <c r="BX232">
        <v>970673</v>
      </c>
      <c r="BY232">
        <v>552041</v>
      </c>
      <c r="BZ232" s="1" t="s">
        <v>185</v>
      </c>
      <c r="CA232" s="1" t="s">
        <v>1177</v>
      </c>
      <c r="CB232" s="1" t="s">
        <v>1177</v>
      </c>
      <c r="CC232" s="3" t="s">
        <v>1177</v>
      </c>
      <c r="CD232" s="1" t="s">
        <v>1177</v>
      </c>
      <c r="CE232" s="1" t="s">
        <v>1177</v>
      </c>
      <c r="CF232" s="1" t="s">
        <v>1177</v>
      </c>
      <c r="CG232" s="1" t="s">
        <v>1177</v>
      </c>
      <c r="CH232" s="1" t="s">
        <v>1177</v>
      </c>
      <c r="CI232" s="1" t="s">
        <v>1178</v>
      </c>
      <c r="CJ232" s="1" t="s">
        <v>1177</v>
      </c>
      <c r="CK232" s="1" t="s">
        <v>185</v>
      </c>
      <c r="CL232" s="1" t="s">
        <v>1189</v>
      </c>
      <c r="CM232">
        <v>12965</v>
      </c>
      <c r="CN232" s="1" t="s">
        <v>1204</v>
      </c>
      <c r="CO232" s="1" t="s">
        <v>1227</v>
      </c>
      <c r="CQ232" s="1" t="s">
        <v>1251</v>
      </c>
      <c r="CR232" s="1" t="s">
        <v>1199</v>
      </c>
      <c r="CS232" s="1" t="s">
        <v>1256</v>
      </c>
      <c r="CT232">
        <v>1974</v>
      </c>
      <c r="CU232" s="1" t="s">
        <v>1199</v>
      </c>
      <c r="CV232">
        <v>-12965</v>
      </c>
      <c r="CW232" s="1" t="s">
        <v>1199</v>
      </c>
      <c r="CX232" s="1" t="s">
        <v>1269</v>
      </c>
      <c r="CY232">
        <v>35</v>
      </c>
      <c r="DA232" s="1" t="s">
        <v>185</v>
      </c>
      <c r="DB232" s="1" t="s">
        <v>1275</v>
      </c>
      <c r="DC232" s="1" t="s">
        <v>1278</v>
      </c>
      <c r="DD232" s="1" t="s">
        <v>1269</v>
      </c>
      <c r="DE232">
        <v>-12965</v>
      </c>
      <c r="DG232">
        <v>365</v>
      </c>
      <c r="DH232">
        <v>35</v>
      </c>
      <c r="DI232" s="1" t="s">
        <v>1286</v>
      </c>
      <c r="DJ232" s="1" t="s">
        <v>1285</v>
      </c>
      <c r="DK232" s="1" t="s">
        <v>1295</v>
      </c>
      <c r="DL232" s="1" t="s">
        <v>1297</v>
      </c>
      <c r="DM232" s="1" t="s">
        <v>1285</v>
      </c>
      <c r="DN232" s="1" t="s">
        <v>1285</v>
      </c>
      <c r="DO232" s="1" t="s">
        <v>1285</v>
      </c>
      <c r="DP232" s="1" t="s">
        <v>1285</v>
      </c>
      <c r="DQ232" s="1" t="s">
        <v>1285</v>
      </c>
      <c r="DR232" s="1" t="s">
        <v>1285</v>
      </c>
      <c r="DS232" s="1" t="s">
        <v>1285</v>
      </c>
      <c r="DT232" s="1" t="s">
        <v>1315</v>
      </c>
      <c r="DU232" s="1" t="s">
        <v>1313</v>
      </c>
      <c r="DV232" s="1" t="s">
        <v>1311</v>
      </c>
      <c r="DW232" s="1" t="s">
        <v>1311</v>
      </c>
      <c r="DX232" s="1" t="s">
        <v>1315</v>
      </c>
      <c r="DY232" s="1" t="s">
        <v>1285</v>
      </c>
      <c r="DZ232" s="1" t="s">
        <v>1285</v>
      </c>
      <c r="EA232" s="1" t="s">
        <v>1310</v>
      </c>
      <c r="EB232" s="1" t="s">
        <v>1285</v>
      </c>
      <c r="EC232" s="1" t="s">
        <v>185</v>
      </c>
      <c r="ED232" s="1" t="s">
        <v>1275</v>
      </c>
      <c r="EE232" s="1" t="s">
        <v>1310</v>
      </c>
      <c r="EF232" s="1" t="s">
        <v>1332</v>
      </c>
      <c r="EG232">
        <v>0.21759000000000001</v>
      </c>
      <c r="EH232">
        <v>0.41</v>
      </c>
      <c r="EI232">
        <v>0.03</v>
      </c>
      <c r="EJ232">
        <v>0.37334000000000001</v>
      </c>
      <c r="EK232">
        <v>-0.96079999999999999</v>
      </c>
      <c r="EL232">
        <v>-0.20699999999999999</v>
      </c>
      <c r="EM232">
        <v>0.83679999999999999</v>
      </c>
      <c r="EN232">
        <v>-5.9900000000000002E-2</v>
      </c>
      <c r="EO232">
        <v>0.82140000000000002</v>
      </c>
      <c r="EP232">
        <v>0.59160000000000001</v>
      </c>
      <c r="EQ232">
        <v>21</v>
      </c>
      <c r="ER232">
        <v>5</v>
      </c>
      <c r="ES232">
        <v>0.39406999999999998</v>
      </c>
      <c r="ET232">
        <v>0.87907999999999997</v>
      </c>
      <c r="EU232">
        <v>95</v>
      </c>
      <c r="EV232">
        <v>0.16123999999999999</v>
      </c>
      <c r="EW232">
        <v>5</v>
      </c>
      <c r="EX232">
        <v>13</v>
      </c>
      <c r="EY232">
        <v>0.95315000000000005</v>
      </c>
      <c r="EZ232">
        <v>0.66066999999999998</v>
      </c>
      <c r="FA232">
        <v>2</v>
      </c>
      <c r="FB232">
        <v>2.7522000000000002</v>
      </c>
      <c r="FC232">
        <v>17</v>
      </c>
      <c r="FD232">
        <v>0.97140000000000004</v>
      </c>
      <c r="FE232">
        <v>1.6108</v>
      </c>
      <c r="FF232">
        <v>-805.87480000000005</v>
      </c>
      <c r="FG232">
        <v>-88.549700000000001</v>
      </c>
      <c r="FH232">
        <v>639.33100000000002</v>
      </c>
      <c r="FI232">
        <v>0</v>
      </c>
      <c r="FJ232">
        <v>365</v>
      </c>
      <c r="FK232">
        <v>0</v>
      </c>
      <c r="FL232">
        <v>365</v>
      </c>
      <c r="FM232">
        <v>0</v>
      </c>
      <c r="FN232">
        <v>1.3153E-2</v>
      </c>
      <c r="FO232">
        <v>0</v>
      </c>
      <c r="FP232">
        <v>3.7045000000000002E-2</v>
      </c>
      <c r="FQ232">
        <v>0</v>
      </c>
      <c r="FR232">
        <v>0.18978</v>
      </c>
      <c r="FS232">
        <v>3.4242000000000002E-2</v>
      </c>
      <c r="FT232">
        <v>0.33549000000000001</v>
      </c>
      <c r="FU232">
        <v>0</v>
      </c>
      <c r="FV232">
        <v>0.15556</v>
      </c>
      <c r="FW232">
        <v>2.4805000000000001E-2</v>
      </c>
      <c r="FX232">
        <v>7.1025999999999997E-3</v>
      </c>
      <c r="FY232">
        <v>9.6074000000000003E-3</v>
      </c>
      <c r="FZ232">
        <v>0</v>
      </c>
      <c r="GA232">
        <v>0</v>
      </c>
      <c r="GB232">
        <v>0</v>
      </c>
      <c r="GC232">
        <v>5.1888999999999998E-2</v>
      </c>
      <c r="GD232">
        <v>0</v>
      </c>
      <c r="GE232">
        <v>7.6383999999999994E-2</v>
      </c>
      <c r="GF232">
        <v>2.6546E-2</v>
      </c>
      <c r="GG232">
        <v>0</v>
      </c>
      <c r="GH232">
        <v>3.8393999999999998E-2</v>
      </c>
      <c r="GI232">
        <v>0.21597</v>
      </c>
      <c r="GJ232">
        <v>7.1025999999999997E-3</v>
      </c>
      <c r="GK232">
        <v>0</v>
      </c>
      <c r="GL232">
        <v>0.15556</v>
      </c>
      <c r="GM232">
        <v>3.7045000000000002E-2</v>
      </c>
      <c r="GN232">
        <v>0.58431999999999995</v>
      </c>
      <c r="GO232" s="1" t="s">
        <v>185</v>
      </c>
      <c r="GP232" s="1" t="s">
        <v>1275</v>
      </c>
      <c r="GQ232">
        <v>0</v>
      </c>
      <c r="GR232">
        <v>365</v>
      </c>
      <c r="GS232">
        <v>0</v>
      </c>
      <c r="GT232">
        <v>365</v>
      </c>
      <c r="GU232">
        <v>0</v>
      </c>
      <c r="GV232">
        <v>365</v>
      </c>
      <c r="GW232">
        <v>0</v>
      </c>
      <c r="GX232">
        <v>365</v>
      </c>
      <c r="GY232">
        <v>0</v>
      </c>
      <c r="GZ232">
        <v>365</v>
      </c>
      <c r="HA232">
        <v>0</v>
      </c>
      <c r="HB232">
        <v>365</v>
      </c>
      <c r="HC232">
        <v>0</v>
      </c>
      <c r="HD232">
        <v>365</v>
      </c>
      <c r="HE232">
        <v>0</v>
      </c>
      <c r="HF232">
        <v>365</v>
      </c>
      <c r="HG232" s="1" t="s">
        <v>185</v>
      </c>
      <c r="HH232" s="1" t="s">
        <v>1417</v>
      </c>
      <c r="HI232">
        <v>35</v>
      </c>
      <c r="HJ232" s="1" t="s">
        <v>1421</v>
      </c>
      <c r="HK232" s="1" t="s">
        <v>1421</v>
      </c>
      <c r="HL232" s="1" t="s">
        <v>1422</v>
      </c>
      <c r="HM232" s="1" t="s">
        <v>1429</v>
      </c>
      <c r="HN232" s="1" t="s">
        <v>1434</v>
      </c>
      <c r="HO232" s="1" t="s">
        <v>1437</v>
      </c>
      <c r="HP232" s="1" t="s">
        <v>1421</v>
      </c>
      <c r="HQ232" s="1" t="s">
        <v>1442</v>
      </c>
      <c r="HR232" s="1" t="s">
        <v>1422</v>
      </c>
      <c r="HS232" s="1" t="s">
        <v>1448</v>
      </c>
      <c r="HT232" s="1" t="s">
        <v>1448</v>
      </c>
      <c r="HU232" s="1" t="s">
        <v>1463</v>
      </c>
      <c r="HV232" s="1" t="s">
        <v>1466</v>
      </c>
      <c r="HW232">
        <v>365</v>
      </c>
      <c r="HY232">
        <v>0</v>
      </c>
      <c r="HZ232">
        <v>365</v>
      </c>
      <c r="IA232" s="1" t="s">
        <v>1473</v>
      </c>
      <c r="IB232">
        <v>-7</v>
      </c>
      <c r="IC232">
        <v>-5</v>
      </c>
      <c r="ID232">
        <v>4</v>
      </c>
      <c r="IE232">
        <v>1</v>
      </c>
      <c r="IF232" s="1" t="s">
        <v>1285</v>
      </c>
      <c r="IG232">
        <v>2</v>
      </c>
    </row>
    <row r="233" spans="1:244" x14ac:dyDescent="0.2">
      <c r="A233" s="1" t="s">
        <v>186</v>
      </c>
      <c r="B233">
        <v>3657</v>
      </c>
      <c r="C233">
        <v>-13</v>
      </c>
      <c r="D233">
        <v>-1293</v>
      </c>
      <c r="E233">
        <v>-783</v>
      </c>
      <c r="F233">
        <v>1140</v>
      </c>
      <c r="G233">
        <v>54</v>
      </c>
      <c r="H233">
        <v>3089</v>
      </c>
      <c r="I233">
        <v>2440</v>
      </c>
      <c r="J233">
        <v>54</v>
      </c>
      <c r="K233">
        <v>54</v>
      </c>
      <c r="L233">
        <v>54</v>
      </c>
      <c r="M233">
        <v>-783</v>
      </c>
      <c r="N233">
        <v>1140</v>
      </c>
      <c r="O233">
        <v>2440</v>
      </c>
      <c r="P233">
        <v>3345</v>
      </c>
      <c r="Q233">
        <v>-13</v>
      </c>
      <c r="R233">
        <v>39</v>
      </c>
      <c r="S233">
        <v>2440</v>
      </c>
      <c r="T233">
        <v>-13</v>
      </c>
      <c r="U233">
        <v>3089</v>
      </c>
      <c r="V233">
        <v>3345</v>
      </c>
      <c r="W233">
        <v>1140</v>
      </c>
      <c r="X233">
        <v>-753</v>
      </c>
      <c r="Y233">
        <v>3024</v>
      </c>
      <c r="Z233">
        <v>3657</v>
      </c>
      <c r="AA233" s="1" t="s">
        <v>186</v>
      </c>
      <c r="AB233">
        <v>2189856</v>
      </c>
      <c r="AC233">
        <v>13300206</v>
      </c>
      <c r="AD233">
        <v>18628101</v>
      </c>
      <c r="AE233">
        <v>12302947</v>
      </c>
      <c r="AF233">
        <v>13444174</v>
      </c>
      <c r="AG233">
        <v>14609321</v>
      </c>
      <c r="AH233">
        <v>27522276</v>
      </c>
      <c r="AI233">
        <v>853324</v>
      </c>
      <c r="AJ233">
        <v>17032214</v>
      </c>
      <c r="AK233">
        <v>8392735</v>
      </c>
      <c r="AL233">
        <v>5030843</v>
      </c>
      <c r="AM233">
        <v>22919808</v>
      </c>
      <c r="AN233">
        <v>11641535</v>
      </c>
      <c r="AO233">
        <v>18570939</v>
      </c>
      <c r="AP233">
        <v>1360521</v>
      </c>
      <c r="AQ233">
        <v>67152159</v>
      </c>
      <c r="AR233">
        <v>498841672</v>
      </c>
      <c r="AS233">
        <v>2316655</v>
      </c>
      <c r="AT233">
        <v>3200822</v>
      </c>
      <c r="AU233">
        <v>85308430</v>
      </c>
      <c r="AV233">
        <v>1206306</v>
      </c>
      <c r="AW233">
        <v>18704592</v>
      </c>
      <c r="AX233">
        <v>3036326</v>
      </c>
      <c r="AY233">
        <v>13886223</v>
      </c>
      <c r="AZ233">
        <v>873886</v>
      </c>
      <c r="BA233">
        <v>795065</v>
      </c>
      <c r="BB233">
        <v>808773</v>
      </c>
      <c r="BC233">
        <v>10435230</v>
      </c>
      <c r="BD233">
        <v>28450994</v>
      </c>
      <c r="BE233">
        <v>9883482</v>
      </c>
      <c r="BF233">
        <v>10281</v>
      </c>
      <c r="BG233">
        <v>39276902</v>
      </c>
      <c r="BH233">
        <v>37738177</v>
      </c>
      <c r="BI233">
        <v>153279644</v>
      </c>
      <c r="BJ233">
        <v>26363948</v>
      </c>
      <c r="BK233">
        <v>13564085</v>
      </c>
      <c r="BL233">
        <v>83728581</v>
      </c>
      <c r="BM233">
        <v>7210418</v>
      </c>
      <c r="BN233">
        <v>13598355</v>
      </c>
      <c r="BO233">
        <v>2069911</v>
      </c>
      <c r="BP233">
        <v>8315387</v>
      </c>
      <c r="BQ233">
        <v>4013023</v>
      </c>
      <c r="BR233">
        <v>7542838</v>
      </c>
      <c r="BS233">
        <v>28334476</v>
      </c>
      <c r="BT233">
        <v>507197</v>
      </c>
      <c r="BU233">
        <v>502861549</v>
      </c>
      <c r="BV233">
        <v>236463</v>
      </c>
      <c r="BW233">
        <v>9189788</v>
      </c>
      <c r="BX233">
        <v>13536669</v>
      </c>
      <c r="BY233">
        <v>12080192</v>
      </c>
      <c r="BZ233" s="1" t="s">
        <v>186</v>
      </c>
      <c r="CA233" s="1" t="s">
        <v>1177</v>
      </c>
      <c r="CB233" s="1" t="s">
        <v>1177</v>
      </c>
      <c r="CC233" s="3" t="s">
        <v>1177</v>
      </c>
      <c r="CD233" s="1" t="s">
        <v>1177</v>
      </c>
      <c r="CE233" s="1" t="s">
        <v>1177</v>
      </c>
      <c r="CF233" s="1" t="s">
        <v>1177</v>
      </c>
      <c r="CG233" s="1" t="s">
        <v>1177</v>
      </c>
      <c r="CH233" s="1" t="s">
        <v>1177</v>
      </c>
      <c r="CI233" s="1" t="s">
        <v>1177</v>
      </c>
      <c r="CJ233" s="1" t="s">
        <v>1177</v>
      </c>
      <c r="CK233" s="1" t="s">
        <v>186</v>
      </c>
      <c r="CL233" s="1" t="s">
        <v>1191</v>
      </c>
      <c r="CM233">
        <v>21428</v>
      </c>
      <c r="CN233" s="1" t="s">
        <v>1204</v>
      </c>
      <c r="CO233" s="1" t="s">
        <v>1227</v>
      </c>
      <c r="CQ233" s="1" t="s">
        <v>1251</v>
      </c>
      <c r="CR233" s="1" t="s">
        <v>1199</v>
      </c>
      <c r="CS233" s="1" t="s">
        <v>1256</v>
      </c>
      <c r="CT233">
        <v>1951</v>
      </c>
      <c r="CU233" s="1" t="s">
        <v>1199</v>
      </c>
      <c r="CV233">
        <v>-21428</v>
      </c>
      <c r="CW233" s="1" t="s">
        <v>1199</v>
      </c>
      <c r="CX233" s="1" t="s">
        <v>1269</v>
      </c>
      <c r="CY233">
        <v>58</v>
      </c>
      <c r="DA233" s="1" t="s">
        <v>186</v>
      </c>
      <c r="DB233" s="1" t="s">
        <v>1275</v>
      </c>
      <c r="DC233" s="1" t="s">
        <v>1278</v>
      </c>
      <c r="DD233" s="1" t="s">
        <v>1269</v>
      </c>
      <c r="DE233">
        <v>-21428</v>
      </c>
      <c r="DG233">
        <v>975</v>
      </c>
      <c r="DH233">
        <v>58</v>
      </c>
      <c r="DI233" s="1" t="s">
        <v>1288</v>
      </c>
      <c r="DJ233" s="1" t="s">
        <v>1285</v>
      </c>
      <c r="DK233" s="1" t="s">
        <v>1295</v>
      </c>
      <c r="DL233" s="1" t="s">
        <v>1299</v>
      </c>
      <c r="DM233" s="1" t="s">
        <v>1285</v>
      </c>
      <c r="DN233" s="1" t="s">
        <v>1285</v>
      </c>
      <c r="DO233" s="1" t="s">
        <v>1285</v>
      </c>
      <c r="DP233" s="1" t="s">
        <v>1285</v>
      </c>
      <c r="DQ233" s="1" t="s">
        <v>1285</v>
      </c>
      <c r="DR233" s="1" t="s">
        <v>1285</v>
      </c>
      <c r="DS233" s="1" t="s">
        <v>1285</v>
      </c>
      <c r="DT233" s="1" t="s">
        <v>1310</v>
      </c>
      <c r="DU233" s="1" t="s">
        <v>1311</v>
      </c>
      <c r="DV233" s="1" t="s">
        <v>1311</v>
      </c>
      <c r="DW233" s="1" t="s">
        <v>1311</v>
      </c>
      <c r="DX233" s="1" t="s">
        <v>1315</v>
      </c>
      <c r="DY233" s="1" t="s">
        <v>1285</v>
      </c>
      <c r="DZ233" s="1" t="s">
        <v>1285</v>
      </c>
      <c r="EA233" s="1" t="s">
        <v>1314</v>
      </c>
      <c r="EB233" s="1" t="s">
        <v>1285</v>
      </c>
      <c r="EC233" s="1" t="s">
        <v>186</v>
      </c>
      <c r="ED233" s="1" t="s">
        <v>1275</v>
      </c>
      <c r="EE233" s="1" t="s">
        <v>1311</v>
      </c>
      <c r="EF233" s="1" t="s">
        <v>1334</v>
      </c>
      <c r="EG233">
        <v>0.10427</v>
      </c>
      <c r="EH233">
        <v>0.19</v>
      </c>
      <c r="EI233">
        <v>0.17</v>
      </c>
      <c r="EJ233">
        <v>5.8779000000000003</v>
      </c>
      <c r="EK233">
        <v>0.99239999999999995</v>
      </c>
      <c r="EL233">
        <v>0.21199999999999999</v>
      </c>
      <c r="EM233">
        <v>-0.61509999999999998</v>
      </c>
      <c r="EN233">
        <v>-1.3251999999999999</v>
      </c>
      <c r="EO233">
        <v>-0.21110000000000001</v>
      </c>
      <c r="EP233">
        <v>0.1996</v>
      </c>
      <c r="EQ233">
        <v>35</v>
      </c>
      <c r="ER233">
        <v>20</v>
      </c>
      <c r="ES233">
        <v>0.52991999999999995</v>
      </c>
      <c r="ET233">
        <v>2.2669000000000001</v>
      </c>
      <c r="EU233">
        <v>404</v>
      </c>
      <c r="EV233">
        <v>0.64868000000000003</v>
      </c>
      <c r="EW233">
        <v>4</v>
      </c>
      <c r="EX233">
        <v>71</v>
      </c>
      <c r="FB233">
        <v>1.3863000000000001</v>
      </c>
      <c r="FC233">
        <v>4</v>
      </c>
      <c r="FD233">
        <v>1</v>
      </c>
      <c r="FE233">
        <v>1.5589999999999999</v>
      </c>
      <c r="FF233">
        <v>-714.7944</v>
      </c>
      <c r="FG233">
        <v>1576.6349</v>
      </c>
      <c r="FH233">
        <v>-1657.2128</v>
      </c>
      <c r="FI233">
        <v>0</v>
      </c>
      <c r="FJ233">
        <v>975</v>
      </c>
      <c r="FK233">
        <v>0</v>
      </c>
      <c r="FL233">
        <v>975</v>
      </c>
      <c r="FM233">
        <v>0</v>
      </c>
      <c r="FN233">
        <v>4.9929000000000001E-2</v>
      </c>
      <c r="FO233">
        <v>0</v>
      </c>
      <c r="FP233">
        <v>0</v>
      </c>
      <c r="FQ233">
        <v>0</v>
      </c>
      <c r="FR233">
        <v>2.1101000000000002E-2</v>
      </c>
      <c r="FS233">
        <v>3.8207999999999999E-2</v>
      </c>
      <c r="FT233">
        <v>0.50790999999999997</v>
      </c>
      <c r="FU233">
        <v>0</v>
      </c>
      <c r="FV233">
        <v>6.5969E-2</v>
      </c>
      <c r="FW233">
        <v>3.4013000000000002E-2</v>
      </c>
      <c r="FX233">
        <v>3.7772999999999999E-3</v>
      </c>
      <c r="FY233">
        <v>2.2330000000000002E-3</v>
      </c>
      <c r="FZ233">
        <v>0</v>
      </c>
      <c r="GA233">
        <v>3.8008E-2</v>
      </c>
      <c r="GB233">
        <v>0</v>
      </c>
      <c r="GC233">
        <v>0.12300999999999999</v>
      </c>
      <c r="GD233">
        <v>0</v>
      </c>
      <c r="GE233">
        <v>6.1538000000000002E-2</v>
      </c>
      <c r="GF233">
        <v>4.0313000000000002E-2</v>
      </c>
      <c r="GG233">
        <v>0</v>
      </c>
      <c r="GH233">
        <v>1.3986E-2</v>
      </c>
      <c r="GI233">
        <v>0.32901999999999998</v>
      </c>
      <c r="GJ233">
        <v>3.7772999999999999E-3</v>
      </c>
      <c r="GK233">
        <v>0</v>
      </c>
      <c r="GL233">
        <v>6.5969E-2</v>
      </c>
      <c r="GM233">
        <v>0</v>
      </c>
      <c r="GN233">
        <v>0.60123000000000004</v>
      </c>
      <c r="GO233" s="1" t="s">
        <v>186</v>
      </c>
      <c r="GP233" s="1" t="s">
        <v>1275</v>
      </c>
      <c r="GQ233">
        <v>0</v>
      </c>
      <c r="GR233">
        <v>975</v>
      </c>
      <c r="GS233">
        <v>0</v>
      </c>
      <c r="GT233">
        <v>975</v>
      </c>
      <c r="GU233">
        <v>0</v>
      </c>
      <c r="GV233">
        <v>975</v>
      </c>
      <c r="GW233">
        <v>0</v>
      </c>
      <c r="GX233">
        <v>975</v>
      </c>
      <c r="GY233">
        <v>0</v>
      </c>
      <c r="GZ233">
        <v>975</v>
      </c>
      <c r="HA233">
        <v>0</v>
      </c>
      <c r="HB233">
        <v>975</v>
      </c>
      <c r="HC233">
        <v>0</v>
      </c>
      <c r="HD233">
        <v>975</v>
      </c>
      <c r="HE233">
        <v>0</v>
      </c>
      <c r="HF233">
        <v>975</v>
      </c>
      <c r="HG233" s="1" t="s">
        <v>186</v>
      </c>
      <c r="HH233" s="1" t="s">
        <v>1417</v>
      </c>
      <c r="HI233">
        <v>58</v>
      </c>
      <c r="HJ233" s="1" t="s">
        <v>1421</v>
      </c>
      <c r="HK233" s="1" t="s">
        <v>1421</v>
      </c>
      <c r="HL233" s="1" t="s">
        <v>1422</v>
      </c>
      <c r="HM233" s="1" t="s">
        <v>1430</v>
      </c>
      <c r="HN233" s="1" t="s">
        <v>1434</v>
      </c>
      <c r="HO233" s="1" t="s">
        <v>1437</v>
      </c>
      <c r="HP233" s="1" t="s">
        <v>1421</v>
      </c>
      <c r="HQ233" s="1" t="s">
        <v>1442</v>
      </c>
      <c r="HR233" s="1" t="s">
        <v>1422</v>
      </c>
      <c r="HS233" s="1" t="s">
        <v>1449</v>
      </c>
      <c r="HT233" s="1" t="s">
        <v>1449</v>
      </c>
      <c r="HU233" s="1" t="s">
        <v>1463</v>
      </c>
      <c r="HV233" s="1" t="s">
        <v>1466</v>
      </c>
      <c r="HW233">
        <v>517</v>
      </c>
      <c r="HY233">
        <v>0</v>
      </c>
      <c r="HZ233">
        <v>517</v>
      </c>
      <c r="IA233" s="1" t="s">
        <v>1475</v>
      </c>
      <c r="IB233">
        <v>-3</v>
      </c>
      <c r="IC233">
        <v>-10</v>
      </c>
      <c r="ID233">
        <v>5</v>
      </c>
      <c r="IE233">
        <v>4</v>
      </c>
      <c r="IF233" s="1" t="s">
        <v>1285</v>
      </c>
      <c r="IG233">
        <v>4</v>
      </c>
    </row>
    <row r="234" spans="1:244" x14ac:dyDescent="0.2">
      <c r="A234" s="1" t="s">
        <v>187</v>
      </c>
      <c r="B234">
        <v>-604</v>
      </c>
      <c r="C234">
        <v>2602</v>
      </c>
      <c r="D234">
        <v>1102</v>
      </c>
      <c r="E234">
        <v>1128</v>
      </c>
      <c r="F234">
        <v>2174</v>
      </c>
      <c r="G234">
        <v>6</v>
      </c>
      <c r="H234">
        <v>2112</v>
      </c>
      <c r="I234">
        <v>2190</v>
      </c>
      <c r="J234">
        <v>6</v>
      </c>
      <c r="K234">
        <v>6</v>
      </c>
      <c r="L234">
        <v>6</v>
      </c>
      <c r="M234">
        <v>1102</v>
      </c>
      <c r="N234">
        <v>2174</v>
      </c>
      <c r="O234">
        <v>3507</v>
      </c>
      <c r="P234">
        <v>2048</v>
      </c>
      <c r="Q234">
        <v>2392</v>
      </c>
      <c r="R234">
        <v>2174</v>
      </c>
      <c r="S234">
        <v>2190</v>
      </c>
      <c r="T234">
        <v>2602</v>
      </c>
      <c r="U234">
        <v>2112</v>
      </c>
      <c r="V234">
        <v>2048</v>
      </c>
      <c r="W234">
        <v>2174</v>
      </c>
      <c r="X234">
        <v>1102</v>
      </c>
      <c r="Y234">
        <v>2112</v>
      </c>
      <c r="Z234">
        <v>-604</v>
      </c>
      <c r="AA234" s="1" t="s">
        <v>187</v>
      </c>
      <c r="AB234">
        <v>3803828</v>
      </c>
      <c r="AC234">
        <v>47969498</v>
      </c>
      <c r="AD234">
        <v>14644617</v>
      </c>
      <c r="AE234">
        <v>5550239</v>
      </c>
      <c r="AF234">
        <v>17081609</v>
      </c>
      <c r="AG234">
        <v>3582536</v>
      </c>
      <c r="AH234">
        <v>19940191</v>
      </c>
      <c r="AI234">
        <v>16516148</v>
      </c>
      <c r="AJ234">
        <v>43504785</v>
      </c>
      <c r="AK234">
        <v>10672847</v>
      </c>
      <c r="AL234">
        <v>95741627</v>
      </c>
      <c r="AM234">
        <v>75269139</v>
      </c>
      <c r="AN234">
        <v>12458134</v>
      </c>
      <c r="AO234">
        <v>2748206</v>
      </c>
      <c r="AP234">
        <v>5251136</v>
      </c>
      <c r="AQ234">
        <v>28794856</v>
      </c>
      <c r="AR234">
        <v>4386962</v>
      </c>
      <c r="AS234">
        <v>13507775</v>
      </c>
      <c r="AT234">
        <v>2470096</v>
      </c>
      <c r="AU234">
        <v>1746411</v>
      </c>
      <c r="AV234">
        <v>21169258</v>
      </c>
      <c r="AW234">
        <v>783493</v>
      </c>
      <c r="AX234">
        <v>7344498</v>
      </c>
      <c r="AY234">
        <v>22341507</v>
      </c>
      <c r="AZ234">
        <v>41866</v>
      </c>
      <c r="BA234">
        <v>2227871</v>
      </c>
      <c r="BB234">
        <v>26914</v>
      </c>
      <c r="BC234">
        <v>1297847</v>
      </c>
      <c r="BD234">
        <v>21480263</v>
      </c>
      <c r="BE234">
        <v>10774522</v>
      </c>
      <c r="BF234">
        <v>694468</v>
      </c>
      <c r="BG234">
        <v>53011364</v>
      </c>
      <c r="BH234">
        <v>915072</v>
      </c>
      <c r="BI234">
        <v>11181220</v>
      </c>
      <c r="BJ234">
        <v>29174641</v>
      </c>
      <c r="BK234">
        <v>155983852</v>
      </c>
      <c r="BL234">
        <v>1534091</v>
      </c>
      <c r="BM234">
        <v>6264952</v>
      </c>
      <c r="BN234">
        <v>12386364</v>
      </c>
      <c r="BO234">
        <v>5556220</v>
      </c>
      <c r="BP234">
        <v>481459</v>
      </c>
      <c r="BQ234">
        <v>20245215</v>
      </c>
      <c r="BR234">
        <v>7009569</v>
      </c>
      <c r="BS234">
        <v>17849880</v>
      </c>
      <c r="BT234">
        <v>18600478</v>
      </c>
      <c r="BU234">
        <v>50511364</v>
      </c>
      <c r="BV234">
        <v>56818</v>
      </c>
      <c r="BW234">
        <v>18470664</v>
      </c>
      <c r="BX234">
        <v>15741627</v>
      </c>
      <c r="BY234">
        <v>14904306</v>
      </c>
      <c r="BZ234" s="6" t="s">
        <v>187</v>
      </c>
      <c r="CA234" s="6" t="s">
        <v>1177</v>
      </c>
      <c r="CB234" s="6" t="s">
        <v>1177</v>
      </c>
      <c r="CC234" s="3" t="s">
        <v>1177</v>
      </c>
      <c r="CD234" s="6" t="s">
        <v>1177</v>
      </c>
      <c r="CE234" s="6" t="s">
        <v>1177</v>
      </c>
      <c r="CF234" s="6" t="s">
        <v>1177</v>
      </c>
      <c r="CG234" s="6" t="s">
        <v>1177</v>
      </c>
      <c r="CH234" s="6" t="s">
        <v>1177</v>
      </c>
      <c r="CI234" s="6" t="s">
        <v>1177</v>
      </c>
      <c r="CJ234" s="6" t="s">
        <v>1178</v>
      </c>
      <c r="CK234" s="1" t="s">
        <v>187</v>
      </c>
      <c r="CL234" s="1" t="s">
        <v>1192</v>
      </c>
      <c r="CM234">
        <v>18870</v>
      </c>
      <c r="CN234" s="1" t="s">
        <v>1204</v>
      </c>
      <c r="CO234" s="1" t="s">
        <v>1227</v>
      </c>
      <c r="CQ234" s="1" t="s">
        <v>1251</v>
      </c>
      <c r="CR234" s="1" t="s">
        <v>1199</v>
      </c>
      <c r="CS234" s="1" t="s">
        <v>1256</v>
      </c>
      <c r="CT234">
        <v>1958</v>
      </c>
      <c r="CU234" s="1" t="s">
        <v>1199</v>
      </c>
      <c r="CV234">
        <v>-18870</v>
      </c>
      <c r="CW234" s="1" t="s">
        <v>1199</v>
      </c>
      <c r="CX234" s="1" t="s">
        <v>1269</v>
      </c>
      <c r="CY234">
        <v>51</v>
      </c>
      <c r="DA234" s="1" t="s">
        <v>187</v>
      </c>
      <c r="DB234" s="1" t="s">
        <v>1275</v>
      </c>
      <c r="DC234" s="1" t="s">
        <v>1278</v>
      </c>
      <c r="DD234" s="1" t="s">
        <v>1269</v>
      </c>
      <c r="DE234">
        <v>-18870</v>
      </c>
      <c r="DG234">
        <v>304</v>
      </c>
      <c r="DH234">
        <v>51</v>
      </c>
      <c r="DI234" s="1" t="s">
        <v>1286</v>
      </c>
      <c r="DJ234" s="1" t="s">
        <v>1285</v>
      </c>
      <c r="DK234" s="1" t="s">
        <v>1293</v>
      </c>
      <c r="DL234" s="1" t="s">
        <v>1301</v>
      </c>
      <c r="DM234" s="1" t="s">
        <v>1285</v>
      </c>
      <c r="DN234" s="1" t="s">
        <v>1285</v>
      </c>
      <c r="DO234" s="1" t="s">
        <v>1285</v>
      </c>
      <c r="DP234" s="1" t="s">
        <v>1285</v>
      </c>
      <c r="DQ234" s="1" t="s">
        <v>1285</v>
      </c>
      <c r="DR234" s="1" t="s">
        <v>1285</v>
      </c>
      <c r="DS234" s="1" t="s">
        <v>1285</v>
      </c>
      <c r="DT234" s="1" t="s">
        <v>1313</v>
      </c>
      <c r="DU234" s="1" t="s">
        <v>1311</v>
      </c>
      <c r="DV234" s="1" t="s">
        <v>1313</v>
      </c>
      <c r="DW234" s="1" t="s">
        <v>1313</v>
      </c>
      <c r="DX234" s="1" t="s">
        <v>1317</v>
      </c>
      <c r="DY234" s="1" t="s">
        <v>1312</v>
      </c>
      <c r="DZ234" s="1" t="s">
        <v>1314</v>
      </c>
      <c r="EA234" s="1" t="s">
        <v>1312</v>
      </c>
      <c r="EB234" s="1" t="s">
        <v>1315</v>
      </c>
      <c r="EC234" s="6" t="s">
        <v>187</v>
      </c>
      <c r="ED234" s="6" t="s">
        <v>1275</v>
      </c>
      <c r="EE234" s="6" t="s">
        <v>1311</v>
      </c>
      <c r="EF234" s="6" t="s">
        <v>1336</v>
      </c>
      <c r="EG234">
        <v>0.35572999999999999</v>
      </c>
      <c r="EH234">
        <v>0.45</v>
      </c>
      <c r="EI234">
        <v>0.13</v>
      </c>
      <c r="EJ234">
        <v>5.9795999999999996</v>
      </c>
      <c r="EK234">
        <v>1.2014</v>
      </c>
      <c r="EL234">
        <v>0.3795</v>
      </c>
      <c r="EM234">
        <v>0.1246</v>
      </c>
      <c r="EN234">
        <v>-4.4999999999999997E-3</v>
      </c>
      <c r="EO234">
        <v>-0.14399999999999999</v>
      </c>
      <c r="EP234">
        <v>9.6699999999999994E-2</v>
      </c>
      <c r="EQ234">
        <v>23</v>
      </c>
      <c r="ER234">
        <v>2</v>
      </c>
      <c r="ES234">
        <v>0.38638</v>
      </c>
      <c r="ET234">
        <v>1.0403</v>
      </c>
      <c r="EU234">
        <v>358</v>
      </c>
      <c r="EV234">
        <v>0.31363999999999997</v>
      </c>
      <c r="EW234">
        <v>9</v>
      </c>
      <c r="EX234">
        <v>23</v>
      </c>
      <c r="EY234">
        <v>0.71511999999999998</v>
      </c>
      <c r="EZ234">
        <v>0.78564000000000001</v>
      </c>
      <c r="FA234">
        <v>3</v>
      </c>
      <c r="FB234">
        <v>2.7301000000000002</v>
      </c>
      <c r="FC234">
        <v>17</v>
      </c>
      <c r="FD234">
        <v>0.96360999999999997</v>
      </c>
      <c r="FE234">
        <v>3.0324</v>
      </c>
      <c r="FF234">
        <v>-592.52610000000004</v>
      </c>
      <c r="FG234">
        <v>1092.0098</v>
      </c>
      <c r="FH234">
        <v>742.74369999999999</v>
      </c>
      <c r="FI234">
        <v>0</v>
      </c>
      <c r="FJ234">
        <v>304</v>
      </c>
      <c r="FK234">
        <v>0</v>
      </c>
      <c r="FL234">
        <v>304</v>
      </c>
      <c r="FM234">
        <v>0</v>
      </c>
      <c r="FN234">
        <v>2.3481999999999999E-2</v>
      </c>
      <c r="FO234">
        <v>1.1098999999999999E-2</v>
      </c>
      <c r="FP234">
        <v>0</v>
      </c>
      <c r="FQ234">
        <v>0</v>
      </c>
      <c r="FR234">
        <v>0.65939999999999999</v>
      </c>
      <c r="FS234">
        <v>8.1621999999999997E-3</v>
      </c>
      <c r="FT234">
        <v>9.7084000000000004E-2</v>
      </c>
      <c r="FU234">
        <v>1.0732E-2</v>
      </c>
      <c r="FV234">
        <v>0</v>
      </c>
      <c r="FW234">
        <v>6.0393000000000001E-3</v>
      </c>
      <c r="FX234">
        <v>0</v>
      </c>
      <c r="FY234">
        <v>8.1969E-3</v>
      </c>
      <c r="FZ234">
        <v>0</v>
      </c>
      <c r="GA234">
        <v>5.5655000000000001E-3</v>
      </c>
      <c r="GB234">
        <v>0</v>
      </c>
      <c r="GC234">
        <v>7.7502000000000001E-2</v>
      </c>
      <c r="GD234">
        <v>0</v>
      </c>
      <c r="GE234">
        <v>3.2863999999999997E-2</v>
      </c>
      <c r="GF234">
        <v>3.9816999999999998E-2</v>
      </c>
      <c r="GG234">
        <v>0</v>
      </c>
      <c r="GH234">
        <v>2.0050999999999999E-2</v>
      </c>
      <c r="GI234">
        <v>0.20748</v>
      </c>
      <c r="GJ234">
        <v>0</v>
      </c>
      <c r="GK234">
        <v>0</v>
      </c>
      <c r="GL234">
        <v>1.0732E-2</v>
      </c>
      <c r="GM234">
        <v>1.1098999999999999E-2</v>
      </c>
      <c r="GN234">
        <v>0.77068999999999999</v>
      </c>
      <c r="GO234" s="1" t="s">
        <v>187</v>
      </c>
      <c r="GP234" s="1" t="s">
        <v>1275</v>
      </c>
      <c r="GQ234">
        <v>0</v>
      </c>
      <c r="GR234">
        <v>304</v>
      </c>
      <c r="GS234">
        <v>0</v>
      </c>
      <c r="GT234">
        <v>304</v>
      </c>
      <c r="GU234">
        <v>0</v>
      </c>
      <c r="GV234">
        <v>304</v>
      </c>
      <c r="GW234">
        <v>0</v>
      </c>
      <c r="GX234">
        <v>304</v>
      </c>
      <c r="GY234">
        <v>0</v>
      </c>
      <c r="GZ234">
        <v>304</v>
      </c>
      <c r="HA234">
        <v>0</v>
      </c>
      <c r="HB234">
        <v>304</v>
      </c>
      <c r="HC234">
        <v>0</v>
      </c>
      <c r="HD234">
        <v>304</v>
      </c>
      <c r="HE234">
        <v>0</v>
      </c>
      <c r="HF234">
        <v>304</v>
      </c>
      <c r="HG234" s="1" t="s">
        <v>187</v>
      </c>
      <c r="HH234" s="1" t="s">
        <v>1417</v>
      </c>
      <c r="HI234">
        <v>51</v>
      </c>
      <c r="HJ234" s="1" t="s">
        <v>1422</v>
      </c>
      <c r="HK234" s="1" t="s">
        <v>1422</v>
      </c>
      <c r="HL234" s="1" t="s">
        <v>1422</v>
      </c>
      <c r="HM234" s="1" t="s">
        <v>1429</v>
      </c>
      <c r="HN234" s="1" t="s">
        <v>1434</v>
      </c>
      <c r="HO234" s="1" t="s">
        <v>1436</v>
      </c>
      <c r="HP234" s="1" t="s">
        <v>1422</v>
      </c>
      <c r="HQ234" s="1" t="s">
        <v>1442</v>
      </c>
      <c r="HR234" s="1" t="s">
        <v>1422</v>
      </c>
      <c r="HS234" s="1" t="s">
        <v>1447</v>
      </c>
      <c r="HT234" s="1" t="s">
        <v>1447</v>
      </c>
      <c r="HU234" s="1" t="s">
        <v>1463</v>
      </c>
      <c r="HV234" s="1" t="s">
        <v>1466</v>
      </c>
      <c r="HW234">
        <v>304</v>
      </c>
      <c r="HY234">
        <v>0</v>
      </c>
      <c r="HZ234">
        <v>304</v>
      </c>
      <c r="IA234" s="1" t="s">
        <v>1474</v>
      </c>
      <c r="IB234">
        <v>-12</v>
      </c>
      <c r="IC234">
        <v>-13</v>
      </c>
      <c r="ID234">
        <v>4</v>
      </c>
      <c r="IE234">
        <v>5</v>
      </c>
      <c r="IF234" s="1" t="s">
        <v>1301</v>
      </c>
      <c r="IG234">
        <v>1</v>
      </c>
      <c r="IH234">
        <v>2</v>
      </c>
      <c r="II234">
        <v>2</v>
      </c>
      <c r="IJ234">
        <v>2</v>
      </c>
    </row>
    <row r="235" spans="1:244" x14ac:dyDescent="0.2">
      <c r="A235" s="1" t="s">
        <v>188</v>
      </c>
      <c r="B235">
        <v>826</v>
      </c>
      <c r="C235">
        <v>811</v>
      </c>
      <c r="D235">
        <v>3</v>
      </c>
      <c r="E235">
        <v>18</v>
      </c>
      <c r="F235">
        <v>-18</v>
      </c>
      <c r="G235">
        <v>3</v>
      </c>
      <c r="H235">
        <v>814</v>
      </c>
      <c r="I235">
        <v>811</v>
      </c>
      <c r="J235">
        <v>3</v>
      </c>
      <c r="K235">
        <v>3</v>
      </c>
      <c r="L235">
        <v>3</v>
      </c>
      <c r="M235">
        <v>3</v>
      </c>
      <c r="N235">
        <v>-18</v>
      </c>
      <c r="O235">
        <v>811</v>
      </c>
      <c r="P235">
        <v>814</v>
      </c>
      <c r="Q235">
        <v>811</v>
      </c>
      <c r="R235">
        <v>-18</v>
      </c>
      <c r="S235">
        <v>814</v>
      </c>
      <c r="T235">
        <v>811</v>
      </c>
      <c r="U235">
        <v>814</v>
      </c>
      <c r="V235">
        <v>814</v>
      </c>
      <c r="W235">
        <v>-18</v>
      </c>
      <c r="X235">
        <v>3</v>
      </c>
      <c r="Y235">
        <v>814</v>
      </c>
      <c r="Z235">
        <v>826</v>
      </c>
      <c r="AA235" s="1" t="s">
        <v>188</v>
      </c>
      <c r="AB235">
        <v>1188666</v>
      </c>
      <c r="AC235">
        <v>3203179</v>
      </c>
      <c r="AD235">
        <v>40168694</v>
      </c>
      <c r="AE235">
        <v>79564616</v>
      </c>
      <c r="AF235">
        <v>4942433</v>
      </c>
      <c r="AG235">
        <v>25770560</v>
      </c>
      <c r="AH235">
        <v>9253628</v>
      </c>
      <c r="AI235">
        <v>528680</v>
      </c>
      <c r="AJ235">
        <v>3842433</v>
      </c>
      <c r="AK235">
        <v>6292329</v>
      </c>
      <c r="AL235">
        <v>1845197</v>
      </c>
      <c r="AM235">
        <v>7671044</v>
      </c>
      <c r="AN235">
        <v>2612301</v>
      </c>
      <c r="AO235">
        <v>13977194</v>
      </c>
      <c r="AP235">
        <v>563234</v>
      </c>
      <c r="AQ235">
        <v>298102972</v>
      </c>
      <c r="AR235">
        <v>315234969</v>
      </c>
      <c r="AS235">
        <v>1216310</v>
      </c>
      <c r="AT235">
        <v>3172080</v>
      </c>
      <c r="AU235">
        <v>66859019</v>
      </c>
      <c r="AV235">
        <v>746372</v>
      </c>
      <c r="AW235">
        <v>16216310</v>
      </c>
      <c r="AX235">
        <v>8814789</v>
      </c>
      <c r="AY235">
        <v>3721493</v>
      </c>
      <c r="AZ235">
        <v>2017968</v>
      </c>
      <c r="BA235">
        <v>2349689</v>
      </c>
      <c r="BB235">
        <v>2204561</v>
      </c>
      <c r="BC235">
        <v>18963372</v>
      </c>
      <c r="BD235">
        <v>48113338</v>
      </c>
      <c r="BE235">
        <v>2204561</v>
      </c>
      <c r="BF235">
        <v>139219</v>
      </c>
      <c r="BG235">
        <v>9630270</v>
      </c>
      <c r="BH235">
        <v>64578438</v>
      </c>
      <c r="BI235">
        <v>60953697</v>
      </c>
      <c r="BJ235">
        <v>3483068</v>
      </c>
      <c r="BK235">
        <v>14606082</v>
      </c>
      <c r="BL235">
        <v>34523151</v>
      </c>
      <c r="BM235">
        <v>1205943</v>
      </c>
      <c r="BN235">
        <v>1489288</v>
      </c>
      <c r="BO235">
        <v>494126</v>
      </c>
      <c r="BP235">
        <v>14404181</v>
      </c>
      <c r="BQ235">
        <v>8438148</v>
      </c>
      <c r="BR235">
        <v>2664133</v>
      </c>
      <c r="BS235">
        <v>8078784</v>
      </c>
      <c r="BT235">
        <v>1620594</v>
      </c>
      <c r="BU235">
        <v>1633382861</v>
      </c>
      <c r="BV235">
        <v>473393</v>
      </c>
      <c r="BW235">
        <v>5313442</v>
      </c>
      <c r="BX235">
        <v>3838977</v>
      </c>
      <c r="BY235">
        <v>2785073</v>
      </c>
      <c r="BZ235" s="1" t="s">
        <v>188</v>
      </c>
      <c r="CA235" s="1" t="s">
        <v>1177</v>
      </c>
      <c r="CB235" s="1" t="s">
        <v>1177</v>
      </c>
      <c r="CC235" s="3" t="s">
        <v>1177</v>
      </c>
      <c r="CD235" s="1" t="s">
        <v>1177</v>
      </c>
      <c r="CE235" s="1" t="s">
        <v>1177</v>
      </c>
      <c r="CF235" s="1" t="s">
        <v>1177</v>
      </c>
      <c r="CG235" s="1" t="s">
        <v>1177</v>
      </c>
      <c r="CH235" s="1" t="s">
        <v>1177</v>
      </c>
      <c r="CI235" s="1" t="s">
        <v>1177</v>
      </c>
      <c r="CJ235" s="1" t="s">
        <v>1177</v>
      </c>
      <c r="CK235" s="1" t="s">
        <v>188</v>
      </c>
      <c r="CL235" s="1" t="s">
        <v>1189</v>
      </c>
      <c r="CM235">
        <v>24929</v>
      </c>
      <c r="CN235" s="1" t="s">
        <v>1204</v>
      </c>
      <c r="CO235" s="1" t="s">
        <v>1227</v>
      </c>
      <c r="CQ235" s="1" t="s">
        <v>1251</v>
      </c>
      <c r="CR235" s="1" t="s">
        <v>1199</v>
      </c>
      <c r="CS235" s="1" t="s">
        <v>1256</v>
      </c>
      <c r="CT235">
        <v>1941</v>
      </c>
      <c r="CU235" s="1" t="s">
        <v>1199</v>
      </c>
      <c r="CV235">
        <v>-24929</v>
      </c>
      <c r="CW235" s="1" t="s">
        <v>1199</v>
      </c>
      <c r="CX235" s="1" t="s">
        <v>1269</v>
      </c>
      <c r="CY235">
        <v>68</v>
      </c>
      <c r="DA235" s="1" t="s">
        <v>188</v>
      </c>
      <c r="DB235" s="1" t="s">
        <v>1275</v>
      </c>
      <c r="DC235" s="1" t="s">
        <v>1278</v>
      </c>
      <c r="DD235" s="1" t="s">
        <v>1269</v>
      </c>
      <c r="DE235">
        <v>-24929</v>
      </c>
      <c r="DG235">
        <v>334</v>
      </c>
      <c r="DH235">
        <v>68</v>
      </c>
      <c r="DI235" s="1" t="s">
        <v>1286</v>
      </c>
      <c r="DJ235" s="1" t="s">
        <v>1285</v>
      </c>
      <c r="DK235" s="1" t="s">
        <v>1293</v>
      </c>
      <c r="DL235" s="1" t="s">
        <v>1297</v>
      </c>
      <c r="DM235" s="1" t="s">
        <v>1285</v>
      </c>
      <c r="DN235" s="1" t="s">
        <v>1285</v>
      </c>
      <c r="DO235" s="1" t="s">
        <v>1285</v>
      </c>
      <c r="DP235" s="1" t="s">
        <v>1285</v>
      </c>
      <c r="DQ235" s="1" t="s">
        <v>1285</v>
      </c>
      <c r="DR235" s="1" t="s">
        <v>1285</v>
      </c>
      <c r="DS235" s="1" t="s">
        <v>1285</v>
      </c>
      <c r="DT235" s="1" t="s">
        <v>1310</v>
      </c>
      <c r="DU235" s="1" t="s">
        <v>1311</v>
      </c>
      <c r="DV235" s="1" t="s">
        <v>1312</v>
      </c>
      <c r="DW235" s="1" t="s">
        <v>1311</v>
      </c>
      <c r="DX235" s="1" t="s">
        <v>1315</v>
      </c>
      <c r="DY235" s="1" t="s">
        <v>1315</v>
      </c>
      <c r="DZ235" s="1" t="s">
        <v>1311</v>
      </c>
      <c r="EA235" s="1" t="s">
        <v>1314</v>
      </c>
      <c r="EB235" s="1" t="s">
        <v>1313</v>
      </c>
      <c r="EC235" s="1" t="s">
        <v>188</v>
      </c>
      <c r="ED235" s="1" t="s">
        <v>1275</v>
      </c>
      <c r="EE235" s="1" t="s">
        <v>1311</v>
      </c>
      <c r="EF235" s="1" t="s">
        <v>1332</v>
      </c>
      <c r="EG235">
        <v>0.17924999999999999</v>
      </c>
      <c r="EH235">
        <v>0.23</v>
      </c>
      <c r="EI235">
        <v>0.15</v>
      </c>
      <c r="EJ235">
        <v>2.3515999999999999</v>
      </c>
      <c r="EK235">
        <v>-0.11</v>
      </c>
      <c r="EL235">
        <v>2.6499999999999999E-2</v>
      </c>
      <c r="EM235">
        <v>2.4899999999999999E-2</v>
      </c>
      <c r="EN235">
        <v>-0.50339999999999996</v>
      </c>
      <c r="EO235">
        <v>0.2767</v>
      </c>
      <c r="EP235">
        <v>0.13739999999999999</v>
      </c>
      <c r="EQ235">
        <v>18</v>
      </c>
      <c r="ER235">
        <v>114</v>
      </c>
      <c r="ES235">
        <v>0.45821000000000001</v>
      </c>
      <c r="ET235">
        <v>1.2524</v>
      </c>
      <c r="EU235">
        <v>147</v>
      </c>
      <c r="EV235">
        <v>0.44296000000000002</v>
      </c>
      <c r="EW235">
        <v>4</v>
      </c>
      <c r="EX235">
        <v>23</v>
      </c>
      <c r="FB235">
        <v>2.5992999999999999</v>
      </c>
      <c r="FC235">
        <v>14</v>
      </c>
      <c r="FD235">
        <v>0.98494000000000004</v>
      </c>
      <c r="FE235">
        <v>1.8842000000000001</v>
      </c>
      <c r="FF235">
        <v>-1223.5834</v>
      </c>
      <c r="FG235">
        <v>726.74850000000004</v>
      </c>
      <c r="FH235">
        <v>1056.3010999999999</v>
      </c>
      <c r="FI235">
        <v>0</v>
      </c>
      <c r="FJ235">
        <v>334</v>
      </c>
      <c r="FK235">
        <v>0</v>
      </c>
      <c r="FL235">
        <v>334</v>
      </c>
      <c r="FM235">
        <v>0</v>
      </c>
      <c r="FN235">
        <v>3.1438000000000001E-2</v>
      </c>
      <c r="FO235">
        <v>3.7732E-3</v>
      </c>
      <c r="FP235">
        <v>3.6675000000000002E-3</v>
      </c>
      <c r="FQ235">
        <v>0</v>
      </c>
      <c r="FR235">
        <v>4.9228E-4</v>
      </c>
      <c r="FS235">
        <v>2.9475999999999999E-2</v>
      </c>
      <c r="FT235">
        <v>0.36692999999999998</v>
      </c>
      <c r="FU235">
        <v>0</v>
      </c>
      <c r="FV235">
        <v>0.32580999999999999</v>
      </c>
      <c r="FW235">
        <v>5.4213999999999998E-2</v>
      </c>
      <c r="FX235">
        <v>0</v>
      </c>
      <c r="FY235">
        <v>7.8726000000000004E-3</v>
      </c>
      <c r="FZ235">
        <v>0</v>
      </c>
      <c r="GA235">
        <v>1.6923000000000001E-3</v>
      </c>
      <c r="GB235">
        <v>0</v>
      </c>
      <c r="GC235">
        <v>0.11287</v>
      </c>
      <c r="GD235">
        <v>0</v>
      </c>
      <c r="GE235">
        <v>4.7643999999999999E-2</v>
      </c>
      <c r="GF235">
        <v>1.4116E-2</v>
      </c>
      <c r="GG235">
        <v>0</v>
      </c>
      <c r="GH235">
        <v>0</v>
      </c>
      <c r="GI235">
        <v>0.21564</v>
      </c>
      <c r="GJ235">
        <v>0</v>
      </c>
      <c r="GK235">
        <v>0</v>
      </c>
      <c r="GL235">
        <v>0.32580999999999999</v>
      </c>
      <c r="GM235">
        <v>7.4406000000000003E-3</v>
      </c>
      <c r="GN235">
        <v>0.45111000000000001</v>
      </c>
      <c r="GO235" s="1" t="s">
        <v>188</v>
      </c>
      <c r="GP235" s="1" t="s">
        <v>1275</v>
      </c>
      <c r="GQ235">
        <v>0</v>
      </c>
      <c r="GR235">
        <v>334</v>
      </c>
      <c r="GS235">
        <v>0</v>
      </c>
      <c r="GT235">
        <v>334</v>
      </c>
      <c r="GU235">
        <v>0</v>
      </c>
      <c r="GV235">
        <v>334</v>
      </c>
      <c r="GW235">
        <v>0</v>
      </c>
      <c r="GX235">
        <v>334</v>
      </c>
      <c r="GY235">
        <v>0</v>
      </c>
      <c r="GZ235">
        <v>334</v>
      </c>
      <c r="HA235">
        <v>0</v>
      </c>
      <c r="HB235">
        <v>334</v>
      </c>
      <c r="HC235">
        <v>0</v>
      </c>
      <c r="HD235">
        <v>334</v>
      </c>
      <c r="HE235">
        <v>0</v>
      </c>
      <c r="HF235">
        <v>334</v>
      </c>
      <c r="HG235" s="1" t="s">
        <v>188</v>
      </c>
      <c r="HH235" s="1" t="s">
        <v>1417</v>
      </c>
      <c r="HI235">
        <v>68</v>
      </c>
      <c r="HJ235" s="1" t="s">
        <v>1421</v>
      </c>
      <c r="HK235" s="1" t="s">
        <v>1421</v>
      </c>
      <c r="HL235" s="1" t="s">
        <v>1421</v>
      </c>
      <c r="HM235" s="1" t="s">
        <v>1429</v>
      </c>
      <c r="HN235" s="1" t="s">
        <v>1434</v>
      </c>
      <c r="HO235" s="1" t="s">
        <v>1437</v>
      </c>
      <c r="HP235" s="1" t="s">
        <v>1421</v>
      </c>
      <c r="HQ235" s="1" t="s">
        <v>1442</v>
      </c>
      <c r="HR235" s="1" t="s">
        <v>1422</v>
      </c>
      <c r="HS235" s="1" t="s">
        <v>1448</v>
      </c>
      <c r="HT235" s="1" t="s">
        <v>1448</v>
      </c>
      <c r="HU235" s="1" t="s">
        <v>1463</v>
      </c>
      <c r="HV235" s="1" t="s">
        <v>1466</v>
      </c>
      <c r="HW235">
        <v>334</v>
      </c>
      <c r="HY235">
        <v>0</v>
      </c>
      <c r="HZ235">
        <v>334</v>
      </c>
      <c r="IA235" s="1" t="s">
        <v>1473</v>
      </c>
      <c r="IB235">
        <v>-3</v>
      </c>
      <c r="IC235">
        <v>-10</v>
      </c>
      <c r="ID235">
        <v>2</v>
      </c>
      <c r="IE235">
        <v>3</v>
      </c>
      <c r="IF235" s="1" t="s">
        <v>1485</v>
      </c>
      <c r="IG235">
        <v>4</v>
      </c>
      <c r="IH235">
        <v>3</v>
      </c>
      <c r="II235">
        <v>4</v>
      </c>
      <c r="IJ235">
        <v>3</v>
      </c>
    </row>
    <row r="236" spans="1:244" x14ac:dyDescent="0.2">
      <c r="A236" s="1" t="s">
        <v>189</v>
      </c>
      <c r="B236">
        <v>-51</v>
      </c>
      <c r="C236">
        <v>499</v>
      </c>
      <c r="D236">
        <v>1049</v>
      </c>
      <c r="E236">
        <v>1049</v>
      </c>
      <c r="F236">
        <v>1403</v>
      </c>
      <c r="G236">
        <v>766</v>
      </c>
      <c r="H236">
        <v>1867</v>
      </c>
      <c r="I236">
        <v>1371</v>
      </c>
      <c r="J236">
        <v>766</v>
      </c>
      <c r="K236">
        <v>766</v>
      </c>
      <c r="L236">
        <v>766</v>
      </c>
      <c r="M236">
        <v>1049</v>
      </c>
      <c r="N236">
        <v>1403</v>
      </c>
      <c r="O236">
        <v>1342</v>
      </c>
      <c r="P236">
        <v>919</v>
      </c>
      <c r="Q236">
        <v>-788</v>
      </c>
      <c r="R236">
        <v>1403</v>
      </c>
      <c r="S236">
        <v>2646</v>
      </c>
      <c r="T236">
        <v>499</v>
      </c>
      <c r="U236">
        <v>1867</v>
      </c>
      <c r="V236">
        <v>919</v>
      </c>
      <c r="W236">
        <v>1403</v>
      </c>
      <c r="X236">
        <v>1013</v>
      </c>
      <c r="Y236">
        <v>1867</v>
      </c>
      <c r="Z236">
        <v>-51</v>
      </c>
      <c r="AA236" s="1" t="s">
        <v>189</v>
      </c>
      <c r="AB236">
        <v>4351741</v>
      </c>
      <c r="AC236">
        <v>22136855</v>
      </c>
      <c r="AD236">
        <v>7589646</v>
      </c>
      <c r="AE236">
        <v>531212</v>
      </c>
      <c r="AF236">
        <v>21371399</v>
      </c>
      <c r="AG236">
        <v>5054022</v>
      </c>
      <c r="AH236">
        <v>23319328</v>
      </c>
      <c r="AI236">
        <v>7725090</v>
      </c>
      <c r="AJ236">
        <v>18085234</v>
      </c>
      <c r="AK236">
        <v>12776110</v>
      </c>
      <c r="AL236">
        <v>59090636</v>
      </c>
      <c r="AM236">
        <v>29885954</v>
      </c>
      <c r="AN236">
        <v>7262905</v>
      </c>
      <c r="AO236">
        <v>705282</v>
      </c>
      <c r="AP236">
        <v>10561224</v>
      </c>
      <c r="AQ236">
        <v>58841537</v>
      </c>
      <c r="AR236">
        <v>138055</v>
      </c>
      <c r="AS236">
        <v>9486795</v>
      </c>
      <c r="AT236">
        <v>4234694</v>
      </c>
      <c r="AU236">
        <v>225090</v>
      </c>
      <c r="AV236">
        <v>29132653</v>
      </c>
      <c r="AW236">
        <v>3784514</v>
      </c>
      <c r="AX236">
        <v>6236495</v>
      </c>
      <c r="AY236">
        <v>11275510</v>
      </c>
      <c r="AZ236">
        <v>5114046</v>
      </c>
      <c r="BA236">
        <v>137527011</v>
      </c>
      <c r="BB236">
        <v>79606843</v>
      </c>
      <c r="BC236">
        <v>675270</v>
      </c>
      <c r="BD236">
        <v>26941777</v>
      </c>
      <c r="BE236">
        <v>12181873</v>
      </c>
      <c r="BF236">
        <v>11621579</v>
      </c>
      <c r="BG236">
        <v>71443577</v>
      </c>
      <c r="BH236">
        <v>2617047</v>
      </c>
      <c r="BI236">
        <v>31239496</v>
      </c>
      <c r="BJ236">
        <v>39207683</v>
      </c>
      <c r="BK236">
        <v>29072629</v>
      </c>
      <c r="BL236">
        <v>483193</v>
      </c>
      <c r="BM236">
        <v>7004802</v>
      </c>
      <c r="BN236">
        <v>6614646</v>
      </c>
      <c r="BO236">
        <v>1824730</v>
      </c>
      <c r="BP236">
        <v>48019</v>
      </c>
      <c r="BQ236">
        <v>57445978</v>
      </c>
      <c r="BR236">
        <v>8673469</v>
      </c>
      <c r="BS236">
        <v>12776110</v>
      </c>
      <c r="BT236">
        <v>125924370</v>
      </c>
      <c r="BU236">
        <v>23730492</v>
      </c>
      <c r="BV236">
        <v>90036</v>
      </c>
      <c r="BW236">
        <v>25977911</v>
      </c>
      <c r="BX236">
        <v>17551020</v>
      </c>
      <c r="BY236">
        <v>10312125</v>
      </c>
      <c r="BZ236" s="1" t="s">
        <v>189</v>
      </c>
      <c r="CA236" s="1" t="s">
        <v>1177</v>
      </c>
      <c r="CB236" s="1" t="s">
        <v>1177</v>
      </c>
      <c r="CC236" s="3" t="s">
        <v>1177</v>
      </c>
      <c r="CD236" s="1" t="s">
        <v>1177</v>
      </c>
      <c r="CE236" s="1" t="s">
        <v>1177</v>
      </c>
      <c r="CF236" s="1" t="s">
        <v>1177</v>
      </c>
      <c r="CG236" s="1" t="s">
        <v>1177</v>
      </c>
      <c r="CH236" s="1" t="s">
        <v>1177</v>
      </c>
      <c r="CI236" s="1" t="s">
        <v>1177</v>
      </c>
      <c r="CJ236" s="1" t="s">
        <v>1177</v>
      </c>
      <c r="CK236" s="1" t="s">
        <v>189</v>
      </c>
      <c r="CL236" s="1" t="s">
        <v>1195</v>
      </c>
      <c r="CM236">
        <v>29251</v>
      </c>
      <c r="CN236" s="1" t="s">
        <v>1204</v>
      </c>
      <c r="CO236" s="1" t="s">
        <v>1227</v>
      </c>
      <c r="CQ236" s="1" t="s">
        <v>1251</v>
      </c>
      <c r="CR236" s="1" t="s">
        <v>1199</v>
      </c>
      <c r="CS236" s="1" t="s">
        <v>1256</v>
      </c>
      <c r="CT236">
        <v>1929</v>
      </c>
      <c r="CU236" s="1" t="s">
        <v>1199</v>
      </c>
      <c r="CV236">
        <v>-29251</v>
      </c>
      <c r="CW236" s="1" t="s">
        <v>1199</v>
      </c>
      <c r="CX236" s="1" t="s">
        <v>1269</v>
      </c>
      <c r="CY236">
        <v>80</v>
      </c>
      <c r="DA236" s="1" t="s">
        <v>189</v>
      </c>
      <c r="DB236" s="1" t="s">
        <v>1275</v>
      </c>
      <c r="DC236" s="1" t="s">
        <v>1278</v>
      </c>
      <c r="DD236" s="1" t="s">
        <v>1269</v>
      </c>
      <c r="DE236">
        <v>-29251</v>
      </c>
      <c r="DG236">
        <v>273</v>
      </c>
      <c r="DH236">
        <v>80</v>
      </c>
      <c r="DI236" s="1" t="s">
        <v>1288</v>
      </c>
      <c r="DJ236" s="1" t="s">
        <v>1285</v>
      </c>
      <c r="DK236" s="1" t="s">
        <v>1293</v>
      </c>
      <c r="DL236" s="1" t="s">
        <v>1301</v>
      </c>
      <c r="DM236" s="1" t="s">
        <v>1285</v>
      </c>
      <c r="DN236" s="1" t="s">
        <v>1285</v>
      </c>
      <c r="DO236" s="1" t="s">
        <v>1285</v>
      </c>
      <c r="DP236" s="1" t="s">
        <v>1285</v>
      </c>
      <c r="DQ236" s="1" t="s">
        <v>1285</v>
      </c>
      <c r="DR236" s="1" t="s">
        <v>1285</v>
      </c>
      <c r="DS236" s="1" t="s">
        <v>1285</v>
      </c>
      <c r="DT236" s="1" t="s">
        <v>1285</v>
      </c>
      <c r="DU236" s="1" t="s">
        <v>1285</v>
      </c>
      <c r="DV236" s="1" t="s">
        <v>1313</v>
      </c>
      <c r="DW236" s="1" t="s">
        <v>1313</v>
      </c>
      <c r="DX236" s="1" t="s">
        <v>1317</v>
      </c>
      <c r="DY236" s="1" t="s">
        <v>1315</v>
      </c>
      <c r="DZ236" s="1" t="s">
        <v>1314</v>
      </c>
      <c r="EA236" s="1" t="s">
        <v>1312</v>
      </c>
      <c r="EB236" s="1" t="s">
        <v>1313</v>
      </c>
      <c r="EC236" s="1" t="s">
        <v>189</v>
      </c>
      <c r="ED236" s="1" t="s">
        <v>1275</v>
      </c>
      <c r="EE236" s="1" t="s">
        <v>1312</v>
      </c>
      <c r="EF236" s="1" t="s">
        <v>1336</v>
      </c>
      <c r="EG236">
        <v>0.13222999999999999</v>
      </c>
      <c r="EJ236">
        <v>0.31633</v>
      </c>
      <c r="EK236">
        <v>1.1429</v>
      </c>
      <c r="EL236">
        <v>0.40050000000000002</v>
      </c>
      <c r="EM236">
        <v>-0.51490000000000002</v>
      </c>
      <c r="EN236">
        <v>-0.59289999999999998</v>
      </c>
      <c r="EO236">
        <v>2.2218</v>
      </c>
      <c r="EP236">
        <v>0.1239</v>
      </c>
      <c r="EU236">
        <v>387</v>
      </c>
      <c r="EV236">
        <v>0.92220000000000002</v>
      </c>
      <c r="EW236">
        <v>13</v>
      </c>
      <c r="EX236">
        <v>87</v>
      </c>
      <c r="EY236">
        <v>0.89473999999999998</v>
      </c>
      <c r="EZ236">
        <v>3.6015999999999999</v>
      </c>
      <c r="FA236">
        <v>56</v>
      </c>
      <c r="FB236">
        <v>1.0397000000000001</v>
      </c>
      <c r="FC236">
        <v>3</v>
      </c>
      <c r="FD236">
        <v>0.94638999999999995</v>
      </c>
      <c r="FE236">
        <v>5.4165999999999999</v>
      </c>
      <c r="FF236">
        <v>-689.12699999999995</v>
      </c>
      <c r="FG236">
        <v>1083.662</v>
      </c>
      <c r="FH236">
        <v>-277.0376</v>
      </c>
      <c r="FI236">
        <v>0</v>
      </c>
      <c r="FJ236">
        <v>273</v>
      </c>
      <c r="FK236">
        <v>0</v>
      </c>
      <c r="FL236">
        <v>273</v>
      </c>
      <c r="FM236">
        <v>0</v>
      </c>
      <c r="FN236">
        <v>9.0186000000000002E-2</v>
      </c>
      <c r="FO236">
        <v>9.7752000000000006E-2</v>
      </c>
      <c r="FP236">
        <v>0</v>
      </c>
      <c r="FQ236">
        <v>0</v>
      </c>
      <c r="FR236">
        <v>0.17177000000000001</v>
      </c>
      <c r="FS236">
        <v>5.8395000000000002E-2</v>
      </c>
      <c r="FT236">
        <v>0.27090999999999998</v>
      </c>
      <c r="FU236">
        <v>2.3782E-3</v>
      </c>
      <c r="FV236">
        <v>0</v>
      </c>
      <c r="FW236">
        <v>2.8119999999999999E-2</v>
      </c>
      <c r="FX236">
        <v>1.865E-2</v>
      </c>
      <c r="FY236">
        <v>0</v>
      </c>
      <c r="FZ236">
        <v>0</v>
      </c>
      <c r="GA236">
        <v>9.0203000000000005E-2</v>
      </c>
      <c r="GB236">
        <v>0</v>
      </c>
      <c r="GC236">
        <v>4.2368999999999997E-2</v>
      </c>
      <c r="GD236">
        <v>0</v>
      </c>
      <c r="GE236">
        <v>3.6927000000000001E-2</v>
      </c>
      <c r="GF236">
        <v>5.2592E-2</v>
      </c>
      <c r="GG236">
        <v>0</v>
      </c>
      <c r="GH236">
        <v>3.9751000000000002E-2</v>
      </c>
      <c r="GI236">
        <v>0.35203000000000001</v>
      </c>
      <c r="GJ236">
        <v>1.865E-2</v>
      </c>
      <c r="GK236">
        <v>0</v>
      </c>
      <c r="GL236">
        <v>2.3782E-3</v>
      </c>
      <c r="GM236">
        <v>9.7752000000000006E-2</v>
      </c>
      <c r="GN236">
        <v>0.52919000000000005</v>
      </c>
      <c r="GO236" s="1" t="s">
        <v>189</v>
      </c>
      <c r="GP236" s="1" t="s">
        <v>1275</v>
      </c>
      <c r="GQ236">
        <v>0</v>
      </c>
      <c r="GR236">
        <v>273</v>
      </c>
      <c r="GS236">
        <v>0</v>
      </c>
      <c r="GT236">
        <v>273</v>
      </c>
      <c r="GU236">
        <v>0</v>
      </c>
      <c r="GV236">
        <v>273</v>
      </c>
      <c r="GW236">
        <v>0</v>
      </c>
      <c r="GX236">
        <v>273</v>
      </c>
      <c r="HA236">
        <v>0</v>
      </c>
      <c r="HB236">
        <v>273</v>
      </c>
      <c r="HC236">
        <v>0</v>
      </c>
      <c r="HD236">
        <v>273</v>
      </c>
      <c r="HE236">
        <v>0</v>
      </c>
      <c r="HF236">
        <v>273</v>
      </c>
      <c r="HG236" s="1" t="s">
        <v>189</v>
      </c>
      <c r="HH236" s="1" t="s">
        <v>1417</v>
      </c>
      <c r="HI236">
        <v>80</v>
      </c>
      <c r="HJ236" s="1" t="s">
        <v>1422</v>
      </c>
      <c r="HK236" s="1" t="s">
        <v>1422</v>
      </c>
      <c r="HL236" s="5"/>
      <c r="HM236" s="1" t="s">
        <v>1429</v>
      </c>
      <c r="HN236" s="1" t="s">
        <v>1434</v>
      </c>
      <c r="HO236" s="1" t="s">
        <v>1438</v>
      </c>
      <c r="HP236" s="1" t="s">
        <v>1421</v>
      </c>
      <c r="HQ236" s="1" t="s">
        <v>1442</v>
      </c>
      <c r="HR236" s="1" t="s">
        <v>1422</v>
      </c>
      <c r="HS236" s="1" t="s">
        <v>1451</v>
      </c>
      <c r="HT236" s="1" t="s">
        <v>1451</v>
      </c>
      <c r="HU236" s="1" t="s">
        <v>1463</v>
      </c>
      <c r="HV236" s="1" t="s">
        <v>1466</v>
      </c>
      <c r="HW236">
        <v>273</v>
      </c>
      <c r="HY236">
        <v>0</v>
      </c>
      <c r="HZ236">
        <v>273</v>
      </c>
      <c r="IA236" s="1" t="s">
        <v>1474</v>
      </c>
      <c r="IB236">
        <v>-12</v>
      </c>
      <c r="IC236">
        <v>-13</v>
      </c>
      <c r="ID236">
        <v>4</v>
      </c>
      <c r="IE236">
        <v>5</v>
      </c>
      <c r="IF236" s="1" t="s">
        <v>1301</v>
      </c>
      <c r="IG236">
        <v>3</v>
      </c>
      <c r="IH236">
        <v>2</v>
      </c>
      <c r="II236">
        <v>2</v>
      </c>
      <c r="IJ236">
        <v>2</v>
      </c>
    </row>
    <row r="237" spans="1:244" x14ac:dyDescent="0.2">
      <c r="A237" s="1" t="s">
        <v>191</v>
      </c>
      <c r="B237">
        <v>-66</v>
      </c>
      <c r="C237">
        <v>894</v>
      </c>
      <c r="D237">
        <v>268</v>
      </c>
      <c r="E237">
        <v>268</v>
      </c>
      <c r="F237">
        <v>1071</v>
      </c>
      <c r="G237">
        <v>32</v>
      </c>
      <c r="H237">
        <v>882</v>
      </c>
      <c r="I237">
        <v>882</v>
      </c>
      <c r="J237">
        <v>32</v>
      </c>
      <c r="K237">
        <v>32</v>
      </c>
      <c r="L237">
        <v>32</v>
      </c>
      <c r="M237">
        <v>268</v>
      </c>
      <c r="N237">
        <v>1071</v>
      </c>
      <c r="O237">
        <v>894</v>
      </c>
      <c r="P237">
        <v>321</v>
      </c>
      <c r="Q237">
        <v>894</v>
      </c>
      <c r="R237">
        <v>1071</v>
      </c>
      <c r="S237">
        <v>882</v>
      </c>
      <c r="T237">
        <v>894</v>
      </c>
      <c r="U237">
        <v>882</v>
      </c>
      <c r="V237">
        <v>321</v>
      </c>
      <c r="W237">
        <v>1071</v>
      </c>
      <c r="X237">
        <v>268</v>
      </c>
      <c r="Y237">
        <v>321</v>
      </c>
      <c r="Z237">
        <v>-66</v>
      </c>
      <c r="AA237" s="1" t="s">
        <v>191</v>
      </c>
      <c r="AB237">
        <v>1487723</v>
      </c>
      <c r="AC237">
        <v>23427642</v>
      </c>
      <c r="AD237">
        <v>14498703</v>
      </c>
      <c r="AE237">
        <v>4363188</v>
      </c>
      <c r="AF237">
        <v>5161320</v>
      </c>
      <c r="AG237">
        <v>9842169</v>
      </c>
      <c r="AH237">
        <v>10793992</v>
      </c>
      <c r="AI237">
        <v>10837984</v>
      </c>
      <c r="AJ237">
        <v>9950149</v>
      </c>
      <c r="AK237">
        <v>5207031</v>
      </c>
      <c r="AL237">
        <v>92934714</v>
      </c>
      <c r="AM237">
        <v>59248980</v>
      </c>
      <c r="AN237">
        <v>9974145</v>
      </c>
      <c r="AO237">
        <v>4811105</v>
      </c>
      <c r="AP237">
        <v>15157141</v>
      </c>
      <c r="AQ237">
        <v>64747957</v>
      </c>
      <c r="AR237">
        <v>3803293</v>
      </c>
      <c r="AS237">
        <v>3107422</v>
      </c>
      <c r="AT237">
        <v>1631697</v>
      </c>
      <c r="AU237">
        <v>1659691</v>
      </c>
      <c r="AV237">
        <v>5930897</v>
      </c>
      <c r="AW237">
        <v>1083798</v>
      </c>
      <c r="AX237">
        <v>5039063</v>
      </c>
      <c r="AY237">
        <v>10977958</v>
      </c>
      <c r="AZ237">
        <v>1275763</v>
      </c>
      <c r="BA237">
        <v>9638207</v>
      </c>
      <c r="BB237">
        <v>23915552</v>
      </c>
      <c r="BC237">
        <v>819848</v>
      </c>
      <c r="BD237">
        <v>21683967</v>
      </c>
      <c r="BE237">
        <v>14961217</v>
      </c>
      <c r="BF237">
        <v>47991</v>
      </c>
      <c r="BG237">
        <v>58465125</v>
      </c>
      <c r="BH237">
        <v>1995629</v>
      </c>
      <c r="BI237">
        <v>86683877</v>
      </c>
      <c r="BJ237">
        <v>33345798</v>
      </c>
      <c r="BK237">
        <v>28314733</v>
      </c>
      <c r="BL237">
        <v>339937</v>
      </c>
      <c r="BM237">
        <v>4327195</v>
      </c>
      <c r="BN237">
        <v>14005395</v>
      </c>
      <c r="BO237">
        <v>1683687</v>
      </c>
      <c r="BP237">
        <v>655878</v>
      </c>
      <c r="BQ237">
        <v>8950335</v>
      </c>
      <c r="BR237">
        <v>7638579</v>
      </c>
      <c r="BS237">
        <v>15105190</v>
      </c>
      <c r="BT237">
        <v>5215030</v>
      </c>
      <c r="BU237">
        <v>23415645</v>
      </c>
      <c r="BV237">
        <v>407924</v>
      </c>
      <c r="BW237">
        <v>5524572</v>
      </c>
      <c r="BX237">
        <v>16033018</v>
      </c>
      <c r="BY237">
        <v>3767299</v>
      </c>
      <c r="BZ237" s="1" t="s">
        <v>191</v>
      </c>
      <c r="CA237" s="1" t="s">
        <v>1177</v>
      </c>
      <c r="CB237" s="1" t="s">
        <v>1177</v>
      </c>
      <c r="CC237" s="3" t="s">
        <v>1177</v>
      </c>
      <c r="CD237" s="1" t="s">
        <v>1177</v>
      </c>
      <c r="CE237" s="1" t="s">
        <v>1177</v>
      </c>
      <c r="CF237" s="1" t="s">
        <v>1177</v>
      </c>
      <c r="CG237" s="1" t="s">
        <v>1177</v>
      </c>
      <c r="CH237" s="1" t="s">
        <v>1177</v>
      </c>
      <c r="CI237" s="1" t="s">
        <v>1177</v>
      </c>
      <c r="CJ237" s="1" t="s">
        <v>1178</v>
      </c>
      <c r="CK237" s="1" t="s">
        <v>191</v>
      </c>
      <c r="CL237" s="1" t="s">
        <v>1191</v>
      </c>
      <c r="CM237">
        <v>24411</v>
      </c>
      <c r="CN237" s="1" t="s">
        <v>1204</v>
      </c>
      <c r="CO237" s="1" t="s">
        <v>1227</v>
      </c>
      <c r="CQ237" s="1" t="s">
        <v>1251</v>
      </c>
      <c r="CR237" s="1" t="s">
        <v>1199</v>
      </c>
      <c r="CS237" s="1" t="s">
        <v>1256</v>
      </c>
      <c r="CT237">
        <v>1943</v>
      </c>
      <c r="CU237" s="1" t="s">
        <v>1199</v>
      </c>
      <c r="CV237">
        <v>-24411</v>
      </c>
      <c r="CW237" s="1" t="s">
        <v>1199</v>
      </c>
      <c r="CX237" s="1" t="s">
        <v>1269</v>
      </c>
      <c r="CY237">
        <v>66</v>
      </c>
      <c r="DA237" s="1" t="s">
        <v>191</v>
      </c>
      <c r="DB237" s="1" t="s">
        <v>1275</v>
      </c>
      <c r="DC237" s="1" t="s">
        <v>1278</v>
      </c>
      <c r="DD237" s="1" t="s">
        <v>1269</v>
      </c>
      <c r="DE237">
        <v>-24411</v>
      </c>
      <c r="DG237">
        <v>760</v>
      </c>
      <c r="DH237">
        <v>66</v>
      </c>
      <c r="DI237" s="1" t="s">
        <v>1288</v>
      </c>
      <c r="DJ237" s="1" t="s">
        <v>1285</v>
      </c>
      <c r="DK237" s="1" t="s">
        <v>1293</v>
      </c>
      <c r="DL237" s="1" t="s">
        <v>1301</v>
      </c>
      <c r="DM237" s="1" t="s">
        <v>1285</v>
      </c>
      <c r="DN237" s="1" t="s">
        <v>1285</v>
      </c>
      <c r="DO237" s="1" t="s">
        <v>1285</v>
      </c>
      <c r="DP237" s="1" t="s">
        <v>1285</v>
      </c>
      <c r="DQ237" s="1" t="s">
        <v>1285</v>
      </c>
      <c r="DR237" s="1" t="s">
        <v>1285</v>
      </c>
      <c r="DS237" s="1" t="s">
        <v>1285</v>
      </c>
      <c r="DT237" s="1" t="s">
        <v>1313</v>
      </c>
      <c r="DU237" s="1" t="s">
        <v>1311</v>
      </c>
      <c r="DV237" s="1" t="s">
        <v>1313</v>
      </c>
      <c r="DW237" s="1" t="s">
        <v>1313</v>
      </c>
      <c r="DX237" s="1" t="s">
        <v>1317</v>
      </c>
      <c r="DY237" s="1" t="s">
        <v>1285</v>
      </c>
      <c r="DZ237" s="1" t="s">
        <v>1285</v>
      </c>
      <c r="EA237" s="1" t="s">
        <v>1313</v>
      </c>
      <c r="EB237" s="1" t="s">
        <v>1285</v>
      </c>
      <c r="EC237" s="1" t="s">
        <v>191</v>
      </c>
      <c r="ED237" s="1" t="s">
        <v>1275</v>
      </c>
      <c r="EE237" s="1" t="s">
        <v>1312</v>
      </c>
      <c r="EF237" s="1" t="s">
        <v>1336</v>
      </c>
      <c r="EG237">
        <v>0.61648000000000003</v>
      </c>
      <c r="EH237">
        <v>0.81</v>
      </c>
      <c r="EI237">
        <v>0.1</v>
      </c>
      <c r="EJ237">
        <v>17.342700000000001</v>
      </c>
      <c r="EK237">
        <v>0.752</v>
      </c>
      <c r="EL237">
        <v>6.0999999999999999E-2</v>
      </c>
      <c r="EM237">
        <v>1.083</v>
      </c>
      <c r="EN237">
        <v>2.0825</v>
      </c>
      <c r="EO237">
        <v>2.3681000000000001</v>
      </c>
      <c r="EP237">
        <v>0.29430000000000001</v>
      </c>
      <c r="EQ237">
        <v>30</v>
      </c>
      <c r="ER237">
        <v>4</v>
      </c>
      <c r="ES237">
        <v>0.60450999999999999</v>
      </c>
      <c r="ET237">
        <v>1.4838</v>
      </c>
      <c r="EU237">
        <v>154</v>
      </c>
      <c r="EV237">
        <v>0.42923</v>
      </c>
      <c r="EW237">
        <v>23</v>
      </c>
      <c r="EX237">
        <v>33</v>
      </c>
      <c r="EY237">
        <v>0.79803999999999997</v>
      </c>
      <c r="EZ237">
        <v>3.8782999999999999</v>
      </c>
      <c r="FA237">
        <v>129</v>
      </c>
      <c r="FB237">
        <v>4.734</v>
      </c>
      <c r="FC237">
        <v>118</v>
      </c>
      <c r="FD237">
        <v>0.99231000000000003</v>
      </c>
      <c r="FE237">
        <v>2.7431999999999999</v>
      </c>
      <c r="FF237">
        <v>476.93090000000001</v>
      </c>
      <c r="FG237">
        <v>561.07920000000001</v>
      </c>
      <c r="FH237">
        <v>3054.3595</v>
      </c>
      <c r="FI237">
        <v>0</v>
      </c>
      <c r="FJ237">
        <v>760</v>
      </c>
      <c r="FK237">
        <v>0</v>
      </c>
      <c r="FL237">
        <v>760</v>
      </c>
      <c r="FM237">
        <v>0</v>
      </c>
      <c r="FN237">
        <v>7.6458999999999999E-2</v>
      </c>
      <c r="FO237">
        <v>4.7523000000000003E-2</v>
      </c>
      <c r="FP237">
        <v>1.5556999999999999E-3</v>
      </c>
      <c r="FQ237">
        <v>0</v>
      </c>
      <c r="FR237">
        <v>6.1017000000000002E-2</v>
      </c>
      <c r="FS237">
        <v>0.20547000000000001</v>
      </c>
      <c r="FT237">
        <v>9.3206999999999998E-2</v>
      </c>
      <c r="FU237">
        <v>0</v>
      </c>
      <c r="FV237">
        <v>4.6053999999999998E-2</v>
      </c>
      <c r="FW237">
        <v>1.2658000000000001E-2</v>
      </c>
      <c r="FX237">
        <v>3.0469999999999998E-3</v>
      </c>
      <c r="FY237">
        <v>4.0044999999999997E-2</v>
      </c>
      <c r="FZ237">
        <v>0</v>
      </c>
      <c r="GA237">
        <v>3.7678999999999997E-2</v>
      </c>
      <c r="GB237">
        <v>0</v>
      </c>
      <c r="GC237">
        <v>0.12014</v>
      </c>
      <c r="GD237">
        <v>0</v>
      </c>
      <c r="GE237">
        <v>7.7162999999999995E-2</v>
      </c>
      <c r="GF237">
        <v>0.11952</v>
      </c>
      <c r="GG237">
        <v>0</v>
      </c>
      <c r="GH237">
        <v>5.8465999999999997E-2</v>
      </c>
      <c r="GI237">
        <v>0.52947</v>
      </c>
      <c r="GJ237">
        <v>3.0469999999999998E-3</v>
      </c>
      <c r="GK237">
        <v>0</v>
      </c>
      <c r="GL237">
        <v>4.6053999999999998E-2</v>
      </c>
      <c r="GM237">
        <v>4.9078999999999998E-2</v>
      </c>
      <c r="GN237">
        <v>0.37235000000000001</v>
      </c>
      <c r="GO237" s="1" t="s">
        <v>191</v>
      </c>
      <c r="GP237" s="1" t="s">
        <v>1275</v>
      </c>
      <c r="GQ237">
        <v>0</v>
      </c>
      <c r="GR237">
        <v>760</v>
      </c>
      <c r="GS237">
        <v>0</v>
      </c>
      <c r="GT237">
        <v>760</v>
      </c>
      <c r="GU237">
        <v>0</v>
      </c>
      <c r="GV237">
        <v>760</v>
      </c>
      <c r="GW237">
        <v>0</v>
      </c>
      <c r="GX237">
        <v>760</v>
      </c>
      <c r="GY237">
        <v>0</v>
      </c>
      <c r="GZ237">
        <v>760</v>
      </c>
      <c r="HA237">
        <v>0</v>
      </c>
      <c r="HB237">
        <v>760</v>
      </c>
      <c r="HC237">
        <v>0</v>
      </c>
      <c r="HD237">
        <v>760</v>
      </c>
      <c r="HE237">
        <v>0</v>
      </c>
      <c r="HF237">
        <v>760</v>
      </c>
      <c r="HG237" s="1" t="s">
        <v>191</v>
      </c>
      <c r="HH237" s="1" t="s">
        <v>1417</v>
      </c>
      <c r="HI237">
        <v>66</v>
      </c>
      <c r="HJ237" s="1" t="s">
        <v>1422</v>
      </c>
      <c r="HK237" s="1" t="s">
        <v>1421</v>
      </c>
      <c r="HL237" s="1" t="s">
        <v>1422</v>
      </c>
      <c r="HM237" s="1" t="s">
        <v>1429</v>
      </c>
      <c r="HN237" s="1" t="s">
        <v>1434</v>
      </c>
      <c r="HO237" s="1" t="s">
        <v>1439</v>
      </c>
      <c r="HP237" s="1" t="s">
        <v>1421</v>
      </c>
      <c r="HQ237" s="1" t="s">
        <v>1442</v>
      </c>
      <c r="HR237" s="1" t="s">
        <v>1422</v>
      </c>
      <c r="HS237" s="1" t="s">
        <v>1449</v>
      </c>
      <c r="HT237" s="1" t="s">
        <v>1449</v>
      </c>
      <c r="HU237" s="1" t="s">
        <v>1463</v>
      </c>
      <c r="HV237" s="1" t="s">
        <v>1466</v>
      </c>
      <c r="HW237">
        <v>303</v>
      </c>
      <c r="HY237">
        <v>0</v>
      </c>
      <c r="HZ237">
        <v>303</v>
      </c>
      <c r="IA237" s="1" t="s">
        <v>1474</v>
      </c>
      <c r="IB237">
        <v>-12</v>
      </c>
      <c r="IC237">
        <v>-13</v>
      </c>
      <c r="ID237">
        <v>4</v>
      </c>
      <c r="IE237">
        <v>5</v>
      </c>
      <c r="IF237" s="1" t="s">
        <v>1285</v>
      </c>
      <c r="IG237">
        <v>3</v>
      </c>
    </row>
    <row r="238" spans="1:244" x14ac:dyDescent="0.2">
      <c r="A238" s="1" t="s">
        <v>192</v>
      </c>
      <c r="B238">
        <v>2946</v>
      </c>
      <c r="C238">
        <v>3657</v>
      </c>
      <c r="D238">
        <v>760</v>
      </c>
      <c r="E238">
        <v>760</v>
      </c>
      <c r="F238">
        <v>731</v>
      </c>
      <c r="G238">
        <v>3657</v>
      </c>
      <c r="H238">
        <v>3657</v>
      </c>
      <c r="I238">
        <v>3657</v>
      </c>
      <c r="J238">
        <v>3657</v>
      </c>
      <c r="K238">
        <v>3657</v>
      </c>
      <c r="L238">
        <v>3657</v>
      </c>
      <c r="M238">
        <v>760</v>
      </c>
      <c r="N238">
        <v>731</v>
      </c>
      <c r="O238">
        <v>3657</v>
      </c>
      <c r="P238">
        <v>3657</v>
      </c>
      <c r="Q238">
        <v>3657</v>
      </c>
      <c r="R238">
        <v>731</v>
      </c>
      <c r="S238">
        <v>3657</v>
      </c>
      <c r="T238">
        <v>3657</v>
      </c>
      <c r="U238">
        <v>3657</v>
      </c>
      <c r="V238">
        <v>3657</v>
      </c>
      <c r="W238">
        <v>731</v>
      </c>
      <c r="X238">
        <v>760</v>
      </c>
      <c r="Y238">
        <v>3657</v>
      </c>
      <c r="Z238">
        <v>2946</v>
      </c>
      <c r="AA238" s="1" t="s">
        <v>192</v>
      </c>
      <c r="AB238">
        <v>1725590</v>
      </c>
      <c r="AC238">
        <v>12314293</v>
      </c>
      <c r="AD238">
        <v>10931374</v>
      </c>
      <c r="AE238">
        <v>7398109</v>
      </c>
      <c r="AF238">
        <v>7479431</v>
      </c>
      <c r="AG238">
        <v>23271629</v>
      </c>
      <c r="AH238">
        <v>17827918</v>
      </c>
      <c r="AI238">
        <v>511639</v>
      </c>
      <c r="AJ238">
        <v>8453166</v>
      </c>
      <c r="AK238">
        <v>10000794</v>
      </c>
      <c r="AL238">
        <v>24777945</v>
      </c>
      <c r="AM238">
        <v>50521967</v>
      </c>
      <c r="AN238">
        <v>7286883</v>
      </c>
      <c r="AO238">
        <v>11332327</v>
      </c>
      <c r="AP238">
        <v>559307</v>
      </c>
      <c r="AQ238">
        <v>63665687</v>
      </c>
      <c r="AR238">
        <v>331424486</v>
      </c>
      <c r="AS238">
        <v>3575117</v>
      </c>
      <c r="AT238">
        <v>305077</v>
      </c>
      <c r="AU238">
        <v>67463256</v>
      </c>
      <c r="AV238">
        <v>346389</v>
      </c>
      <c r="AW238">
        <v>7404465</v>
      </c>
      <c r="AX238">
        <v>6165091</v>
      </c>
      <c r="AY238">
        <v>11459442</v>
      </c>
      <c r="AZ238">
        <v>152538</v>
      </c>
      <c r="BA238">
        <v>1226662</v>
      </c>
      <c r="BB238">
        <v>104870</v>
      </c>
      <c r="BC238">
        <v>25953762</v>
      </c>
      <c r="BD238">
        <v>17227298</v>
      </c>
      <c r="BE238">
        <v>5558116</v>
      </c>
      <c r="BF238">
        <v>22944</v>
      </c>
      <c r="BG238">
        <v>38436482</v>
      </c>
      <c r="BH238">
        <v>55457218</v>
      </c>
      <c r="BI238">
        <v>42443791</v>
      </c>
      <c r="BJ238">
        <v>34333836</v>
      </c>
      <c r="BK238">
        <v>6616350</v>
      </c>
      <c r="BL238">
        <v>1280686</v>
      </c>
      <c r="BM238">
        <v>4741400</v>
      </c>
      <c r="BN238">
        <v>3155637</v>
      </c>
      <c r="BO238">
        <v>4696910</v>
      </c>
      <c r="BP238">
        <v>36474934</v>
      </c>
      <c r="BQ238">
        <v>18507984</v>
      </c>
      <c r="BR238">
        <v>7858902</v>
      </c>
      <c r="BS238">
        <v>16941289</v>
      </c>
      <c r="BT238">
        <v>673711</v>
      </c>
      <c r="BU238">
        <v>205278462</v>
      </c>
      <c r="BV238">
        <v>2256296</v>
      </c>
      <c r="BW238">
        <v>7592659</v>
      </c>
      <c r="BX238">
        <v>13582267</v>
      </c>
      <c r="BY238">
        <v>8681973</v>
      </c>
      <c r="BZ238" s="1" t="s">
        <v>192</v>
      </c>
      <c r="CA238" s="1" t="s">
        <v>1177</v>
      </c>
      <c r="CB238" s="1" t="s">
        <v>1177</v>
      </c>
      <c r="CC238" s="3" t="s">
        <v>1177</v>
      </c>
      <c r="CD238" s="1" t="s">
        <v>1177</v>
      </c>
      <c r="CE238" s="1" t="s">
        <v>1177</v>
      </c>
      <c r="CF238" s="1" t="s">
        <v>1177</v>
      </c>
      <c r="CG238" s="1" t="s">
        <v>1177</v>
      </c>
      <c r="CH238" s="1" t="s">
        <v>1177</v>
      </c>
      <c r="CI238" s="1" t="s">
        <v>1177</v>
      </c>
      <c r="CJ238" s="1" t="s">
        <v>1178</v>
      </c>
      <c r="CK238" s="1" t="s">
        <v>192</v>
      </c>
      <c r="CL238" s="1" t="s">
        <v>1193</v>
      </c>
      <c r="CM238">
        <v>27942</v>
      </c>
      <c r="CN238" s="1" t="s">
        <v>1204</v>
      </c>
      <c r="CO238" s="1" t="s">
        <v>1227</v>
      </c>
      <c r="CQ238" s="1" t="s">
        <v>1251</v>
      </c>
      <c r="CR238" s="1" t="s">
        <v>1199</v>
      </c>
      <c r="CS238" s="1" t="s">
        <v>1256</v>
      </c>
      <c r="CT238">
        <v>1933</v>
      </c>
      <c r="CU238" s="1" t="s">
        <v>1199</v>
      </c>
      <c r="CV238">
        <v>-27942</v>
      </c>
      <c r="CW238" s="1" t="s">
        <v>1199</v>
      </c>
      <c r="CX238" s="1" t="s">
        <v>1269</v>
      </c>
      <c r="CY238">
        <v>76</v>
      </c>
      <c r="DA238" s="1" t="s">
        <v>192</v>
      </c>
      <c r="DB238" s="1" t="s">
        <v>1275</v>
      </c>
      <c r="DC238" s="1" t="s">
        <v>1278</v>
      </c>
      <c r="DD238" s="1" t="s">
        <v>1269</v>
      </c>
      <c r="DE238">
        <v>-27942</v>
      </c>
      <c r="DG238">
        <v>304</v>
      </c>
      <c r="DH238">
        <v>76</v>
      </c>
      <c r="DI238" s="1" t="s">
        <v>1289</v>
      </c>
      <c r="DJ238" s="1" t="s">
        <v>1285</v>
      </c>
      <c r="DK238" s="1" t="s">
        <v>1293</v>
      </c>
      <c r="DL238" s="1" t="s">
        <v>1299</v>
      </c>
      <c r="DM238" s="1" t="s">
        <v>1285</v>
      </c>
      <c r="DN238" s="1" t="s">
        <v>1285</v>
      </c>
      <c r="DO238" s="1" t="s">
        <v>1285</v>
      </c>
      <c r="DP238" s="1" t="s">
        <v>1285</v>
      </c>
      <c r="DQ238" s="1" t="s">
        <v>1285</v>
      </c>
      <c r="DR238" s="1" t="s">
        <v>1285</v>
      </c>
      <c r="DS238" s="1" t="s">
        <v>1285</v>
      </c>
      <c r="DT238" s="1" t="s">
        <v>1310</v>
      </c>
      <c r="DU238" s="1" t="s">
        <v>1311</v>
      </c>
      <c r="DV238" s="1" t="s">
        <v>1312</v>
      </c>
      <c r="DW238" s="1" t="s">
        <v>1311</v>
      </c>
      <c r="DX238" s="1" t="s">
        <v>1317</v>
      </c>
      <c r="DY238" s="1" t="s">
        <v>1311</v>
      </c>
      <c r="DZ238" s="1" t="s">
        <v>1311</v>
      </c>
      <c r="EA238" s="1" t="s">
        <v>1314</v>
      </c>
      <c r="EB238" s="1" t="s">
        <v>1314</v>
      </c>
      <c r="EC238" s="1" t="s">
        <v>192</v>
      </c>
      <c r="ED238" s="1" t="s">
        <v>1275</v>
      </c>
      <c r="EE238" s="1" t="s">
        <v>1311</v>
      </c>
      <c r="EF238" s="1" t="s">
        <v>1334</v>
      </c>
      <c r="EG238">
        <v>0.1623</v>
      </c>
      <c r="EH238">
        <v>0.32</v>
      </c>
      <c r="EI238">
        <v>0.5</v>
      </c>
      <c r="EJ238">
        <v>6.9923000000000002</v>
      </c>
      <c r="EK238">
        <v>0.75219999999999998</v>
      </c>
      <c r="EL238">
        <v>0.13650000000000001</v>
      </c>
      <c r="EM238">
        <v>0.21229999999999999</v>
      </c>
      <c r="EN238">
        <v>-0.56240000000000001</v>
      </c>
      <c r="EO238">
        <v>-9.3100000000000002E-2</v>
      </c>
      <c r="EP238">
        <v>0.42759999999999998</v>
      </c>
      <c r="EQ238">
        <v>70</v>
      </c>
      <c r="ER238">
        <v>35</v>
      </c>
      <c r="ES238">
        <v>0.92127999999999999</v>
      </c>
      <c r="ET238">
        <v>3.2988</v>
      </c>
      <c r="EU238">
        <v>256</v>
      </c>
      <c r="EV238">
        <v>0.74790000000000001</v>
      </c>
      <c r="EW238">
        <v>22</v>
      </c>
      <c r="EX238">
        <v>24</v>
      </c>
      <c r="EY238">
        <v>0.88834999999999997</v>
      </c>
      <c r="EZ238">
        <v>2.4056999999999999</v>
      </c>
      <c r="FA238">
        <v>15</v>
      </c>
      <c r="FB238">
        <v>2.9416000000000002</v>
      </c>
      <c r="FC238">
        <v>20</v>
      </c>
      <c r="FD238">
        <v>0.98194000000000004</v>
      </c>
      <c r="FE238">
        <v>3.4037999999999999</v>
      </c>
      <c r="FF238">
        <v>-340.4982</v>
      </c>
      <c r="FG238">
        <v>1304.7132999999999</v>
      </c>
      <c r="FH238">
        <v>-856.63660000000004</v>
      </c>
      <c r="FI238">
        <v>0</v>
      </c>
      <c r="FJ238">
        <v>304</v>
      </c>
      <c r="FK238">
        <v>0</v>
      </c>
      <c r="FL238">
        <v>304</v>
      </c>
      <c r="FM238">
        <v>0</v>
      </c>
      <c r="FN238">
        <v>5.1235999999999999E-3</v>
      </c>
      <c r="FO238">
        <v>0</v>
      </c>
      <c r="FP238">
        <v>0</v>
      </c>
      <c r="FQ238">
        <v>0</v>
      </c>
      <c r="FR238">
        <v>0.12504999999999999</v>
      </c>
      <c r="FS238">
        <v>6.0539000000000003E-2</v>
      </c>
      <c r="FT238">
        <v>0.49506</v>
      </c>
      <c r="FU238">
        <v>0</v>
      </c>
      <c r="FV238">
        <v>3.3375000000000002E-2</v>
      </c>
      <c r="FW238">
        <v>0</v>
      </c>
      <c r="FX238">
        <v>2.0938999999999999E-2</v>
      </c>
      <c r="FY238">
        <v>0</v>
      </c>
      <c r="FZ238">
        <v>3.0569E-3</v>
      </c>
      <c r="GA238">
        <v>1.1122E-2</v>
      </c>
      <c r="GB238">
        <v>0</v>
      </c>
      <c r="GC238">
        <v>0.183</v>
      </c>
      <c r="GD238">
        <v>0</v>
      </c>
      <c r="GE238">
        <v>4.2070000000000003E-2</v>
      </c>
      <c r="GF238">
        <v>1.2034E-2</v>
      </c>
      <c r="GG238">
        <v>0</v>
      </c>
      <c r="GH238">
        <v>8.6222E-3</v>
      </c>
      <c r="GI238">
        <v>0.26502999999999999</v>
      </c>
      <c r="GJ238">
        <v>2.0938999999999999E-2</v>
      </c>
      <c r="GK238">
        <v>0</v>
      </c>
      <c r="GL238">
        <v>3.3375000000000002E-2</v>
      </c>
      <c r="GM238">
        <v>0</v>
      </c>
      <c r="GN238">
        <v>0.68066000000000004</v>
      </c>
      <c r="GO238" s="1" t="s">
        <v>192</v>
      </c>
      <c r="GP238" s="1" t="s">
        <v>1275</v>
      </c>
      <c r="GQ238">
        <v>0</v>
      </c>
      <c r="GR238">
        <v>304</v>
      </c>
      <c r="GS238">
        <v>0</v>
      </c>
      <c r="GT238">
        <v>304</v>
      </c>
      <c r="GU238">
        <v>0</v>
      </c>
      <c r="GV238">
        <v>304</v>
      </c>
      <c r="GW238">
        <v>0</v>
      </c>
      <c r="GX238">
        <v>304</v>
      </c>
      <c r="HA238">
        <v>0</v>
      </c>
      <c r="HB238">
        <v>304</v>
      </c>
      <c r="HC238">
        <v>0</v>
      </c>
      <c r="HD238">
        <v>304</v>
      </c>
      <c r="HE238">
        <v>0</v>
      </c>
      <c r="HF238">
        <v>304</v>
      </c>
      <c r="HG238" s="1" t="s">
        <v>192</v>
      </c>
      <c r="HH238" s="1" t="s">
        <v>1417</v>
      </c>
      <c r="HI238">
        <v>76</v>
      </c>
      <c r="HJ238" s="1" t="s">
        <v>1421</v>
      </c>
      <c r="HK238" s="1" t="s">
        <v>1421</v>
      </c>
      <c r="HL238" s="1" t="s">
        <v>1422</v>
      </c>
      <c r="HM238" s="1" t="s">
        <v>1429</v>
      </c>
      <c r="HN238" s="1" t="s">
        <v>1434</v>
      </c>
      <c r="HO238" s="1" t="s">
        <v>1436</v>
      </c>
      <c r="HP238" s="1" t="s">
        <v>1422</v>
      </c>
      <c r="HQ238" s="1" t="s">
        <v>1443</v>
      </c>
      <c r="HR238" s="1" t="s">
        <v>1421</v>
      </c>
      <c r="HS238" s="1" t="s">
        <v>1452</v>
      </c>
      <c r="HT238" s="1" t="s">
        <v>1452</v>
      </c>
      <c r="HU238" s="1" t="s">
        <v>1463</v>
      </c>
      <c r="HV238" s="1" t="s">
        <v>1466</v>
      </c>
      <c r="HW238">
        <v>304</v>
      </c>
      <c r="HY238">
        <v>0</v>
      </c>
      <c r="HZ238">
        <v>304</v>
      </c>
      <c r="IA238" s="1" t="s">
        <v>1475</v>
      </c>
      <c r="IB238">
        <v>-5</v>
      </c>
      <c r="IC238">
        <v>-2</v>
      </c>
      <c r="ID238">
        <v>4</v>
      </c>
      <c r="IE238">
        <v>4</v>
      </c>
      <c r="IF238" s="1" t="s">
        <v>1485</v>
      </c>
      <c r="IG238">
        <v>3</v>
      </c>
      <c r="IH238">
        <v>4</v>
      </c>
      <c r="II238">
        <v>1</v>
      </c>
      <c r="IJ238">
        <v>1</v>
      </c>
    </row>
    <row r="239" spans="1:244" x14ac:dyDescent="0.2">
      <c r="A239" s="1" t="s">
        <v>193</v>
      </c>
      <c r="B239">
        <v>-18</v>
      </c>
      <c r="C239">
        <v>-11</v>
      </c>
      <c r="D239">
        <v>1680</v>
      </c>
      <c r="E239">
        <v>1680</v>
      </c>
      <c r="F239">
        <v>1643</v>
      </c>
      <c r="G239">
        <v>-38</v>
      </c>
      <c r="H239">
        <v>-11</v>
      </c>
      <c r="I239">
        <v>-11</v>
      </c>
      <c r="J239">
        <v>-38</v>
      </c>
      <c r="K239">
        <v>-38</v>
      </c>
      <c r="L239">
        <v>-38</v>
      </c>
      <c r="M239">
        <v>1680</v>
      </c>
      <c r="N239">
        <v>1643</v>
      </c>
      <c r="O239">
        <v>-11</v>
      </c>
      <c r="P239">
        <v>-11</v>
      </c>
      <c r="Q239">
        <v>-11</v>
      </c>
      <c r="R239">
        <v>1643</v>
      </c>
      <c r="S239">
        <v>-11</v>
      </c>
      <c r="T239">
        <v>-11</v>
      </c>
      <c r="U239">
        <v>-11</v>
      </c>
      <c r="V239">
        <v>-11</v>
      </c>
      <c r="W239">
        <v>1643</v>
      </c>
      <c r="X239">
        <v>1680</v>
      </c>
      <c r="Y239">
        <v>-11</v>
      </c>
      <c r="Z239">
        <v>-18</v>
      </c>
      <c r="AA239" s="1" t="s">
        <v>193</v>
      </c>
      <c r="AB239">
        <v>1414978</v>
      </c>
      <c r="AC239">
        <v>5989090</v>
      </c>
      <c r="AD239">
        <v>38379113</v>
      </c>
      <c r="AE239">
        <v>37978399</v>
      </c>
      <c r="AF239">
        <v>2760828</v>
      </c>
      <c r="AG239">
        <v>19937431</v>
      </c>
      <c r="AH239">
        <v>14233302</v>
      </c>
      <c r="AI239">
        <v>707489</v>
      </c>
      <c r="AJ239">
        <v>6843973</v>
      </c>
      <c r="AK239">
        <v>4637983</v>
      </c>
      <c r="AL239">
        <v>4809942</v>
      </c>
      <c r="AM239">
        <v>16085547</v>
      </c>
      <c r="AN239">
        <v>3807666</v>
      </c>
      <c r="AO239">
        <v>21917418</v>
      </c>
      <c r="AP239">
        <v>167046</v>
      </c>
      <c r="AQ239">
        <v>73716417</v>
      </c>
      <c r="AR239">
        <v>155180821</v>
      </c>
      <c r="AS239">
        <v>2196164</v>
      </c>
      <c r="AT239">
        <v>358658</v>
      </c>
      <c r="AU239">
        <v>94941086</v>
      </c>
      <c r="AV239">
        <v>692750</v>
      </c>
      <c r="AW239">
        <v>3380225</v>
      </c>
      <c r="AX239">
        <v>3905929</v>
      </c>
      <c r="AY239">
        <v>4190889</v>
      </c>
      <c r="AZ239">
        <v>3419530</v>
      </c>
      <c r="BA239">
        <v>6863625</v>
      </c>
      <c r="BB239">
        <v>4028756</v>
      </c>
      <c r="BC239">
        <v>40862400</v>
      </c>
      <c r="BD239">
        <v>29449227</v>
      </c>
      <c r="BE239">
        <v>3655360</v>
      </c>
      <c r="BF239">
        <v>49868</v>
      </c>
      <c r="BG239">
        <v>17372784</v>
      </c>
      <c r="BH239">
        <v>71402339</v>
      </c>
      <c r="BI239">
        <v>30161629</v>
      </c>
      <c r="BJ239">
        <v>6912757</v>
      </c>
      <c r="BK239">
        <v>5050685</v>
      </c>
      <c r="BL239">
        <v>37079299</v>
      </c>
      <c r="BM239">
        <v>1852245</v>
      </c>
      <c r="BN239">
        <v>2653084</v>
      </c>
      <c r="BO239">
        <v>1247932</v>
      </c>
      <c r="BP239">
        <v>49964933</v>
      </c>
      <c r="BQ239">
        <v>4824682</v>
      </c>
      <c r="BR239">
        <v>6593404</v>
      </c>
      <c r="BS239">
        <v>7192804</v>
      </c>
      <c r="BT239">
        <v>1498501</v>
      </c>
      <c r="BU239">
        <v>354029432</v>
      </c>
      <c r="BV239">
        <v>6878365</v>
      </c>
      <c r="BW239">
        <v>10940825</v>
      </c>
      <c r="BX239">
        <v>9128573</v>
      </c>
      <c r="BY239">
        <v>6062787</v>
      </c>
      <c r="BZ239" s="1" t="s">
        <v>193</v>
      </c>
      <c r="CA239" s="1" t="s">
        <v>1177</v>
      </c>
      <c r="CB239" s="1" t="s">
        <v>1177</v>
      </c>
      <c r="CC239" s="3" t="s">
        <v>1177</v>
      </c>
      <c r="CD239" s="1" t="s">
        <v>1177</v>
      </c>
      <c r="CE239" s="1" t="s">
        <v>1177</v>
      </c>
      <c r="CF239" s="1" t="s">
        <v>1178</v>
      </c>
      <c r="CG239" s="1" t="s">
        <v>1178</v>
      </c>
      <c r="CH239" s="1" t="s">
        <v>1177</v>
      </c>
      <c r="CI239" s="1" t="s">
        <v>1178</v>
      </c>
      <c r="CJ239" s="1" t="s">
        <v>1177</v>
      </c>
      <c r="CK239" s="1" t="s">
        <v>193</v>
      </c>
      <c r="CL239" s="1" t="s">
        <v>1192</v>
      </c>
      <c r="CM239">
        <v>31351</v>
      </c>
      <c r="CN239" s="1" t="s">
        <v>1204</v>
      </c>
      <c r="CO239" s="1" t="s">
        <v>1227</v>
      </c>
      <c r="CQ239" s="1" t="s">
        <v>1251</v>
      </c>
      <c r="CR239" s="1" t="s">
        <v>1199</v>
      </c>
      <c r="CS239" s="1" t="s">
        <v>1256</v>
      </c>
      <c r="CT239">
        <v>1923</v>
      </c>
      <c r="CU239" s="1" t="s">
        <v>1199</v>
      </c>
      <c r="CV239">
        <v>-31351</v>
      </c>
      <c r="CW239" s="1" t="s">
        <v>1199</v>
      </c>
      <c r="CX239" s="1" t="s">
        <v>1269</v>
      </c>
      <c r="CY239">
        <v>85</v>
      </c>
      <c r="DA239" s="1" t="s">
        <v>193</v>
      </c>
      <c r="DB239" s="1" t="s">
        <v>1275</v>
      </c>
      <c r="DC239" s="1" t="s">
        <v>1278</v>
      </c>
      <c r="DD239" s="1" t="s">
        <v>1269</v>
      </c>
      <c r="DE239">
        <v>-31351</v>
      </c>
      <c r="DG239">
        <v>1371</v>
      </c>
      <c r="DH239">
        <v>85</v>
      </c>
      <c r="DI239" s="1" t="s">
        <v>1286</v>
      </c>
      <c r="DJ239" s="1" t="s">
        <v>1285</v>
      </c>
      <c r="DK239" s="1" t="s">
        <v>1285</v>
      </c>
      <c r="DL239" s="1" t="s">
        <v>1297</v>
      </c>
      <c r="DM239" s="1" t="s">
        <v>1285</v>
      </c>
      <c r="DN239" s="1" t="s">
        <v>1285</v>
      </c>
      <c r="DO239" s="1" t="s">
        <v>1285</v>
      </c>
      <c r="DP239" s="1" t="s">
        <v>1285</v>
      </c>
      <c r="DQ239" s="1" t="s">
        <v>1285</v>
      </c>
      <c r="DR239" s="1" t="s">
        <v>1285</v>
      </c>
      <c r="DS239" s="1" t="s">
        <v>1285</v>
      </c>
      <c r="DT239" s="1" t="s">
        <v>1311</v>
      </c>
      <c r="DU239" s="1" t="s">
        <v>1311</v>
      </c>
      <c r="DV239" s="1" t="s">
        <v>1311</v>
      </c>
      <c r="DW239" s="1" t="s">
        <v>1312</v>
      </c>
      <c r="DX239" s="1" t="s">
        <v>1315</v>
      </c>
      <c r="DY239" s="1" t="s">
        <v>1285</v>
      </c>
      <c r="DZ239" s="1" t="s">
        <v>1311</v>
      </c>
      <c r="EA239" s="1" t="s">
        <v>1320</v>
      </c>
      <c r="EB239" s="1" t="s">
        <v>1311</v>
      </c>
      <c r="EC239" s="1" t="s">
        <v>193</v>
      </c>
      <c r="ED239" s="1" t="s">
        <v>1275</v>
      </c>
      <c r="EE239" s="1" t="s">
        <v>1312</v>
      </c>
      <c r="EF239" s="1" t="s">
        <v>1332</v>
      </c>
      <c r="EG239">
        <v>0.14419999999999999</v>
      </c>
      <c r="EH239">
        <v>0.12</v>
      </c>
      <c r="EI239">
        <v>0.16</v>
      </c>
      <c r="EJ239">
        <v>1.2437</v>
      </c>
      <c r="EK239">
        <v>0.1157</v>
      </c>
      <c r="EL239">
        <v>3.7999999999999999E-2</v>
      </c>
      <c r="EM239">
        <v>-0.1578</v>
      </c>
      <c r="EN239">
        <v>-0.15379999999999999</v>
      </c>
      <c r="EO239">
        <v>1.536</v>
      </c>
      <c r="EP239">
        <v>7.6300000000000007E-2</v>
      </c>
      <c r="EQ239">
        <v>6</v>
      </c>
      <c r="ER239">
        <v>0</v>
      </c>
      <c r="ES239">
        <v>0.17993999999999999</v>
      </c>
      <c r="ET239">
        <v>0.44985999999999998</v>
      </c>
      <c r="EU239">
        <v>124</v>
      </c>
      <c r="EV239">
        <v>0.93596000000000001</v>
      </c>
      <c r="EW239">
        <v>10</v>
      </c>
      <c r="EX239">
        <v>11</v>
      </c>
      <c r="EZ239">
        <v>0</v>
      </c>
      <c r="FA239">
        <v>1</v>
      </c>
      <c r="FB239">
        <v>1.6093999999999999</v>
      </c>
      <c r="FC239">
        <v>5</v>
      </c>
      <c r="FD239">
        <v>1</v>
      </c>
      <c r="FE239">
        <v>0.85538999999999998</v>
      </c>
      <c r="FF239">
        <v>-658.91030000000001</v>
      </c>
      <c r="FG239">
        <v>272.84269999999998</v>
      </c>
      <c r="FH239">
        <v>412.38209999999998</v>
      </c>
      <c r="FI239">
        <v>0</v>
      </c>
      <c r="FJ239">
        <v>1371</v>
      </c>
      <c r="FK239">
        <v>0</v>
      </c>
      <c r="FL239">
        <v>1371</v>
      </c>
      <c r="FM239">
        <v>0</v>
      </c>
      <c r="FN239">
        <v>2.2839999999999999E-2</v>
      </c>
      <c r="FO239">
        <v>2.0598999999999999E-2</v>
      </c>
      <c r="FP239">
        <v>3.0981000000000002E-2</v>
      </c>
      <c r="FQ239">
        <v>0</v>
      </c>
      <c r="FR239">
        <v>0</v>
      </c>
      <c r="FS239">
        <v>4.1105999999999997E-2</v>
      </c>
      <c r="FT239">
        <v>0.33402999999999999</v>
      </c>
      <c r="FU239">
        <v>0</v>
      </c>
      <c r="FV239">
        <v>0.14496000000000001</v>
      </c>
      <c r="FW239">
        <v>5.0748000000000001E-2</v>
      </c>
      <c r="FX239">
        <v>1.1876E-3</v>
      </c>
      <c r="FY239">
        <v>2.6227E-2</v>
      </c>
      <c r="FZ239">
        <v>2.2737E-3</v>
      </c>
      <c r="GA239">
        <v>9.7582999999999993E-3</v>
      </c>
      <c r="GB239">
        <v>0</v>
      </c>
      <c r="GC239">
        <v>0.10985</v>
      </c>
      <c r="GD239">
        <v>0</v>
      </c>
      <c r="GE239">
        <v>8.6230000000000001E-2</v>
      </c>
      <c r="GF239">
        <v>6.2484999999999999E-2</v>
      </c>
      <c r="GG239">
        <v>0</v>
      </c>
      <c r="GH239">
        <v>5.6718999999999999E-2</v>
      </c>
      <c r="GI239">
        <v>0.37639</v>
      </c>
      <c r="GJ239">
        <v>1.1876E-3</v>
      </c>
      <c r="GK239">
        <v>0</v>
      </c>
      <c r="GL239">
        <v>0.14496000000000001</v>
      </c>
      <c r="GM239">
        <v>5.1580000000000001E-2</v>
      </c>
      <c r="GN239">
        <v>0.42588999999999999</v>
      </c>
      <c r="GO239" s="1" t="s">
        <v>193</v>
      </c>
      <c r="GP239" s="1" t="s">
        <v>1275</v>
      </c>
      <c r="GQ239">
        <v>0</v>
      </c>
      <c r="GR239">
        <v>1371</v>
      </c>
      <c r="GS239">
        <v>0</v>
      </c>
      <c r="GT239">
        <v>1371</v>
      </c>
      <c r="GU239">
        <v>0</v>
      </c>
      <c r="GV239">
        <v>1371</v>
      </c>
      <c r="GW239">
        <v>0</v>
      </c>
      <c r="GX239">
        <v>1371</v>
      </c>
      <c r="GY239">
        <v>0</v>
      </c>
      <c r="GZ239">
        <v>1371</v>
      </c>
      <c r="HA239">
        <v>0</v>
      </c>
      <c r="HB239">
        <v>1371</v>
      </c>
      <c r="HC239">
        <v>0</v>
      </c>
      <c r="HD239">
        <v>1371</v>
      </c>
      <c r="HE239">
        <v>0</v>
      </c>
      <c r="HF239">
        <v>1371</v>
      </c>
      <c r="HG239" s="1" t="s">
        <v>193</v>
      </c>
      <c r="HH239" s="1" t="s">
        <v>1417</v>
      </c>
      <c r="HI239">
        <v>85</v>
      </c>
      <c r="HJ239" s="1" t="s">
        <v>1421</v>
      </c>
      <c r="HK239" s="1" t="s">
        <v>1421</v>
      </c>
      <c r="HL239" s="1" t="s">
        <v>1422</v>
      </c>
      <c r="HM239" s="1" t="s">
        <v>1429</v>
      </c>
      <c r="HN239" s="1" t="s">
        <v>1434</v>
      </c>
      <c r="HO239" s="1" t="s">
        <v>1436</v>
      </c>
      <c r="HP239" s="1" t="s">
        <v>1422</v>
      </c>
      <c r="HQ239" s="1" t="s">
        <v>1442</v>
      </c>
      <c r="HR239" s="1" t="s">
        <v>1422</v>
      </c>
      <c r="HS239" s="1" t="s">
        <v>1447</v>
      </c>
      <c r="HT239" s="1" t="s">
        <v>1447</v>
      </c>
      <c r="HU239" s="1" t="s">
        <v>1463</v>
      </c>
      <c r="HV239" s="1" t="s">
        <v>1466</v>
      </c>
      <c r="HW239">
        <v>853</v>
      </c>
      <c r="HY239">
        <v>0</v>
      </c>
      <c r="HZ239">
        <v>853</v>
      </c>
      <c r="IA239" s="1" t="s">
        <v>1475</v>
      </c>
      <c r="IB239">
        <v>-3</v>
      </c>
      <c r="IC239">
        <v>-12</v>
      </c>
      <c r="ID239">
        <v>2</v>
      </c>
      <c r="IE239">
        <v>2</v>
      </c>
      <c r="IF239" s="1" t="s">
        <v>1297</v>
      </c>
      <c r="IG239">
        <v>3</v>
      </c>
      <c r="IH239">
        <v>4</v>
      </c>
      <c r="II239">
        <v>3</v>
      </c>
      <c r="IJ239">
        <v>3</v>
      </c>
    </row>
    <row r="240" spans="1:244" x14ac:dyDescent="0.2">
      <c r="A240" s="1" t="s">
        <v>194</v>
      </c>
      <c r="B240">
        <v>3657</v>
      </c>
      <c r="C240">
        <v>636</v>
      </c>
      <c r="D240">
        <v>591</v>
      </c>
      <c r="E240">
        <v>616</v>
      </c>
      <c r="F240">
        <v>57</v>
      </c>
      <c r="G240">
        <v>2040</v>
      </c>
      <c r="H240">
        <v>643</v>
      </c>
      <c r="I240">
        <v>643</v>
      </c>
      <c r="J240">
        <v>2040</v>
      </c>
      <c r="K240">
        <v>2040</v>
      </c>
      <c r="L240">
        <v>2040</v>
      </c>
      <c r="M240">
        <v>591</v>
      </c>
      <c r="N240">
        <v>57</v>
      </c>
      <c r="O240">
        <v>643</v>
      </c>
      <c r="P240">
        <v>643</v>
      </c>
      <c r="Q240">
        <v>643</v>
      </c>
      <c r="R240">
        <v>57</v>
      </c>
      <c r="S240">
        <v>643</v>
      </c>
      <c r="T240">
        <v>636</v>
      </c>
      <c r="U240">
        <v>643</v>
      </c>
      <c r="V240">
        <v>643</v>
      </c>
      <c r="W240">
        <v>57</v>
      </c>
      <c r="X240">
        <v>595</v>
      </c>
      <c r="Y240">
        <v>643</v>
      </c>
      <c r="Z240">
        <v>3657</v>
      </c>
      <c r="AA240" s="1" t="s">
        <v>194</v>
      </c>
      <c r="AB240">
        <v>2343303</v>
      </c>
      <c r="AC240">
        <v>10462939</v>
      </c>
      <c r="AD240">
        <v>15097139</v>
      </c>
      <c r="AE240">
        <v>8228869</v>
      </c>
      <c r="AF240">
        <v>3301040</v>
      </c>
      <c r="AG240">
        <v>13895969</v>
      </c>
      <c r="AH240">
        <v>8691808</v>
      </c>
      <c r="AI240">
        <v>764629</v>
      </c>
      <c r="AJ240">
        <v>5146944</v>
      </c>
      <c r="AK240">
        <v>12400520</v>
      </c>
      <c r="AL240">
        <v>4925878</v>
      </c>
      <c r="AM240">
        <v>37685306</v>
      </c>
      <c r="AN240">
        <v>7849155</v>
      </c>
      <c r="AO240">
        <v>9469441</v>
      </c>
      <c r="AP240">
        <v>1042913</v>
      </c>
      <c r="AQ240">
        <v>149867360</v>
      </c>
      <c r="AR240">
        <v>221524057</v>
      </c>
      <c r="AS240">
        <v>5495449</v>
      </c>
      <c r="AT240">
        <v>12684005</v>
      </c>
      <c r="AU240">
        <v>87778934</v>
      </c>
      <c r="AV240">
        <v>551365</v>
      </c>
      <c r="AW240">
        <v>57586476</v>
      </c>
      <c r="AX240">
        <v>8866060</v>
      </c>
      <c r="AY240">
        <v>5349805</v>
      </c>
      <c r="AZ240">
        <v>769831</v>
      </c>
      <c r="BA240">
        <v>671001</v>
      </c>
      <c r="BB240">
        <v>1191157</v>
      </c>
      <c r="BC240">
        <v>486346</v>
      </c>
      <c r="BD240">
        <v>37578674</v>
      </c>
      <c r="BE240">
        <v>5641092</v>
      </c>
      <c r="BF240">
        <v>34434</v>
      </c>
      <c r="BG240">
        <v>53243173</v>
      </c>
      <c r="BH240">
        <v>57258778</v>
      </c>
      <c r="BI240">
        <v>6148244</v>
      </c>
      <c r="BJ240">
        <v>22392718</v>
      </c>
      <c r="BK240">
        <v>1719116</v>
      </c>
      <c r="BL240">
        <v>2270481</v>
      </c>
      <c r="BM240">
        <v>2189857</v>
      </c>
      <c r="BN240">
        <v>3661899</v>
      </c>
      <c r="BO240">
        <v>2881664</v>
      </c>
      <c r="BP240">
        <v>145644</v>
      </c>
      <c r="BQ240">
        <v>13531860</v>
      </c>
      <c r="BR240">
        <v>4278283</v>
      </c>
      <c r="BS240">
        <v>18853056</v>
      </c>
      <c r="BT240">
        <v>884265</v>
      </c>
      <c r="BU240">
        <v>125518856</v>
      </c>
      <c r="BV240">
        <v>67620</v>
      </c>
      <c r="BW240">
        <v>6273420</v>
      </c>
      <c r="BX240">
        <v>8538362</v>
      </c>
      <c r="BY240">
        <v>6145644</v>
      </c>
      <c r="BZ240" s="1" t="s">
        <v>194</v>
      </c>
      <c r="CA240" s="1" t="s">
        <v>1177</v>
      </c>
      <c r="CB240" s="1" t="s">
        <v>1177</v>
      </c>
      <c r="CC240" s="3" t="s">
        <v>1177</v>
      </c>
      <c r="CD240" s="1" t="s">
        <v>1177</v>
      </c>
      <c r="CE240" s="1" t="s">
        <v>1177</v>
      </c>
      <c r="CF240" s="1" t="s">
        <v>1177</v>
      </c>
      <c r="CG240" s="1" t="s">
        <v>1177</v>
      </c>
      <c r="CH240" s="1" t="s">
        <v>1177</v>
      </c>
      <c r="CI240" s="1" t="s">
        <v>1178</v>
      </c>
      <c r="CJ240" s="1" t="s">
        <v>1178</v>
      </c>
      <c r="CK240" s="1" t="s">
        <v>194</v>
      </c>
      <c r="CL240" s="1" t="s">
        <v>1192</v>
      </c>
      <c r="CM240">
        <v>29555</v>
      </c>
      <c r="CN240" s="1" t="s">
        <v>1204</v>
      </c>
      <c r="CO240" s="1" t="s">
        <v>1227</v>
      </c>
      <c r="CQ240" s="1" t="s">
        <v>1251</v>
      </c>
      <c r="CR240" s="1" t="s">
        <v>1199</v>
      </c>
      <c r="CS240" s="1" t="s">
        <v>1256</v>
      </c>
      <c r="CT240">
        <v>1928</v>
      </c>
      <c r="CU240" s="1" t="s">
        <v>1199</v>
      </c>
      <c r="CV240">
        <v>-29555</v>
      </c>
      <c r="CW240" s="1" t="s">
        <v>1199</v>
      </c>
      <c r="CX240" s="1" t="s">
        <v>1269</v>
      </c>
      <c r="CY240">
        <v>80</v>
      </c>
      <c r="DA240" s="1" t="s">
        <v>194</v>
      </c>
      <c r="DB240" s="1" t="s">
        <v>1275</v>
      </c>
      <c r="DC240" s="1" t="s">
        <v>1278</v>
      </c>
      <c r="DD240" s="1" t="s">
        <v>1269</v>
      </c>
      <c r="DE240">
        <v>-29555</v>
      </c>
      <c r="DG240">
        <v>0</v>
      </c>
      <c r="DH240">
        <v>80</v>
      </c>
      <c r="DI240" s="1" t="s">
        <v>1286</v>
      </c>
      <c r="DJ240" s="1" t="s">
        <v>1285</v>
      </c>
      <c r="DK240" s="1" t="s">
        <v>1293</v>
      </c>
      <c r="DL240" s="1" t="s">
        <v>1299</v>
      </c>
      <c r="DM240" s="1" t="s">
        <v>1285</v>
      </c>
      <c r="DN240" s="1" t="s">
        <v>1285</v>
      </c>
      <c r="DO240" s="1" t="s">
        <v>1285</v>
      </c>
      <c r="DP240" s="1" t="s">
        <v>1285</v>
      </c>
      <c r="DQ240" s="1" t="s">
        <v>1285</v>
      </c>
      <c r="DR240" s="1" t="s">
        <v>1285</v>
      </c>
      <c r="DS240" s="1" t="s">
        <v>1285</v>
      </c>
      <c r="DT240" s="1" t="s">
        <v>1310</v>
      </c>
      <c r="DU240" s="1" t="s">
        <v>1318</v>
      </c>
      <c r="DV240" s="1" t="s">
        <v>1312</v>
      </c>
      <c r="DW240" s="1" t="s">
        <v>1312</v>
      </c>
      <c r="DX240" s="1" t="s">
        <v>1315</v>
      </c>
      <c r="DY240" s="1" t="s">
        <v>1311</v>
      </c>
      <c r="DZ240" s="1" t="s">
        <v>1311</v>
      </c>
      <c r="EA240" s="1" t="s">
        <v>1313</v>
      </c>
      <c r="EB240" s="1" t="s">
        <v>1315</v>
      </c>
      <c r="EC240" s="1" t="s">
        <v>194</v>
      </c>
      <c r="ED240" s="1" t="s">
        <v>1275</v>
      </c>
      <c r="EE240" s="1" t="s">
        <v>1312</v>
      </c>
      <c r="EF240" s="1" t="s">
        <v>1334</v>
      </c>
      <c r="EG240">
        <v>0.26079999999999998</v>
      </c>
      <c r="EH240">
        <v>0.31</v>
      </c>
      <c r="EI240">
        <v>0.08</v>
      </c>
      <c r="EJ240">
        <v>1.3166</v>
      </c>
      <c r="EK240">
        <v>0.66369999999999996</v>
      </c>
      <c r="EL240">
        <v>0.126</v>
      </c>
      <c r="EM240">
        <v>0.33600000000000002</v>
      </c>
      <c r="EN240">
        <v>1.1457999999999999</v>
      </c>
      <c r="EO240">
        <v>0.40050000000000002</v>
      </c>
      <c r="EP240">
        <v>-0.25280000000000002</v>
      </c>
      <c r="EQ240">
        <v>50</v>
      </c>
      <c r="ER240">
        <v>16</v>
      </c>
      <c r="ES240">
        <v>0.62824999999999998</v>
      </c>
      <c r="ET240">
        <v>2.6924999999999999</v>
      </c>
      <c r="EU240">
        <v>291</v>
      </c>
      <c r="EV240">
        <v>0.92037999999999998</v>
      </c>
      <c r="EW240">
        <v>19</v>
      </c>
      <c r="EX240">
        <v>33</v>
      </c>
      <c r="EY240">
        <v>0.83123000000000002</v>
      </c>
      <c r="EZ240">
        <v>3.7122000000000002</v>
      </c>
      <c r="FA240">
        <v>87</v>
      </c>
      <c r="FB240">
        <v>4.0730000000000004</v>
      </c>
      <c r="FC240">
        <v>77</v>
      </c>
      <c r="FD240">
        <v>0.93766000000000005</v>
      </c>
      <c r="FF240">
        <v>-210.62649999999999</v>
      </c>
      <c r="FG240">
        <v>1198.1675</v>
      </c>
      <c r="FH240">
        <v>2462.4760999999999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0.10675999999999999</v>
      </c>
      <c r="FO240">
        <v>0</v>
      </c>
      <c r="FP240">
        <v>0</v>
      </c>
      <c r="FQ240">
        <v>0</v>
      </c>
      <c r="FR240">
        <v>5.8660999999999998E-2</v>
      </c>
      <c r="FS240">
        <v>9.9971000000000004E-2</v>
      </c>
      <c r="FT240">
        <v>0.16383</v>
      </c>
      <c r="FU240">
        <v>0</v>
      </c>
      <c r="FV240">
        <v>3.1408999999999999E-2</v>
      </c>
      <c r="FW240">
        <v>1.8383E-2</v>
      </c>
      <c r="FX240">
        <v>0</v>
      </c>
      <c r="FY240">
        <v>1.6112999999999999E-2</v>
      </c>
      <c r="FZ240">
        <v>0</v>
      </c>
      <c r="GA240">
        <v>3.4466999999999998E-2</v>
      </c>
      <c r="GB240">
        <v>1.8048999999999999E-2</v>
      </c>
      <c r="GC240">
        <v>0.17391999999999999</v>
      </c>
      <c r="GD240">
        <v>0</v>
      </c>
      <c r="GE240">
        <v>0.19752</v>
      </c>
      <c r="GF240">
        <v>4.3740000000000001E-2</v>
      </c>
      <c r="GG240">
        <v>0</v>
      </c>
      <c r="GH240">
        <v>3.7177000000000002E-2</v>
      </c>
      <c r="GI240">
        <v>0.62775000000000003</v>
      </c>
      <c r="GJ240">
        <v>0</v>
      </c>
      <c r="GK240">
        <v>0</v>
      </c>
      <c r="GL240">
        <v>3.1408999999999999E-2</v>
      </c>
      <c r="GM240">
        <v>0</v>
      </c>
      <c r="GN240">
        <v>0.34083999999999998</v>
      </c>
      <c r="GO240" s="1" t="s">
        <v>194</v>
      </c>
      <c r="GP240" s="1" t="s">
        <v>1275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 s="1" t="s">
        <v>194</v>
      </c>
      <c r="HH240" s="1" t="s">
        <v>1417</v>
      </c>
      <c r="HI240">
        <v>80</v>
      </c>
      <c r="HJ240" s="1" t="s">
        <v>1421</v>
      </c>
      <c r="HK240" s="1" t="s">
        <v>1421</v>
      </c>
      <c r="HL240" s="1" t="s">
        <v>1422</v>
      </c>
      <c r="HM240" s="1" t="s">
        <v>1429</v>
      </c>
      <c r="HN240" s="1" t="s">
        <v>1434</v>
      </c>
      <c r="HO240" s="1" t="s">
        <v>1436</v>
      </c>
      <c r="HP240" s="1" t="s">
        <v>1422</v>
      </c>
      <c r="HQ240" s="1" t="s">
        <v>1442</v>
      </c>
      <c r="HR240" s="1" t="s">
        <v>1422</v>
      </c>
      <c r="HS240" s="1" t="s">
        <v>1447</v>
      </c>
      <c r="HT240" s="1" t="s">
        <v>1447</v>
      </c>
      <c r="HU240" s="1" t="s">
        <v>1463</v>
      </c>
      <c r="HV240" s="1" t="s">
        <v>1466</v>
      </c>
      <c r="HW240">
        <v>0</v>
      </c>
      <c r="HY240">
        <v>0</v>
      </c>
      <c r="HZ240">
        <v>0</v>
      </c>
      <c r="IA240" s="1" t="s">
        <v>1476</v>
      </c>
      <c r="IB240">
        <v>-5</v>
      </c>
      <c r="IC240">
        <v>-2</v>
      </c>
      <c r="ID240">
        <v>3</v>
      </c>
      <c r="IE240">
        <v>4</v>
      </c>
      <c r="IF240" s="1" t="s">
        <v>1298</v>
      </c>
      <c r="IG240">
        <v>5</v>
      </c>
      <c r="IH240">
        <v>1</v>
      </c>
      <c r="II240">
        <v>1</v>
      </c>
      <c r="IJ240">
        <v>1</v>
      </c>
    </row>
    <row r="241" spans="1:244" x14ac:dyDescent="0.2">
      <c r="A241" s="1" t="s">
        <v>195</v>
      </c>
      <c r="B241">
        <v>3657</v>
      </c>
      <c r="C241">
        <v>804</v>
      </c>
      <c r="D241">
        <v>-6</v>
      </c>
      <c r="E241">
        <v>-6</v>
      </c>
      <c r="F241">
        <v>-6</v>
      </c>
      <c r="G241">
        <v>3657</v>
      </c>
      <c r="H241">
        <v>804</v>
      </c>
      <c r="I241">
        <v>804</v>
      </c>
      <c r="J241">
        <v>3657</v>
      </c>
      <c r="K241">
        <v>3657</v>
      </c>
      <c r="L241">
        <v>3657</v>
      </c>
      <c r="M241">
        <v>-6</v>
      </c>
      <c r="N241">
        <v>-6</v>
      </c>
      <c r="O241">
        <v>804</v>
      </c>
      <c r="P241">
        <v>793</v>
      </c>
      <c r="Q241">
        <v>804</v>
      </c>
      <c r="R241">
        <v>-6</v>
      </c>
      <c r="S241">
        <v>804</v>
      </c>
      <c r="T241">
        <v>804</v>
      </c>
      <c r="U241">
        <v>804</v>
      </c>
      <c r="V241">
        <v>793</v>
      </c>
      <c r="W241">
        <v>-6</v>
      </c>
      <c r="X241">
        <v>-6</v>
      </c>
      <c r="Y241">
        <v>793</v>
      </c>
      <c r="Z241">
        <v>3657</v>
      </c>
      <c r="AA241" s="1" t="s">
        <v>195</v>
      </c>
      <c r="AB241">
        <v>1296000</v>
      </c>
      <c r="AC241">
        <v>8904000</v>
      </c>
      <c r="AD241">
        <v>21184200</v>
      </c>
      <c r="AE241">
        <v>9836000</v>
      </c>
      <c r="AF241">
        <v>3666840</v>
      </c>
      <c r="AG241">
        <v>3996000</v>
      </c>
      <c r="AH241">
        <v>12016000</v>
      </c>
      <c r="AI241">
        <v>716000</v>
      </c>
      <c r="AJ241">
        <v>8112000</v>
      </c>
      <c r="AK241">
        <v>7168000</v>
      </c>
      <c r="AL241">
        <v>824000</v>
      </c>
      <c r="AM241">
        <v>28872000</v>
      </c>
      <c r="AN241">
        <v>6348000</v>
      </c>
      <c r="AO241">
        <v>23556000</v>
      </c>
      <c r="AP241">
        <v>672000</v>
      </c>
      <c r="AQ241">
        <v>50492000</v>
      </c>
      <c r="AR241">
        <v>90300000</v>
      </c>
      <c r="AS241">
        <v>2400000</v>
      </c>
      <c r="AT241">
        <v>328000</v>
      </c>
      <c r="AU241">
        <v>70844000</v>
      </c>
      <c r="AV241">
        <v>392000</v>
      </c>
      <c r="AW241">
        <v>5280000</v>
      </c>
      <c r="AX241">
        <v>9604000</v>
      </c>
      <c r="AY241">
        <v>9704000</v>
      </c>
      <c r="AZ241">
        <v>0</v>
      </c>
      <c r="BA241">
        <v>64000</v>
      </c>
      <c r="BB241">
        <v>0</v>
      </c>
      <c r="BC241">
        <v>38104000</v>
      </c>
      <c r="BD241">
        <v>16500000</v>
      </c>
      <c r="BE241">
        <v>5628000</v>
      </c>
      <c r="BF241">
        <v>0</v>
      </c>
      <c r="BG241">
        <v>42476000</v>
      </c>
      <c r="BH241">
        <v>85992000</v>
      </c>
      <c r="BI241">
        <v>197608000</v>
      </c>
      <c r="BJ241">
        <v>6520000</v>
      </c>
      <c r="BK241">
        <v>13888000</v>
      </c>
      <c r="BL241">
        <v>940000</v>
      </c>
      <c r="BM241">
        <v>3988000</v>
      </c>
      <c r="BN241">
        <v>3648000</v>
      </c>
      <c r="BO241">
        <v>1744000</v>
      </c>
      <c r="BP241">
        <v>34173400</v>
      </c>
      <c r="BQ241">
        <v>3548000</v>
      </c>
      <c r="BR241">
        <v>7428000</v>
      </c>
      <c r="BS241">
        <v>17104000</v>
      </c>
      <c r="BT241">
        <v>420000</v>
      </c>
      <c r="BU241">
        <v>78092000</v>
      </c>
      <c r="BV241">
        <v>3472000</v>
      </c>
      <c r="BW241">
        <v>11819280</v>
      </c>
      <c r="BX241">
        <v>8996000</v>
      </c>
      <c r="BY241">
        <v>5172000</v>
      </c>
      <c r="BZ241" s="1" t="s">
        <v>195</v>
      </c>
      <c r="CA241" s="1" t="s">
        <v>1177</v>
      </c>
      <c r="CB241" s="1" t="s">
        <v>1177</v>
      </c>
      <c r="CC241" s="3" t="s">
        <v>1177</v>
      </c>
      <c r="CD241" s="1" t="s">
        <v>1177</v>
      </c>
      <c r="CE241" s="1" t="s">
        <v>1177</v>
      </c>
      <c r="CF241" s="1" t="s">
        <v>1177</v>
      </c>
      <c r="CG241" s="1" t="s">
        <v>1177</v>
      </c>
      <c r="CH241" s="1" t="s">
        <v>1178</v>
      </c>
      <c r="CI241" s="1" t="s">
        <v>1177</v>
      </c>
      <c r="CJ241" s="1" t="s">
        <v>1177</v>
      </c>
      <c r="CK241" s="1" t="s">
        <v>195</v>
      </c>
      <c r="CL241" s="1" t="s">
        <v>1189</v>
      </c>
      <c r="CM241">
        <v>21338</v>
      </c>
      <c r="CN241" s="1" t="s">
        <v>1204</v>
      </c>
      <c r="CO241" s="1" t="s">
        <v>1227</v>
      </c>
      <c r="CQ241" s="1" t="s">
        <v>1251</v>
      </c>
      <c r="CR241" s="1" t="s">
        <v>1199</v>
      </c>
      <c r="CS241" s="1" t="s">
        <v>1256</v>
      </c>
      <c r="CT241">
        <v>1950</v>
      </c>
      <c r="CU241" s="1" t="s">
        <v>1199</v>
      </c>
      <c r="CV241">
        <v>-21338</v>
      </c>
      <c r="CW241" s="1" t="s">
        <v>1199</v>
      </c>
      <c r="CX241" s="1" t="s">
        <v>1269</v>
      </c>
      <c r="CY241">
        <v>58</v>
      </c>
      <c r="DA241" s="1" t="s">
        <v>195</v>
      </c>
      <c r="DB241" s="1" t="s">
        <v>1275</v>
      </c>
      <c r="DC241" s="1" t="s">
        <v>1278</v>
      </c>
      <c r="DD241" s="1" t="s">
        <v>1269</v>
      </c>
      <c r="DE241">
        <v>-21338</v>
      </c>
      <c r="DG241">
        <v>-31</v>
      </c>
      <c r="DH241">
        <v>58</v>
      </c>
      <c r="DI241" s="1" t="s">
        <v>1286</v>
      </c>
      <c r="DJ241" s="1" t="s">
        <v>1285</v>
      </c>
      <c r="DK241" s="1" t="s">
        <v>1292</v>
      </c>
      <c r="DL241" s="1" t="s">
        <v>1299</v>
      </c>
      <c r="DM241" s="1" t="s">
        <v>1285</v>
      </c>
      <c r="DN241" s="1" t="s">
        <v>1285</v>
      </c>
      <c r="DO241" s="1" t="s">
        <v>1285</v>
      </c>
      <c r="DP241" s="1" t="s">
        <v>1285</v>
      </c>
      <c r="DQ241" s="1" t="s">
        <v>1285</v>
      </c>
      <c r="DR241" s="1" t="s">
        <v>1285</v>
      </c>
      <c r="DS241" s="1" t="s">
        <v>1285</v>
      </c>
      <c r="DT241" s="1" t="s">
        <v>1314</v>
      </c>
      <c r="DU241" s="1" t="s">
        <v>1311</v>
      </c>
      <c r="DV241" s="1" t="s">
        <v>1311</v>
      </c>
      <c r="DW241" s="1" t="s">
        <v>1311</v>
      </c>
      <c r="DX241" s="1" t="s">
        <v>1315</v>
      </c>
      <c r="DY241" s="1" t="s">
        <v>1315</v>
      </c>
      <c r="DZ241" s="1" t="s">
        <v>1311</v>
      </c>
      <c r="EA241" s="1" t="s">
        <v>1314</v>
      </c>
      <c r="EB241" s="1" t="s">
        <v>1311</v>
      </c>
      <c r="EC241" s="1" t="s">
        <v>195</v>
      </c>
      <c r="ED241" s="1" t="s">
        <v>1275</v>
      </c>
      <c r="EE241" s="1" t="s">
        <v>1313</v>
      </c>
      <c r="EF241" s="1" t="s">
        <v>1334</v>
      </c>
      <c r="EG241">
        <v>0.1168</v>
      </c>
      <c r="EH241">
        <v>0.22</v>
      </c>
      <c r="EI241">
        <v>0.04</v>
      </c>
      <c r="EJ241">
        <v>8.2359000000000009</v>
      </c>
      <c r="EK241">
        <v>0.50209999999999999</v>
      </c>
      <c r="EL241">
        <v>-3.7999999999999999E-2</v>
      </c>
      <c r="EM241">
        <v>-1.7600000000000001E-2</v>
      </c>
      <c r="EN241">
        <v>-2.0552000000000001</v>
      </c>
      <c r="EO241">
        <v>-0.30570000000000003</v>
      </c>
      <c r="EP241">
        <v>0.4325</v>
      </c>
      <c r="EQ241">
        <v>6</v>
      </c>
      <c r="ER241">
        <v>14</v>
      </c>
      <c r="ES241">
        <v>0.26782</v>
      </c>
      <c r="ET241">
        <v>0.47611999999999999</v>
      </c>
      <c r="EU241">
        <v>95</v>
      </c>
      <c r="EV241">
        <v>0.12371</v>
      </c>
      <c r="EW241">
        <v>5</v>
      </c>
      <c r="EX241">
        <v>12</v>
      </c>
      <c r="FC241">
        <v>0</v>
      </c>
      <c r="FE241">
        <v>0.81042000000000003</v>
      </c>
      <c r="FF241">
        <v>-596.03909999999996</v>
      </c>
      <c r="FG241">
        <v>1317.4426000000001</v>
      </c>
      <c r="FH241">
        <v>375.74619999999999</v>
      </c>
      <c r="FI241">
        <v>0</v>
      </c>
      <c r="FJ241">
        <v>549</v>
      </c>
      <c r="FK241">
        <v>0</v>
      </c>
      <c r="FL241">
        <v>549</v>
      </c>
      <c r="FM241">
        <v>0</v>
      </c>
      <c r="FN241">
        <v>8.3219999999999995E-3</v>
      </c>
      <c r="FO241">
        <v>0</v>
      </c>
      <c r="FP241">
        <v>1.2972000000000001E-3</v>
      </c>
      <c r="FQ241">
        <v>0</v>
      </c>
      <c r="FR241">
        <v>5.1041000000000003E-2</v>
      </c>
      <c r="FS241">
        <v>0</v>
      </c>
      <c r="FT241">
        <v>0.58640999999999999</v>
      </c>
      <c r="FU241">
        <v>0</v>
      </c>
      <c r="FV241">
        <v>0.11887</v>
      </c>
      <c r="FW241">
        <v>7.9063999999999992E-3</v>
      </c>
      <c r="FX241">
        <v>2.6141999999999999E-2</v>
      </c>
      <c r="FY241">
        <v>0</v>
      </c>
      <c r="FZ241">
        <v>8.6957000000000007E-2</v>
      </c>
      <c r="GA241">
        <v>0</v>
      </c>
      <c r="GB241">
        <v>8.2945999999999992E-3</v>
      </c>
      <c r="GC241">
        <v>2.2242000000000001E-2</v>
      </c>
      <c r="GD241">
        <v>0</v>
      </c>
      <c r="GE241">
        <v>4.7579999999999997E-2</v>
      </c>
      <c r="GF241">
        <v>6.4730999999999999E-3</v>
      </c>
      <c r="GG241">
        <v>0</v>
      </c>
      <c r="GH241">
        <v>2.8457E-2</v>
      </c>
      <c r="GI241">
        <v>0.20832999999999999</v>
      </c>
      <c r="GJ241">
        <v>2.6141999999999999E-2</v>
      </c>
      <c r="GK241">
        <v>0</v>
      </c>
      <c r="GL241">
        <v>0.11887</v>
      </c>
      <c r="GM241">
        <v>1.2972000000000001E-3</v>
      </c>
      <c r="GN241">
        <v>0.64536000000000004</v>
      </c>
      <c r="GO241" s="1" t="s">
        <v>195</v>
      </c>
      <c r="GP241" s="1" t="s">
        <v>1275</v>
      </c>
      <c r="GQ241">
        <v>0</v>
      </c>
      <c r="GR241">
        <v>549</v>
      </c>
      <c r="GS241">
        <v>0</v>
      </c>
      <c r="GT241">
        <v>549</v>
      </c>
      <c r="GU241">
        <v>0</v>
      </c>
      <c r="GV241">
        <v>549</v>
      </c>
      <c r="GW241">
        <v>0</v>
      </c>
      <c r="GX241">
        <v>549</v>
      </c>
      <c r="GY241">
        <v>0</v>
      </c>
      <c r="GZ241">
        <v>549</v>
      </c>
      <c r="HA241">
        <v>0</v>
      </c>
      <c r="HB241">
        <v>549</v>
      </c>
      <c r="HC241">
        <v>0</v>
      </c>
      <c r="HD241">
        <v>549</v>
      </c>
      <c r="HE241">
        <v>0</v>
      </c>
      <c r="HF241">
        <v>549</v>
      </c>
      <c r="HG241" s="1" t="s">
        <v>195</v>
      </c>
      <c r="HH241" s="1" t="s">
        <v>1417</v>
      </c>
      <c r="HI241">
        <v>58</v>
      </c>
      <c r="HJ241" s="1" t="s">
        <v>1421</v>
      </c>
      <c r="HK241" s="1" t="s">
        <v>1421</v>
      </c>
      <c r="HL241" s="1" t="s">
        <v>1422</v>
      </c>
      <c r="HM241" s="1" t="s">
        <v>1429</v>
      </c>
      <c r="HN241" s="1" t="s">
        <v>1434</v>
      </c>
      <c r="HO241" s="1" t="s">
        <v>1437</v>
      </c>
      <c r="HP241" s="1" t="s">
        <v>1421</v>
      </c>
      <c r="HQ241" s="1" t="s">
        <v>1442</v>
      </c>
      <c r="HR241" s="1" t="s">
        <v>1422</v>
      </c>
      <c r="HS241" s="1" t="s">
        <v>1448</v>
      </c>
      <c r="HT241" s="1" t="s">
        <v>1448</v>
      </c>
      <c r="HU241" s="1" t="s">
        <v>1463</v>
      </c>
      <c r="HV241" s="1" t="s">
        <v>1466</v>
      </c>
      <c r="HW241">
        <v>549</v>
      </c>
      <c r="HY241">
        <v>0</v>
      </c>
      <c r="HZ241">
        <v>549</v>
      </c>
      <c r="IA241" s="1" t="s">
        <v>1475</v>
      </c>
      <c r="IB241">
        <v>-3</v>
      </c>
      <c r="IC241">
        <v>-9</v>
      </c>
      <c r="ID241">
        <v>5</v>
      </c>
      <c r="IE241">
        <v>4</v>
      </c>
      <c r="IF241" s="1" t="s">
        <v>1297</v>
      </c>
      <c r="IG241">
        <v>4</v>
      </c>
      <c r="IH241">
        <v>4</v>
      </c>
      <c r="II241">
        <v>1</v>
      </c>
      <c r="IJ241">
        <v>3</v>
      </c>
    </row>
    <row r="242" spans="1:244" x14ac:dyDescent="0.2">
      <c r="A242" s="1" t="s">
        <v>196</v>
      </c>
      <c r="B242">
        <v>-5</v>
      </c>
      <c r="C242">
        <v>-5</v>
      </c>
      <c r="D242">
        <v>820</v>
      </c>
      <c r="E242">
        <v>820</v>
      </c>
      <c r="F242">
        <v>820</v>
      </c>
      <c r="G242">
        <v>-5</v>
      </c>
      <c r="H242">
        <v>-5</v>
      </c>
      <c r="I242">
        <v>-5</v>
      </c>
      <c r="J242">
        <v>-5</v>
      </c>
      <c r="K242">
        <v>-5</v>
      </c>
      <c r="L242">
        <v>-5</v>
      </c>
      <c r="M242">
        <v>820</v>
      </c>
      <c r="N242">
        <v>820</v>
      </c>
      <c r="O242">
        <v>-5</v>
      </c>
      <c r="P242">
        <v>-5</v>
      </c>
      <c r="Q242">
        <v>-5</v>
      </c>
      <c r="R242">
        <v>-840</v>
      </c>
      <c r="S242">
        <v>-5</v>
      </c>
      <c r="T242">
        <v>-63</v>
      </c>
      <c r="U242">
        <v>-5</v>
      </c>
      <c r="V242">
        <v>-5</v>
      </c>
      <c r="W242">
        <v>820</v>
      </c>
      <c r="X242">
        <v>820</v>
      </c>
      <c r="Y242">
        <v>-5</v>
      </c>
      <c r="Z242">
        <v>-5</v>
      </c>
      <c r="AA242" s="1" t="s">
        <v>196</v>
      </c>
      <c r="AB242">
        <v>540260</v>
      </c>
      <c r="AC242">
        <v>1275325</v>
      </c>
      <c r="AD242">
        <v>26922442</v>
      </c>
      <c r="AE242">
        <v>42311688</v>
      </c>
      <c r="AF242">
        <v>353299</v>
      </c>
      <c r="AG242">
        <v>21831169</v>
      </c>
      <c r="AH242">
        <v>4911688</v>
      </c>
      <c r="AI242">
        <v>171429</v>
      </c>
      <c r="AJ242">
        <v>1568831</v>
      </c>
      <c r="AK242">
        <v>1103896</v>
      </c>
      <c r="AL242">
        <v>683117</v>
      </c>
      <c r="AM242">
        <v>4732468</v>
      </c>
      <c r="AN242">
        <v>335065</v>
      </c>
      <c r="AO242">
        <v>7693506</v>
      </c>
      <c r="AP242">
        <v>33766</v>
      </c>
      <c r="AQ242">
        <v>97789610</v>
      </c>
      <c r="AR242">
        <v>446945455</v>
      </c>
      <c r="AS242">
        <v>168831</v>
      </c>
      <c r="AT242">
        <v>3077922</v>
      </c>
      <c r="AU242">
        <v>117898701</v>
      </c>
      <c r="AV242">
        <v>319481</v>
      </c>
      <c r="AW242">
        <v>12181818</v>
      </c>
      <c r="AX242">
        <v>4361039</v>
      </c>
      <c r="AY242">
        <v>472727</v>
      </c>
      <c r="AZ242">
        <v>46753</v>
      </c>
      <c r="BA242">
        <v>212987</v>
      </c>
      <c r="BB242">
        <v>54545</v>
      </c>
      <c r="BC242">
        <v>46306494</v>
      </c>
      <c r="BD242">
        <v>31566234</v>
      </c>
      <c r="BE242">
        <v>522078</v>
      </c>
      <c r="BF242">
        <v>8468</v>
      </c>
      <c r="BG242">
        <v>2319481</v>
      </c>
      <c r="BH242">
        <v>113805195</v>
      </c>
      <c r="BI242">
        <v>9831169</v>
      </c>
      <c r="BJ242">
        <v>363636</v>
      </c>
      <c r="BK242">
        <v>3550649</v>
      </c>
      <c r="BL242">
        <v>35851948</v>
      </c>
      <c r="BM242">
        <v>441558</v>
      </c>
      <c r="BN242">
        <v>633766</v>
      </c>
      <c r="BO242">
        <v>174026</v>
      </c>
      <c r="BP242">
        <v>21352701</v>
      </c>
      <c r="BQ242">
        <v>345455</v>
      </c>
      <c r="BR242">
        <v>761039</v>
      </c>
      <c r="BS242">
        <v>1942857</v>
      </c>
      <c r="BT242">
        <v>111688</v>
      </c>
      <c r="BU242">
        <v>635779221</v>
      </c>
      <c r="BV242">
        <v>3394805</v>
      </c>
      <c r="BW242">
        <v>1686727</v>
      </c>
      <c r="BX242">
        <v>698701</v>
      </c>
      <c r="BY242">
        <v>1740260</v>
      </c>
      <c r="BZ242" s="1" t="s">
        <v>196</v>
      </c>
      <c r="CA242" s="1" t="s">
        <v>1177</v>
      </c>
      <c r="CB242" s="1" t="s">
        <v>1177</v>
      </c>
      <c r="CC242" s="3" t="s">
        <v>1177</v>
      </c>
      <c r="CD242" s="1" t="s">
        <v>1177</v>
      </c>
      <c r="CE242" s="1" t="s">
        <v>1178</v>
      </c>
      <c r="CF242" s="1" t="s">
        <v>1177</v>
      </c>
      <c r="CG242" s="1" t="s">
        <v>1177</v>
      </c>
      <c r="CH242" s="1" t="s">
        <v>1177</v>
      </c>
      <c r="CI242" s="1" t="s">
        <v>1177</v>
      </c>
      <c r="CJ242" s="1" t="s">
        <v>1177</v>
      </c>
      <c r="CK242" s="1" t="s">
        <v>196</v>
      </c>
      <c r="CL242" s="1" t="s">
        <v>1189</v>
      </c>
      <c r="CM242">
        <v>24746</v>
      </c>
      <c r="CN242" s="1" t="s">
        <v>1204</v>
      </c>
      <c r="CO242" s="1" t="s">
        <v>1227</v>
      </c>
      <c r="CQ242" s="1" t="s">
        <v>1251</v>
      </c>
      <c r="CR242" s="1" t="s">
        <v>1199</v>
      </c>
      <c r="CS242" s="1" t="s">
        <v>1256</v>
      </c>
      <c r="CT242">
        <v>1941</v>
      </c>
      <c r="CU242" s="1" t="s">
        <v>1199</v>
      </c>
      <c r="CV242">
        <v>-24746</v>
      </c>
      <c r="CW242" s="1" t="s">
        <v>1199</v>
      </c>
      <c r="CX242" s="1" t="s">
        <v>1269</v>
      </c>
      <c r="CY242">
        <v>67</v>
      </c>
      <c r="DA242" s="1" t="s">
        <v>196</v>
      </c>
      <c r="DB242" s="1" t="s">
        <v>1275</v>
      </c>
      <c r="DC242" s="1" t="s">
        <v>1278</v>
      </c>
      <c r="DD242" s="1" t="s">
        <v>1269</v>
      </c>
      <c r="DE242">
        <v>-24746</v>
      </c>
      <c r="DG242">
        <v>0</v>
      </c>
      <c r="DH242">
        <v>67</v>
      </c>
      <c r="DI242" s="1" t="s">
        <v>1286</v>
      </c>
      <c r="DJ242" s="1" t="s">
        <v>1285</v>
      </c>
      <c r="DK242" s="1" t="s">
        <v>1292</v>
      </c>
      <c r="DL242" s="1" t="s">
        <v>1297</v>
      </c>
      <c r="DM242" s="1" t="s">
        <v>1285</v>
      </c>
      <c r="DN242" s="1" t="s">
        <v>1285</v>
      </c>
      <c r="DO242" s="1" t="s">
        <v>1285</v>
      </c>
      <c r="DP242" s="1" t="s">
        <v>1285</v>
      </c>
      <c r="DQ242" s="1" t="s">
        <v>1285</v>
      </c>
      <c r="DR242" s="1" t="s">
        <v>1285</v>
      </c>
      <c r="DS242" s="1" t="s">
        <v>1285</v>
      </c>
      <c r="DT242" s="1" t="s">
        <v>1285</v>
      </c>
      <c r="DU242" s="1" t="s">
        <v>1312</v>
      </c>
      <c r="DV242" s="1" t="s">
        <v>1311</v>
      </c>
      <c r="DW242" s="1" t="s">
        <v>1311</v>
      </c>
      <c r="DX242" s="1" t="s">
        <v>1315</v>
      </c>
      <c r="DY242" s="1" t="s">
        <v>1311</v>
      </c>
      <c r="DZ242" s="1" t="s">
        <v>1311</v>
      </c>
      <c r="EA242" s="1" t="s">
        <v>1314</v>
      </c>
      <c r="EB242" s="1" t="s">
        <v>1311</v>
      </c>
      <c r="EC242" s="1" t="s">
        <v>196</v>
      </c>
      <c r="ED242" s="1" t="s">
        <v>1275</v>
      </c>
      <c r="EE242" s="1" t="s">
        <v>1313</v>
      </c>
      <c r="EF242" s="1" t="s">
        <v>1332</v>
      </c>
      <c r="EG242">
        <v>0.16059000000000001</v>
      </c>
      <c r="EJ242">
        <v>5.9234000000000002E-2</v>
      </c>
      <c r="EK242">
        <v>-1.1776</v>
      </c>
      <c r="EL242">
        <v>-0.25</v>
      </c>
      <c r="EM242">
        <v>-0.85089999999999999</v>
      </c>
      <c r="EN242">
        <v>-1.4391</v>
      </c>
      <c r="EO242">
        <v>1.641</v>
      </c>
      <c r="EP242">
        <v>-0.26669999999999999</v>
      </c>
      <c r="EQ242">
        <v>18</v>
      </c>
      <c r="ER242">
        <v>6</v>
      </c>
      <c r="ES242">
        <v>3.3264000000000002E-2</v>
      </c>
      <c r="ET242">
        <v>0.93140000000000001</v>
      </c>
      <c r="EU242">
        <v>63</v>
      </c>
      <c r="EV242">
        <v>0.18185999999999999</v>
      </c>
      <c r="EW242">
        <v>8</v>
      </c>
      <c r="EX242">
        <v>8</v>
      </c>
      <c r="FB242">
        <v>1.0986</v>
      </c>
      <c r="FC242">
        <v>3</v>
      </c>
      <c r="FD242">
        <v>1</v>
      </c>
      <c r="FF242">
        <v>-1420.5213000000001</v>
      </c>
      <c r="FG242">
        <v>-557.20439999999996</v>
      </c>
      <c r="FH242">
        <v>1637.2581</v>
      </c>
      <c r="FI242">
        <v>0</v>
      </c>
      <c r="FJ242">
        <v>0</v>
      </c>
      <c r="FK242">
        <v>0</v>
      </c>
      <c r="FL242">
        <v>0</v>
      </c>
      <c r="FM242">
        <v>2.7264999999999999E-4</v>
      </c>
      <c r="FN242">
        <v>1.7194000000000001E-3</v>
      </c>
      <c r="FO242">
        <v>4.7084000000000001E-2</v>
      </c>
      <c r="FP242">
        <v>4.7241000000000002E-3</v>
      </c>
      <c r="FQ242">
        <v>0</v>
      </c>
      <c r="FR242">
        <v>2.4389E-4</v>
      </c>
      <c r="FS242">
        <v>1.1812E-2</v>
      </c>
      <c r="FT242">
        <v>0.46010000000000001</v>
      </c>
      <c r="FU242">
        <v>0</v>
      </c>
      <c r="FV242">
        <v>8.1298999999999996E-2</v>
      </c>
      <c r="FW242">
        <v>5.2417999999999999E-2</v>
      </c>
      <c r="FX242">
        <v>1.1039000000000001E-3</v>
      </c>
      <c r="FY242">
        <v>5.4823999999999998E-2</v>
      </c>
      <c r="FZ242">
        <v>1.0631E-2</v>
      </c>
      <c r="GA242">
        <v>2.3302E-2</v>
      </c>
      <c r="GB242">
        <v>0</v>
      </c>
      <c r="GC242">
        <v>1.6601000000000001E-2</v>
      </c>
      <c r="GD242">
        <v>0</v>
      </c>
      <c r="GE242">
        <v>5.7682999999999998E-2</v>
      </c>
      <c r="GF242">
        <v>0.17618</v>
      </c>
      <c r="GG242">
        <v>0</v>
      </c>
      <c r="GH242">
        <v>0</v>
      </c>
      <c r="GI242">
        <v>0.34121000000000001</v>
      </c>
      <c r="GJ242">
        <v>1.1039000000000001E-3</v>
      </c>
      <c r="GK242">
        <v>0</v>
      </c>
      <c r="GL242">
        <v>8.1298999999999996E-2</v>
      </c>
      <c r="GM242">
        <v>5.1808E-2</v>
      </c>
      <c r="GN242">
        <v>0.52456999999999998</v>
      </c>
      <c r="GO242" s="1" t="s">
        <v>196</v>
      </c>
      <c r="GP242" s="1" t="s">
        <v>1275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 s="1" t="s">
        <v>196</v>
      </c>
      <c r="HH242" s="1" t="s">
        <v>1417</v>
      </c>
      <c r="HI242">
        <v>67</v>
      </c>
      <c r="HJ242" s="1" t="s">
        <v>1421</v>
      </c>
      <c r="HK242" s="1" t="s">
        <v>1421</v>
      </c>
      <c r="HL242" s="1" t="s">
        <v>1422</v>
      </c>
      <c r="HM242" s="1" t="s">
        <v>1430</v>
      </c>
      <c r="HN242" s="1" t="s">
        <v>1434</v>
      </c>
      <c r="HO242" s="1" t="s">
        <v>1436</v>
      </c>
      <c r="HP242" s="1" t="s">
        <v>1422</v>
      </c>
      <c r="HQ242" s="1" t="s">
        <v>1442</v>
      </c>
      <c r="HR242" s="1" t="s">
        <v>1422</v>
      </c>
      <c r="HS242" s="1" t="s">
        <v>1448</v>
      </c>
      <c r="HT242" s="1" t="s">
        <v>1448</v>
      </c>
      <c r="HU242" s="1" t="s">
        <v>1463</v>
      </c>
      <c r="HV242" s="1" t="s">
        <v>1466</v>
      </c>
      <c r="HW242">
        <v>0</v>
      </c>
      <c r="HY242">
        <v>0</v>
      </c>
      <c r="HZ242">
        <v>0</v>
      </c>
      <c r="IA242" s="1" t="s">
        <v>1473</v>
      </c>
      <c r="IB242">
        <v>-3</v>
      </c>
      <c r="IC242">
        <v>-12</v>
      </c>
      <c r="ID242">
        <v>2</v>
      </c>
      <c r="IE242">
        <v>2</v>
      </c>
      <c r="IF242" s="1" t="s">
        <v>1297</v>
      </c>
      <c r="IG242">
        <v>2</v>
      </c>
      <c r="IH242">
        <v>3</v>
      </c>
      <c r="II242">
        <v>3</v>
      </c>
      <c r="IJ242">
        <v>3</v>
      </c>
    </row>
    <row r="243" spans="1:244" x14ac:dyDescent="0.2">
      <c r="A243" s="1" t="s">
        <v>199</v>
      </c>
      <c r="B243">
        <v>3657</v>
      </c>
      <c r="C243">
        <v>3586</v>
      </c>
      <c r="D243">
        <v>-5</v>
      </c>
      <c r="E243">
        <v>-5</v>
      </c>
      <c r="F243">
        <v>-7</v>
      </c>
      <c r="G243">
        <v>3057</v>
      </c>
      <c r="H243">
        <v>3627</v>
      </c>
      <c r="I243">
        <v>3586</v>
      </c>
      <c r="J243">
        <v>3057</v>
      </c>
      <c r="K243">
        <v>3057</v>
      </c>
      <c r="L243">
        <v>3057</v>
      </c>
      <c r="M243">
        <v>-5</v>
      </c>
      <c r="N243">
        <v>-7</v>
      </c>
      <c r="O243">
        <v>3586</v>
      </c>
      <c r="P243">
        <v>3627</v>
      </c>
      <c r="Q243">
        <v>3586</v>
      </c>
      <c r="R243">
        <v>-7</v>
      </c>
      <c r="S243">
        <v>3586</v>
      </c>
      <c r="T243">
        <v>3586</v>
      </c>
      <c r="U243">
        <v>3627</v>
      </c>
      <c r="V243">
        <v>3627</v>
      </c>
      <c r="W243">
        <v>-7</v>
      </c>
      <c r="X243">
        <v>-5</v>
      </c>
      <c r="Y243">
        <v>3627</v>
      </c>
      <c r="Z243">
        <v>3657</v>
      </c>
      <c r="AA243" s="1" t="s">
        <v>199</v>
      </c>
      <c r="AB243">
        <v>2209548</v>
      </c>
      <c r="AC243">
        <v>5444175</v>
      </c>
      <c r="AD243">
        <v>14472349</v>
      </c>
      <c r="AE243">
        <v>39543714</v>
      </c>
      <c r="AF243">
        <v>4229987</v>
      </c>
      <c r="AG243">
        <v>12450973</v>
      </c>
      <c r="AH243">
        <v>9788265</v>
      </c>
      <c r="AI243">
        <v>565669</v>
      </c>
      <c r="AJ243">
        <v>5381670</v>
      </c>
      <c r="AK243">
        <v>7147433</v>
      </c>
      <c r="AL243">
        <v>4869130</v>
      </c>
      <c r="AM243">
        <v>15635597</v>
      </c>
      <c r="AN243">
        <v>3769044</v>
      </c>
      <c r="AO243">
        <v>15813735</v>
      </c>
      <c r="AP243">
        <v>1593875</v>
      </c>
      <c r="AQ243">
        <v>43097117</v>
      </c>
      <c r="AR243">
        <v>169185093</v>
      </c>
      <c r="AS243">
        <v>2203297</v>
      </c>
      <c r="AT243">
        <v>465661</v>
      </c>
      <c r="AU243">
        <v>47947496</v>
      </c>
      <c r="AV243">
        <v>1328229</v>
      </c>
      <c r="AW243">
        <v>14226111</v>
      </c>
      <c r="AX243">
        <v>4909759</v>
      </c>
      <c r="AY243">
        <v>5091023</v>
      </c>
      <c r="AZ243">
        <v>12722869</v>
      </c>
      <c r="BA243">
        <v>12610360</v>
      </c>
      <c r="BB243">
        <v>15113681</v>
      </c>
      <c r="BC243">
        <v>83465896</v>
      </c>
      <c r="BD243">
        <v>24714431</v>
      </c>
      <c r="BE243">
        <v>3394015</v>
      </c>
      <c r="BF243">
        <v>220830</v>
      </c>
      <c r="BG243">
        <v>20979764</v>
      </c>
      <c r="BH243">
        <v>37702946</v>
      </c>
      <c r="BI243">
        <v>328347527</v>
      </c>
      <c r="BJ243">
        <v>9403860</v>
      </c>
      <c r="BK243">
        <v>27867802</v>
      </c>
      <c r="BL243">
        <v>15754356</v>
      </c>
      <c r="BM243">
        <v>3956559</v>
      </c>
      <c r="BN243">
        <v>1856395</v>
      </c>
      <c r="BO243">
        <v>631299</v>
      </c>
      <c r="BP243">
        <v>220619892</v>
      </c>
      <c r="BQ243">
        <v>6581764</v>
      </c>
      <c r="BR243">
        <v>4987890</v>
      </c>
      <c r="BS243">
        <v>5716072</v>
      </c>
      <c r="BT243">
        <v>9882022</v>
      </c>
      <c r="BU243">
        <v>1130475818</v>
      </c>
      <c r="BV243">
        <v>409407</v>
      </c>
      <c r="BW243">
        <v>15588530</v>
      </c>
      <c r="BX243">
        <v>4981639</v>
      </c>
      <c r="BY243">
        <v>2656458</v>
      </c>
      <c r="BZ243" s="1" t="s">
        <v>199</v>
      </c>
      <c r="CA243" s="1" t="s">
        <v>1177</v>
      </c>
      <c r="CB243" s="1" t="s">
        <v>1177</v>
      </c>
      <c r="CC243" s="3" t="s">
        <v>1177</v>
      </c>
      <c r="CD243" s="1" t="s">
        <v>1177</v>
      </c>
      <c r="CE243" s="1" t="s">
        <v>1177</v>
      </c>
      <c r="CF243" s="1" t="s">
        <v>1177</v>
      </c>
      <c r="CG243" s="1" t="s">
        <v>1177</v>
      </c>
      <c r="CH243" s="1" t="s">
        <v>1178</v>
      </c>
      <c r="CI243" s="1" t="s">
        <v>1177</v>
      </c>
      <c r="CJ243" s="1" t="s">
        <v>1177</v>
      </c>
      <c r="CK243" s="1" t="s">
        <v>199</v>
      </c>
      <c r="CL243" s="1" t="s">
        <v>1192</v>
      </c>
      <c r="CM243">
        <v>21731</v>
      </c>
      <c r="CN243" s="1" t="s">
        <v>1204</v>
      </c>
      <c r="CO243" s="1" t="s">
        <v>1227</v>
      </c>
      <c r="CQ243" s="1" t="s">
        <v>1251</v>
      </c>
      <c r="CR243" s="1" t="s">
        <v>1199</v>
      </c>
      <c r="CS243" s="1" t="s">
        <v>1256</v>
      </c>
      <c r="CT243">
        <v>1950</v>
      </c>
      <c r="CU243" s="1" t="s">
        <v>1199</v>
      </c>
      <c r="CV243">
        <v>-21731</v>
      </c>
      <c r="CW243" s="1" t="s">
        <v>1199</v>
      </c>
      <c r="CX243" s="1" t="s">
        <v>1269</v>
      </c>
      <c r="CY243">
        <v>59</v>
      </c>
      <c r="DA243" s="1" t="s">
        <v>199</v>
      </c>
      <c r="DB243" s="1" t="s">
        <v>1275</v>
      </c>
      <c r="DC243" s="1" t="s">
        <v>1278</v>
      </c>
      <c r="DD243" s="1" t="s">
        <v>1269</v>
      </c>
      <c r="DE243">
        <v>-21731</v>
      </c>
      <c r="DG243">
        <v>396</v>
      </c>
      <c r="DH243">
        <v>59</v>
      </c>
      <c r="DI243" s="1" t="s">
        <v>1286</v>
      </c>
      <c r="DJ243" s="1" t="s">
        <v>1285</v>
      </c>
      <c r="DK243" s="1" t="s">
        <v>1293</v>
      </c>
      <c r="DL243" s="1" t="s">
        <v>1297</v>
      </c>
      <c r="DM243" s="1" t="s">
        <v>1285</v>
      </c>
      <c r="DN243" s="1" t="s">
        <v>1285</v>
      </c>
      <c r="DO243" s="1" t="s">
        <v>1285</v>
      </c>
      <c r="DP243" s="1" t="s">
        <v>1285</v>
      </c>
      <c r="DQ243" s="1" t="s">
        <v>1285</v>
      </c>
      <c r="DR243" s="1" t="s">
        <v>1285</v>
      </c>
      <c r="DS243" s="1" t="s">
        <v>1285</v>
      </c>
      <c r="DT243" s="1" t="s">
        <v>1310</v>
      </c>
      <c r="DU243" s="1" t="s">
        <v>1312</v>
      </c>
      <c r="DV243" s="1" t="s">
        <v>1311</v>
      </c>
      <c r="DW243" s="1" t="s">
        <v>1311</v>
      </c>
      <c r="DX243" s="1" t="s">
        <v>1315</v>
      </c>
      <c r="DY243" s="1" t="s">
        <v>1315</v>
      </c>
      <c r="DZ243" s="1" t="s">
        <v>1311</v>
      </c>
      <c r="EA243" s="1" t="s">
        <v>1314</v>
      </c>
      <c r="EB243" s="1" t="s">
        <v>1311</v>
      </c>
      <c r="EC243" s="1" t="s">
        <v>199</v>
      </c>
      <c r="ED243" s="1" t="s">
        <v>1275</v>
      </c>
      <c r="EE243" s="1" t="s">
        <v>1311</v>
      </c>
      <c r="EF243" s="1" t="s">
        <v>1332</v>
      </c>
      <c r="EG243">
        <v>0.1085</v>
      </c>
      <c r="EH243">
        <v>0.28000000000000003</v>
      </c>
      <c r="EI243">
        <v>0.03</v>
      </c>
      <c r="EJ243">
        <v>1.1942999999999999</v>
      </c>
      <c r="EK243">
        <v>0.22209999999999999</v>
      </c>
      <c r="EL243">
        <v>8.2000000000000003E-2</v>
      </c>
      <c r="EM243">
        <v>-0.13039999999999999</v>
      </c>
      <c r="EN243">
        <v>-1.2454000000000001</v>
      </c>
      <c r="EO243">
        <v>0.39400000000000002</v>
      </c>
      <c r="EP243">
        <v>0.52500000000000002</v>
      </c>
      <c r="EQ243">
        <v>10</v>
      </c>
      <c r="ER243">
        <v>65</v>
      </c>
      <c r="ES243">
        <v>0.18087</v>
      </c>
      <c r="ET243">
        <v>0.48232000000000003</v>
      </c>
      <c r="EU243">
        <v>98</v>
      </c>
      <c r="EV243">
        <v>0.27742</v>
      </c>
      <c r="EW243">
        <v>12</v>
      </c>
      <c r="EX243">
        <v>14</v>
      </c>
      <c r="EZ243">
        <v>0</v>
      </c>
      <c r="FA243">
        <v>1</v>
      </c>
      <c r="FB243">
        <v>2.1383000000000001</v>
      </c>
      <c r="FC243">
        <v>9</v>
      </c>
      <c r="FD243">
        <v>0.97319999999999995</v>
      </c>
      <c r="FE243">
        <v>1.3756999999999999</v>
      </c>
      <c r="FF243">
        <v>-606.52059999999994</v>
      </c>
      <c r="FG243">
        <v>1865.5413000000001</v>
      </c>
      <c r="FH243">
        <v>-424.35860000000002</v>
      </c>
      <c r="FI243">
        <v>0</v>
      </c>
      <c r="FJ243">
        <v>396</v>
      </c>
      <c r="FK243">
        <v>0</v>
      </c>
      <c r="FL243">
        <v>396</v>
      </c>
      <c r="FM243">
        <v>1.3531E-2</v>
      </c>
      <c r="FN243">
        <v>0</v>
      </c>
      <c r="FO243">
        <v>0</v>
      </c>
      <c r="FP243">
        <v>0</v>
      </c>
      <c r="FQ243">
        <v>0</v>
      </c>
      <c r="FR243">
        <v>0.20130000000000001</v>
      </c>
      <c r="FS243">
        <v>3.108E-2</v>
      </c>
      <c r="FT243">
        <v>0.47459000000000001</v>
      </c>
      <c r="FU243">
        <v>0</v>
      </c>
      <c r="FV243">
        <v>0.15404999999999999</v>
      </c>
      <c r="FW243">
        <v>0</v>
      </c>
      <c r="FX243">
        <v>1.8523000000000001E-2</v>
      </c>
      <c r="FY243">
        <v>0</v>
      </c>
      <c r="FZ243">
        <v>4.8089999999999999E-3</v>
      </c>
      <c r="GA243">
        <v>1.9852000000000002E-2</v>
      </c>
      <c r="GB243">
        <v>0</v>
      </c>
      <c r="GC243">
        <v>8.7495000000000003E-3</v>
      </c>
      <c r="GD243">
        <v>0</v>
      </c>
      <c r="GE243">
        <v>5.629E-2</v>
      </c>
      <c r="GF243">
        <v>0</v>
      </c>
      <c r="GG243">
        <v>0</v>
      </c>
      <c r="GH243">
        <v>1.7232000000000001E-2</v>
      </c>
      <c r="GI243">
        <v>0.12046</v>
      </c>
      <c r="GJ243">
        <v>1.8523000000000001E-2</v>
      </c>
      <c r="GK243">
        <v>0</v>
      </c>
      <c r="GL243">
        <v>0.15404999999999999</v>
      </c>
      <c r="GM243">
        <v>0</v>
      </c>
      <c r="GN243">
        <v>0.70696999999999999</v>
      </c>
      <c r="GO243" s="1" t="s">
        <v>199</v>
      </c>
      <c r="GP243" s="1" t="s">
        <v>1275</v>
      </c>
      <c r="GQ243">
        <v>0</v>
      </c>
      <c r="GR243">
        <v>396</v>
      </c>
      <c r="GS243">
        <v>0</v>
      </c>
      <c r="GT243">
        <v>396</v>
      </c>
      <c r="GU243">
        <v>0</v>
      </c>
      <c r="GV243">
        <v>396</v>
      </c>
      <c r="GW243">
        <v>0</v>
      </c>
      <c r="GX243">
        <v>396</v>
      </c>
      <c r="GY243">
        <v>0</v>
      </c>
      <c r="GZ243">
        <v>396</v>
      </c>
      <c r="HA243">
        <v>0</v>
      </c>
      <c r="HB243">
        <v>396</v>
      </c>
      <c r="HC243">
        <v>0</v>
      </c>
      <c r="HD243">
        <v>396</v>
      </c>
      <c r="HE243">
        <v>0</v>
      </c>
      <c r="HF243">
        <v>396</v>
      </c>
      <c r="HG243" s="1" t="s">
        <v>199</v>
      </c>
      <c r="HH243" s="1" t="s">
        <v>1417</v>
      </c>
      <c r="HI243">
        <v>59</v>
      </c>
      <c r="HJ243" s="1" t="s">
        <v>1421</v>
      </c>
      <c r="HK243" s="1" t="s">
        <v>1421</v>
      </c>
      <c r="HL243" s="1" t="s">
        <v>1422</v>
      </c>
      <c r="HM243" s="1" t="s">
        <v>1428</v>
      </c>
      <c r="HN243" s="1" t="s">
        <v>1428</v>
      </c>
      <c r="HO243" s="1" t="s">
        <v>1437</v>
      </c>
      <c r="HP243" s="1" t="s">
        <v>1421</v>
      </c>
      <c r="HQ243" s="1" t="s">
        <v>1442</v>
      </c>
      <c r="HR243" s="1" t="s">
        <v>1422</v>
      </c>
      <c r="HS243" s="1" t="s">
        <v>1447</v>
      </c>
      <c r="HT243" s="1" t="s">
        <v>1447</v>
      </c>
      <c r="HU243" s="1" t="s">
        <v>1463</v>
      </c>
      <c r="HV243" s="1" t="s">
        <v>1466</v>
      </c>
      <c r="HW243">
        <v>396</v>
      </c>
      <c r="HY243">
        <v>0</v>
      </c>
      <c r="HZ243">
        <v>396</v>
      </c>
      <c r="IA243" s="1" t="s">
        <v>1473</v>
      </c>
      <c r="IB243">
        <v>-3</v>
      </c>
      <c r="IC243">
        <v>-9</v>
      </c>
      <c r="ID243">
        <v>5</v>
      </c>
      <c r="IE243">
        <v>2</v>
      </c>
      <c r="IF243" s="1" t="s">
        <v>1297</v>
      </c>
      <c r="IG243">
        <v>5</v>
      </c>
      <c r="IH243">
        <v>3</v>
      </c>
      <c r="II243">
        <v>2</v>
      </c>
      <c r="IJ243">
        <v>3</v>
      </c>
    </row>
    <row r="244" spans="1:244" x14ac:dyDescent="0.2">
      <c r="A244" s="1" t="s">
        <v>200</v>
      </c>
      <c r="B244">
        <v>9</v>
      </c>
      <c r="C244">
        <v>1</v>
      </c>
      <c r="D244">
        <v>1328</v>
      </c>
      <c r="E244">
        <v>1328</v>
      </c>
      <c r="F244">
        <v>1328</v>
      </c>
      <c r="G244">
        <v>13</v>
      </c>
      <c r="H244">
        <v>1</v>
      </c>
      <c r="I244">
        <v>1</v>
      </c>
      <c r="J244">
        <v>13</v>
      </c>
      <c r="K244">
        <v>13</v>
      </c>
      <c r="L244">
        <v>13</v>
      </c>
      <c r="M244">
        <v>1328</v>
      </c>
      <c r="N244">
        <v>1328</v>
      </c>
      <c r="O244">
        <v>1</v>
      </c>
      <c r="P244">
        <v>9</v>
      </c>
      <c r="Q244">
        <v>1</v>
      </c>
      <c r="R244">
        <v>1328</v>
      </c>
      <c r="S244">
        <v>1</v>
      </c>
      <c r="T244">
        <v>1</v>
      </c>
      <c r="U244">
        <v>1</v>
      </c>
      <c r="V244">
        <v>9</v>
      </c>
      <c r="W244">
        <v>1328</v>
      </c>
      <c r="X244">
        <v>1328</v>
      </c>
      <c r="Y244">
        <v>-9</v>
      </c>
      <c r="Z244">
        <v>9</v>
      </c>
      <c r="AA244" s="1" t="s">
        <v>200</v>
      </c>
      <c r="AB244">
        <v>2510988</v>
      </c>
      <c r="AC244">
        <v>3567484</v>
      </c>
      <c r="AD244">
        <v>28627939</v>
      </c>
      <c r="AE244">
        <v>20095139</v>
      </c>
      <c r="AF244">
        <v>1572696</v>
      </c>
      <c r="AG244">
        <v>8773985</v>
      </c>
      <c r="AH244">
        <v>5383789</v>
      </c>
      <c r="AI244">
        <v>267742</v>
      </c>
      <c r="AJ244">
        <v>3654319</v>
      </c>
      <c r="AK244">
        <v>1653489</v>
      </c>
      <c r="AL244">
        <v>455885</v>
      </c>
      <c r="AM244">
        <v>12395741</v>
      </c>
      <c r="AN244">
        <v>1852487</v>
      </c>
      <c r="AO244">
        <v>9153889</v>
      </c>
      <c r="AP244">
        <v>651229</v>
      </c>
      <c r="AQ244">
        <v>90312345</v>
      </c>
      <c r="AR244">
        <v>210177642</v>
      </c>
      <c r="AS244">
        <v>1356802</v>
      </c>
      <c r="AT244">
        <v>810463</v>
      </c>
      <c r="AU244">
        <v>112589221</v>
      </c>
      <c r="AV244">
        <v>293069</v>
      </c>
      <c r="AW244">
        <v>8730567</v>
      </c>
      <c r="AX244">
        <v>3990806</v>
      </c>
      <c r="AY244">
        <v>2243246</v>
      </c>
      <c r="AZ244">
        <v>57890</v>
      </c>
      <c r="BA244">
        <v>177289</v>
      </c>
      <c r="BB244">
        <v>72363</v>
      </c>
      <c r="BC244">
        <v>44691242</v>
      </c>
      <c r="BD244">
        <v>15952371</v>
      </c>
      <c r="BE244">
        <v>1226549</v>
      </c>
      <c r="BF244">
        <v>7236</v>
      </c>
      <c r="BG244">
        <v>9580830</v>
      </c>
      <c r="BH244">
        <v>79027372</v>
      </c>
      <c r="BI244">
        <v>166126810</v>
      </c>
      <c r="BJ244">
        <v>2717222</v>
      </c>
      <c r="BK244">
        <v>10228476</v>
      </c>
      <c r="BL244">
        <v>78712594</v>
      </c>
      <c r="BM244">
        <v>1132477</v>
      </c>
      <c r="BN244">
        <v>1118005</v>
      </c>
      <c r="BO244">
        <v>274978</v>
      </c>
      <c r="BP244">
        <v>43482784</v>
      </c>
      <c r="BQ244">
        <v>6505412</v>
      </c>
      <c r="BR244">
        <v>2026157</v>
      </c>
      <c r="BS244">
        <v>5633441</v>
      </c>
      <c r="BT244">
        <v>756191</v>
      </c>
      <c r="BU244">
        <v>115527149</v>
      </c>
      <c r="BV244">
        <v>2482043</v>
      </c>
      <c r="BW244">
        <v>4581504</v>
      </c>
      <c r="BX244">
        <v>2326463</v>
      </c>
      <c r="BY244">
        <v>2858329</v>
      </c>
      <c r="BZ244" s="1" t="s">
        <v>200</v>
      </c>
      <c r="CA244" s="1" t="s">
        <v>1177</v>
      </c>
      <c r="CB244" s="1" t="s">
        <v>1177</v>
      </c>
      <c r="CC244" s="3" t="s">
        <v>1177</v>
      </c>
      <c r="CD244" s="1" t="s">
        <v>1177</v>
      </c>
      <c r="CE244" s="1" t="s">
        <v>1177</v>
      </c>
      <c r="CF244" s="1" t="s">
        <v>1177</v>
      </c>
      <c r="CG244" s="1" t="s">
        <v>1177</v>
      </c>
      <c r="CH244" s="1" t="s">
        <v>1177</v>
      </c>
      <c r="CI244" s="1" t="s">
        <v>1177</v>
      </c>
      <c r="CJ244" s="1" t="s">
        <v>1177</v>
      </c>
      <c r="CK244" s="1" t="s">
        <v>200</v>
      </c>
      <c r="CL244" s="1" t="s">
        <v>1194</v>
      </c>
      <c r="CM244">
        <v>32750</v>
      </c>
      <c r="CN244" s="1" t="s">
        <v>1204</v>
      </c>
      <c r="CO244" s="1" t="s">
        <v>1227</v>
      </c>
      <c r="CQ244" s="1" t="s">
        <v>1251</v>
      </c>
      <c r="CR244" s="1" t="s">
        <v>1199</v>
      </c>
      <c r="CS244" s="1" t="s">
        <v>1256</v>
      </c>
      <c r="CT244">
        <v>1918</v>
      </c>
      <c r="CU244" s="1" t="s">
        <v>1199</v>
      </c>
      <c r="CV244">
        <v>-32750</v>
      </c>
      <c r="CW244" s="1" t="s">
        <v>1199</v>
      </c>
      <c r="CX244" s="1" t="s">
        <v>1269</v>
      </c>
      <c r="CY244">
        <v>89</v>
      </c>
      <c r="DA244" s="1" t="s">
        <v>200</v>
      </c>
      <c r="DB244" s="1" t="s">
        <v>1275</v>
      </c>
      <c r="DC244" s="1" t="s">
        <v>1278</v>
      </c>
      <c r="DD244" s="1" t="s">
        <v>1269</v>
      </c>
      <c r="DE244">
        <v>-32750</v>
      </c>
      <c r="DG244">
        <v>30</v>
      </c>
      <c r="DH244">
        <v>89</v>
      </c>
      <c r="DI244" s="1" t="s">
        <v>1287</v>
      </c>
      <c r="DJ244" s="1" t="s">
        <v>1285</v>
      </c>
      <c r="DK244" s="1" t="s">
        <v>1285</v>
      </c>
      <c r="DL244" s="1" t="s">
        <v>1297</v>
      </c>
      <c r="DM244" s="1" t="s">
        <v>1285</v>
      </c>
      <c r="DN244" s="1" t="s">
        <v>1285</v>
      </c>
      <c r="DO244" s="1" t="s">
        <v>1285</v>
      </c>
      <c r="DP244" s="1" t="s">
        <v>1285</v>
      </c>
      <c r="DQ244" s="1" t="s">
        <v>1285</v>
      </c>
      <c r="DR244" s="1" t="s">
        <v>1285</v>
      </c>
      <c r="DS244" s="1" t="s">
        <v>1285</v>
      </c>
      <c r="DT244" s="1" t="s">
        <v>1311</v>
      </c>
      <c r="DU244" s="1" t="s">
        <v>1312</v>
      </c>
      <c r="DV244" s="1" t="s">
        <v>1311</v>
      </c>
      <c r="DW244" s="1" t="s">
        <v>1311</v>
      </c>
      <c r="DX244" s="1" t="s">
        <v>1315</v>
      </c>
      <c r="DY244" s="1" t="s">
        <v>1285</v>
      </c>
      <c r="DZ244" s="1" t="s">
        <v>1311</v>
      </c>
      <c r="EA244" s="1" t="s">
        <v>1314</v>
      </c>
      <c r="EB244" s="1" t="s">
        <v>1311</v>
      </c>
      <c r="EC244" s="1" t="s">
        <v>200</v>
      </c>
      <c r="ED244" s="1" t="s">
        <v>1275</v>
      </c>
      <c r="EE244" s="1" t="s">
        <v>1315</v>
      </c>
      <c r="EF244" s="1" t="s">
        <v>1332</v>
      </c>
      <c r="EG244">
        <v>0.19531999999999999</v>
      </c>
      <c r="EH244">
        <v>0.3</v>
      </c>
      <c r="EI244">
        <v>0.01</v>
      </c>
      <c r="EJ244">
        <v>0.17802000000000001</v>
      </c>
      <c r="EK244">
        <v>-0.4299</v>
      </c>
      <c r="EL244">
        <v>-9.6000000000000002E-2</v>
      </c>
      <c r="EM244">
        <v>0.15559999999999999</v>
      </c>
      <c r="EN244">
        <v>-0.54549999999999998</v>
      </c>
      <c r="EO244">
        <v>-0.3997</v>
      </c>
      <c r="EP244">
        <v>0.32950000000000002</v>
      </c>
      <c r="EQ244">
        <v>10</v>
      </c>
      <c r="ER244">
        <v>32</v>
      </c>
      <c r="ES244">
        <v>0.23436000000000001</v>
      </c>
      <c r="ET244">
        <v>0.61519999999999997</v>
      </c>
      <c r="EU244">
        <v>70</v>
      </c>
      <c r="EV244">
        <v>8.6369000000000001E-2</v>
      </c>
      <c r="EW244">
        <v>3</v>
      </c>
      <c r="EX244">
        <v>11</v>
      </c>
      <c r="EY244">
        <v>0.55015999999999998</v>
      </c>
      <c r="EZ244">
        <v>0.88544999999999996</v>
      </c>
      <c r="FA244">
        <v>5</v>
      </c>
      <c r="FB244">
        <v>2.5232000000000001</v>
      </c>
      <c r="FC244">
        <v>13</v>
      </c>
      <c r="FD244">
        <v>0.98372999999999999</v>
      </c>
      <c r="FE244">
        <v>1.2327999999999999</v>
      </c>
      <c r="FF244">
        <v>-868.46659999999997</v>
      </c>
      <c r="FG244">
        <v>314.63440000000003</v>
      </c>
      <c r="FH244">
        <v>2939.2618000000002</v>
      </c>
      <c r="FI244">
        <v>0</v>
      </c>
      <c r="FJ244">
        <v>30</v>
      </c>
      <c r="FK244">
        <v>0</v>
      </c>
      <c r="FL244">
        <v>30</v>
      </c>
      <c r="FM244">
        <v>1.3873999999999999E-2</v>
      </c>
      <c r="FN244">
        <v>2.2702E-3</v>
      </c>
      <c r="FO244">
        <v>3.4037999999999999E-4</v>
      </c>
      <c r="FP244">
        <v>7.9999000000000008E-3</v>
      </c>
      <c r="FQ244">
        <v>0</v>
      </c>
      <c r="FR244">
        <v>0.16108</v>
      </c>
      <c r="FS244">
        <v>2.0305E-2</v>
      </c>
      <c r="FT244">
        <v>0.43292000000000003</v>
      </c>
      <c r="FU244">
        <v>0</v>
      </c>
      <c r="FV244">
        <v>5.2881999999999998E-2</v>
      </c>
      <c r="FW244">
        <v>1.9390999999999999E-2</v>
      </c>
      <c r="FX244">
        <v>0</v>
      </c>
      <c r="FY244">
        <v>0</v>
      </c>
      <c r="FZ244">
        <v>9.5332999999999998E-3</v>
      </c>
      <c r="GA244">
        <v>0</v>
      </c>
      <c r="GB244">
        <v>0</v>
      </c>
      <c r="GC244">
        <v>4.2443000000000002E-2</v>
      </c>
      <c r="GD244">
        <v>0</v>
      </c>
      <c r="GE244">
        <v>8.5244E-2</v>
      </c>
      <c r="GF244">
        <v>8.7682999999999997E-2</v>
      </c>
      <c r="GG244">
        <v>0</v>
      </c>
      <c r="GH244">
        <v>6.4029000000000003E-2</v>
      </c>
      <c r="GI244">
        <v>0.30508000000000002</v>
      </c>
      <c r="GJ244">
        <v>0</v>
      </c>
      <c r="GK244">
        <v>0</v>
      </c>
      <c r="GL244">
        <v>5.2881999999999998E-2</v>
      </c>
      <c r="GM244">
        <v>8.3403000000000001E-3</v>
      </c>
      <c r="GN244">
        <v>0.63370000000000004</v>
      </c>
      <c r="GO244" s="1" t="s">
        <v>200</v>
      </c>
      <c r="GP244" s="1" t="s">
        <v>1275</v>
      </c>
      <c r="GQ244">
        <v>0</v>
      </c>
      <c r="GR244">
        <v>30</v>
      </c>
      <c r="GS244">
        <v>0</v>
      </c>
      <c r="GT244">
        <v>30</v>
      </c>
      <c r="GU244">
        <v>0</v>
      </c>
      <c r="GV244">
        <v>30</v>
      </c>
      <c r="GW244">
        <v>0</v>
      </c>
      <c r="GX244">
        <v>30</v>
      </c>
      <c r="GY244">
        <v>0</v>
      </c>
      <c r="GZ244">
        <v>30</v>
      </c>
      <c r="HA244">
        <v>0</v>
      </c>
      <c r="HB244">
        <v>30</v>
      </c>
      <c r="HC244">
        <v>0</v>
      </c>
      <c r="HD244">
        <v>30</v>
      </c>
      <c r="HE244">
        <v>0</v>
      </c>
      <c r="HF244">
        <v>30</v>
      </c>
      <c r="HG244" s="1" t="s">
        <v>200</v>
      </c>
      <c r="HH244" s="1" t="s">
        <v>1417</v>
      </c>
      <c r="HI244">
        <v>89</v>
      </c>
      <c r="HJ244" s="1" t="s">
        <v>1421</v>
      </c>
      <c r="HK244" s="1" t="s">
        <v>1421</v>
      </c>
      <c r="HL244" s="1" t="s">
        <v>1422</v>
      </c>
      <c r="HM244" s="1" t="s">
        <v>1428</v>
      </c>
      <c r="HN244" s="1" t="s">
        <v>1428</v>
      </c>
      <c r="HO244" s="1" t="s">
        <v>1436</v>
      </c>
      <c r="HP244" s="1" t="s">
        <v>1422</v>
      </c>
      <c r="HQ244" s="1" t="s">
        <v>1442</v>
      </c>
      <c r="HR244" s="1" t="s">
        <v>1422</v>
      </c>
      <c r="HS244" s="1" t="s">
        <v>1446</v>
      </c>
      <c r="HT244" s="1" t="s">
        <v>1446</v>
      </c>
      <c r="HU244" s="1" t="s">
        <v>1463</v>
      </c>
      <c r="HV244" s="1" t="s">
        <v>1466</v>
      </c>
      <c r="HW244">
        <v>30</v>
      </c>
      <c r="HY244">
        <v>0</v>
      </c>
      <c r="HZ244">
        <v>30</v>
      </c>
      <c r="IA244" s="1" t="s">
        <v>1473</v>
      </c>
      <c r="IB244">
        <v>-3</v>
      </c>
      <c r="IC244">
        <v>-12</v>
      </c>
      <c r="ID244">
        <v>2</v>
      </c>
      <c r="IE244">
        <v>2</v>
      </c>
      <c r="IF244" s="1" t="s">
        <v>1297</v>
      </c>
      <c r="IG244">
        <v>2</v>
      </c>
      <c r="IH244">
        <v>3</v>
      </c>
      <c r="II244">
        <v>3</v>
      </c>
      <c r="IJ244">
        <v>3</v>
      </c>
    </row>
    <row r="245" spans="1:244" x14ac:dyDescent="0.2">
      <c r="A245" s="1" t="s">
        <v>204</v>
      </c>
      <c r="B245">
        <v>3657</v>
      </c>
      <c r="C245">
        <v>616</v>
      </c>
      <c r="D245">
        <v>1656</v>
      </c>
      <c r="E245">
        <v>1656</v>
      </c>
      <c r="F245">
        <v>1467</v>
      </c>
      <c r="G245">
        <v>3050</v>
      </c>
      <c r="H245">
        <v>616</v>
      </c>
      <c r="I245">
        <v>616</v>
      </c>
      <c r="J245">
        <v>3050</v>
      </c>
      <c r="K245">
        <v>3156</v>
      </c>
      <c r="L245">
        <v>3156</v>
      </c>
      <c r="M245">
        <v>1656</v>
      </c>
      <c r="N245">
        <v>1467</v>
      </c>
      <c r="O245">
        <v>616</v>
      </c>
      <c r="P245">
        <v>616</v>
      </c>
      <c r="Q245">
        <v>616</v>
      </c>
      <c r="R245">
        <v>1467</v>
      </c>
      <c r="S245">
        <v>616</v>
      </c>
      <c r="T245">
        <v>616</v>
      </c>
      <c r="U245">
        <v>616</v>
      </c>
      <c r="V245">
        <v>616</v>
      </c>
      <c r="W245">
        <v>1467</v>
      </c>
      <c r="X245">
        <v>1656</v>
      </c>
      <c r="Y245">
        <v>616</v>
      </c>
      <c r="Z245">
        <v>3657</v>
      </c>
      <c r="AA245" s="1" t="s">
        <v>204</v>
      </c>
      <c r="AB245">
        <v>3061299</v>
      </c>
      <c r="AC245">
        <v>11865071</v>
      </c>
      <c r="AD245">
        <v>15478883</v>
      </c>
      <c r="AE245">
        <v>31257164</v>
      </c>
      <c r="AF245">
        <v>4874748</v>
      </c>
      <c r="AG245">
        <v>20970620</v>
      </c>
      <c r="AH245">
        <v>11493653</v>
      </c>
      <c r="AI245">
        <v>635473</v>
      </c>
      <c r="AJ245">
        <v>4877766</v>
      </c>
      <c r="AK245">
        <v>5794704</v>
      </c>
      <c r="AL245">
        <v>1067827</v>
      </c>
      <c r="AM245">
        <v>32342401</v>
      </c>
      <c r="AN245">
        <v>4039173</v>
      </c>
      <c r="AO245">
        <v>33854189</v>
      </c>
      <c r="AP245">
        <v>333696</v>
      </c>
      <c r="AQ245">
        <v>94369242</v>
      </c>
      <c r="AR245">
        <v>185836779</v>
      </c>
      <c r="AS245">
        <v>3496554</v>
      </c>
      <c r="AT245">
        <v>1125861</v>
      </c>
      <c r="AU245">
        <v>85028654</v>
      </c>
      <c r="AV245">
        <v>371418</v>
      </c>
      <c r="AW245">
        <v>5971708</v>
      </c>
      <c r="AX245">
        <v>3896989</v>
      </c>
      <c r="AY245">
        <v>6212550</v>
      </c>
      <c r="AZ245">
        <v>632572</v>
      </c>
      <c r="BA245">
        <v>818281</v>
      </c>
      <c r="BB245">
        <v>777657</v>
      </c>
      <c r="BC245">
        <v>21124411</v>
      </c>
      <c r="BD245">
        <v>29568371</v>
      </c>
      <c r="BE245">
        <v>5069278</v>
      </c>
      <c r="BF245">
        <v>23214</v>
      </c>
      <c r="BG245">
        <v>26126950</v>
      </c>
      <c r="BH245">
        <v>117315923</v>
      </c>
      <c r="BI245">
        <v>139339862</v>
      </c>
      <c r="BJ245">
        <v>15141095</v>
      </c>
      <c r="BK245">
        <v>12367066</v>
      </c>
      <c r="BL245">
        <v>1656873</v>
      </c>
      <c r="BM245">
        <v>6409866</v>
      </c>
      <c r="BN245">
        <v>5788901</v>
      </c>
      <c r="BO245">
        <v>1578527</v>
      </c>
      <c r="BP245">
        <v>10388538</v>
      </c>
      <c r="BQ245">
        <v>3595212</v>
      </c>
      <c r="BR245">
        <v>4445412</v>
      </c>
      <c r="BS245">
        <v>9964454</v>
      </c>
      <c r="BT245">
        <v>446863</v>
      </c>
      <c r="BU245">
        <v>410237214</v>
      </c>
      <c r="BV245">
        <v>142184</v>
      </c>
      <c r="BW245">
        <v>3191353</v>
      </c>
      <c r="BX245">
        <v>10208197</v>
      </c>
      <c r="BY245">
        <v>5710555</v>
      </c>
      <c r="BZ245" s="1" t="s">
        <v>204</v>
      </c>
      <c r="CA245" s="1" t="s">
        <v>1177</v>
      </c>
      <c r="CB245" s="1" t="s">
        <v>1177</v>
      </c>
      <c r="CC245" s="3" t="s">
        <v>1177</v>
      </c>
      <c r="CD245" s="1" t="s">
        <v>1177</v>
      </c>
      <c r="CE245" s="1" t="s">
        <v>1178</v>
      </c>
      <c r="CF245" s="1" t="s">
        <v>1177</v>
      </c>
      <c r="CG245" s="1" t="s">
        <v>1177</v>
      </c>
      <c r="CH245" s="1" t="s">
        <v>1177</v>
      </c>
      <c r="CI245" s="1" t="s">
        <v>1177</v>
      </c>
      <c r="CJ245" s="1" t="s">
        <v>1177</v>
      </c>
      <c r="CK245" s="1" t="s">
        <v>204</v>
      </c>
      <c r="CL245" s="1" t="s">
        <v>1192</v>
      </c>
      <c r="CM245">
        <v>14976</v>
      </c>
      <c r="CN245" s="1" t="s">
        <v>1204</v>
      </c>
      <c r="CO245" s="1" t="s">
        <v>1227</v>
      </c>
      <c r="CQ245" s="1" t="s">
        <v>1251</v>
      </c>
      <c r="CR245" s="1" t="s">
        <v>1199</v>
      </c>
      <c r="CS245" s="1" t="s">
        <v>1256</v>
      </c>
      <c r="CT245">
        <v>1968</v>
      </c>
      <c r="CU245" s="1" t="s">
        <v>1199</v>
      </c>
      <c r="CV245">
        <v>-14976</v>
      </c>
      <c r="CW245" s="1" t="s">
        <v>1199</v>
      </c>
      <c r="CX245" s="1" t="s">
        <v>1269</v>
      </c>
      <c r="CY245">
        <v>41</v>
      </c>
      <c r="DA245" s="1" t="s">
        <v>204</v>
      </c>
      <c r="DB245" s="1" t="s">
        <v>1275</v>
      </c>
      <c r="DC245" s="1" t="s">
        <v>1278</v>
      </c>
      <c r="DD245" s="1" t="s">
        <v>1269</v>
      </c>
      <c r="DE245">
        <v>-14976</v>
      </c>
      <c r="DG245">
        <v>607</v>
      </c>
      <c r="DH245">
        <v>41</v>
      </c>
      <c r="DI245" s="1" t="s">
        <v>1286</v>
      </c>
      <c r="DJ245" s="1" t="s">
        <v>1285</v>
      </c>
      <c r="DK245" s="1" t="s">
        <v>1293</v>
      </c>
      <c r="DL245" s="1" t="s">
        <v>1299</v>
      </c>
      <c r="DM245" s="1" t="s">
        <v>1285</v>
      </c>
      <c r="DN245" s="1" t="s">
        <v>1285</v>
      </c>
      <c r="DO245" s="1" t="s">
        <v>1285</v>
      </c>
      <c r="DP245" s="1" t="s">
        <v>1285</v>
      </c>
      <c r="DQ245" s="1" t="s">
        <v>1285</v>
      </c>
      <c r="DR245" s="1" t="s">
        <v>1285</v>
      </c>
      <c r="DS245" s="1" t="s">
        <v>1285</v>
      </c>
      <c r="DT245" s="1" t="s">
        <v>1310</v>
      </c>
      <c r="DU245" s="1" t="s">
        <v>1312</v>
      </c>
      <c r="DV245" s="1" t="s">
        <v>1311</v>
      </c>
      <c r="DW245" s="1" t="s">
        <v>1311</v>
      </c>
      <c r="DX245" s="1" t="s">
        <v>1315</v>
      </c>
      <c r="DY245" s="1" t="s">
        <v>1312</v>
      </c>
      <c r="DZ245" s="1" t="s">
        <v>1311</v>
      </c>
      <c r="EA245" s="1" t="s">
        <v>1313</v>
      </c>
      <c r="EB245" s="1" t="s">
        <v>1314</v>
      </c>
      <c r="EC245" s="1" t="s">
        <v>204</v>
      </c>
      <c r="ED245" s="1" t="s">
        <v>1275</v>
      </c>
      <c r="EE245" s="1" t="s">
        <v>1312</v>
      </c>
      <c r="EF245" s="1" t="s">
        <v>1334</v>
      </c>
      <c r="EG245">
        <v>0.14315</v>
      </c>
      <c r="EH245">
        <v>0.31</v>
      </c>
      <c r="EI245">
        <v>0.23</v>
      </c>
      <c r="EJ245">
        <v>1.8248</v>
      </c>
      <c r="EK245">
        <v>0.3614</v>
      </c>
      <c r="EL245">
        <v>6.3500000000000001E-2</v>
      </c>
      <c r="EM245">
        <v>0.15920000000000001</v>
      </c>
      <c r="EN245">
        <v>-0.34439999999999998</v>
      </c>
      <c r="EO245">
        <v>1.5426</v>
      </c>
      <c r="EP245">
        <v>0.24959999999999999</v>
      </c>
      <c r="EQ245">
        <v>23</v>
      </c>
      <c r="ES245">
        <v>0.26926</v>
      </c>
      <c r="ET245">
        <v>1.3164</v>
      </c>
      <c r="EU245">
        <v>364</v>
      </c>
      <c r="EV245">
        <v>0.92754999999999999</v>
      </c>
      <c r="EW245">
        <v>21</v>
      </c>
      <c r="EX245">
        <v>24</v>
      </c>
      <c r="FB245">
        <v>3.1192000000000002</v>
      </c>
      <c r="FC245">
        <v>24</v>
      </c>
      <c r="FD245">
        <v>0.98146999999999995</v>
      </c>
      <c r="FE245">
        <v>2.1951999999999998</v>
      </c>
      <c r="FF245">
        <v>-661.36940000000004</v>
      </c>
      <c r="FG245">
        <v>845.06629999999996</v>
      </c>
      <c r="FH245">
        <v>659.35320000000002</v>
      </c>
      <c r="FI245">
        <v>0</v>
      </c>
      <c r="FJ245">
        <v>607</v>
      </c>
      <c r="FK245">
        <v>0</v>
      </c>
      <c r="FL245">
        <v>607</v>
      </c>
      <c r="FM245">
        <v>0</v>
      </c>
      <c r="FN245">
        <v>3.7864000000000002E-2</v>
      </c>
      <c r="FO245">
        <v>0</v>
      </c>
      <c r="FP245">
        <v>1.6662000000000001E-3</v>
      </c>
      <c r="FQ245">
        <v>0</v>
      </c>
      <c r="FR245">
        <v>5.6238999999999997E-2</v>
      </c>
      <c r="FS245">
        <v>6.2842999999999996E-2</v>
      </c>
      <c r="FT245">
        <v>0.43779000000000001</v>
      </c>
      <c r="FU245">
        <v>0</v>
      </c>
      <c r="FV245">
        <v>5.3268000000000003E-2</v>
      </c>
      <c r="FW245">
        <v>0</v>
      </c>
      <c r="FX245">
        <v>1.9951E-2</v>
      </c>
      <c r="FY245">
        <v>1.8523999999999999E-3</v>
      </c>
      <c r="FZ245">
        <v>1.4368000000000001E-2</v>
      </c>
      <c r="GA245">
        <v>3.2958000000000001E-2</v>
      </c>
      <c r="GB245">
        <v>0</v>
      </c>
      <c r="GC245">
        <v>0.11075</v>
      </c>
      <c r="GD245">
        <v>0</v>
      </c>
      <c r="GE245">
        <v>6.8512000000000003E-2</v>
      </c>
      <c r="GF245">
        <v>8.2684999999999995E-2</v>
      </c>
      <c r="GG245">
        <v>0</v>
      </c>
      <c r="GH245">
        <v>1.9255000000000001E-2</v>
      </c>
      <c r="GI245">
        <v>0.36825000000000002</v>
      </c>
      <c r="GJ245">
        <v>1.9951E-2</v>
      </c>
      <c r="GK245">
        <v>0</v>
      </c>
      <c r="GL245">
        <v>5.3268000000000003E-2</v>
      </c>
      <c r="GM245">
        <v>1.6662000000000001E-3</v>
      </c>
      <c r="GN245">
        <v>0.55686999999999998</v>
      </c>
      <c r="GO245" s="1" t="s">
        <v>204</v>
      </c>
      <c r="GP245" s="1" t="s">
        <v>1275</v>
      </c>
      <c r="GQ245">
        <v>0</v>
      </c>
      <c r="GR245">
        <v>607</v>
      </c>
      <c r="GS245">
        <v>0</v>
      </c>
      <c r="GT245">
        <v>607</v>
      </c>
      <c r="GU245">
        <v>0</v>
      </c>
      <c r="GV245">
        <v>607</v>
      </c>
      <c r="GW245">
        <v>0</v>
      </c>
      <c r="GX245">
        <v>607</v>
      </c>
      <c r="GY245">
        <v>0</v>
      </c>
      <c r="GZ245">
        <v>607</v>
      </c>
      <c r="HA245">
        <v>0</v>
      </c>
      <c r="HB245">
        <v>607</v>
      </c>
      <c r="HC245">
        <v>0</v>
      </c>
      <c r="HD245">
        <v>607</v>
      </c>
      <c r="HE245">
        <v>0</v>
      </c>
      <c r="HF245">
        <v>607</v>
      </c>
      <c r="HG245" s="1" t="s">
        <v>204</v>
      </c>
      <c r="HH245" s="1" t="s">
        <v>1417</v>
      </c>
      <c r="HI245">
        <v>41</v>
      </c>
      <c r="HJ245" s="1" t="s">
        <v>1421</v>
      </c>
      <c r="HK245" s="1" t="s">
        <v>1421</v>
      </c>
      <c r="HL245" s="1" t="s">
        <v>1421</v>
      </c>
      <c r="HM245" s="1" t="s">
        <v>1429</v>
      </c>
      <c r="HN245" s="1" t="s">
        <v>1434</v>
      </c>
      <c r="HO245" s="1" t="s">
        <v>1436</v>
      </c>
      <c r="HP245" s="1" t="s">
        <v>1422</v>
      </c>
      <c r="HQ245" s="1" t="s">
        <v>1442</v>
      </c>
      <c r="HR245" s="1" t="s">
        <v>1422</v>
      </c>
      <c r="HS245" s="1" t="s">
        <v>1447</v>
      </c>
      <c r="HT245" s="1" t="s">
        <v>1447</v>
      </c>
      <c r="HU245" s="1" t="s">
        <v>1463</v>
      </c>
      <c r="HV245" s="1" t="s">
        <v>1466</v>
      </c>
      <c r="HW245">
        <v>606</v>
      </c>
      <c r="HY245">
        <v>0</v>
      </c>
      <c r="HZ245">
        <v>606</v>
      </c>
      <c r="IA245" s="1" t="s">
        <v>1475</v>
      </c>
      <c r="IB245">
        <v>-3</v>
      </c>
      <c r="IC245">
        <v>-10</v>
      </c>
      <c r="ID245">
        <v>4</v>
      </c>
      <c r="IE245">
        <v>2</v>
      </c>
      <c r="IF245" s="1" t="s">
        <v>1485</v>
      </c>
      <c r="IG245">
        <v>3</v>
      </c>
      <c r="IH245">
        <v>4</v>
      </c>
      <c r="II245">
        <v>3</v>
      </c>
      <c r="IJ245">
        <v>3</v>
      </c>
    </row>
    <row r="246" spans="1:244" x14ac:dyDescent="0.2">
      <c r="A246" s="1" t="s">
        <v>205</v>
      </c>
      <c r="B246">
        <v>-33</v>
      </c>
      <c r="C246">
        <v>189</v>
      </c>
      <c r="D246">
        <v>-28</v>
      </c>
      <c r="E246">
        <v>-28</v>
      </c>
      <c r="F246">
        <v>-4</v>
      </c>
      <c r="G246">
        <v>5</v>
      </c>
      <c r="H246">
        <v>189</v>
      </c>
      <c r="I246">
        <v>189</v>
      </c>
      <c r="J246">
        <v>5</v>
      </c>
      <c r="K246">
        <v>5</v>
      </c>
      <c r="L246">
        <v>5</v>
      </c>
      <c r="M246">
        <v>-28</v>
      </c>
      <c r="N246">
        <v>-4</v>
      </c>
      <c r="O246">
        <v>189</v>
      </c>
      <c r="P246">
        <v>189</v>
      </c>
      <c r="Q246">
        <v>189</v>
      </c>
      <c r="R246">
        <v>-4</v>
      </c>
      <c r="S246">
        <v>189</v>
      </c>
      <c r="T246">
        <v>189</v>
      </c>
      <c r="U246">
        <v>189</v>
      </c>
      <c r="V246">
        <v>189</v>
      </c>
      <c r="W246">
        <v>-4</v>
      </c>
      <c r="X246">
        <v>-28</v>
      </c>
      <c r="Y246">
        <v>189</v>
      </c>
      <c r="Z246">
        <v>-33</v>
      </c>
      <c r="AA246" s="1" t="s">
        <v>205</v>
      </c>
      <c r="AB246">
        <v>775142</v>
      </c>
      <c r="AC246">
        <v>13560530</v>
      </c>
      <c r="AD246">
        <v>12875420</v>
      </c>
      <c r="AE246">
        <v>6107584</v>
      </c>
      <c r="AF246">
        <v>3693997</v>
      </c>
      <c r="AG246">
        <v>12625014</v>
      </c>
      <c r="AH246">
        <v>10005569</v>
      </c>
      <c r="AI246">
        <v>833055</v>
      </c>
      <c r="AJ246">
        <v>7515314</v>
      </c>
      <c r="AK246">
        <v>3390133</v>
      </c>
      <c r="AL246">
        <v>8980956</v>
      </c>
      <c r="AM246">
        <v>15770130</v>
      </c>
      <c r="AN246">
        <v>5274529</v>
      </c>
      <c r="AO246">
        <v>5679920</v>
      </c>
      <c r="AP246">
        <v>5813565</v>
      </c>
      <c r="AQ246">
        <v>22358837</v>
      </c>
      <c r="AR246">
        <v>23739837</v>
      </c>
      <c r="AS246">
        <v>1808665</v>
      </c>
      <c r="AT246">
        <v>124735</v>
      </c>
      <c r="AU246">
        <v>8700301</v>
      </c>
      <c r="AV246">
        <v>2472436</v>
      </c>
      <c r="AW246">
        <v>4053904</v>
      </c>
      <c r="AX246">
        <v>1510190</v>
      </c>
      <c r="AY246">
        <v>5363626</v>
      </c>
      <c r="AZ246">
        <v>30582470</v>
      </c>
      <c r="BA246">
        <v>18019824</v>
      </c>
      <c r="BB246">
        <v>39144671</v>
      </c>
      <c r="BC246">
        <v>9119056</v>
      </c>
      <c r="BD246">
        <v>19289453</v>
      </c>
      <c r="BE246">
        <v>3733155</v>
      </c>
      <c r="BF246">
        <v>459205</v>
      </c>
      <c r="BG246">
        <v>26546386</v>
      </c>
      <c r="BH246">
        <v>9025504</v>
      </c>
      <c r="BI246">
        <v>10727252</v>
      </c>
      <c r="BJ246">
        <v>5573004</v>
      </c>
      <c r="BK246">
        <v>26069718</v>
      </c>
      <c r="BL246">
        <v>1465642</v>
      </c>
      <c r="BM246">
        <v>3327765</v>
      </c>
      <c r="BN246">
        <v>1839849</v>
      </c>
      <c r="BO246">
        <v>1198352</v>
      </c>
      <c r="BP246">
        <v>7282192</v>
      </c>
      <c r="BQ246">
        <v>7252478</v>
      </c>
      <c r="BR246">
        <v>4151910</v>
      </c>
      <c r="BS246">
        <v>14763337</v>
      </c>
      <c r="BT246">
        <v>17739169</v>
      </c>
      <c r="BU246">
        <v>34770019</v>
      </c>
      <c r="BV246">
        <v>423210</v>
      </c>
      <c r="BW246">
        <v>10716962</v>
      </c>
      <c r="BX246">
        <v>4031629</v>
      </c>
      <c r="BY246">
        <v>2062590</v>
      </c>
      <c r="BZ246" s="1" t="s">
        <v>205</v>
      </c>
      <c r="CA246" s="1" t="s">
        <v>1177</v>
      </c>
      <c r="CB246" s="1" t="s">
        <v>1177</v>
      </c>
      <c r="CC246" s="3" t="s">
        <v>1177</v>
      </c>
      <c r="CD246" s="1" t="s">
        <v>1177</v>
      </c>
      <c r="CE246" s="1" t="s">
        <v>1177</v>
      </c>
      <c r="CF246" s="1" t="s">
        <v>1177</v>
      </c>
      <c r="CG246" s="1" t="s">
        <v>1177</v>
      </c>
      <c r="CH246" s="1" t="s">
        <v>1177</v>
      </c>
      <c r="CI246" s="1" t="s">
        <v>1177</v>
      </c>
      <c r="CJ246" s="1" t="s">
        <v>1177</v>
      </c>
      <c r="CK246" s="1" t="s">
        <v>205</v>
      </c>
      <c r="CL246" s="1" t="s">
        <v>1192</v>
      </c>
      <c r="CM246">
        <v>24137</v>
      </c>
      <c r="CN246" s="1" t="s">
        <v>1204</v>
      </c>
      <c r="CO246" s="1" t="s">
        <v>1227</v>
      </c>
      <c r="CQ246" s="1" t="s">
        <v>1251</v>
      </c>
      <c r="CR246" s="1" t="s">
        <v>1199</v>
      </c>
      <c r="CS246" s="1" t="s">
        <v>1256</v>
      </c>
      <c r="CT246">
        <v>1941</v>
      </c>
      <c r="CU246" s="1" t="s">
        <v>1199</v>
      </c>
      <c r="CV246">
        <v>-24137</v>
      </c>
      <c r="CW246" s="1" t="s">
        <v>1199</v>
      </c>
      <c r="CX246" s="1" t="s">
        <v>1269</v>
      </c>
      <c r="CY246">
        <v>66</v>
      </c>
      <c r="DA246" s="1" t="s">
        <v>205</v>
      </c>
      <c r="DB246" s="1" t="s">
        <v>1275</v>
      </c>
      <c r="DC246" s="1" t="s">
        <v>1278</v>
      </c>
      <c r="DD246" s="1" t="s">
        <v>1269</v>
      </c>
      <c r="DE246">
        <v>-24137</v>
      </c>
      <c r="DG246">
        <v>0</v>
      </c>
      <c r="DH246">
        <v>66</v>
      </c>
      <c r="DI246" s="1" t="s">
        <v>1286</v>
      </c>
      <c r="DJ246" s="1" t="s">
        <v>1285</v>
      </c>
      <c r="DK246" s="1" t="s">
        <v>1293</v>
      </c>
      <c r="DL246" s="1" t="s">
        <v>1300</v>
      </c>
      <c r="DM246" s="1" t="s">
        <v>1285</v>
      </c>
      <c r="DN246" s="1" t="s">
        <v>1285</v>
      </c>
      <c r="DO246" s="1" t="s">
        <v>1285</v>
      </c>
      <c r="DP246" s="1" t="s">
        <v>1285</v>
      </c>
      <c r="DQ246" s="1" t="s">
        <v>1285</v>
      </c>
      <c r="DR246" s="1" t="s">
        <v>1285</v>
      </c>
      <c r="DS246" s="1" t="s">
        <v>1285</v>
      </c>
      <c r="DT246" s="1" t="s">
        <v>1314</v>
      </c>
      <c r="DU246" s="1" t="s">
        <v>1318</v>
      </c>
      <c r="DV246" s="1" t="s">
        <v>1311</v>
      </c>
      <c r="DW246" s="1" t="s">
        <v>1312</v>
      </c>
      <c r="DX246" s="1" t="s">
        <v>1317</v>
      </c>
      <c r="DY246" s="1" t="s">
        <v>1312</v>
      </c>
      <c r="DZ246" s="1" t="s">
        <v>1312</v>
      </c>
      <c r="EA246" s="1" t="s">
        <v>1310</v>
      </c>
      <c r="EB246" s="1" t="s">
        <v>1311</v>
      </c>
      <c r="EC246" s="1" t="s">
        <v>205</v>
      </c>
      <c r="ED246" s="1" t="s">
        <v>1275</v>
      </c>
      <c r="EE246" s="1" t="s">
        <v>1310</v>
      </c>
      <c r="EF246" s="1" t="s">
        <v>1335</v>
      </c>
      <c r="EG246">
        <v>0.60011000000000003</v>
      </c>
      <c r="EH246">
        <v>0.22</v>
      </c>
      <c r="EI246">
        <v>0.04</v>
      </c>
      <c r="EJ246">
        <v>2.5205000000000002E-2</v>
      </c>
      <c r="EK246">
        <v>0.17829999999999999</v>
      </c>
      <c r="EL246">
        <v>4.1000000000000002E-2</v>
      </c>
      <c r="EM246">
        <v>1.5938000000000001</v>
      </c>
      <c r="EN246">
        <v>0.91830000000000001</v>
      </c>
      <c r="EO246">
        <v>0.4637</v>
      </c>
      <c r="EP246">
        <v>0.745</v>
      </c>
      <c r="EQ246">
        <v>42</v>
      </c>
      <c r="ER246">
        <v>79</v>
      </c>
      <c r="ES246">
        <v>1.5858000000000001</v>
      </c>
      <c r="ET246">
        <v>3.0800999999999998</v>
      </c>
      <c r="EU246">
        <v>71</v>
      </c>
      <c r="EV246">
        <v>3.6756999999999998E-2</v>
      </c>
      <c r="EW246">
        <v>0</v>
      </c>
      <c r="EX246">
        <v>0</v>
      </c>
      <c r="EY246">
        <v>0.96611000000000002</v>
      </c>
      <c r="EZ246">
        <v>0.66964999999999997</v>
      </c>
      <c r="FA246">
        <v>2</v>
      </c>
      <c r="FB246">
        <v>3.4784000000000002</v>
      </c>
      <c r="FC246">
        <v>38</v>
      </c>
      <c r="FD246">
        <v>0.95625000000000004</v>
      </c>
      <c r="FF246">
        <v>-627.34019999999998</v>
      </c>
      <c r="FG246">
        <v>929.02290000000005</v>
      </c>
      <c r="FH246">
        <v>-62.8902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2.9517999999999999E-2</v>
      </c>
      <c r="FO246">
        <v>0</v>
      </c>
      <c r="FP246">
        <v>2.8625000000000001E-2</v>
      </c>
      <c r="FQ246">
        <v>0</v>
      </c>
      <c r="FR246">
        <v>8.7016999999999997E-2</v>
      </c>
      <c r="FS246">
        <v>1.6559000000000001E-2</v>
      </c>
      <c r="FT246">
        <v>0.45014999999999999</v>
      </c>
      <c r="FU246">
        <v>0</v>
      </c>
      <c r="FV246">
        <v>7.6284000000000005E-2</v>
      </c>
      <c r="FW246">
        <v>7.3716000000000004E-2</v>
      </c>
      <c r="FX246">
        <v>3.1253000000000003E-2</v>
      </c>
      <c r="FY246">
        <v>0</v>
      </c>
      <c r="FZ246">
        <v>1.7551000000000001E-2</v>
      </c>
      <c r="GA246">
        <v>0</v>
      </c>
      <c r="GB246">
        <v>1.0746E-2</v>
      </c>
      <c r="GC246">
        <v>9.5544000000000004E-2</v>
      </c>
      <c r="GD246">
        <v>0</v>
      </c>
      <c r="GE246">
        <v>5.799E-2</v>
      </c>
      <c r="GF246">
        <v>9.1645000000000008E-3</v>
      </c>
      <c r="GG246">
        <v>0</v>
      </c>
      <c r="GH246">
        <v>1.5880999999999999E-2</v>
      </c>
      <c r="GI246">
        <v>0.2364</v>
      </c>
      <c r="GJ246">
        <v>3.1253000000000003E-2</v>
      </c>
      <c r="GK246">
        <v>0</v>
      </c>
      <c r="GL246">
        <v>7.6284000000000005E-2</v>
      </c>
      <c r="GM246">
        <v>2.8625000000000001E-2</v>
      </c>
      <c r="GN246">
        <v>0.62744</v>
      </c>
      <c r="GO246" s="1" t="s">
        <v>205</v>
      </c>
      <c r="GP246" s="1" t="s">
        <v>1275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 s="1" t="s">
        <v>205</v>
      </c>
      <c r="HH246" s="1" t="s">
        <v>1417</v>
      </c>
      <c r="HI246">
        <v>66</v>
      </c>
      <c r="HJ246" s="1" t="s">
        <v>1421</v>
      </c>
      <c r="HK246" s="1" t="s">
        <v>1421</v>
      </c>
      <c r="HL246" s="1" t="s">
        <v>1421</v>
      </c>
      <c r="HM246" s="1" t="s">
        <v>1429</v>
      </c>
      <c r="HN246" s="1" t="s">
        <v>1434</v>
      </c>
      <c r="HO246" s="1" t="s">
        <v>1436</v>
      </c>
      <c r="HP246" s="1" t="s">
        <v>1422</v>
      </c>
      <c r="HQ246" s="1" t="s">
        <v>1442</v>
      </c>
      <c r="HR246" s="1" t="s">
        <v>1422</v>
      </c>
      <c r="HS246" s="1" t="s">
        <v>1447</v>
      </c>
      <c r="HT246" s="1" t="s">
        <v>1447</v>
      </c>
      <c r="HU246" s="1" t="s">
        <v>1463</v>
      </c>
      <c r="HV246" s="1" t="s">
        <v>1466</v>
      </c>
      <c r="HW246">
        <v>0</v>
      </c>
      <c r="HY246">
        <v>0</v>
      </c>
      <c r="HZ246">
        <v>0</v>
      </c>
      <c r="IA246" s="1" t="s">
        <v>1474</v>
      </c>
      <c r="IB246">
        <v>-8</v>
      </c>
      <c r="IC246">
        <v>-5</v>
      </c>
      <c r="ID246">
        <v>4</v>
      </c>
      <c r="IE246">
        <v>1</v>
      </c>
      <c r="IF246" s="1" t="s">
        <v>1483</v>
      </c>
      <c r="IG246">
        <v>1</v>
      </c>
      <c r="IH246">
        <v>3</v>
      </c>
      <c r="II246">
        <v>1</v>
      </c>
      <c r="IJ246">
        <v>4</v>
      </c>
    </row>
    <row r="247" spans="1:244" x14ac:dyDescent="0.2">
      <c r="A247" s="1" t="s">
        <v>206</v>
      </c>
      <c r="B247">
        <v>43</v>
      </c>
      <c r="C247">
        <v>468</v>
      </c>
      <c r="D247">
        <v>794</v>
      </c>
      <c r="E247">
        <v>794</v>
      </c>
      <c r="F247">
        <v>-22</v>
      </c>
      <c r="G247">
        <v>127</v>
      </c>
      <c r="H247">
        <v>468</v>
      </c>
      <c r="I247">
        <v>468</v>
      </c>
      <c r="J247">
        <v>127</v>
      </c>
      <c r="K247">
        <v>127</v>
      </c>
      <c r="L247">
        <v>127</v>
      </c>
      <c r="M247">
        <v>794</v>
      </c>
      <c r="N247">
        <v>-22</v>
      </c>
      <c r="O247">
        <v>468</v>
      </c>
      <c r="P247">
        <v>468</v>
      </c>
      <c r="Q247">
        <v>468</v>
      </c>
      <c r="R247">
        <v>-22</v>
      </c>
      <c r="S247">
        <v>468</v>
      </c>
      <c r="T247">
        <v>468</v>
      </c>
      <c r="U247">
        <v>468</v>
      </c>
      <c r="V247">
        <v>468</v>
      </c>
      <c r="W247">
        <v>-22</v>
      </c>
      <c r="X247">
        <v>794</v>
      </c>
      <c r="Y247">
        <v>468</v>
      </c>
      <c r="Z247">
        <v>43</v>
      </c>
      <c r="AA247" s="1" t="s">
        <v>206</v>
      </c>
      <c r="AB247">
        <v>1177958</v>
      </c>
      <c r="AC247">
        <v>6560386</v>
      </c>
      <c r="AD247">
        <v>11115420</v>
      </c>
      <c r="AE247">
        <v>37319639</v>
      </c>
      <c r="AF247">
        <v>2479027</v>
      </c>
      <c r="AG247">
        <v>9088362</v>
      </c>
      <c r="AH247">
        <v>11239128</v>
      </c>
      <c r="AI247">
        <v>1215458</v>
      </c>
      <c r="AJ247">
        <v>10998683</v>
      </c>
      <c r="AK247">
        <v>5944936</v>
      </c>
      <c r="AL247">
        <v>2450770</v>
      </c>
      <c r="AM247">
        <v>30265129</v>
      </c>
      <c r="AN247">
        <v>3233869</v>
      </c>
      <c r="AO247">
        <v>5766257</v>
      </c>
      <c r="AP247">
        <v>1303695</v>
      </c>
      <c r="AQ247">
        <v>32839429</v>
      </c>
      <c r="AR247">
        <v>382386225</v>
      </c>
      <c r="AS247">
        <v>2600772</v>
      </c>
      <c r="AT247">
        <v>2119883</v>
      </c>
      <c r="AU247">
        <v>71626001</v>
      </c>
      <c r="AV247">
        <v>3752258</v>
      </c>
      <c r="AW247">
        <v>6269205</v>
      </c>
      <c r="AX247">
        <v>2455181</v>
      </c>
      <c r="AY247">
        <v>9222923</v>
      </c>
      <c r="AZ247">
        <v>1237517</v>
      </c>
      <c r="BA247">
        <v>955160</v>
      </c>
      <c r="BB247">
        <v>1270606</v>
      </c>
      <c r="BC247">
        <v>47903610</v>
      </c>
      <c r="BD247">
        <v>23929746</v>
      </c>
      <c r="BE247">
        <v>8892036</v>
      </c>
      <c r="BF247">
        <v>137406</v>
      </c>
      <c r="BG247">
        <v>32294569</v>
      </c>
      <c r="BH247">
        <v>27289352</v>
      </c>
      <c r="BI247">
        <v>6972892</v>
      </c>
      <c r="BJ247">
        <v>8563355</v>
      </c>
      <c r="BK247">
        <v>6917744</v>
      </c>
      <c r="BL247">
        <v>2697832</v>
      </c>
      <c r="BM247">
        <v>5916259</v>
      </c>
      <c r="BN247">
        <v>3000042</v>
      </c>
      <c r="BO247">
        <v>1958851</v>
      </c>
      <c r="BP247">
        <v>60630538</v>
      </c>
      <c r="BQ247">
        <v>12873709</v>
      </c>
      <c r="BR247">
        <v>2938276</v>
      </c>
      <c r="BS247">
        <v>8395706</v>
      </c>
      <c r="BT247">
        <v>997073</v>
      </c>
      <c r="BU247">
        <v>632152949</v>
      </c>
      <c r="BV247">
        <v>507360</v>
      </c>
      <c r="BW247">
        <v>19849976</v>
      </c>
      <c r="BX247">
        <v>7506723</v>
      </c>
      <c r="BY247">
        <v>5208161</v>
      </c>
      <c r="BZ247" s="1" t="s">
        <v>206</v>
      </c>
      <c r="CA247" s="1" t="s">
        <v>1177</v>
      </c>
      <c r="CB247" s="1" t="s">
        <v>1177</v>
      </c>
      <c r="CC247" s="3" t="s">
        <v>1177</v>
      </c>
      <c r="CD247" s="1" t="s">
        <v>1177</v>
      </c>
      <c r="CE247" s="1" t="s">
        <v>1177</v>
      </c>
      <c r="CF247" s="1" t="s">
        <v>1177</v>
      </c>
      <c r="CG247" s="1" t="s">
        <v>1177</v>
      </c>
      <c r="CH247" s="1" t="s">
        <v>1177</v>
      </c>
      <c r="CI247" s="1" t="s">
        <v>1177</v>
      </c>
      <c r="CJ247" s="1" t="s">
        <v>1178</v>
      </c>
      <c r="CK247" s="6" t="s">
        <v>206</v>
      </c>
      <c r="CL247" s="6" t="s">
        <v>1192</v>
      </c>
      <c r="CM247">
        <v>19389</v>
      </c>
      <c r="CN247" s="6" t="s">
        <v>1204</v>
      </c>
      <c r="CO247" s="6" t="s">
        <v>1227</v>
      </c>
      <c r="CQ247" s="6" t="s">
        <v>1251</v>
      </c>
      <c r="CR247" s="6" t="s">
        <v>1199</v>
      </c>
      <c r="CS247" s="6" t="s">
        <v>1256</v>
      </c>
      <c r="CT247">
        <v>1956</v>
      </c>
      <c r="CU247" s="6" t="s">
        <v>1199</v>
      </c>
      <c r="CV247">
        <v>-19389</v>
      </c>
      <c r="CW247" s="6" t="s">
        <v>1199</v>
      </c>
      <c r="CX247" s="6" t="s">
        <v>1269</v>
      </c>
      <c r="CY247">
        <v>53</v>
      </c>
      <c r="DA247" s="1" t="s">
        <v>206</v>
      </c>
      <c r="DB247" s="1" t="s">
        <v>1275</v>
      </c>
      <c r="DC247" s="1" t="s">
        <v>1278</v>
      </c>
      <c r="DD247" s="1" t="s">
        <v>1269</v>
      </c>
      <c r="DE247">
        <v>-19389</v>
      </c>
      <c r="DG247">
        <v>365</v>
      </c>
      <c r="DH247">
        <v>53</v>
      </c>
      <c r="DI247" s="1" t="s">
        <v>1286</v>
      </c>
      <c r="DJ247" s="1" t="s">
        <v>1285</v>
      </c>
      <c r="DK247" s="1" t="s">
        <v>1293</v>
      </c>
      <c r="DL247" s="1" t="s">
        <v>1299</v>
      </c>
      <c r="DM247" s="1" t="s">
        <v>1285</v>
      </c>
      <c r="DN247" s="1" t="s">
        <v>1285</v>
      </c>
      <c r="DO247" s="1" t="s">
        <v>1285</v>
      </c>
      <c r="DP247" s="1" t="s">
        <v>1285</v>
      </c>
      <c r="DQ247" s="1" t="s">
        <v>1285</v>
      </c>
      <c r="DR247" s="1" t="s">
        <v>1285</v>
      </c>
      <c r="DS247" s="1" t="s">
        <v>1285</v>
      </c>
      <c r="DT247" s="1" t="s">
        <v>1313</v>
      </c>
      <c r="DU247" s="1" t="s">
        <v>1311</v>
      </c>
      <c r="DV247" s="1" t="s">
        <v>1311</v>
      </c>
      <c r="DW247" s="1" t="s">
        <v>1312</v>
      </c>
      <c r="DX247" s="1" t="s">
        <v>1315</v>
      </c>
      <c r="DY247" s="1" t="s">
        <v>1285</v>
      </c>
      <c r="DZ247" s="1" t="s">
        <v>1285</v>
      </c>
      <c r="EA247" s="1" t="s">
        <v>1313</v>
      </c>
      <c r="EB247" s="1" t="s">
        <v>1285</v>
      </c>
      <c r="EC247" s="1" t="s">
        <v>206</v>
      </c>
      <c r="ED247" s="1" t="s">
        <v>1275</v>
      </c>
      <c r="EE247" s="1" t="s">
        <v>1312</v>
      </c>
      <c r="EF247" s="1" t="s">
        <v>1334</v>
      </c>
      <c r="EG247">
        <v>0.24503</v>
      </c>
      <c r="EH247">
        <v>0.35</v>
      </c>
      <c r="EI247">
        <v>0.3</v>
      </c>
      <c r="EJ247">
        <v>15.217700000000001</v>
      </c>
      <c r="EK247">
        <v>0.52010000000000001</v>
      </c>
      <c r="EL247">
        <v>-2.5000000000000001E-2</v>
      </c>
      <c r="EM247">
        <v>1.171</v>
      </c>
      <c r="EN247">
        <v>1.4767999999999999</v>
      </c>
      <c r="EO247">
        <v>1.5573999999999999</v>
      </c>
      <c r="EP247">
        <v>-0.36099999999999999</v>
      </c>
      <c r="ES247">
        <v>0.33762999999999999</v>
      </c>
      <c r="ET247">
        <v>0.98219999999999996</v>
      </c>
      <c r="EU247">
        <v>369</v>
      </c>
      <c r="EV247">
        <v>0.80940999999999996</v>
      </c>
      <c r="EW247">
        <v>14</v>
      </c>
      <c r="EX247">
        <v>33</v>
      </c>
      <c r="EY247">
        <v>0.82157999999999998</v>
      </c>
      <c r="EZ247">
        <v>4.2845000000000004</v>
      </c>
      <c r="FA247">
        <v>184</v>
      </c>
      <c r="FB247">
        <v>4.6878000000000002</v>
      </c>
      <c r="FC247">
        <v>141</v>
      </c>
      <c r="FD247">
        <v>0.94726999999999995</v>
      </c>
      <c r="FE247">
        <v>1.617</v>
      </c>
      <c r="FF247">
        <v>692.83109999999999</v>
      </c>
      <c r="FG247">
        <v>1593.9558999999999</v>
      </c>
      <c r="FH247">
        <v>1420.0219</v>
      </c>
      <c r="FI247">
        <v>0</v>
      </c>
      <c r="FJ247">
        <v>365</v>
      </c>
      <c r="FK247">
        <v>0</v>
      </c>
      <c r="FL247">
        <v>365</v>
      </c>
      <c r="FM247">
        <v>0</v>
      </c>
      <c r="FN247">
        <v>9.5524000000000008E-3</v>
      </c>
      <c r="FO247">
        <v>0</v>
      </c>
      <c r="FP247">
        <v>1.7243999999999999E-2</v>
      </c>
      <c r="FQ247">
        <v>0</v>
      </c>
      <c r="FR247">
        <v>0.26606000000000002</v>
      </c>
      <c r="FS247">
        <v>0.11201999999999999</v>
      </c>
      <c r="FT247">
        <v>0.16874</v>
      </c>
      <c r="FU247">
        <v>0</v>
      </c>
      <c r="FV247">
        <v>3.7790999999999998E-2</v>
      </c>
      <c r="FW247">
        <v>2.7962000000000001E-2</v>
      </c>
      <c r="FX247">
        <v>0</v>
      </c>
      <c r="FY247">
        <v>2.622E-2</v>
      </c>
      <c r="FZ247">
        <v>0</v>
      </c>
      <c r="GA247">
        <v>1.6233000000000001E-2</v>
      </c>
      <c r="GB247">
        <v>8.3209000000000009E-3</v>
      </c>
      <c r="GC247">
        <v>6.4298999999999995E-2</v>
      </c>
      <c r="GD247">
        <v>0</v>
      </c>
      <c r="GE247">
        <v>0.15942999999999999</v>
      </c>
      <c r="GF247">
        <v>5.8847999999999998E-2</v>
      </c>
      <c r="GG247">
        <v>0</v>
      </c>
      <c r="GH247">
        <v>2.7274E-2</v>
      </c>
      <c r="GI247">
        <v>0.37017</v>
      </c>
      <c r="GJ247">
        <v>0</v>
      </c>
      <c r="GK247">
        <v>0</v>
      </c>
      <c r="GL247">
        <v>3.7790999999999998E-2</v>
      </c>
      <c r="GM247">
        <v>1.7243999999999999E-2</v>
      </c>
      <c r="GN247">
        <v>0.57479000000000002</v>
      </c>
      <c r="GO247" s="1" t="s">
        <v>206</v>
      </c>
      <c r="GP247" s="1" t="s">
        <v>1275</v>
      </c>
      <c r="GQ247">
        <v>0</v>
      </c>
      <c r="GR247">
        <v>365</v>
      </c>
      <c r="GS247">
        <v>0</v>
      </c>
      <c r="GT247">
        <v>365</v>
      </c>
      <c r="GU247">
        <v>0</v>
      </c>
      <c r="GV247">
        <v>365</v>
      </c>
      <c r="GW247">
        <v>0</v>
      </c>
      <c r="GX247">
        <v>365</v>
      </c>
      <c r="GY247">
        <v>0</v>
      </c>
      <c r="GZ247">
        <v>365</v>
      </c>
      <c r="HA247">
        <v>0</v>
      </c>
      <c r="HB247">
        <v>365</v>
      </c>
      <c r="HC247">
        <v>0</v>
      </c>
      <c r="HD247">
        <v>365</v>
      </c>
      <c r="HE247">
        <v>0</v>
      </c>
      <c r="HF247">
        <v>365</v>
      </c>
      <c r="HG247" s="1" t="s">
        <v>206</v>
      </c>
      <c r="HH247" s="1" t="s">
        <v>1417</v>
      </c>
      <c r="HI247">
        <v>53</v>
      </c>
      <c r="HJ247" s="1" t="s">
        <v>1421</v>
      </c>
      <c r="HK247" s="1" t="s">
        <v>1421</v>
      </c>
      <c r="HL247" s="1" t="s">
        <v>1422</v>
      </c>
      <c r="HM247" s="1" t="s">
        <v>1429</v>
      </c>
      <c r="HN247" s="1" t="s">
        <v>1434</v>
      </c>
      <c r="HO247" s="1" t="s">
        <v>1436</v>
      </c>
      <c r="HP247" s="1" t="s">
        <v>1422</v>
      </c>
      <c r="HQ247" s="1" t="s">
        <v>1442</v>
      </c>
      <c r="HR247" s="1" t="s">
        <v>1422</v>
      </c>
      <c r="HS247" s="1" t="s">
        <v>1447</v>
      </c>
      <c r="HT247" s="1" t="s">
        <v>1447</v>
      </c>
      <c r="HU247" s="1" t="s">
        <v>1463</v>
      </c>
      <c r="HV247" s="1" t="s">
        <v>1466</v>
      </c>
      <c r="HW247">
        <v>365</v>
      </c>
      <c r="HY247">
        <v>0</v>
      </c>
      <c r="HZ247">
        <v>365</v>
      </c>
      <c r="IA247" s="1" t="s">
        <v>1475</v>
      </c>
      <c r="IB247">
        <v>-5</v>
      </c>
      <c r="IC247">
        <v>-2</v>
      </c>
      <c r="ID247">
        <v>3</v>
      </c>
      <c r="IE247">
        <v>2</v>
      </c>
      <c r="IF247" s="1" t="s">
        <v>1285</v>
      </c>
      <c r="IG247">
        <v>4</v>
      </c>
    </row>
    <row r="248" spans="1:244" x14ac:dyDescent="0.2">
      <c r="A248" s="1" t="s">
        <v>207</v>
      </c>
      <c r="B248">
        <v>-484</v>
      </c>
      <c r="C248">
        <v>2355</v>
      </c>
      <c r="D248">
        <v>459</v>
      </c>
      <c r="E248">
        <v>459</v>
      </c>
      <c r="F248">
        <v>399</v>
      </c>
      <c r="G248">
        <v>3360</v>
      </c>
      <c r="H248">
        <v>2355</v>
      </c>
      <c r="I248">
        <v>2355</v>
      </c>
      <c r="J248">
        <v>438</v>
      </c>
      <c r="K248">
        <v>1634</v>
      </c>
      <c r="L248">
        <v>1634</v>
      </c>
      <c r="M248">
        <v>459</v>
      </c>
      <c r="N248">
        <v>399</v>
      </c>
      <c r="O248">
        <v>2355</v>
      </c>
      <c r="P248">
        <v>2250</v>
      </c>
      <c r="Q248">
        <v>2355</v>
      </c>
      <c r="R248">
        <v>-368</v>
      </c>
      <c r="S248">
        <v>2355</v>
      </c>
      <c r="T248">
        <v>2355</v>
      </c>
      <c r="U248">
        <v>2355</v>
      </c>
      <c r="V248">
        <v>2660</v>
      </c>
      <c r="W248">
        <v>399</v>
      </c>
      <c r="X248">
        <v>459</v>
      </c>
      <c r="Y248">
        <v>2355</v>
      </c>
      <c r="Z248">
        <v>-484</v>
      </c>
      <c r="AA248" s="1" t="s">
        <v>207</v>
      </c>
      <c r="AB248">
        <v>1024617</v>
      </c>
      <c r="AC248">
        <v>6756487</v>
      </c>
      <c r="AD248">
        <v>9526214</v>
      </c>
      <c r="AE248">
        <v>5206254</v>
      </c>
      <c r="AF248">
        <v>3886194</v>
      </c>
      <c r="AG248">
        <v>12332003</v>
      </c>
      <c r="AH248">
        <v>10279441</v>
      </c>
      <c r="AI248">
        <v>868263</v>
      </c>
      <c r="AJ248">
        <v>3729208</v>
      </c>
      <c r="AK248">
        <v>31676647</v>
      </c>
      <c r="AL248">
        <v>5419162</v>
      </c>
      <c r="AM248">
        <v>8785762</v>
      </c>
      <c r="AN248">
        <v>4281437</v>
      </c>
      <c r="AO248">
        <v>7594810</v>
      </c>
      <c r="AP248">
        <v>728244</v>
      </c>
      <c r="AQ248">
        <v>1179291417</v>
      </c>
      <c r="AR248">
        <v>29644045</v>
      </c>
      <c r="AS248">
        <v>3020625</v>
      </c>
      <c r="AT248">
        <v>17997339</v>
      </c>
      <c r="AU248">
        <v>74896873</v>
      </c>
      <c r="AV248">
        <v>598802</v>
      </c>
      <c r="AW248">
        <v>14863606</v>
      </c>
      <c r="AX248">
        <v>91596806</v>
      </c>
      <c r="AY248">
        <v>5365935</v>
      </c>
      <c r="AZ248">
        <v>4441118</v>
      </c>
      <c r="BA248">
        <v>7551564</v>
      </c>
      <c r="BB248">
        <v>4268130</v>
      </c>
      <c r="BC248">
        <v>12960745</v>
      </c>
      <c r="BD248">
        <v>24634065</v>
      </c>
      <c r="BE248">
        <v>3007319</v>
      </c>
      <c r="BF248">
        <v>43812</v>
      </c>
      <c r="BG248">
        <v>19540918</v>
      </c>
      <c r="BH248">
        <v>98542914</v>
      </c>
      <c r="BI248">
        <v>120439122</v>
      </c>
      <c r="BJ248">
        <v>10765136</v>
      </c>
      <c r="BK248">
        <v>3443114</v>
      </c>
      <c r="BL248">
        <v>18586161</v>
      </c>
      <c r="BM248">
        <v>2438456</v>
      </c>
      <c r="BN248">
        <v>2109115</v>
      </c>
      <c r="BO248">
        <v>1017964</v>
      </c>
      <c r="BP248">
        <v>6327345</v>
      </c>
      <c r="BQ248">
        <v>9564205</v>
      </c>
      <c r="BR248">
        <v>4254824</v>
      </c>
      <c r="BS248">
        <v>29723886</v>
      </c>
      <c r="BT248">
        <v>528942</v>
      </c>
      <c r="BU248">
        <v>78932136</v>
      </c>
      <c r="BV248">
        <v>4770459</v>
      </c>
      <c r="BW248">
        <v>7137392</v>
      </c>
      <c r="BX248">
        <v>12697937</v>
      </c>
      <c r="BY248">
        <v>10096474</v>
      </c>
      <c r="BZ248" s="1" t="s">
        <v>207</v>
      </c>
      <c r="CA248" s="1" t="s">
        <v>1177</v>
      </c>
      <c r="CB248" s="1" t="s">
        <v>1177</v>
      </c>
      <c r="CC248" s="3" t="s">
        <v>1177</v>
      </c>
      <c r="CD248" s="1" t="s">
        <v>1177</v>
      </c>
      <c r="CE248" s="1" t="s">
        <v>1178</v>
      </c>
      <c r="CF248" s="1" t="s">
        <v>1177</v>
      </c>
      <c r="CG248" s="1" t="s">
        <v>1177</v>
      </c>
      <c r="CH248" s="1" t="s">
        <v>1177</v>
      </c>
      <c r="CI248" s="1" t="s">
        <v>1177</v>
      </c>
      <c r="CJ248" s="1" t="s">
        <v>1177</v>
      </c>
      <c r="CK248" s="1" t="s">
        <v>207</v>
      </c>
      <c r="CL248" s="1" t="s">
        <v>1193</v>
      </c>
      <c r="CM248">
        <v>19266</v>
      </c>
      <c r="CN248" s="1" t="s">
        <v>1215</v>
      </c>
      <c r="CO248" s="1" t="s">
        <v>1238</v>
      </c>
      <c r="CQ248" s="1" t="s">
        <v>1251</v>
      </c>
      <c r="CR248" s="1" t="s">
        <v>1199</v>
      </c>
      <c r="CS248" s="1" t="s">
        <v>1256</v>
      </c>
      <c r="CT248">
        <v>1953</v>
      </c>
      <c r="CU248" s="1" t="s">
        <v>1199</v>
      </c>
      <c r="CV248">
        <v>-19266</v>
      </c>
      <c r="CW248" s="1" t="s">
        <v>1199</v>
      </c>
      <c r="CX248" s="1" t="s">
        <v>1270</v>
      </c>
      <c r="CY248">
        <v>52</v>
      </c>
      <c r="CZ248">
        <v>2008</v>
      </c>
      <c r="DA248" s="1" t="s">
        <v>207</v>
      </c>
      <c r="DB248" s="1" t="s">
        <v>1275</v>
      </c>
      <c r="DC248" s="1" t="s">
        <v>1278</v>
      </c>
      <c r="DD248" s="1" t="s">
        <v>1270</v>
      </c>
      <c r="DE248">
        <v>-19266</v>
      </c>
      <c r="DF248">
        <v>1127</v>
      </c>
      <c r="DH248">
        <v>52</v>
      </c>
      <c r="DI248" s="1" t="s">
        <v>1289</v>
      </c>
      <c r="DJ248" s="1" t="s">
        <v>1285</v>
      </c>
      <c r="DK248" s="1" t="s">
        <v>1293</v>
      </c>
      <c r="DL248" s="1" t="s">
        <v>1298</v>
      </c>
      <c r="DM248" s="1" t="s">
        <v>1285</v>
      </c>
      <c r="DN248" s="1" t="s">
        <v>1285</v>
      </c>
      <c r="DO248" s="1" t="s">
        <v>1285</v>
      </c>
      <c r="DP248" s="1" t="s">
        <v>1285</v>
      </c>
      <c r="DQ248" s="1" t="s">
        <v>1285</v>
      </c>
      <c r="DR248" s="1" t="s">
        <v>1285</v>
      </c>
      <c r="DS248" s="1" t="s">
        <v>1285</v>
      </c>
      <c r="DT248" s="1" t="s">
        <v>1310</v>
      </c>
      <c r="DU248" s="1" t="s">
        <v>1312</v>
      </c>
      <c r="DV248" s="1" t="s">
        <v>1312</v>
      </c>
      <c r="DW248" s="1" t="s">
        <v>1311</v>
      </c>
      <c r="DX248" s="1" t="s">
        <v>1315</v>
      </c>
      <c r="DY248" s="1" t="s">
        <v>1311</v>
      </c>
      <c r="DZ248" s="1" t="s">
        <v>1311</v>
      </c>
      <c r="EA248" s="1" t="s">
        <v>1314</v>
      </c>
      <c r="EB248" s="1" t="s">
        <v>1313</v>
      </c>
      <c r="EC248" s="1" t="s">
        <v>207</v>
      </c>
      <c r="ED248" s="1" t="s">
        <v>1275</v>
      </c>
      <c r="EE248" s="1" t="s">
        <v>1312</v>
      </c>
      <c r="EF248" s="1" t="s">
        <v>1333</v>
      </c>
      <c r="EG248">
        <v>0.15579999999999999</v>
      </c>
      <c r="EH248">
        <v>0.37</v>
      </c>
      <c r="EI248">
        <v>0.48</v>
      </c>
      <c r="EJ248">
        <v>0.16936000000000001</v>
      </c>
      <c r="EK248">
        <v>0.3125</v>
      </c>
      <c r="EL248">
        <v>5.45E-2</v>
      </c>
      <c r="EM248">
        <v>0.1636</v>
      </c>
      <c r="EN248">
        <v>-0.29409999999999997</v>
      </c>
      <c r="EO248">
        <v>1.5436000000000001</v>
      </c>
      <c r="EP248">
        <v>0.36859999999999998</v>
      </c>
      <c r="EQ248">
        <v>13</v>
      </c>
      <c r="ER248">
        <v>0</v>
      </c>
      <c r="ES248">
        <v>0.12148</v>
      </c>
      <c r="ET248">
        <v>0.91108</v>
      </c>
      <c r="EU248">
        <v>449</v>
      </c>
      <c r="EV248">
        <v>0.55935999999999997</v>
      </c>
      <c r="EW248">
        <v>13</v>
      </c>
      <c r="EX248">
        <v>39</v>
      </c>
      <c r="EY248">
        <v>0.85592999999999997</v>
      </c>
      <c r="EZ248">
        <v>3.5186000000000002</v>
      </c>
      <c r="FA248">
        <v>61</v>
      </c>
      <c r="FB248">
        <v>2.3694000000000002</v>
      </c>
      <c r="FC248">
        <v>11</v>
      </c>
      <c r="FD248">
        <v>0.98811000000000004</v>
      </c>
      <c r="FE248">
        <v>4.0166000000000004</v>
      </c>
      <c r="FF248">
        <v>-588.62549999999999</v>
      </c>
      <c r="FG248">
        <v>348.52929999999998</v>
      </c>
      <c r="FH248">
        <v>1872.7361000000001</v>
      </c>
      <c r="FI248">
        <v>1</v>
      </c>
      <c r="FJ248">
        <v>1127</v>
      </c>
      <c r="FK248">
        <v>1</v>
      </c>
      <c r="FL248">
        <v>1127</v>
      </c>
      <c r="FM248">
        <v>0</v>
      </c>
      <c r="FN248">
        <v>3.9357000000000003E-2</v>
      </c>
      <c r="FO248">
        <v>0</v>
      </c>
      <c r="FP248">
        <v>0</v>
      </c>
      <c r="FQ248">
        <v>0</v>
      </c>
      <c r="FR248">
        <v>0.21218999999999999</v>
      </c>
      <c r="FS248">
        <v>3.8948999999999998E-2</v>
      </c>
      <c r="FT248">
        <v>0.47221000000000002</v>
      </c>
      <c r="FU248">
        <v>0</v>
      </c>
      <c r="FV248">
        <v>3.9844999999999998E-2</v>
      </c>
      <c r="FW248">
        <v>0</v>
      </c>
      <c r="FX248">
        <v>1.3648E-2</v>
      </c>
      <c r="FY248">
        <v>1.3074E-3</v>
      </c>
      <c r="FZ248">
        <v>2.5363999999999999E-3</v>
      </c>
      <c r="GA248">
        <v>3.8748999999999999E-2</v>
      </c>
      <c r="GB248">
        <v>0</v>
      </c>
      <c r="GC248">
        <v>4.3018000000000001E-2</v>
      </c>
      <c r="GD248">
        <v>0</v>
      </c>
      <c r="GE248">
        <v>4.4582999999999998E-2</v>
      </c>
      <c r="GF248">
        <v>3.7005000000000003E-2</v>
      </c>
      <c r="GG248">
        <v>0</v>
      </c>
      <c r="GH248">
        <v>1.6605999999999999E-2</v>
      </c>
      <c r="GI248">
        <v>0.22316</v>
      </c>
      <c r="GJ248">
        <v>1.3648E-2</v>
      </c>
      <c r="GK248">
        <v>0</v>
      </c>
      <c r="GL248">
        <v>3.9844999999999998E-2</v>
      </c>
      <c r="GM248">
        <v>0</v>
      </c>
      <c r="GN248">
        <v>0.72335000000000005</v>
      </c>
      <c r="GO248" s="1" t="s">
        <v>207</v>
      </c>
      <c r="GP248" s="1" t="s">
        <v>1275</v>
      </c>
      <c r="GQ248">
        <v>1</v>
      </c>
      <c r="GR248">
        <v>1127</v>
      </c>
      <c r="GS248">
        <v>1</v>
      </c>
      <c r="GT248">
        <v>1127</v>
      </c>
      <c r="GU248">
        <v>1</v>
      </c>
      <c r="GV248">
        <v>1127</v>
      </c>
      <c r="GW248">
        <v>1</v>
      </c>
      <c r="GX248">
        <v>1127</v>
      </c>
      <c r="HA248">
        <v>1</v>
      </c>
      <c r="HB248">
        <v>1127</v>
      </c>
      <c r="HC248">
        <v>1</v>
      </c>
      <c r="HD248">
        <v>1127</v>
      </c>
      <c r="HE248">
        <v>1</v>
      </c>
      <c r="HF248">
        <v>1127</v>
      </c>
      <c r="HG248" s="1" t="s">
        <v>207</v>
      </c>
      <c r="HH248" s="1" t="s">
        <v>1417</v>
      </c>
      <c r="HI248">
        <v>52</v>
      </c>
      <c r="HJ248" s="1" t="s">
        <v>1421</v>
      </c>
      <c r="HK248" s="1" t="s">
        <v>1422</v>
      </c>
      <c r="HL248" s="1" t="s">
        <v>1422</v>
      </c>
      <c r="HM248" s="1" t="s">
        <v>1431</v>
      </c>
      <c r="HN248" s="1" t="s">
        <v>1434</v>
      </c>
      <c r="HO248" s="1" t="s">
        <v>1438</v>
      </c>
      <c r="HP248" s="1" t="s">
        <v>1421</v>
      </c>
      <c r="HQ248" s="1" t="s">
        <v>1443</v>
      </c>
      <c r="HR248" s="1" t="s">
        <v>1421</v>
      </c>
      <c r="HS248" s="1" t="s">
        <v>1452</v>
      </c>
      <c r="HT248" s="1" t="s">
        <v>1452</v>
      </c>
      <c r="HU248" s="1" t="s">
        <v>1463</v>
      </c>
      <c r="HV248" s="1" t="s">
        <v>1467</v>
      </c>
      <c r="HW248">
        <v>1127</v>
      </c>
      <c r="HX248">
        <v>1127</v>
      </c>
      <c r="HY248">
        <v>1</v>
      </c>
      <c r="HZ248">
        <v>1127</v>
      </c>
      <c r="IA248" s="1" t="s">
        <v>1476</v>
      </c>
      <c r="IB248">
        <v>-5</v>
      </c>
      <c r="IC248">
        <v>-2</v>
      </c>
      <c r="ID248">
        <v>4</v>
      </c>
      <c r="IE248">
        <v>4</v>
      </c>
      <c r="IF248" s="1" t="s">
        <v>1298</v>
      </c>
      <c r="IG248">
        <v>5</v>
      </c>
      <c r="IH248">
        <v>1</v>
      </c>
      <c r="II248">
        <v>1</v>
      </c>
      <c r="IJ248">
        <v>1</v>
      </c>
    </row>
    <row r="249" spans="1:244" x14ac:dyDescent="0.2">
      <c r="A249" s="1" t="s">
        <v>209</v>
      </c>
      <c r="B249">
        <v>781</v>
      </c>
      <c r="C249">
        <v>34</v>
      </c>
      <c r="D249">
        <v>21</v>
      </c>
      <c r="E249">
        <v>21</v>
      </c>
      <c r="F249">
        <v>21</v>
      </c>
      <c r="G249">
        <v>17</v>
      </c>
      <c r="H249">
        <v>34</v>
      </c>
      <c r="I249">
        <v>34</v>
      </c>
      <c r="J249">
        <v>17</v>
      </c>
      <c r="K249">
        <v>17</v>
      </c>
      <c r="L249">
        <v>17</v>
      </c>
      <c r="M249">
        <v>21</v>
      </c>
      <c r="N249">
        <v>21</v>
      </c>
      <c r="O249">
        <v>34</v>
      </c>
      <c r="P249">
        <v>34</v>
      </c>
      <c r="Q249">
        <v>34</v>
      </c>
      <c r="R249">
        <v>21</v>
      </c>
      <c r="S249">
        <v>34</v>
      </c>
      <c r="T249">
        <v>34</v>
      </c>
      <c r="U249">
        <v>34</v>
      </c>
      <c r="V249">
        <v>34</v>
      </c>
      <c r="W249">
        <v>21</v>
      </c>
      <c r="X249">
        <v>21</v>
      </c>
      <c r="Y249">
        <v>34</v>
      </c>
      <c r="Z249">
        <v>781</v>
      </c>
      <c r="AA249" s="1" t="s">
        <v>209</v>
      </c>
      <c r="AB249">
        <v>1678642</v>
      </c>
      <c r="AC249">
        <v>7701760</v>
      </c>
      <c r="AD249">
        <v>14712861</v>
      </c>
      <c r="AE249">
        <v>72081641</v>
      </c>
      <c r="AF249">
        <v>1621535</v>
      </c>
      <c r="AG249">
        <v>24063314</v>
      </c>
      <c r="AH249">
        <v>9438717</v>
      </c>
      <c r="AI249">
        <v>599813</v>
      </c>
      <c r="AJ249">
        <v>3940435</v>
      </c>
      <c r="AK249">
        <v>3303134</v>
      </c>
      <c r="AL249">
        <v>11329793</v>
      </c>
      <c r="AM249">
        <v>17219619</v>
      </c>
      <c r="AN249">
        <v>3344788</v>
      </c>
      <c r="AO249">
        <v>15099448</v>
      </c>
      <c r="AP249">
        <v>3082370</v>
      </c>
      <c r="AQ249">
        <v>108195356</v>
      </c>
      <c r="AR249">
        <v>58998230</v>
      </c>
      <c r="AS249">
        <v>1207956</v>
      </c>
      <c r="AT249">
        <v>391544</v>
      </c>
      <c r="AU249">
        <v>112352390</v>
      </c>
      <c r="AV249">
        <v>1316255</v>
      </c>
      <c r="AW249">
        <v>13766531</v>
      </c>
      <c r="AX249">
        <v>4615224</v>
      </c>
      <c r="AY249">
        <v>5135895</v>
      </c>
      <c r="AZ249">
        <v>27778819</v>
      </c>
      <c r="BA249">
        <v>22917838</v>
      </c>
      <c r="BB249">
        <v>27645527</v>
      </c>
      <c r="BC249">
        <v>54120587</v>
      </c>
      <c r="BD249">
        <v>29973966</v>
      </c>
      <c r="BE249">
        <v>2532542</v>
      </c>
      <c r="BF249">
        <v>418786</v>
      </c>
      <c r="BG249">
        <v>23263563</v>
      </c>
      <c r="BH249">
        <v>60301989</v>
      </c>
      <c r="BI249">
        <v>194397584</v>
      </c>
      <c r="BJ249">
        <v>3407269</v>
      </c>
      <c r="BK249">
        <v>18685827</v>
      </c>
      <c r="BL249">
        <v>9780277</v>
      </c>
      <c r="BM249">
        <v>2120171</v>
      </c>
      <c r="BN249">
        <v>1928564</v>
      </c>
      <c r="BO249">
        <v>637301</v>
      </c>
      <c r="BP249">
        <v>39313423</v>
      </c>
      <c r="BQ249">
        <v>2557534</v>
      </c>
      <c r="BR249">
        <v>2736645</v>
      </c>
      <c r="BS249">
        <v>5315006</v>
      </c>
      <c r="BT249">
        <v>19514735</v>
      </c>
      <c r="BU249">
        <v>334033115</v>
      </c>
      <c r="BV249">
        <v>1199625</v>
      </c>
      <c r="BW249">
        <v>6368968</v>
      </c>
      <c r="BX249">
        <v>3732167</v>
      </c>
      <c r="BY249">
        <v>1757784</v>
      </c>
      <c r="BZ249" s="1" t="s">
        <v>209</v>
      </c>
      <c r="CA249" s="1" t="s">
        <v>1177</v>
      </c>
      <c r="CB249" s="1" t="s">
        <v>1177</v>
      </c>
      <c r="CC249" s="3" t="s">
        <v>1177</v>
      </c>
      <c r="CD249" s="1" t="s">
        <v>1177</v>
      </c>
      <c r="CE249" s="1" t="s">
        <v>1177</v>
      </c>
      <c r="CF249" s="1" t="s">
        <v>1177</v>
      </c>
      <c r="CG249" s="1" t="s">
        <v>1177</v>
      </c>
      <c r="CH249" s="1" t="s">
        <v>1177</v>
      </c>
      <c r="CI249" s="1" t="s">
        <v>1178</v>
      </c>
      <c r="CJ249" s="1" t="s">
        <v>1177</v>
      </c>
      <c r="CK249" s="1" t="s">
        <v>209</v>
      </c>
      <c r="CL249" s="1" t="s">
        <v>1193</v>
      </c>
      <c r="CM249">
        <v>16681</v>
      </c>
      <c r="CN249" s="1" t="s">
        <v>1204</v>
      </c>
      <c r="CO249" s="1" t="s">
        <v>1227</v>
      </c>
      <c r="CQ249" s="1" t="s">
        <v>1251</v>
      </c>
      <c r="CR249" s="1" t="s">
        <v>1199</v>
      </c>
      <c r="CS249" s="1" t="s">
        <v>1256</v>
      </c>
      <c r="CT249">
        <v>1963</v>
      </c>
      <c r="CU249" s="1" t="s">
        <v>1199</v>
      </c>
      <c r="CV249">
        <v>-16681</v>
      </c>
      <c r="CW249" s="1" t="s">
        <v>1199</v>
      </c>
      <c r="CX249" s="1" t="s">
        <v>1269</v>
      </c>
      <c r="CY249">
        <v>45</v>
      </c>
      <c r="DA249" s="1" t="s">
        <v>209</v>
      </c>
      <c r="DB249" s="1" t="s">
        <v>1275</v>
      </c>
      <c r="DC249" s="1" t="s">
        <v>1278</v>
      </c>
      <c r="DD249" s="1" t="s">
        <v>1269</v>
      </c>
      <c r="DE249">
        <v>-16681</v>
      </c>
      <c r="DG249">
        <v>943</v>
      </c>
      <c r="DH249">
        <v>45</v>
      </c>
      <c r="DI249" s="1" t="s">
        <v>1289</v>
      </c>
      <c r="DJ249" s="1" t="s">
        <v>1285</v>
      </c>
      <c r="DK249" s="1" t="s">
        <v>1293</v>
      </c>
      <c r="DL249" s="1" t="s">
        <v>1297</v>
      </c>
      <c r="DM249" s="1" t="s">
        <v>1285</v>
      </c>
      <c r="DN249" s="1" t="s">
        <v>1285</v>
      </c>
      <c r="DO249" s="1" t="s">
        <v>1285</v>
      </c>
      <c r="DP249" s="1" t="s">
        <v>1285</v>
      </c>
      <c r="DQ249" s="1" t="s">
        <v>1285</v>
      </c>
      <c r="DR249" s="1" t="s">
        <v>1285</v>
      </c>
      <c r="DS249" s="1" t="s">
        <v>1285</v>
      </c>
      <c r="DT249" s="1" t="s">
        <v>1315</v>
      </c>
      <c r="DU249" s="1" t="s">
        <v>1313</v>
      </c>
      <c r="DV249" s="1" t="s">
        <v>1311</v>
      </c>
      <c r="DW249" s="1" t="s">
        <v>1311</v>
      </c>
      <c r="DX249" s="1" t="s">
        <v>1315</v>
      </c>
      <c r="DY249" s="1" t="s">
        <v>1311</v>
      </c>
      <c r="DZ249" s="1" t="s">
        <v>1312</v>
      </c>
      <c r="EA249" s="1" t="s">
        <v>1314</v>
      </c>
      <c r="EB249" s="1" t="s">
        <v>1314</v>
      </c>
      <c r="EC249" s="1" t="s">
        <v>209</v>
      </c>
      <c r="ED249" s="1" t="s">
        <v>1275</v>
      </c>
      <c r="EE249" s="1" t="s">
        <v>1311</v>
      </c>
      <c r="EF249" s="1" t="s">
        <v>1332</v>
      </c>
      <c r="EG249">
        <v>8.2664000000000001E-2</v>
      </c>
      <c r="EH249">
        <v>0.25</v>
      </c>
      <c r="EI249">
        <v>0.13</v>
      </c>
      <c r="EJ249">
        <v>8.1628000000000007</v>
      </c>
      <c r="EK249">
        <v>7.7999999999999996E-3</v>
      </c>
      <c r="EL249">
        <v>-4.4499999999999998E-2</v>
      </c>
      <c r="EM249">
        <v>-0.69810000000000005</v>
      </c>
      <c r="EN249">
        <v>-0.58420000000000005</v>
      </c>
      <c r="EO249">
        <v>-0.41770000000000002</v>
      </c>
      <c r="EP249">
        <v>0.4108</v>
      </c>
      <c r="EQ249">
        <v>11</v>
      </c>
      <c r="ER249">
        <v>0</v>
      </c>
      <c r="ES249">
        <v>0.25424000000000002</v>
      </c>
      <c r="ET249">
        <v>0.63560000000000005</v>
      </c>
      <c r="EU249">
        <v>412</v>
      </c>
      <c r="EV249">
        <v>0.75205999999999995</v>
      </c>
      <c r="EW249">
        <v>5</v>
      </c>
      <c r="EX249">
        <v>25</v>
      </c>
      <c r="FB249">
        <v>1.3863000000000001</v>
      </c>
      <c r="FC249">
        <v>4</v>
      </c>
      <c r="FD249">
        <v>1</v>
      </c>
      <c r="FE249">
        <v>1.5273000000000001</v>
      </c>
      <c r="FF249">
        <v>-1156.3825999999999</v>
      </c>
      <c r="FG249">
        <v>689.47339999999997</v>
      </c>
      <c r="FH249">
        <v>-1148.8406</v>
      </c>
      <c r="FI249">
        <v>0</v>
      </c>
      <c r="FJ249">
        <v>943</v>
      </c>
      <c r="FK249">
        <v>1</v>
      </c>
      <c r="FL249">
        <v>762</v>
      </c>
      <c r="FM249">
        <v>0</v>
      </c>
      <c r="FN249">
        <v>0.14534</v>
      </c>
      <c r="FO249">
        <v>0</v>
      </c>
      <c r="FP249">
        <v>1.2932000000000001E-2</v>
      </c>
      <c r="FQ249">
        <v>0</v>
      </c>
      <c r="FR249">
        <v>2.5793E-2</v>
      </c>
      <c r="FS249">
        <v>4.1209000000000003E-2</v>
      </c>
      <c r="FT249">
        <v>0.23028999999999999</v>
      </c>
      <c r="FU249">
        <v>0</v>
      </c>
      <c r="FV249">
        <v>0.12399</v>
      </c>
      <c r="FW249">
        <v>8.1612999999999998E-3</v>
      </c>
      <c r="FX249">
        <v>1.7260999999999999E-3</v>
      </c>
      <c r="FY249">
        <v>4.9424000000000003E-2</v>
      </c>
      <c r="FZ249">
        <v>0</v>
      </c>
      <c r="GA249">
        <v>0.14903</v>
      </c>
      <c r="GB249">
        <v>0</v>
      </c>
      <c r="GC249">
        <v>9.7840999999999997E-2</v>
      </c>
      <c r="GD249">
        <v>0</v>
      </c>
      <c r="GE249">
        <v>7.4995999999999993E-2</v>
      </c>
      <c r="GF249">
        <v>3.9272000000000001E-2</v>
      </c>
      <c r="GG249">
        <v>0</v>
      </c>
      <c r="GH249">
        <v>0</v>
      </c>
      <c r="GI249">
        <v>0.55589999999999995</v>
      </c>
      <c r="GJ249">
        <v>1.7260999999999999E-3</v>
      </c>
      <c r="GK249">
        <v>0</v>
      </c>
      <c r="GL249">
        <v>0.12399</v>
      </c>
      <c r="GM249">
        <v>1.2932000000000001E-2</v>
      </c>
      <c r="GN249">
        <v>0.30545</v>
      </c>
      <c r="GO249" s="1" t="s">
        <v>209</v>
      </c>
      <c r="GP249" s="1" t="s">
        <v>1275</v>
      </c>
      <c r="GQ249">
        <v>1</v>
      </c>
      <c r="GR249">
        <v>762</v>
      </c>
      <c r="GU249">
        <v>1</v>
      </c>
      <c r="GV249">
        <v>762</v>
      </c>
      <c r="GW249">
        <v>0</v>
      </c>
      <c r="GX249">
        <v>943</v>
      </c>
      <c r="HA249">
        <v>1</v>
      </c>
      <c r="HB249">
        <v>762</v>
      </c>
      <c r="HC249">
        <v>1</v>
      </c>
      <c r="HD249">
        <v>762</v>
      </c>
      <c r="HG249" s="1" t="s">
        <v>209</v>
      </c>
      <c r="HH249" s="1" t="s">
        <v>1417</v>
      </c>
      <c r="HI249">
        <v>45</v>
      </c>
      <c r="HJ249" s="1" t="s">
        <v>1421</v>
      </c>
      <c r="HK249" s="1" t="s">
        <v>1421</v>
      </c>
      <c r="HL249" s="1" t="s">
        <v>1422</v>
      </c>
      <c r="HM249" s="1" t="s">
        <v>1429</v>
      </c>
      <c r="HN249" s="1" t="s">
        <v>1434</v>
      </c>
      <c r="HO249" s="1" t="s">
        <v>1438</v>
      </c>
      <c r="HP249" s="1" t="s">
        <v>1421</v>
      </c>
      <c r="HQ249" s="1" t="s">
        <v>1443</v>
      </c>
      <c r="HR249" s="1" t="s">
        <v>1421</v>
      </c>
      <c r="HS249" s="1" t="s">
        <v>1452</v>
      </c>
      <c r="HT249" s="1" t="s">
        <v>1452</v>
      </c>
      <c r="HU249" s="1" t="s">
        <v>1463</v>
      </c>
      <c r="HV249" s="1" t="s">
        <v>1466</v>
      </c>
      <c r="HW249">
        <v>942</v>
      </c>
      <c r="HY249">
        <v>0</v>
      </c>
      <c r="HZ249">
        <v>942</v>
      </c>
      <c r="IA249" s="1" t="s">
        <v>1473</v>
      </c>
      <c r="IB249">
        <v>-7</v>
      </c>
      <c r="IC249">
        <v>-5</v>
      </c>
      <c r="ID249">
        <v>6</v>
      </c>
      <c r="IE249">
        <v>2</v>
      </c>
      <c r="IF249" s="1" t="s">
        <v>1483</v>
      </c>
      <c r="IG249">
        <v>2</v>
      </c>
      <c r="IH249">
        <v>3</v>
      </c>
      <c r="II249">
        <v>3</v>
      </c>
      <c r="IJ249">
        <v>4</v>
      </c>
    </row>
    <row r="250" spans="1:244" x14ac:dyDescent="0.2">
      <c r="A250" s="1" t="s">
        <v>210</v>
      </c>
      <c r="B250">
        <v>-222</v>
      </c>
      <c r="C250">
        <v>1299</v>
      </c>
      <c r="D250">
        <v>1210</v>
      </c>
      <c r="E250">
        <v>1210</v>
      </c>
      <c r="F250">
        <v>842</v>
      </c>
      <c r="G250">
        <v>2285</v>
      </c>
      <c r="H250">
        <v>1768</v>
      </c>
      <c r="I250">
        <v>1665</v>
      </c>
      <c r="J250">
        <v>2285</v>
      </c>
      <c r="K250">
        <v>2285</v>
      </c>
      <c r="L250">
        <v>2285</v>
      </c>
      <c r="M250">
        <v>1210</v>
      </c>
      <c r="N250">
        <v>842</v>
      </c>
      <c r="O250">
        <v>3176</v>
      </c>
      <c r="P250">
        <v>1945</v>
      </c>
      <c r="Q250">
        <v>2322</v>
      </c>
      <c r="R250">
        <v>842</v>
      </c>
      <c r="S250">
        <v>1665</v>
      </c>
      <c r="T250">
        <v>2912</v>
      </c>
      <c r="U250">
        <v>1768</v>
      </c>
      <c r="V250">
        <v>3396</v>
      </c>
      <c r="W250">
        <v>842</v>
      </c>
      <c r="X250">
        <v>1210</v>
      </c>
      <c r="Y250">
        <v>3657</v>
      </c>
      <c r="Z250">
        <v>-222</v>
      </c>
      <c r="AA250" s="1" t="s">
        <v>210</v>
      </c>
      <c r="AB250">
        <v>1660635</v>
      </c>
      <c r="AC250">
        <v>10639324</v>
      </c>
      <c r="AD250">
        <v>10275513</v>
      </c>
      <c r="AE250">
        <v>7394451</v>
      </c>
      <c r="AF250">
        <v>4478770</v>
      </c>
      <c r="AG250">
        <v>31025332</v>
      </c>
      <c r="AH250">
        <v>14378770</v>
      </c>
      <c r="AI250">
        <v>784077</v>
      </c>
      <c r="AJ250">
        <v>6047447</v>
      </c>
      <c r="AK250">
        <v>10663450</v>
      </c>
      <c r="AL250">
        <v>7350221</v>
      </c>
      <c r="AM250">
        <v>21857660</v>
      </c>
      <c r="AN250">
        <v>4941697</v>
      </c>
      <c r="AO250">
        <v>11322879</v>
      </c>
      <c r="AP250">
        <v>345798</v>
      </c>
      <c r="AQ250">
        <v>116883796</v>
      </c>
      <c r="AR250">
        <v>70217129</v>
      </c>
      <c r="AS250">
        <v>5480499</v>
      </c>
      <c r="AT250">
        <v>679534</v>
      </c>
      <c r="AU250">
        <v>50084439</v>
      </c>
      <c r="AV250">
        <v>679534</v>
      </c>
      <c r="AW250">
        <v>10912746</v>
      </c>
      <c r="AX250">
        <v>7032569</v>
      </c>
      <c r="AY250">
        <v>5950945</v>
      </c>
      <c r="AZ250">
        <v>2432650</v>
      </c>
      <c r="BA250">
        <v>3164455</v>
      </c>
      <c r="BB250">
        <v>2778448</v>
      </c>
      <c r="BC250">
        <v>9670285</v>
      </c>
      <c r="BD250">
        <v>17153197</v>
      </c>
      <c r="BE250">
        <v>5211098</v>
      </c>
      <c r="BF250">
        <v>72376</v>
      </c>
      <c r="BG250">
        <v>20410133</v>
      </c>
      <c r="BH250">
        <v>48468034</v>
      </c>
      <c r="BI250">
        <v>87466828</v>
      </c>
      <c r="BJ250">
        <v>13023723</v>
      </c>
      <c r="BK250">
        <v>10892642</v>
      </c>
      <c r="BL250">
        <v>42147165</v>
      </c>
      <c r="BM250">
        <v>3248894</v>
      </c>
      <c r="BN250">
        <v>4073181</v>
      </c>
      <c r="BO250">
        <v>1053478</v>
      </c>
      <c r="BP250">
        <v>5686208</v>
      </c>
      <c r="BQ250">
        <v>12565340</v>
      </c>
      <c r="BR250">
        <v>4137515</v>
      </c>
      <c r="BS250">
        <v>10462405</v>
      </c>
      <c r="BT250">
        <v>317652</v>
      </c>
      <c r="BU250">
        <v>259533575</v>
      </c>
      <c r="BV250">
        <v>1371130</v>
      </c>
      <c r="BW250">
        <v>10074146</v>
      </c>
      <c r="BX250">
        <v>11636510</v>
      </c>
      <c r="BY250">
        <v>7334138</v>
      </c>
      <c r="BZ250" s="1" t="s">
        <v>210</v>
      </c>
      <c r="CA250" s="1" t="s">
        <v>1177</v>
      </c>
      <c r="CB250" s="1" t="s">
        <v>1177</v>
      </c>
      <c r="CC250" s="3" t="s">
        <v>1177</v>
      </c>
      <c r="CD250" s="1" t="s">
        <v>1177</v>
      </c>
      <c r="CE250" s="1" t="s">
        <v>1177</v>
      </c>
      <c r="CF250" s="1" t="s">
        <v>1178</v>
      </c>
      <c r="CG250" s="1" t="s">
        <v>1177</v>
      </c>
      <c r="CH250" s="1" t="s">
        <v>1177</v>
      </c>
      <c r="CI250" s="1" t="s">
        <v>1178</v>
      </c>
      <c r="CJ250" s="1" t="s">
        <v>1178</v>
      </c>
      <c r="CK250" s="1" t="s">
        <v>210</v>
      </c>
      <c r="CL250" s="1" t="s">
        <v>1191</v>
      </c>
      <c r="CM250">
        <v>25598</v>
      </c>
      <c r="CN250" s="1" t="s">
        <v>1204</v>
      </c>
      <c r="CO250" s="1" t="s">
        <v>1227</v>
      </c>
      <c r="CQ250" s="1" t="s">
        <v>1251</v>
      </c>
      <c r="CR250" s="1" t="s">
        <v>1199</v>
      </c>
      <c r="CS250" s="1" t="s">
        <v>1256</v>
      </c>
      <c r="CT250">
        <v>1938</v>
      </c>
      <c r="CU250" s="1" t="s">
        <v>1199</v>
      </c>
      <c r="CV250">
        <v>-25598</v>
      </c>
      <c r="CW250" s="1" t="s">
        <v>1199</v>
      </c>
      <c r="CX250" s="1" t="s">
        <v>1269</v>
      </c>
      <c r="CY250">
        <v>70</v>
      </c>
      <c r="DA250" s="1" t="s">
        <v>210</v>
      </c>
      <c r="DB250" s="1" t="s">
        <v>1275</v>
      </c>
      <c r="DC250" s="1" t="s">
        <v>1278</v>
      </c>
      <c r="DD250" s="1" t="s">
        <v>1269</v>
      </c>
      <c r="DE250">
        <v>-25598</v>
      </c>
      <c r="DG250">
        <v>943</v>
      </c>
      <c r="DH250">
        <v>70</v>
      </c>
      <c r="DI250" s="1" t="s">
        <v>1288</v>
      </c>
      <c r="DJ250" s="1" t="s">
        <v>1285</v>
      </c>
      <c r="DK250" s="1" t="s">
        <v>1293</v>
      </c>
      <c r="DL250" s="1" t="s">
        <v>1299</v>
      </c>
      <c r="DM250" s="1" t="s">
        <v>1285</v>
      </c>
      <c r="DN250" s="1" t="s">
        <v>1285</v>
      </c>
      <c r="DO250" s="1" t="s">
        <v>1285</v>
      </c>
      <c r="DP250" s="1" t="s">
        <v>1285</v>
      </c>
      <c r="DQ250" s="1" t="s">
        <v>1285</v>
      </c>
      <c r="DR250" s="1" t="s">
        <v>1285</v>
      </c>
      <c r="DS250" s="1" t="s">
        <v>1285</v>
      </c>
      <c r="DT250" s="1" t="s">
        <v>1285</v>
      </c>
      <c r="DU250" s="1" t="s">
        <v>1311</v>
      </c>
      <c r="DV250" s="1" t="s">
        <v>1312</v>
      </c>
      <c r="DW250" s="1" t="s">
        <v>1311</v>
      </c>
      <c r="DX250" s="1" t="s">
        <v>1285</v>
      </c>
      <c r="DY250" s="1" t="s">
        <v>1312</v>
      </c>
      <c r="DZ250" s="1" t="s">
        <v>1311</v>
      </c>
      <c r="EA250" s="1" t="s">
        <v>1313</v>
      </c>
      <c r="EB250" s="1" t="s">
        <v>1315</v>
      </c>
      <c r="EC250" s="1" t="s">
        <v>210</v>
      </c>
      <c r="ED250" s="1" t="s">
        <v>1275</v>
      </c>
      <c r="EE250" s="1" t="s">
        <v>1312</v>
      </c>
      <c r="EF250" s="1" t="s">
        <v>1334</v>
      </c>
      <c r="EG250">
        <v>0.36782999999999999</v>
      </c>
      <c r="EJ250">
        <v>13.9435</v>
      </c>
      <c r="EK250">
        <v>0.4511</v>
      </c>
      <c r="EL250">
        <v>9.1999999999999998E-2</v>
      </c>
      <c r="EM250">
        <v>0.81230000000000002</v>
      </c>
      <c r="EN250">
        <v>0.96009999999999995</v>
      </c>
      <c r="EO250">
        <v>1.4390000000000001</v>
      </c>
      <c r="EP250">
        <v>0.30349999999999999</v>
      </c>
      <c r="EQ250">
        <v>36</v>
      </c>
      <c r="ER250">
        <v>0</v>
      </c>
      <c r="ES250">
        <v>0.49612000000000001</v>
      </c>
      <c r="ET250">
        <v>1.7363999999999999</v>
      </c>
      <c r="EU250">
        <v>472</v>
      </c>
      <c r="EV250">
        <v>0.81981000000000004</v>
      </c>
      <c r="EY250">
        <v>0.80105000000000004</v>
      </c>
      <c r="EZ250">
        <v>1.1105</v>
      </c>
      <c r="FA250">
        <v>4</v>
      </c>
      <c r="FB250">
        <v>3.1949000000000001</v>
      </c>
      <c r="FC250">
        <v>31</v>
      </c>
      <c r="FD250">
        <v>0.93039000000000005</v>
      </c>
      <c r="FE250">
        <v>2.0722999999999998</v>
      </c>
      <c r="FF250">
        <v>47.3872</v>
      </c>
      <c r="FG250">
        <v>1182.3304000000001</v>
      </c>
      <c r="FH250">
        <v>888.61800000000005</v>
      </c>
      <c r="FI250">
        <v>0</v>
      </c>
      <c r="FJ250">
        <v>943</v>
      </c>
      <c r="FK250">
        <v>0</v>
      </c>
      <c r="FL250">
        <v>943</v>
      </c>
      <c r="FM250">
        <v>0</v>
      </c>
      <c r="FN250">
        <v>3.4172000000000001E-2</v>
      </c>
      <c r="FO250">
        <v>0</v>
      </c>
      <c r="FP250">
        <v>1.2359E-2</v>
      </c>
      <c r="FQ250">
        <v>0</v>
      </c>
      <c r="FR250">
        <v>0.15003</v>
      </c>
      <c r="FS250">
        <v>0.10045999999999999</v>
      </c>
      <c r="FT250">
        <v>0.25506000000000001</v>
      </c>
      <c r="FU250">
        <v>0</v>
      </c>
      <c r="FV250">
        <v>5.2755000000000003E-2</v>
      </c>
      <c r="FW250">
        <v>1.009E-2</v>
      </c>
      <c r="FX250">
        <v>9.2305000000000009E-3</v>
      </c>
      <c r="FY250">
        <v>2.6189E-2</v>
      </c>
      <c r="FZ250">
        <v>0</v>
      </c>
      <c r="GA250">
        <v>7.6796999999999998E-4</v>
      </c>
      <c r="GB250">
        <v>3.3272000000000002E-3</v>
      </c>
      <c r="GC250">
        <v>9.7544000000000006E-2</v>
      </c>
      <c r="GD250">
        <v>0</v>
      </c>
      <c r="GE250">
        <v>0.13025999999999999</v>
      </c>
      <c r="GF250">
        <v>6.8326999999999999E-2</v>
      </c>
      <c r="GG250">
        <v>0</v>
      </c>
      <c r="GH250">
        <v>4.9423000000000002E-2</v>
      </c>
      <c r="GI250">
        <v>0.41000999999999999</v>
      </c>
      <c r="GJ250">
        <v>9.2305000000000009E-3</v>
      </c>
      <c r="GK250">
        <v>0</v>
      </c>
      <c r="GL250">
        <v>5.2755000000000003E-2</v>
      </c>
      <c r="GM250">
        <v>1.2359E-2</v>
      </c>
      <c r="GN250">
        <v>0.51563999999999999</v>
      </c>
      <c r="GO250" s="1" t="s">
        <v>210</v>
      </c>
      <c r="GP250" s="1" t="s">
        <v>1275</v>
      </c>
      <c r="GQ250">
        <v>0</v>
      </c>
      <c r="GR250">
        <v>943</v>
      </c>
      <c r="GS250">
        <v>0</v>
      </c>
      <c r="GT250">
        <v>943</v>
      </c>
      <c r="GU250">
        <v>0</v>
      </c>
      <c r="GV250">
        <v>943</v>
      </c>
      <c r="GW250">
        <v>0</v>
      </c>
      <c r="GX250">
        <v>943</v>
      </c>
      <c r="GY250">
        <v>0</v>
      </c>
      <c r="GZ250">
        <v>943</v>
      </c>
      <c r="HA250">
        <v>0</v>
      </c>
      <c r="HB250">
        <v>943</v>
      </c>
      <c r="HC250">
        <v>0</v>
      </c>
      <c r="HD250">
        <v>943</v>
      </c>
      <c r="HE250">
        <v>0</v>
      </c>
      <c r="HF250">
        <v>943</v>
      </c>
      <c r="HG250" s="1" t="s">
        <v>210</v>
      </c>
      <c r="HH250" s="1" t="s">
        <v>1417</v>
      </c>
      <c r="HI250">
        <v>70</v>
      </c>
      <c r="HJ250" s="1" t="s">
        <v>1421</v>
      </c>
      <c r="HK250" s="1" t="s">
        <v>1421</v>
      </c>
      <c r="HL250" s="1" t="s">
        <v>1421</v>
      </c>
      <c r="HM250" s="1" t="s">
        <v>1429</v>
      </c>
      <c r="HN250" s="1" t="s">
        <v>1434</v>
      </c>
      <c r="HO250" s="1" t="s">
        <v>1439</v>
      </c>
      <c r="HP250" s="1" t="s">
        <v>1421</v>
      </c>
      <c r="HQ250" s="1" t="s">
        <v>1442</v>
      </c>
      <c r="HR250" s="1" t="s">
        <v>1422</v>
      </c>
      <c r="HS250" s="1" t="s">
        <v>1449</v>
      </c>
      <c r="HT250" s="1" t="s">
        <v>1449</v>
      </c>
      <c r="HU250" s="1" t="s">
        <v>1463</v>
      </c>
      <c r="HV250" s="1" t="s">
        <v>1466</v>
      </c>
      <c r="HW250">
        <v>942</v>
      </c>
      <c r="HY250">
        <v>0</v>
      </c>
      <c r="HZ250">
        <v>942</v>
      </c>
      <c r="IA250" s="1" t="s">
        <v>1475</v>
      </c>
      <c r="IB250">
        <v>-5</v>
      </c>
      <c r="IC250">
        <v>-2</v>
      </c>
      <c r="IE250">
        <v>4</v>
      </c>
      <c r="IF250" s="1" t="s">
        <v>1484</v>
      </c>
      <c r="IG250">
        <v>3</v>
      </c>
    </row>
    <row r="251" spans="1:244" x14ac:dyDescent="0.2">
      <c r="A251" s="1" t="s">
        <v>211</v>
      </c>
      <c r="B251">
        <v>118</v>
      </c>
      <c r="C251">
        <v>1230</v>
      </c>
      <c r="D251">
        <v>1208</v>
      </c>
      <c r="E251">
        <v>1465</v>
      </c>
      <c r="F251">
        <v>577</v>
      </c>
      <c r="G251">
        <v>1056</v>
      </c>
      <c r="H251">
        <v>2531</v>
      </c>
      <c r="I251">
        <v>2531</v>
      </c>
      <c r="J251">
        <v>1056</v>
      </c>
      <c r="K251">
        <v>1056</v>
      </c>
      <c r="L251">
        <v>1056</v>
      </c>
      <c r="M251">
        <v>1208</v>
      </c>
      <c r="N251">
        <v>577</v>
      </c>
      <c r="O251">
        <v>2531</v>
      </c>
      <c r="P251">
        <v>1700</v>
      </c>
      <c r="Q251">
        <v>2531</v>
      </c>
      <c r="R251">
        <v>132</v>
      </c>
      <c r="S251">
        <v>2531</v>
      </c>
      <c r="T251">
        <v>1230</v>
      </c>
      <c r="U251">
        <v>2531</v>
      </c>
      <c r="V251">
        <v>1700</v>
      </c>
      <c r="W251">
        <v>577</v>
      </c>
      <c r="X251">
        <v>1208</v>
      </c>
      <c r="Y251">
        <v>2531</v>
      </c>
      <c r="Z251">
        <v>118</v>
      </c>
      <c r="AA251" s="1" t="s">
        <v>211</v>
      </c>
      <c r="AB251">
        <v>3347613</v>
      </c>
      <c r="AC251">
        <v>41444308</v>
      </c>
      <c r="AD251">
        <v>6268146</v>
      </c>
      <c r="AE251">
        <v>3708690</v>
      </c>
      <c r="AF251">
        <v>12311536</v>
      </c>
      <c r="AG251">
        <v>3436353</v>
      </c>
      <c r="AH251">
        <v>10694614</v>
      </c>
      <c r="AI251">
        <v>764994</v>
      </c>
      <c r="AJ251">
        <v>33118115</v>
      </c>
      <c r="AK251">
        <v>16074051</v>
      </c>
      <c r="AL251">
        <v>25275398</v>
      </c>
      <c r="AM251">
        <v>74403305</v>
      </c>
      <c r="AN251">
        <v>11230110</v>
      </c>
      <c r="AO251">
        <v>1202570</v>
      </c>
      <c r="AP251">
        <v>7723256</v>
      </c>
      <c r="AQ251">
        <v>102882497</v>
      </c>
      <c r="AR251">
        <v>465116</v>
      </c>
      <c r="AS251">
        <v>10691554</v>
      </c>
      <c r="AT251">
        <v>569155</v>
      </c>
      <c r="AU251">
        <v>1092411</v>
      </c>
      <c r="AV251">
        <v>32138923</v>
      </c>
      <c r="AW251">
        <v>3405753</v>
      </c>
      <c r="AX251">
        <v>13167075</v>
      </c>
      <c r="AY251">
        <v>16389229</v>
      </c>
      <c r="AZ251">
        <v>15541616</v>
      </c>
      <c r="BA251">
        <v>4231946</v>
      </c>
      <c r="BB251">
        <v>1070991</v>
      </c>
      <c r="BC251">
        <v>514076</v>
      </c>
      <c r="BD251">
        <v>23641371</v>
      </c>
      <c r="BE251">
        <v>8127295</v>
      </c>
      <c r="BF251">
        <v>1783690</v>
      </c>
      <c r="BG251">
        <v>47512240</v>
      </c>
      <c r="BH251">
        <v>1171971</v>
      </c>
      <c r="BI251">
        <v>67389841</v>
      </c>
      <c r="BJ251">
        <v>26328029</v>
      </c>
      <c r="BK251">
        <v>50097919</v>
      </c>
      <c r="BL251">
        <v>615055</v>
      </c>
      <c r="BM251">
        <v>6346389</v>
      </c>
      <c r="BN251">
        <v>10789474</v>
      </c>
      <c r="BO251">
        <v>1915545</v>
      </c>
      <c r="BP251">
        <v>354957</v>
      </c>
      <c r="BQ251">
        <v>23782130</v>
      </c>
      <c r="BR251">
        <v>7610159</v>
      </c>
      <c r="BS251">
        <v>17668299</v>
      </c>
      <c r="BT251">
        <v>58362913</v>
      </c>
      <c r="BU251">
        <v>21823745</v>
      </c>
      <c r="BV251">
        <v>67319</v>
      </c>
      <c r="BW251">
        <v>28772797</v>
      </c>
      <c r="BX251">
        <v>15048960</v>
      </c>
      <c r="BY251">
        <v>13794370</v>
      </c>
      <c r="BZ251" s="1" t="s">
        <v>211</v>
      </c>
      <c r="CA251" s="1" t="s">
        <v>1177</v>
      </c>
      <c r="CB251" s="1" t="s">
        <v>1177</v>
      </c>
      <c r="CC251" s="3" t="s">
        <v>1177</v>
      </c>
      <c r="CD251" s="1" t="s">
        <v>1177</v>
      </c>
      <c r="CE251" s="1" t="s">
        <v>1177</v>
      </c>
      <c r="CF251" s="1" t="s">
        <v>1177</v>
      </c>
      <c r="CG251" s="1" t="s">
        <v>1177</v>
      </c>
      <c r="CH251" s="1" t="s">
        <v>1177</v>
      </c>
      <c r="CI251" s="1" t="s">
        <v>1178</v>
      </c>
      <c r="CJ251" s="1" t="s">
        <v>1178</v>
      </c>
      <c r="CK251" s="1" t="s">
        <v>211</v>
      </c>
      <c r="CL251" s="1" t="s">
        <v>1189</v>
      </c>
      <c r="CM251">
        <v>19298</v>
      </c>
      <c r="CN251" s="1" t="s">
        <v>1204</v>
      </c>
      <c r="CO251" s="1" t="s">
        <v>1227</v>
      </c>
      <c r="CQ251" s="1" t="s">
        <v>1251</v>
      </c>
      <c r="CR251" s="1" t="s">
        <v>1199</v>
      </c>
      <c r="CS251" s="1" t="s">
        <v>1256</v>
      </c>
      <c r="CT251">
        <v>1956</v>
      </c>
      <c r="CU251" s="1" t="s">
        <v>1199</v>
      </c>
      <c r="CV251">
        <v>-19298</v>
      </c>
      <c r="CW251" s="1" t="s">
        <v>1199</v>
      </c>
      <c r="CX251" s="1" t="s">
        <v>1269</v>
      </c>
      <c r="CY251">
        <v>52</v>
      </c>
      <c r="DA251" s="1" t="s">
        <v>211</v>
      </c>
      <c r="DB251" s="1" t="s">
        <v>1275</v>
      </c>
      <c r="DC251" s="1" t="s">
        <v>1278</v>
      </c>
      <c r="DD251" s="1" t="s">
        <v>1269</v>
      </c>
      <c r="DE251">
        <v>-19298</v>
      </c>
      <c r="DG251">
        <v>30</v>
      </c>
      <c r="DH251">
        <v>52</v>
      </c>
      <c r="DI251" s="1" t="s">
        <v>1286</v>
      </c>
      <c r="DJ251" s="1" t="s">
        <v>1285</v>
      </c>
      <c r="DK251" s="1" t="s">
        <v>1293</v>
      </c>
      <c r="DL251" s="1" t="s">
        <v>1301</v>
      </c>
      <c r="DM251" s="1" t="s">
        <v>1285</v>
      </c>
      <c r="DN251" s="1" t="s">
        <v>1285</v>
      </c>
      <c r="DO251" s="1" t="s">
        <v>1285</v>
      </c>
      <c r="DP251" s="1" t="s">
        <v>1285</v>
      </c>
      <c r="DQ251" s="1" t="s">
        <v>1285</v>
      </c>
      <c r="DR251" s="1" t="s">
        <v>1285</v>
      </c>
      <c r="DS251" s="1" t="s">
        <v>1285</v>
      </c>
      <c r="DT251" s="1" t="s">
        <v>1313</v>
      </c>
      <c r="DU251" s="1" t="s">
        <v>1311</v>
      </c>
      <c r="DV251" s="1" t="s">
        <v>1313</v>
      </c>
      <c r="DW251" s="1" t="s">
        <v>1313</v>
      </c>
      <c r="DX251" s="1" t="s">
        <v>1317</v>
      </c>
      <c r="DY251" s="1" t="s">
        <v>1285</v>
      </c>
      <c r="DZ251" s="1" t="s">
        <v>1285</v>
      </c>
      <c r="EA251" s="1" t="s">
        <v>1313</v>
      </c>
      <c r="EB251" s="1" t="s">
        <v>1285</v>
      </c>
      <c r="EC251" s="1" t="s">
        <v>211</v>
      </c>
      <c r="ED251" s="1" t="s">
        <v>1275</v>
      </c>
      <c r="EE251" s="1" t="s">
        <v>1312</v>
      </c>
      <c r="EF251" s="1" t="s">
        <v>1336</v>
      </c>
      <c r="EG251">
        <v>0.36781000000000003</v>
      </c>
      <c r="EH251">
        <v>0.52</v>
      </c>
      <c r="EI251">
        <v>0.53</v>
      </c>
      <c r="EJ251">
        <v>0.59377999999999997</v>
      </c>
      <c r="EK251">
        <v>1.0287999999999999</v>
      </c>
      <c r="EL251">
        <v>0.23150000000000001</v>
      </c>
      <c r="EM251">
        <v>0.72470000000000001</v>
      </c>
      <c r="EN251">
        <v>1.0808</v>
      </c>
      <c r="EO251">
        <v>1.4451000000000001</v>
      </c>
      <c r="EP251">
        <v>0.24890000000000001</v>
      </c>
      <c r="EQ251">
        <v>138</v>
      </c>
      <c r="ER251">
        <v>179</v>
      </c>
      <c r="ES251">
        <v>1.8818999999999999</v>
      </c>
      <c r="ET251">
        <v>5.5613000000000001</v>
      </c>
      <c r="EU251">
        <v>290</v>
      </c>
      <c r="EV251">
        <v>0.75851999999999997</v>
      </c>
      <c r="EW251">
        <v>15</v>
      </c>
      <c r="EX251">
        <v>85</v>
      </c>
      <c r="EY251">
        <v>0.80413999999999997</v>
      </c>
      <c r="EZ251">
        <v>4.0709999999999997</v>
      </c>
      <c r="FA251">
        <v>158</v>
      </c>
      <c r="FB251">
        <v>3.8580999999999999</v>
      </c>
      <c r="FC251">
        <v>50</v>
      </c>
      <c r="FD251">
        <v>0.98621999999999999</v>
      </c>
      <c r="FE251">
        <v>3.9641999999999999</v>
      </c>
      <c r="FF251">
        <v>464.90649999999999</v>
      </c>
      <c r="FG251">
        <v>530.8596</v>
      </c>
      <c r="FH251">
        <v>906.35029999999995</v>
      </c>
      <c r="FI251">
        <v>0</v>
      </c>
      <c r="FJ251">
        <v>30</v>
      </c>
      <c r="FK251">
        <v>0</v>
      </c>
      <c r="FL251">
        <v>30</v>
      </c>
      <c r="FM251">
        <v>0</v>
      </c>
      <c r="FN251">
        <v>3.3322999999999998E-2</v>
      </c>
      <c r="FO251">
        <v>0</v>
      </c>
      <c r="FP251">
        <v>0</v>
      </c>
      <c r="FQ251">
        <v>0</v>
      </c>
      <c r="FR251">
        <v>0.21732000000000001</v>
      </c>
      <c r="FS251">
        <v>0.12948999999999999</v>
      </c>
      <c r="FT251">
        <v>0.29072999999999999</v>
      </c>
      <c r="FU251">
        <v>3.0975999999999998E-3</v>
      </c>
      <c r="FV251">
        <v>0</v>
      </c>
      <c r="FW251">
        <v>0</v>
      </c>
      <c r="FX251">
        <v>6.1059999999999996E-6</v>
      </c>
      <c r="FY251">
        <v>0</v>
      </c>
      <c r="FZ251">
        <v>3.2835000000000003E-2</v>
      </c>
      <c r="GA251">
        <v>4.9149999999999999E-2</v>
      </c>
      <c r="GB251">
        <v>2.4268000000000001E-2</v>
      </c>
      <c r="GC251">
        <v>0.10977000000000001</v>
      </c>
      <c r="GD251">
        <v>0</v>
      </c>
      <c r="GE251">
        <v>4.5231E-2</v>
      </c>
      <c r="GF251">
        <v>3.9030000000000002E-2</v>
      </c>
      <c r="GG251">
        <v>0</v>
      </c>
      <c r="GH251">
        <v>2.5749000000000001E-2</v>
      </c>
      <c r="GI251">
        <v>0.35935</v>
      </c>
      <c r="GJ251">
        <v>6.1059999999999996E-6</v>
      </c>
      <c r="GK251">
        <v>0</v>
      </c>
      <c r="GL251">
        <v>3.0975999999999998E-3</v>
      </c>
      <c r="GM251">
        <v>0</v>
      </c>
      <c r="GN251">
        <v>0.63754</v>
      </c>
      <c r="GO251" s="1" t="s">
        <v>211</v>
      </c>
      <c r="GP251" s="1" t="s">
        <v>1275</v>
      </c>
      <c r="GQ251">
        <v>0</v>
      </c>
      <c r="GR251">
        <v>30</v>
      </c>
      <c r="GS251">
        <v>0</v>
      </c>
      <c r="GT251">
        <v>30</v>
      </c>
      <c r="GU251">
        <v>0</v>
      </c>
      <c r="GV251">
        <v>30</v>
      </c>
      <c r="GW251">
        <v>0</v>
      </c>
      <c r="GX251">
        <v>30</v>
      </c>
      <c r="GY251">
        <v>0</v>
      </c>
      <c r="GZ251">
        <v>30</v>
      </c>
      <c r="HA251">
        <v>0</v>
      </c>
      <c r="HB251">
        <v>30</v>
      </c>
      <c r="HC251">
        <v>0</v>
      </c>
      <c r="HD251">
        <v>30</v>
      </c>
      <c r="HE251">
        <v>0</v>
      </c>
      <c r="HF251">
        <v>30</v>
      </c>
      <c r="HG251" s="1" t="s">
        <v>211</v>
      </c>
      <c r="HH251" s="1" t="s">
        <v>1417</v>
      </c>
      <c r="HI251">
        <v>52</v>
      </c>
      <c r="HJ251" s="1" t="s">
        <v>1422</v>
      </c>
      <c r="HK251" s="1" t="s">
        <v>1422</v>
      </c>
      <c r="HL251" s="1" t="s">
        <v>1422</v>
      </c>
      <c r="HM251" s="1" t="s">
        <v>1429</v>
      </c>
      <c r="HN251" s="1" t="s">
        <v>1434</v>
      </c>
      <c r="HO251" s="1" t="s">
        <v>1437</v>
      </c>
      <c r="HP251" s="1" t="s">
        <v>1421</v>
      </c>
      <c r="HQ251" s="1" t="s">
        <v>1442</v>
      </c>
      <c r="HR251" s="1" t="s">
        <v>1422</v>
      </c>
      <c r="HS251" s="1" t="s">
        <v>1448</v>
      </c>
      <c r="HT251" s="1" t="s">
        <v>1448</v>
      </c>
      <c r="HU251" s="1" t="s">
        <v>1463</v>
      </c>
      <c r="HV251" s="1" t="s">
        <v>1466</v>
      </c>
      <c r="HW251">
        <v>30</v>
      </c>
      <c r="HY251">
        <v>0</v>
      </c>
      <c r="HZ251">
        <v>30</v>
      </c>
      <c r="IA251" s="1" t="s">
        <v>1474</v>
      </c>
      <c r="IB251">
        <v>-12</v>
      </c>
      <c r="IC251">
        <v>-13</v>
      </c>
      <c r="ID251">
        <v>4</v>
      </c>
      <c r="IE251">
        <v>5</v>
      </c>
      <c r="IF251" s="1" t="s">
        <v>1285</v>
      </c>
      <c r="IG251">
        <v>4</v>
      </c>
    </row>
    <row r="252" spans="1:244" x14ac:dyDescent="0.2">
      <c r="A252" s="1" t="s">
        <v>213</v>
      </c>
      <c r="B252">
        <v>3657</v>
      </c>
      <c r="C252">
        <v>-842</v>
      </c>
      <c r="D252">
        <v>1495</v>
      </c>
      <c r="E252">
        <v>1495</v>
      </c>
      <c r="F252">
        <v>1495</v>
      </c>
      <c r="G252">
        <v>2</v>
      </c>
      <c r="H252">
        <v>3657</v>
      </c>
      <c r="I252">
        <v>2553</v>
      </c>
      <c r="J252">
        <v>2</v>
      </c>
      <c r="K252">
        <v>2</v>
      </c>
      <c r="L252">
        <v>2</v>
      </c>
      <c r="M252">
        <v>1495</v>
      </c>
      <c r="N252">
        <v>1495</v>
      </c>
      <c r="O252">
        <v>3515</v>
      </c>
      <c r="P252">
        <v>1508</v>
      </c>
      <c r="Q252">
        <v>-842</v>
      </c>
      <c r="R252">
        <v>1495</v>
      </c>
      <c r="S252">
        <v>2553</v>
      </c>
      <c r="T252">
        <v>-842</v>
      </c>
      <c r="U252">
        <v>3657</v>
      </c>
      <c r="V252">
        <v>3207</v>
      </c>
      <c r="W252">
        <v>1495</v>
      </c>
      <c r="X252">
        <v>1573</v>
      </c>
      <c r="Y252">
        <v>934</v>
      </c>
      <c r="Z252">
        <v>3657</v>
      </c>
      <c r="AA252" s="1" t="s">
        <v>213</v>
      </c>
      <c r="AB252">
        <v>2515807</v>
      </c>
      <c r="AC252">
        <v>5311148</v>
      </c>
      <c r="AD252">
        <v>18803527</v>
      </c>
      <c r="AE252">
        <v>67923461</v>
      </c>
      <c r="AF252">
        <v>1652612</v>
      </c>
      <c r="AG252">
        <v>6222962</v>
      </c>
      <c r="AH252">
        <v>3351082</v>
      </c>
      <c r="AI252">
        <v>262895</v>
      </c>
      <c r="AJ252">
        <v>2981697</v>
      </c>
      <c r="AK252">
        <v>1404326</v>
      </c>
      <c r="AL252">
        <v>14668885</v>
      </c>
      <c r="AM252">
        <v>20505824</v>
      </c>
      <c r="AN252">
        <v>1923461</v>
      </c>
      <c r="AO252">
        <v>5896839</v>
      </c>
      <c r="AP252">
        <v>1101498</v>
      </c>
      <c r="AQ252">
        <v>82053245</v>
      </c>
      <c r="AR252">
        <v>168988353</v>
      </c>
      <c r="AS252">
        <v>1257903</v>
      </c>
      <c r="AT252">
        <v>2688852</v>
      </c>
      <c r="AU252">
        <v>87850250</v>
      </c>
      <c r="AV252">
        <v>449251</v>
      </c>
      <c r="AW252">
        <v>14525790</v>
      </c>
      <c r="AX252">
        <v>6519135</v>
      </c>
      <c r="AY252">
        <v>2066556</v>
      </c>
      <c r="AZ252">
        <v>9983</v>
      </c>
      <c r="BA252">
        <v>372712</v>
      </c>
      <c r="BB252">
        <v>39933</v>
      </c>
      <c r="BC252">
        <v>13580699</v>
      </c>
      <c r="BD252">
        <v>23374376</v>
      </c>
      <c r="BE252">
        <v>1361065</v>
      </c>
      <c r="BF252">
        <v>31581</v>
      </c>
      <c r="BG252">
        <v>12722130</v>
      </c>
      <c r="BH252">
        <v>100435940</v>
      </c>
      <c r="BI252">
        <v>64256240</v>
      </c>
      <c r="BJ252">
        <v>2133111</v>
      </c>
      <c r="BK252">
        <v>39307820</v>
      </c>
      <c r="BL252">
        <v>40159734</v>
      </c>
      <c r="BM252">
        <v>1630616</v>
      </c>
      <c r="BN252">
        <v>1261231</v>
      </c>
      <c r="BO252">
        <v>219634</v>
      </c>
      <c r="BP252">
        <v>6219634</v>
      </c>
      <c r="BQ252">
        <v>4056572</v>
      </c>
      <c r="BR252">
        <v>2229617</v>
      </c>
      <c r="BS252">
        <v>4212978</v>
      </c>
      <c r="BT252">
        <v>905158</v>
      </c>
      <c r="BU252">
        <v>511870216</v>
      </c>
      <c r="BV252">
        <v>7740433</v>
      </c>
      <c r="BW252">
        <v>6194908</v>
      </c>
      <c r="BX252">
        <v>2522463</v>
      </c>
      <c r="BY252">
        <v>2512479</v>
      </c>
      <c r="BZ252" s="1" t="s">
        <v>213</v>
      </c>
      <c r="CA252" s="1" t="s">
        <v>1177</v>
      </c>
      <c r="CB252" s="1" t="s">
        <v>1177</v>
      </c>
      <c r="CC252" s="3" t="s">
        <v>1177</v>
      </c>
      <c r="CD252" s="1" t="s">
        <v>1177</v>
      </c>
      <c r="CE252" s="1" t="s">
        <v>1177</v>
      </c>
      <c r="CF252" s="1" t="s">
        <v>1177</v>
      </c>
      <c r="CG252" s="1" t="s">
        <v>1177</v>
      </c>
      <c r="CH252" s="1" t="s">
        <v>1177</v>
      </c>
      <c r="CI252" s="1" t="s">
        <v>1178</v>
      </c>
      <c r="CJ252" s="1" t="s">
        <v>1177</v>
      </c>
      <c r="CK252" s="1" t="s">
        <v>213</v>
      </c>
      <c r="CL252" s="1" t="s">
        <v>1193</v>
      </c>
      <c r="CM252">
        <v>23560</v>
      </c>
      <c r="CN252" s="1" t="s">
        <v>1204</v>
      </c>
      <c r="CO252" s="1" t="s">
        <v>1227</v>
      </c>
      <c r="CQ252" s="1" t="s">
        <v>1251</v>
      </c>
      <c r="CR252" s="1" t="s">
        <v>1199</v>
      </c>
      <c r="CS252" s="1" t="s">
        <v>1256</v>
      </c>
      <c r="CT252">
        <v>1938</v>
      </c>
      <c r="CU252" s="1" t="s">
        <v>1199</v>
      </c>
      <c r="CV252">
        <v>-23560</v>
      </c>
      <c r="CW252" s="1" t="s">
        <v>1199</v>
      </c>
      <c r="CX252" s="1" t="s">
        <v>1270</v>
      </c>
      <c r="CY252">
        <v>64</v>
      </c>
      <c r="DA252" s="1" t="s">
        <v>213</v>
      </c>
      <c r="DB252" s="1" t="s">
        <v>1275</v>
      </c>
      <c r="DC252" s="1" t="s">
        <v>1278</v>
      </c>
      <c r="DD252" s="1" t="s">
        <v>1270</v>
      </c>
      <c r="DE252">
        <v>-23560</v>
      </c>
      <c r="DF252">
        <v>3409</v>
      </c>
      <c r="DG252">
        <v>2830</v>
      </c>
      <c r="DH252">
        <v>64</v>
      </c>
      <c r="DI252" s="1" t="s">
        <v>1289</v>
      </c>
      <c r="DJ252" s="1" t="s">
        <v>1285</v>
      </c>
      <c r="DK252" s="1" t="s">
        <v>1293</v>
      </c>
      <c r="DL252" s="1" t="s">
        <v>1297</v>
      </c>
      <c r="DM252" s="1" t="s">
        <v>1285</v>
      </c>
      <c r="DN252" s="1" t="s">
        <v>1285</v>
      </c>
      <c r="DO252" s="1" t="s">
        <v>1285</v>
      </c>
      <c r="DP252" s="1" t="s">
        <v>1285</v>
      </c>
      <c r="DQ252" s="1" t="s">
        <v>1285</v>
      </c>
      <c r="DR252" s="1" t="s">
        <v>1285</v>
      </c>
      <c r="DS252" s="1" t="s">
        <v>1285</v>
      </c>
      <c r="DT252" s="1" t="s">
        <v>1311</v>
      </c>
      <c r="DU252" s="1" t="s">
        <v>1313</v>
      </c>
      <c r="DV252" s="1" t="s">
        <v>1311</v>
      </c>
      <c r="DW252" s="1" t="s">
        <v>1311</v>
      </c>
      <c r="DX252" s="1" t="s">
        <v>1315</v>
      </c>
      <c r="DY252" s="1" t="s">
        <v>1315</v>
      </c>
      <c r="DZ252" s="1" t="s">
        <v>1311</v>
      </c>
      <c r="EA252" s="1" t="s">
        <v>1314</v>
      </c>
      <c r="EB252" s="1" t="s">
        <v>1314</v>
      </c>
      <c r="EC252" s="1" t="s">
        <v>213</v>
      </c>
      <c r="ED252" s="1" t="s">
        <v>1275</v>
      </c>
      <c r="EE252" s="1" t="s">
        <v>1311</v>
      </c>
      <c r="EF252" s="1" t="s">
        <v>1332</v>
      </c>
      <c r="EG252">
        <v>0.10516</v>
      </c>
      <c r="EH252">
        <v>0.22</v>
      </c>
      <c r="EI252">
        <v>0.04</v>
      </c>
      <c r="EJ252">
        <v>0.33807999999999999</v>
      </c>
      <c r="EK252">
        <v>-0.28089999999999998</v>
      </c>
      <c r="EL252">
        <v>-8.4000000000000005E-2</v>
      </c>
      <c r="EM252">
        <v>-0.22159999999999999</v>
      </c>
      <c r="EN252">
        <v>-0.30520000000000003</v>
      </c>
      <c r="EO252">
        <v>-1.2385999999999999</v>
      </c>
      <c r="EP252">
        <v>0.20330000000000001</v>
      </c>
      <c r="EQ252">
        <v>20</v>
      </c>
      <c r="ER252">
        <v>0</v>
      </c>
      <c r="ES252">
        <v>0.33022000000000001</v>
      </c>
      <c r="ET252">
        <v>1.1107</v>
      </c>
      <c r="EU252">
        <v>195</v>
      </c>
      <c r="EV252">
        <v>0.37556</v>
      </c>
      <c r="EW252">
        <v>8</v>
      </c>
      <c r="EX252">
        <v>12</v>
      </c>
      <c r="EY252">
        <v>0.87619000000000002</v>
      </c>
      <c r="EZ252">
        <v>3.1152000000000002</v>
      </c>
      <c r="FA252">
        <v>35</v>
      </c>
      <c r="FB252">
        <v>2.3959000000000001</v>
      </c>
      <c r="FC252">
        <v>12</v>
      </c>
      <c r="FD252">
        <v>0.96418000000000004</v>
      </c>
      <c r="FE252">
        <v>1.4019999999999999</v>
      </c>
      <c r="FF252">
        <v>-917.34050000000002</v>
      </c>
      <c r="FG252">
        <v>529.27110000000005</v>
      </c>
      <c r="FH252">
        <v>2705.5142999999998</v>
      </c>
      <c r="FI252">
        <v>1</v>
      </c>
      <c r="FJ252">
        <v>3409</v>
      </c>
      <c r="FK252">
        <v>1</v>
      </c>
      <c r="FL252">
        <v>2557</v>
      </c>
      <c r="FM252">
        <v>3.3860000000000001E-2</v>
      </c>
      <c r="FN252">
        <v>8.8217999999999994E-3</v>
      </c>
      <c r="FO252">
        <v>0</v>
      </c>
      <c r="FP252">
        <v>2.5213000000000002E-3</v>
      </c>
      <c r="FQ252">
        <v>0</v>
      </c>
      <c r="FR252">
        <v>0.24043999999999999</v>
      </c>
      <c r="FS252">
        <v>0</v>
      </c>
      <c r="FT252">
        <v>0.27883999999999998</v>
      </c>
      <c r="FU252">
        <v>0</v>
      </c>
      <c r="FV252">
        <v>0.15211</v>
      </c>
      <c r="FW252">
        <v>2.2700999999999999E-2</v>
      </c>
      <c r="FX252">
        <v>0</v>
      </c>
      <c r="FY252">
        <v>0</v>
      </c>
      <c r="FZ252">
        <v>2.128E-2</v>
      </c>
      <c r="GA252">
        <v>9.9482000000000008E-3</v>
      </c>
      <c r="GB252">
        <v>6.2118E-3</v>
      </c>
      <c r="GC252">
        <v>1.9876999999999999E-2</v>
      </c>
      <c r="GD252">
        <v>0</v>
      </c>
      <c r="GE252">
        <v>0.10775999999999999</v>
      </c>
      <c r="GF252">
        <v>4.7245000000000002E-2</v>
      </c>
      <c r="GG252">
        <v>0</v>
      </c>
      <c r="GH252">
        <v>4.8391999999999998E-2</v>
      </c>
      <c r="GI252">
        <v>0.30338999999999999</v>
      </c>
      <c r="GJ252">
        <v>0</v>
      </c>
      <c r="GK252">
        <v>0</v>
      </c>
      <c r="GL252">
        <v>0.15211</v>
      </c>
      <c r="GM252">
        <v>2.5213000000000002E-3</v>
      </c>
      <c r="GN252">
        <v>0.54198000000000002</v>
      </c>
      <c r="GO252" s="1" t="s">
        <v>213</v>
      </c>
      <c r="GP252" s="1" t="s">
        <v>1275</v>
      </c>
      <c r="GQ252">
        <v>1</v>
      </c>
      <c r="GR252">
        <v>2557</v>
      </c>
      <c r="GU252">
        <v>1</v>
      </c>
      <c r="GV252">
        <v>2557</v>
      </c>
      <c r="GW252">
        <v>1</v>
      </c>
      <c r="GX252">
        <v>3409</v>
      </c>
      <c r="HA252">
        <v>1</v>
      </c>
      <c r="HB252">
        <v>2557</v>
      </c>
      <c r="HC252">
        <v>1</v>
      </c>
      <c r="HD252">
        <v>2557</v>
      </c>
      <c r="HG252" s="1" t="s">
        <v>213</v>
      </c>
      <c r="HH252" s="1" t="s">
        <v>1417</v>
      </c>
      <c r="HI252">
        <v>64</v>
      </c>
      <c r="HJ252" s="1" t="s">
        <v>1421</v>
      </c>
      <c r="HK252" s="1" t="s">
        <v>1421</v>
      </c>
      <c r="HL252" s="1" t="s">
        <v>1422</v>
      </c>
      <c r="HM252" s="1" t="s">
        <v>1429</v>
      </c>
      <c r="HN252" s="1" t="s">
        <v>1434</v>
      </c>
      <c r="HO252" s="1" t="s">
        <v>1437</v>
      </c>
      <c r="HP252" s="1" t="s">
        <v>1421</v>
      </c>
      <c r="HQ252" s="1" t="s">
        <v>1443</v>
      </c>
      <c r="HR252" s="1" t="s">
        <v>1421</v>
      </c>
      <c r="HS252" s="1" t="s">
        <v>1452</v>
      </c>
      <c r="HT252" s="1" t="s">
        <v>1452</v>
      </c>
      <c r="HU252" s="1" t="s">
        <v>1463</v>
      </c>
      <c r="HV252" s="1" t="s">
        <v>1466</v>
      </c>
      <c r="HW252">
        <v>2830</v>
      </c>
      <c r="HY252">
        <v>0</v>
      </c>
      <c r="HZ252">
        <v>2830</v>
      </c>
      <c r="IA252" s="1" t="s">
        <v>1473</v>
      </c>
      <c r="IB252">
        <v>-3</v>
      </c>
      <c r="IC252">
        <v>-5</v>
      </c>
      <c r="ID252">
        <v>2</v>
      </c>
      <c r="IE252">
        <v>4</v>
      </c>
      <c r="IF252" s="1" t="s">
        <v>1297</v>
      </c>
      <c r="IG252">
        <v>4</v>
      </c>
      <c r="IH252">
        <v>3</v>
      </c>
      <c r="II252">
        <v>1</v>
      </c>
      <c r="IJ252">
        <v>3</v>
      </c>
    </row>
    <row r="253" spans="1:244" x14ac:dyDescent="0.2">
      <c r="A253" s="1" t="s">
        <v>214</v>
      </c>
      <c r="B253">
        <v>-469</v>
      </c>
      <c r="C253">
        <v>260</v>
      </c>
      <c r="D253">
        <v>675</v>
      </c>
      <c r="E253">
        <v>675</v>
      </c>
      <c r="F253">
        <v>643</v>
      </c>
      <c r="G253">
        <v>-127</v>
      </c>
      <c r="H253">
        <v>780</v>
      </c>
      <c r="I253">
        <v>780</v>
      </c>
      <c r="J253">
        <v>-127</v>
      </c>
      <c r="K253">
        <v>-127</v>
      </c>
      <c r="L253">
        <v>-127</v>
      </c>
      <c r="M253">
        <v>675</v>
      </c>
      <c r="N253">
        <v>643</v>
      </c>
      <c r="O253">
        <v>886</v>
      </c>
      <c r="P253">
        <v>780</v>
      </c>
      <c r="Q253">
        <v>886</v>
      </c>
      <c r="R253">
        <v>-134</v>
      </c>
      <c r="S253">
        <v>780</v>
      </c>
      <c r="T253">
        <v>260</v>
      </c>
      <c r="U253">
        <v>780</v>
      </c>
      <c r="V253">
        <v>780</v>
      </c>
      <c r="W253">
        <v>643</v>
      </c>
      <c r="X253">
        <v>675</v>
      </c>
      <c r="Y253">
        <v>780</v>
      </c>
      <c r="Z253">
        <v>-469</v>
      </c>
      <c r="AA253" s="1" t="s">
        <v>214</v>
      </c>
      <c r="AB253">
        <v>1195114</v>
      </c>
      <c r="AC253">
        <v>20443063</v>
      </c>
      <c r="AD253">
        <v>18238888</v>
      </c>
      <c r="AE253">
        <v>3543304</v>
      </c>
      <c r="AF253">
        <v>6682251</v>
      </c>
      <c r="AG253">
        <v>14059110</v>
      </c>
      <c r="AH253">
        <v>10083403</v>
      </c>
      <c r="AI253">
        <v>2125982</v>
      </c>
      <c r="AJ253">
        <v>12209385</v>
      </c>
      <c r="AK253">
        <v>4492189</v>
      </c>
      <c r="AL253">
        <v>30021996</v>
      </c>
      <c r="AM253">
        <v>54200542</v>
      </c>
      <c r="AN253">
        <v>8365801</v>
      </c>
      <c r="AO253">
        <v>3146935</v>
      </c>
      <c r="AP253">
        <v>9813151</v>
      </c>
      <c r="AQ253">
        <v>1600984918</v>
      </c>
      <c r="AR253">
        <v>1615506</v>
      </c>
      <c r="AS253">
        <v>5597219</v>
      </c>
      <c r="AT253">
        <v>2696514</v>
      </c>
      <c r="AU253">
        <v>25397683</v>
      </c>
      <c r="AV253">
        <v>642599</v>
      </c>
      <c r="AW253">
        <v>7903370</v>
      </c>
      <c r="AX253">
        <v>21638178</v>
      </c>
      <c r="AY253">
        <v>7603090</v>
      </c>
      <c r="AZ253">
        <v>2216066</v>
      </c>
      <c r="BA253">
        <v>10545834</v>
      </c>
      <c r="BB253">
        <v>148188185</v>
      </c>
      <c r="BC253">
        <v>4378083</v>
      </c>
      <c r="BD253">
        <v>9644994</v>
      </c>
      <c r="BE253">
        <v>16599479</v>
      </c>
      <c r="BF253">
        <v>31710</v>
      </c>
      <c r="BG253">
        <v>42423560</v>
      </c>
      <c r="BH253">
        <v>15386348</v>
      </c>
      <c r="BI253">
        <v>231660023</v>
      </c>
      <c r="BJ253">
        <v>44561554</v>
      </c>
      <c r="BK253">
        <v>31949793</v>
      </c>
      <c r="BL253">
        <v>1075002</v>
      </c>
      <c r="BM253">
        <v>7981443</v>
      </c>
      <c r="BN253">
        <v>6972502</v>
      </c>
      <c r="BO253">
        <v>2450285</v>
      </c>
      <c r="BP253">
        <v>726678</v>
      </c>
      <c r="BQ253">
        <v>3471237</v>
      </c>
      <c r="BR253">
        <v>3963696</v>
      </c>
      <c r="BS253">
        <v>16557440</v>
      </c>
      <c r="BT253">
        <v>4672357</v>
      </c>
      <c r="BU253">
        <v>25529807</v>
      </c>
      <c r="BV253">
        <v>1087014</v>
      </c>
      <c r="BW253">
        <v>11389741</v>
      </c>
      <c r="BX253">
        <v>17224061</v>
      </c>
      <c r="BY253">
        <v>8798204</v>
      </c>
      <c r="BZ253" s="1" t="s">
        <v>214</v>
      </c>
      <c r="CA253" s="1" t="s">
        <v>1177</v>
      </c>
      <c r="CB253" s="1" t="s">
        <v>1177</v>
      </c>
      <c r="CC253" s="3" t="s">
        <v>1177</v>
      </c>
      <c r="CD253" s="1" t="s">
        <v>1177</v>
      </c>
      <c r="CE253" s="1" t="s">
        <v>1177</v>
      </c>
      <c r="CF253" s="1" t="s">
        <v>1177</v>
      </c>
      <c r="CG253" s="1" t="s">
        <v>1177</v>
      </c>
      <c r="CH253" s="1" t="s">
        <v>1177</v>
      </c>
      <c r="CI253" s="1" t="s">
        <v>1177</v>
      </c>
      <c r="CJ253" s="1" t="s">
        <v>1178</v>
      </c>
      <c r="CK253" s="1" t="s">
        <v>214</v>
      </c>
      <c r="CL253" s="1" t="s">
        <v>1195</v>
      </c>
      <c r="CM253">
        <v>15705</v>
      </c>
      <c r="CN253" s="1" t="s">
        <v>1204</v>
      </c>
      <c r="CO253" s="1" t="s">
        <v>1227</v>
      </c>
      <c r="CQ253" s="1" t="s">
        <v>1251</v>
      </c>
      <c r="CR253" s="1" t="s">
        <v>1199</v>
      </c>
      <c r="CS253" s="1" t="s">
        <v>1256</v>
      </c>
      <c r="CT253">
        <v>1964</v>
      </c>
      <c r="CU253" s="1" t="s">
        <v>1199</v>
      </c>
      <c r="CV253">
        <v>-15705</v>
      </c>
      <c r="CW253" s="1" t="s">
        <v>1199</v>
      </c>
      <c r="CX253" s="1" t="s">
        <v>1269</v>
      </c>
      <c r="CY253">
        <v>43</v>
      </c>
      <c r="DA253" s="1" t="s">
        <v>214</v>
      </c>
      <c r="DB253" s="1" t="s">
        <v>1275</v>
      </c>
      <c r="DC253" s="1" t="s">
        <v>1278</v>
      </c>
      <c r="DD253" s="1" t="s">
        <v>1269</v>
      </c>
      <c r="DE253">
        <v>-15705</v>
      </c>
      <c r="DG253">
        <v>1308</v>
      </c>
      <c r="DH253">
        <v>43</v>
      </c>
      <c r="DI253" s="1" t="s">
        <v>1288</v>
      </c>
      <c r="DJ253" s="1" t="s">
        <v>1285</v>
      </c>
      <c r="DK253" s="1" t="s">
        <v>1293</v>
      </c>
      <c r="DL253" s="1" t="s">
        <v>1298</v>
      </c>
      <c r="DM253" s="1" t="s">
        <v>1285</v>
      </c>
      <c r="DN253" s="1" t="s">
        <v>1285</v>
      </c>
      <c r="DO253" s="1" t="s">
        <v>1285</v>
      </c>
      <c r="DP253" s="1" t="s">
        <v>1285</v>
      </c>
      <c r="DQ253" s="1" t="s">
        <v>1285</v>
      </c>
      <c r="DR253" s="1" t="s">
        <v>1285</v>
      </c>
      <c r="DS253" s="1" t="s">
        <v>1285</v>
      </c>
      <c r="DT253" s="1" t="s">
        <v>1313</v>
      </c>
      <c r="DU253" s="1" t="s">
        <v>1313</v>
      </c>
      <c r="DV253" s="1" t="s">
        <v>1312</v>
      </c>
      <c r="DW253" s="1" t="s">
        <v>1312</v>
      </c>
      <c r="DX253" s="1" t="s">
        <v>1315</v>
      </c>
      <c r="DY253" s="1" t="s">
        <v>1315</v>
      </c>
      <c r="DZ253" s="1" t="s">
        <v>1311</v>
      </c>
      <c r="EA253" s="1" t="s">
        <v>1313</v>
      </c>
      <c r="EB253" s="1" t="s">
        <v>1315</v>
      </c>
      <c r="EC253" s="1" t="s">
        <v>214</v>
      </c>
      <c r="ED253" s="1" t="s">
        <v>1275</v>
      </c>
      <c r="EE253" s="1" t="s">
        <v>1311</v>
      </c>
      <c r="EF253" s="1" t="s">
        <v>1333</v>
      </c>
      <c r="EG253">
        <v>0.44612000000000002</v>
      </c>
      <c r="EH253">
        <v>0.65</v>
      </c>
      <c r="EI253">
        <v>0.5</v>
      </c>
      <c r="EJ253">
        <v>13.3751</v>
      </c>
      <c r="EK253">
        <v>0.54869999999999997</v>
      </c>
      <c r="EL253">
        <v>0.1145</v>
      </c>
      <c r="EM253">
        <v>0.62619999999999998</v>
      </c>
      <c r="EN253">
        <v>1.1424000000000001</v>
      </c>
      <c r="EO253">
        <v>1.17E-2</v>
      </c>
      <c r="EP253">
        <v>0.55410000000000004</v>
      </c>
      <c r="EQ253">
        <v>19</v>
      </c>
      <c r="ES253">
        <v>0.23519999999999999</v>
      </c>
      <c r="ET253">
        <v>0.82318999999999998</v>
      </c>
      <c r="EU253">
        <v>202</v>
      </c>
      <c r="EV253">
        <v>0.64651999999999998</v>
      </c>
      <c r="EW253">
        <v>21</v>
      </c>
      <c r="EX253">
        <v>35</v>
      </c>
      <c r="EY253">
        <v>0.86287000000000003</v>
      </c>
      <c r="EZ253">
        <v>3.2042999999999999</v>
      </c>
      <c r="FA253">
        <v>41</v>
      </c>
      <c r="FB253">
        <v>2.7810000000000001</v>
      </c>
      <c r="FC253">
        <v>18</v>
      </c>
      <c r="FD253">
        <v>0.96216999999999997</v>
      </c>
      <c r="FE253">
        <v>1.27</v>
      </c>
      <c r="FF253">
        <v>206.15219999999999</v>
      </c>
      <c r="FG253">
        <v>686.71439999999996</v>
      </c>
      <c r="FH253">
        <v>1551.4748</v>
      </c>
      <c r="FI253">
        <v>0</v>
      </c>
      <c r="FJ253">
        <v>1308</v>
      </c>
      <c r="FK253">
        <v>1</v>
      </c>
      <c r="FL253">
        <v>366</v>
      </c>
      <c r="FM253">
        <v>1.9172000000000002E-2</v>
      </c>
      <c r="FN253">
        <v>1.6507000000000001E-2</v>
      </c>
      <c r="FO253">
        <v>2.7331000000000001E-2</v>
      </c>
      <c r="FP253">
        <v>1.2272E-2</v>
      </c>
      <c r="FQ253">
        <v>0</v>
      </c>
      <c r="FR253">
        <v>8.1156000000000006E-3</v>
      </c>
      <c r="FS253">
        <v>6.3220999999999999E-2</v>
      </c>
      <c r="FT253">
        <v>0.20304</v>
      </c>
      <c r="FU253">
        <v>0</v>
      </c>
      <c r="FV253">
        <v>4.7891999999999997E-2</v>
      </c>
      <c r="FW253">
        <v>1.6249E-2</v>
      </c>
      <c r="FX253">
        <v>8.9039000000000002E-4</v>
      </c>
      <c r="FY253">
        <v>1.4876E-2</v>
      </c>
      <c r="FZ253">
        <v>0</v>
      </c>
      <c r="GA253">
        <v>0.24617</v>
      </c>
      <c r="GB253">
        <v>0</v>
      </c>
      <c r="GC253">
        <v>0.15156</v>
      </c>
      <c r="GD253">
        <v>0</v>
      </c>
      <c r="GE253">
        <v>6.0900000000000003E-2</v>
      </c>
      <c r="GF253">
        <v>7.1443999999999994E-2</v>
      </c>
      <c r="GG253">
        <v>0</v>
      </c>
      <c r="GH253">
        <v>4.0368000000000001E-2</v>
      </c>
      <c r="GI253">
        <v>0.62099000000000004</v>
      </c>
      <c r="GJ253">
        <v>8.9039000000000002E-4</v>
      </c>
      <c r="GK253">
        <v>0</v>
      </c>
      <c r="GL253">
        <v>4.7891999999999997E-2</v>
      </c>
      <c r="GM253">
        <v>3.9602999999999999E-2</v>
      </c>
      <c r="GN253">
        <v>0.29061999999999999</v>
      </c>
      <c r="GO253" s="1" t="s">
        <v>214</v>
      </c>
      <c r="GP253" s="1" t="s">
        <v>1275</v>
      </c>
      <c r="GQ253">
        <v>1</v>
      </c>
      <c r="GR253">
        <v>366</v>
      </c>
      <c r="GU253">
        <v>1</v>
      </c>
      <c r="GV253">
        <v>366</v>
      </c>
      <c r="GW253">
        <v>0</v>
      </c>
      <c r="GX253">
        <v>1308</v>
      </c>
      <c r="GY253">
        <v>1</v>
      </c>
      <c r="GZ253">
        <v>366</v>
      </c>
      <c r="HA253">
        <v>1</v>
      </c>
      <c r="HB253">
        <v>366</v>
      </c>
      <c r="HC253">
        <v>1</v>
      </c>
      <c r="HD253">
        <v>366</v>
      </c>
      <c r="HG253" s="1" t="s">
        <v>214</v>
      </c>
      <c r="HH253" s="1" t="s">
        <v>1417</v>
      </c>
      <c r="HI253">
        <v>43</v>
      </c>
      <c r="HJ253" s="1" t="s">
        <v>1422</v>
      </c>
      <c r="HK253" s="1" t="s">
        <v>1422</v>
      </c>
      <c r="HL253" s="1" t="s">
        <v>1421</v>
      </c>
      <c r="HM253" s="1" t="s">
        <v>1431</v>
      </c>
      <c r="HN253" s="1" t="s">
        <v>1434</v>
      </c>
      <c r="HO253" s="1" t="s">
        <v>1438</v>
      </c>
      <c r="HP253" s="1" t="s">
        <v>1421</v>
      </c>
      <c r="HQ253" s="1" t="s">
        <v>1442</v>
      </c>
      <c r="HR253" s="1" t="s">
        <v>1422</v>
      </c>
      <c r="HS253" s="1" t="s">
        <v>1451</v>
      </c>
      <c r="HT253" s="1" t="s">
        <v>1451</v>
      </c>
      <c r="HU253" s="1" t="s">
        <v>1463</v>
      </c>
      <c r="HV253" s="1" t="s">
        <v>1466</v>
      </c>
      <c r="HW253">
        <v>1034</v>
      </c>
      <c r="HY253">
        <v>0</v>
      </c>
      <c r="HZ253">
        <v>1034</v>
      </c>
      <c r="IA253" s="1" t="s">
        <v>1476</v>
      </c>
      <c r="IB253">
        <v>-10</v>
      </c>
      <c r="IC253">
        <v>-13</v>
      </c>
      <c r="ID253">
        <v>3</v>
      </c>
      <c r="IE253">
        <v>1</v>
      </c>
      <c r="IF253" s="1" t="s">
        <v>1298</v>
      </c>
      <c r="IG253">
        <v>3</v>
      </c>
      <c r="IH253">
        <v>1</v>
      </c>
      <c r="II253">
        <v>2</v>
      </c>
      <c r="IJ253">
        <v>2</v>
      </c>
    </row>
    <row r="254" spans="1:244" x14ac:dyDescent="0.2">
      <c r="A254" s="1" t="s">
        <v>215</v>
      </c>
      <c r="B254">
        <v>851</v>
      </c>
      <c r="C254">
        <v>14</v>
      </c>
      <c r="D254">
        <v>1112</v>
      </c>
      <c r="E254">
        <v>1112</v>
      </c>
      <c r="F254">
        <v>1104</v>
      </c>
      <c r="G254">
        <v>14</v>
      </c>
      <c r="H254">
        <v>14</v>
      </c>
      <c r="I254">
        <v>14</v>
      </c>
      <c r="J254">
        <v>14</v>
      </c>
      <c r="K254">
        <v>14</v>
      </c>
      <c r="L254">
        <v>14</v>
      </c>
      <c r="M254">
        <v>1112</v>
      </c>
      <c r="N254">
        <v>1104</v>
      </c>
      <c r="O254">
        <v>14</v>
      </c>
      <c r="P254">
        <v>14</v>
      </c>
      <c r="Q254">
        <v>14</v>
      </c>
      <c r="R254">
        <v>1104</v>
      </c>
      <c r="S254">
        <v>14</v>
      </c>
      <c r="T254">
        <v>14</v>
      </c>
      <c r="U254">
        <v>14</v>
      </c>
      <c r="V254">
        <v>14</v>
      </c>
      <c r="W254">
        <v>1104</v>
      </c>
      <c r="X254">
        <v>1112</v>
      </c>
      <c r="Y254">
        <v>14</v>
      </c>
      <c r="Z254">
        <v>851</v>
      </c>
      <c r="AA254" s="1" t="s">
        <v>215</v>
      </c>
      <c r="AB254">
        <v>1827676</v>
      </c>
      <c r="AC254">
        <v>7796997</v>
      </c>
      <c r="AD254">
        <v>10186782</v>
      </c>
      <c r="AE254">
        <v>11028068</v>
      </c>
      <c r="AF254">
        <v>1637043</v>
      </c>
      <c r="AG254">
        <v>7881854</v>
      </c>
      <c r="AH254">
        <v>6070496</v>
      </c>
      <c r="AI254">
        <v>339426</v>
      </c>
      <c r="AJ254">
        <v>3945822</v>
      </c>
      <c r="AK254">
        <v>2118146</v>
      </c>
      <c r="AL254">
        <v>14862924</v>
      </c>
      <c r="AM254">
        <v>25110966</v>
      </c>
      <c r="AN254">
        <v>2770888</v>
      </c>
      <c r="AO254">
        <v>8870757</v>
      </c>
      <c r="AP254">
        <v>1850522</v>
      </c>
      <c r="AQ254">
        <v>62930809</v>
      </c>
      <c r="AR254">
        <v>54693211</v>
      </c>
      <c r="AS254">
        <v>1390339</v>
      </c>
      <c r="AT254">
        <v>130548</v>
      </c>
      <c r="AU254">
        <v>53100522</v>
      </c>
      <c r="AV254">
        <v>789817</v>
      </c>
      <c r="AW254">
        <v>4526762</v>
      </c>
      <c r="AX254">
        <v>3479112</v>
      </c>
      <c r="AY254">
        <v>3064621</v>
      </c>
      <c r="AZ254">
        <v>277415</v>
      </c>
      <c r="BA254">
        <v>877937</v>
      </c>
      <c r="BB254">
        <v>1057441</v>
      </c>
      <c r="BC254">
        <v>28475849</v>
      </c>
      <c r="BD254">
        <v>18766319</v>
      </c>
      <c r="BE254">
        <v>2676240</v>
      </c>
      <c r="BF254">
        <v>6527</v>
      </c>
      <c r="BG254">
        <v>14533290</v>
      </c>
      <c r="BH254">
        <v>35780026</v>
      </c>
      <c r="BI254">
        <v>184853133</v>
      </c>
      <c r="BJ254">
        <v>2787206</v>
      </c>
      <c r="BK254">
        <v>16755875</v>
      </c>
      <c r="BL254">
        <v>4301567</v>
      </c>
      <c r="BM254">
        <v>2121410</v>
      </c>
      <c r="BN254">
        <v>2323760</v>
      </c>
      <c r="BO254">
        <v>783290</v>
      </c>
      <c r="BP254">
        <v>74169811</v>
      </c>
      <c r="BQ254">
        <v>1746084</v>
      </c>
      <c r="BR254">
        <v>1560052</v>
      </c>
      <c r="BS254">
        <v>3299608</v>
      </c>
      <c r="BT254">
        <v>1001958</v>
      </c>
      <c r="BU254">
        <v>67672977</v>
      </c>
      <c r="BV254">
        <v>2056136</v>
      </c>
      <c r="BW254">
        <v>4207898</v>
      </c>
      <c r="BX254">
        <v>2477154</v>
      </c>
      <c r="BY254">
        <v>2366188</v>
      </c>
      <c r="BZ254" s="6" t="s">
        <v>215</v>
      </c>
      <c r="CA254" s="6" t="s">
        <v>1177</v>
      </c>
      <c r="CB254" s="6" t="s">
        <v>1177</v>
      </c>
      <c r="CC254" s="3" t="s">
        <v>1177</v>
      </c>
      <c r="CD254" s="6" t="s">
        <v>1177</v>
      </c>
      <c r="CE254" s="6" t="s">
        <v>1177</v>
      </c>
      <c r="CF254" s="6" t="s">
        <v>1177</v>
      </c>
      <c r="CG254" s="6" t="s">
        <v>1177</v>
      </c>
      <c r="CH254" s="6" t="s">
        <v>1178</v>
      </c>
      <c r="CI254" s="6" t="s">
        <v>1178</v>
      </c>
      <c r="CJ254" s="6" t="s">
        <v>1177</v>
      </c>
      <c r="CK254" s="1" t="s">
        <v>215</v>
      </c>
      <c r="CL254" s="1" t="s">
        <v>1199</v>
      </c>
      <c r="CM254">
        <v>28003</v>
      </c>
      <c r="CN254" s="1" t="s">
        <v>1204</v>
      </c>
      <c r="CO254" s="1" t="s">
        <v>1227</v>
      </c>
      <c r="CQ254" s="1" t="s">
        <v>1251</v>
      </c>
      <c r="CR254" s="1" t="s">
        <v>1199</v>
      </c>
      <c r="CS254" s="1" t="s">
        <v>1256</v>
      </c>
      <c r="CT254">
        <v>1928</v>
      </c>
      <c r="CU254" s="1" t="s">
        <v>1199</v>
      </c>
      <c r="CV254">
        <v>-28003</v>
      </c>
      <c r="CW254" s="1" t="s">
        <v>1199</v>
      </c>
      <c r="CX254" s="1" t="s">
        <v>1269</v>
      </c>
      <c r="CY254">
        <v>76</v>
      </c>
      <c r="DA254" s="1" t="s">
        <v>215</v>
      </c>
      <c r="DB254" s="1" t="s">
        <v>1275</v>
      </c>
      <c r="DC254" s="1" t="s">
        <v>1278</v>
      </c>
      <c r="DD254" s="1" t="s">
        <v>1269</v>
      </c>
      <c r="DE254">
        <v>-28003</v>
      </c>
      <c r="DG254">
        <v>1217</v>
      </c>
      <c r="DH254">
        <v>76</v>
      </c>
      <c r="DI254" s="1" t="s">
        <v>1285</v>
      </c>
      <c r="DJ254" s="1" t="s">
        <v>1285</v>
      </c>
      <c r="DK254" s="1" t="s">
        <v>1295</v>
      </c>
      <c r="DL254" s="1" t="s">
        <v>1297</v>
      </c>
      <c r="DM254" s="1" t="s">
        <v>1285</v>
      </c>
      <c r="DN254" s="1" t="s">
        <v>1285</v>
      </c>
      <c r="DO254" s="1" t="s">
        <v>1285</v>
      </c>
      <c r="DP254" s="1" t="s">
        <v>1285</v>
      </c>
      <c r="DQ254" s="1" t="s">
        <v>1285</v>
      </c>
      <c r="DR254" s="1" t="s">
        <v>1285</v>
      </c>
      <c r="DS254" s="1" t="s">
        <v>1285</v>
      </c>
      <c r="DT254" s="1" t="s">
        <v>1314</v>
      </c>
      <c r="DU254" s="1" t="s">
        <v>1312</v>
      </c>
      <c r="DV254" s="1" t="s">
        <v>1311</v>
      </c>
      <c r="DW254" s="1" t="s">
        <v>1311</v>
      </c>
      <c r="DX254" s="1" t="s">
        <v>1315</v>
      </c>
      <c r="DY254" s="1" t="s">
        <v>1312</v>
      </c>
      <c r="DZ254" s="1" t="s">
        <v>1311</v>
      </c>
      <c r="EA254" s="1" t="s">
        <v>1310</v>
      </c>
      <c r="EB254" s="1" t="s">
        <v>1311</v>
      </c>
      <c r="EC254" s="1" t="s">
        <v>215</v>
      </c>
      <c r="ED254" s="1" t="s">
        <v>1275</v>
      </c>
      <c r="EE254" s="1" t="s">
        <v>1310</v>
      </c>
      <c r="EF254" s="1" t="s">
        <v>1332</v>
      </c>
      <c r="EG254">
        <v>0.18465000000000001</v>
      </c>
      <c r="EH254">
        <v>0.38</v>
      </c>
      <c r="EI254">
        <v>0.01</v>
      </c>
      <c r="EJ254">
        <v>0.82460999999999995</v>
      </c>
      <c r="EK254">
        <v>-0.12039999999999999</v>
      </c>
      <c r="EL254">
        <v>-4.5499999999999999E-2</v>
      </c>
      <c r="EM254">
        <v>0.74019999999999997</v>
      </c>
      <c r="EN254">
        <v>-0.42180000000000001</v>
      </c>
      <c r="EO254">
        <v>-0.22570000000000001</v>
      </c>
      <c r="EP254">
        <v>0.64559999999999995</v>
      </c>
      <c r="EQ254">
        <v>7</v>
      </c>
      <c r="ER254">
        <v>1</v>
      </c>
      <c r="ES254">
        <v>0.36009000000000002</v>
      </c>
      <c r="ET254">
        <v>0.81020000000000003</v>
      </c>
      <c r="EU254">
        <v>82</v>
      </c>
      <c r="EV254">
        <v>0.10544000000000001</v>
      </c>
      <c r="EW254">
        <v>5</v>
      </c>
      <c r="EX254">
        <v>13</v>
      </c>
      <c r="EZ254">
        <v>0</v>
      </c>
      <c r="FA254">
        <v>1</v>
      </c>
      <c r="FB254">
        <v>2.3942000000000001</v>
      </c>
      <c r="FC254">
        <v>13</v>
      </c>
      <c r="FD254">
        <v>0.93345</v>
      </c>
      <c r="FE254">
        <v>1.9855</v>
      </c>
      <c r="FF254">
        <v>-663.78729999999996</v>
      </c>
      <c r="FG254">
        <v>1142.4057</v>
      </c>
      <c r="FH254">
        <v>362.69389999999999</v>
      </c>
      <c r="FI254">
        <v>0</v>
      </c>
      <c r="FJ254">
        <v>1217</v>
      </c>
      <c r="FK254">
        <v>0</v>
      </c>
      <c r="FL254">
        <v>1217</v>
      </c>
      <c r="FM254">
        <v>6.2325999999999996E-3</v>
      </c>
      <c r="FN254">
        <v>3.326E-3</v>
      </c>
      <c r="FO254">
        <v>0</v>
      </c>
      <c r="FP254">
        <v>1.4840999999999999E-3</v>
      </c>
      <c r="FQ254">
        <v>0</v>
      </c>
      <c r="FR254">
        <v>0.20324</v>
      </c>
      <c r="FS254">
        <v>2.5411E-2</v>
      </c>
      <c r="FT254">
        <v>0.43236999999999998</v>
      </c>
      <c r="FU254">
        <v>0</v>
      </c>
      <c r="FV254">
        <v>9.4822000000000004E-2</v>
      </c>
      <c r="FW254">
        <v>1.7655000000000001E-2</v>
      </c>
      <c r="FX254">
        <v>7.0159000000000003E-3</v>
      </c>
      <c r="FY254">
        <v>0</v>
      </c>
      <c r="FZ254">
        <v>0</v>
      </c>
      <c r="GA254">
        <v>0</v>
      </c>
      <c r="GB254">
        <v>6.7451999999999998E-3</v>
      </c>
      <c r="GC254">
        <v>0.10777</v>
      </c>
      <c r="GD254">
        <v>0</v>
      </c>
      <c r="GE254">
        <v>7.4841000000000005E-2</v>
      </c>
      <c r="GF254">
        <v>1.3209E-2</v>
      </c>
      <c r="GG254">
        <v>0</v>
      </c>
      <c r="GH254">
        <v>5.8716999999999997E-3</v>
      </c>
      <c r="GI254">
        <v>0.218</v>
      </c>
      <c r="GJ254">
        <v>7.0159000000000003E-3</v>
      </c>
      <c r="GK254">
        <v>0</v>
      </c>
      <c r="GL254">
        <v>9.4822000000000004E-2</v>
      </c>
      <c r="GM254">
        <v>1.4840999999999999E-3</v>
      </c>
      <c r="GN254">
        <v>0.67867999999999995</v>
      </c>
      <c r="GO254" s="1" t="s">
        <v>215</v>
      </c>
      <c r="GP254" s="1" t="s">
        <v>1275</v>
      </c>
      <c r="GQ254">
        <v>0</v>
      </c>
      <c r="GR254">
        <v>1217</v>
      </c>
      <c r="GS254">
        <v>0</v>
      </c>
      <c r="GT254">
        <v>1217</v>
      </c>
      <c r="GU254">
        <v>0</v>
      </c>
      <c r="GV254">
        <v>1217</v>
      </c>
      <c r="GW254">
        <v>0</v>
      </c>
      <c r="GX254">
        <v>1217</v>
      </c>
      <c r="GY254">
        <v>0</v>
      </c>
      <c r="GZ254">
        <v>1217</v>
      </c>
      <c r="HA254">
        <v>0</v>
      </c>
      <c r="HB254">
        <v>1217</v>
      </c>
      <c r="HC254">
        <v>0</v>
      </c>
      <c r="HD254">
        <v>1217</v>
      </c>
      <c r="HE254">
        <v>0</v>
      </c>
      <c r="HF254">
        <v>1217</v>
      </c>
      <c r="HG254" s="6" t="s">
        <v>215</v>
      </c>
      <c r="HH254" s="6" t="s">
        <v>1417</v>
      </c>
      <c r="HI254">
        <v>76</v>
      </c>
      <c r="HJ254" s="6" t="s">
        <v>1421</v>
      </c>
      <c r="HK254" s="6" t="s">
        <v>1421</v>
      </c>
      <c r="HL254" s="6" t="s">
        <v>1422</v>
      </c>
      <c r="HM254" s="6" t="s">
        <v>1431</v>
      </c>
      <c r="HN254" s="6" t="s">
        <v>1434</v>
      </c>
      <c r="HO254" s="6" t="s">
        <v>1438</v>
      </c>
      <c r="HP254" s="6" t="s">
        <v>1421</v>
      </c>
      <c r="HQ254" s="6" t="s">
        <v>1442</v>
      </c>
      <c r="HR254" s="6" t="s">
        <v>1422</v>
      </c>
      <c r="HS254" s="6" t="s">
        <v>1454</v>
      </c>
      <c r="HT254" s="6" t="s">
        <v>1451</v>
      </c>
      <c r="HU254" s="6" t="s">
        <v>1463</v>
      </c>
      <c r="HV254" s="6" t="s">
        <v>1466</v>
      </c>
      <c r="HW254">
        <v>1217</v>
      </c>
      <c r="HY254">
        <v>0</v>
      </c>
      <c r="HZ254">
        <v>1217</v>
      </c>
      <c r="IA254" s="6" t="s">
        <v>1473</v>
      </c>
      <c r="IB254">
        <v>-3</v>
      </c>
      <c r="IC254">
        <v>-5</v>
      </c>
      <c r="ID254">
        <v>4</v>
      </c>
      <c r="IE254">
        <v>2</v>
      </c>
      <c r="IF254" s="6" t="s">
        <v>1297</v>
      </c>
      <c r="IG254">
        <v>2</v>
      </c>
      <c r="IH254">
        <v>3</v>
      </c>
      <c r="II254">
        <v>3</v>
      </c>
      <c r="IJ254">
        <v>3</v>
      </c>
    </row>
    <row r="255" spans="1:244" x14ac:dyDescent="0.2">
      <c r="A255" s="1" t="s">
        <v>216</v>
      </c>
      <c r="B255">
        <v>519</v>
      </c>
      <c r="C255">
        <v>495</v>
      </c>
      <c r="D255">
        <v>28</v>
      </c>
      <c r="E255">
        <v>28</v>
      </c>
      <c r="F255">
        <v>1884</v>
      </c>
      <c r="G255">
        <v>13</v>
      </c>
      <c r="H255">
        <v>495</v>
      </c>
      <c r="I255">
        <v>495</v>
      </c>
      <c r="J255">
        <v>13</v>
      </c>
      <c r="K255">
        <v>13</v>
      </c>
      <c r="L255">
        <v>13</v>
      </c>
      <c r="M255">
        <v>28</v>
      </c>
      <c r="N255">
        <v>1884</v>
      </c>
      <c r="O255">
        <v>495</v>
      </c>
      <c r="P255">
        <v>495</v>
      </c>
      <c r="Q255">
        <v>495</v>
      </c>
      <c r="R255">
        <v>562</v>
      </c>
      <c r="S255">
        <v>495</v>
      </c>
      <c r="T255">
        <v>495</v>
      </c>
      <c r="U255">
        <v>495</v>
      </c>
      <c r="V255">
        <v>495</v>
      </c>
      <c r="W255">
        <v>1884</v>
      </c>
      <c r="X255">
        <v>28</v>
      </c>
      <c r="Y255">
        <v>495</v>
      </c>
      <c r="Z255">
        <v>519</v>
      </c>
      <c r="AA255" s="1" t="s">
        <v>216</v>
      </c>
      <c r="AB255">
        <v>1935423</v>
      </c>
      <c r="AC255">
        <v>9526499</v>
      </c>
      <c r="AD255">
        <v>8045185</v>
      </c>
      <c r="AE255">
        <v>15099313</v>
      </c>
      <c r="AF255">
        <v>4353572</v>
      </c>
      <c r="AG255">
        <v>18134237</v>
      </c>
      <c r="AH255">
        <v>9812671</v>
      </c>
      <c r="AI255">
        <v>1231291</v>
      </c>
      <c r="AJ255">
        <v>3181775</v>
      </c>
      <c r="AK255">
        <v>8965452</v>
      </c>
      <c r="AL255">
        <v>7203238</v>
      </c>
      <c r="AM255">
        <v>24832910</v>
      </c>
      <c r="AN255">
        <v>5697072</v>
      </c>
      <c r="AO255">
        <v>11337664</v>
      </c>
      <c r="AP255">
        <v>1073143</v>
      </c>
      <c r="AQ255">
        <v>118041984</v>
      </c>
      <c r="AR255">
        <v>252843829</v>
      </c>
      <c r="AS255">
        <v>2703568</v>
      </c>
      <c r="AT255">
        <v>240987</v>
      </c>
      <c r="AU255">
        <v>81065612</v>
      </c>
      <c r="AV255">
        <v>824626</v>
      </c>
      <c r="AW255">
        <v>9078415</v>
      </c>
      <c r="AX255">
        <v>3810600</v>
      </c>
      <c r="AY255">
        <v>4285042</v>
      </c>
      <c r="AZ255">
        <v>3972512</v>
      </c>
      <c r="BA255">
        <v>5858985</v>
      </c>
      <c r="BB255">
        <v>7892309</v>
      </c>
      <c r="BC255">
        <v>80380307</v>
      </c>
      <c r="BD255">
        <v>65450438</v>
      </c>
      <c r="BE255">
        <v>2244187</v>
      </c>
      <c r="BF255">
        <v>165867</v>
      </c>
      <c r="BG255">
        <v>26158336</v>
      </c>
      <c r="BH255">
        <v>77902664</v>
      </c>
      <c r="BI255">
        <v>170486680</v>
      </c>
      <c r="BJ255">
        <v>6947190</v>
      </c>
      <c r="BK255">
        <v>16767392</v>
      </c>
      <c r="BL255">
        <v>6917067</v>
      </c>
      <c r="BM255">
        <v>1724560</v>
      </c>
      <c r="BN255">
        <v>2613198</v>
      </c>
      <c r="BO255">
        <v>997835</v>
      </c>
      <c r="BP255">
        <v>64688017</v>
      </c>
      <c r="BQ255">
        <v>2579309</v>
      </c>
      <c r="BR255">
        <v>3294738</v>
      </c>
      <c r="BS255">
        <v>16884119</v>
      </c>
      <c r="BT255">
        <v>3136590</v>
      </c>
      <c r="BU255">
        <v>334285983</v>
      </c>
      <c r="BV255">
        <v>143086</v>
      </c>
      <c r="BW255">
        <v>3666196</v>
      </c>
      <c r="BX255">
        <v>3727761</v>
      </c>
      <c r="BY255">
        <v>2590605</v>
      </c>
      <c r="BZ255" s="1" t="s">
        <v>216</v>
      </c>
      <c r="CA255" s="1" t="s">
        <v>1177</v>
      </c>
      <c r="CB255" s="1" t="s">
        <v>1177</v>
      </c>
      <c r="CC255" s="3" t="s">
        <v>1177</v>
      </c>
      <c r="CD255" s="1" t="s">
        <v>1177</v>
      </c>
      <c r="CE255" s="1" t="s">
        <v>1177</v>
      </c>
      <c r="CF255" s="1" t="s">
        <v>1177</v>
      </c>
      <c r="CG255" s="1" t="s">
        <v>1177</v>
      </c>
      <c r="CH255" s="1" t="s">
        <v>1178</v>
      </c>
      <c r="CI255" s="1" t="s">
        <v>1177</v>
      </c>
      <c r="CJ255" s="1" t="s">
        <v>1177</v>
      </c>
      <c r="CK255" s="1" t="s">
        <v>216</v>
      </c>
      <c r="CL255" s="1" t="s">
        <v>1192</v>
      </c>
      <c r="CM255">
        <v>27121</v>
      </c>
      <c r="CN255" s="1" t="s">
        <v>1204</v>
      </c>
      <c r="CO255" s="1" t="s">
        <v>1227</v>
      </c>
      <c r="CQ255" s="1" t="s">
        <v>1251</v>
      </c>
      <c r="CR255" s="1" t="s">
        <v>1199</v>
      </c>
      <c r="CS255" s="1" t="s">
        <v>1256</v>
      </c>
      <c r="CT255">
        <v>1934</v>
      </c>
      <c r="CU255" s="1" t="s">
        <v>1199</v>
      </c>
      <c r="CV255">
        <v>-27121</v>
      </c>
      <c r="CW255" s="1" t="s">
        <v>1199</v>
      </c>
      <c r="CX255" s="1" t="s">
        <v>1269</v>
      </c>
      <c r="CY255">
        <v>74</v>
      </c>
      <c r="DA255" s="1" t="s">
        <v>216</v>
      </c>
      <c r="DB255" s="1" t="s">
        <v>1275</v>
      </c>
      <c r="DC255" s="1" t="s">
        <v>1278</v>
      </c>
      <c r="DD255" s="1" t="s">
        <v>1269</v>
      </c>
      <c r="DE255">
        <v>-27121</v>
      </c>
      <c r="DG255">
        <v>0</v>
      </c>
      <c r="DH255">
        <v>74</v>
      </c>
      <c r="DI255" s="1" t="s">
        <v>1286</v>
      </c>
      <c r="DJ255" s="1" t="s">
        <v>1285</v>
      </c>
      <c r="DK255" s="1" t="s">
        <v>1295</v>
      </c>
      <c r="DL255" s="1" t="s">
        <v>1297</v>
      </c>
      <c r="DM255" s="1" t="s">
        <v>1285</v>
      </c>
      <c r="DN255" s="1" t="s">
        <v>1285</v>
      </c>
      <c r="DO255" s="1" t="s">
        <v>1285</v>
      </c>
      <c r="DP255" s="1" t="s">
        <v>1285</v>
      </c>
      <c r="DQ255" s="1" t="s">
        <v>1285</v>
      </c>
      <c r="DR255" s="1" t="s">
        <v>1285</v>
      </c>
      <c r="DS255" s="1" t="s">
        <v>1285</v>
      </c>
      <c r="DT255" s="1" t="s">
        <v>1310</v>
      </c>
      <c r="DU255" s="1" t="s">
        <v>1312</v>
      </c>
      <c r="DV255" s="1" t="s">
        <v>1312</v>
      </c>
      <c r="DW255" s="1" t="s">
        <v>1311</v>
      </c>
      <c r="DX255" s="1" t="s">
        <v>1315</v>
      </c>
      <c r="DY255" s="1" t="s">
        <v>1285</v>
      </c>
      <c r="DZ255" s="1" t="s">
        <v>1285</v>
      </c>
      <c r="EA255" s="1" t="s">
        <v>1313</v>
      </c>
      <c r="EB255" s="1" t="s">
        <v>1285</v>
      </c>
      <c r="EC255" s="1" t="s">
        <v>216</v>
      </c>
      <c r="ED255" s="1" t="s">
        <v>1275</v>
      </c>
      <c r="EE255" s="1" t="s">
        <v>1312</v>
      </c>
      <c r="EF255" s="1" t="s">
        <v>1332</v>
      </c>
      <c r="EG255">
        <v>0.19575000000000001</v>
      </c>
      <c r="EH255">
        <v>0.41</v>
      </c>
      <c r="EI255">
        <v>0.09</v>
      </c>
      <c r="EJ255">
        <v>0.62541000000000002</v>
      </c>
      <c r="EK255">
        <v>0.23269999999999999</v>
      </c>
      <c r="EL255">
        <v>-4.8500000000000001E-2</v>
      </c>
      <c r="EM255">
        <v>0.40400000000000003</v>
      </c>
      <c r="EN255">
        <v>-0.15609999999999999</v>
      </c>
      <c r="EO255">
        <v>1.0364</v>
      </c>
      <c r="EP255">
        <v>0.315</v>
      </c>
      <c r="EQ255">
        <v>14</v>
      </c>
      <c r="ER255">
        <v>3</v>
      </c>
      <c r="ES255">
        <v>0.33661000000000002</v>
      </c>
      <c r="ET255">
        <v>0.94864000000000004</v>
      </c>
      <c r="EU255">
        <v>157</v>
      </c>
      <c r="EV255">
        <v>0.91637000000000002</v>
      </c>
      <c r="EW255">
        <v>14</v>
      </c>
      <c r="EX255">
        <v>13</v>
      </c>
      <c r="EY255">
        <v>0.83021999999999996</v>
      </c>
      <c r="EZ255">
        <v>1.4875</v>
      </c>
      <c r="FA255">
        <v>6</v>
      </c>
      <c r="FB255">
        <v>2.7130000000000001</v>
      </c>
      <c r="FC255">
        <v>16</v>
      </c>
      <c r="FD255">
        <v>0.97848999999999997</v>
      </c>
      <c r="FF255">
        <v>-747.81899999999996</v>
      </c>
      <c r="FG255">
        <v>1225.8788999999999</v>
      </c>
      <c r="FH255">
        <v>2818.5592999999999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5.4223E-2</v>
      </c>
      <c r="FO255">
        <v>0</v>
      </c>
      <c r="FP255">
        <v>2.0098E-3</v>
      </c>
      <c r="FQ255">
        <v>0</v>
      </c>
      <c r="FR255">
        <v>0.32189000000000001</v>
      </c>
      <c r="FS255">
        <v>5.2887000000000003E-2</v>
      </c>
      <c r="FT255">
        <v>0.35254000000000002</v>
      </c>
      <c r="FU255">
        <v>1.2760000000000001E-2</v>
      </c>
      <c r="FV255">
        <v>1.6816000000000001E-2</v>
      </c>
      <c r="FW255">
        <v>0</v>
      </c>
      <c r="FX255">
        <v>0</v>
      </c>
      <c r="FY255">
        <v>0</v>
      </c>
      <c r="FZ255">
        <v>5.9062999999999997E-3</v>
      </c>
      <c r="GA255">
        <v>9.0469999999999995E-3</v>
      </c>
      <c r="GB255">
        <v>0</v>
      </c>
      <c r="GC255">
        <v>0</v>
      </c>
      <c r="GD255">
        <v>0</v>
      </c>
      <c r="GE255">
        <v>7.5051999999999994E-2</v>
      </c>
      <c r="GF255">
        <v>4.0092999999999997E-2</v>
      </c>
      <c r="GG255">
        <v>0</v>
      </c>
      <c r="GH255">
        <v>5.6776E-2</v>
      </c>
      <c r="GI255">
        <v>0.24110000000000001</v>
      </c>
      <c r="GJ255">
        <v>0</v>
      </c>
      <c r="GK255">
        <v>0</v>
      </c>
      <c r="GL255">
        <v>2.9575000000000001E-2</v>
      </c>
      <c r="GM255">
        <v>2.0098E-3</v>
      </c>
      <c r="GN255">
        <v>0.72731999999999997</v>
      </c>
      <c r="GO255" s="1" t="s">
        <v>216</v>
      </c>
      <c r="GP255" s="1" t="s">
        <v>1275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 s="1" t="s">
        <v>216</v>
      </c>
      <c r="HH255" s="1" t="s">
        <v>1417</v>
      </c>
      <c r="HI255">
        <v>74</v>
      </c>
      <c r="HJ255" s="1" t="s">
        <v>1421</v>
      </c>
      <c r="HK255" s="1" t="s">
        <v>1421</v>
      </c>
      <c r="HL255" s="1" t="s">
        <v>1422</v>
      </c>
      <c r="HM255" s="1" t="s">
        <v>1429</v>
      </c>
      <c r="HN255" s="1" t="s">
        <v>1434</v>
      </c>
      <c r="HO255" s="1" t="s">
        <v>1436</v>
      </c>
      <c r="HP255" s="1" t="s">
        <v>1422</v>
      </c>
      <c r="HQ255" s="1" t="s">
        <v>1442</v>
      </c>
      <c r="HR255" s="1" t="s">
        <v>1422</v>
      </c>
      <c r="HS255" s="1" t="s">
        <v>1447</v>
      </c>
      <c r="HT255" s="1" t="s">
        <v>1447</v>
      </c>
      <c r="HU255" s="1" t="s">
        <v>1463</v>
      </c>
      <c r="HV255" s="1" t="s">
        <v>1466</v>
      </c>
      <c r="HW255">
        <v>0</v>
      </c>
      <c r="HY255">
        <v>0</v>
      </c>
      <c r="HZ255">
        <v>0</v>
      </c>
      <c r="IA255" s="1" t="s">
        <v>1473</v>
      </c>
      <c r="IB255">
        <v>-3</v>
      </c>
      <c r="IC255">
        <v>0</v>
      </c>
      <c r="ID255">
        <v>2</v>
      </c>
      <c r="IE255">
        <v>4</v>
      </c>
      <c r="IF255" s="1" t="s">
        <v>1285</v>
      </c>
      <c r="IG255">
        <v>4</v>
      </c>
    </row>
    <row r="256" spans="1:244" x14ac:dyDescent="0.2">
      <c r="A256" s="1" t="s">
        <v>217</v>
      </c>
      <c r="B256">
        <v>3657</v>
      </c>
      <c r="C256">
        <v>1471</v>
      </c>
      <c r="D256">
        <v>-6</v>
      </c>
      <c r="E256">
        <v>-8</v>
      </c>
      <c r="F256">
        <v>-8</v>
      </c>
      <c r="G256">
        <v>3657</v>
      </c>
      <c r="H256">
        <v>1471</v>
      </c>
      <c r="I256">
        <v>1471</v>
      </c>
      <c r="J256">
        <v>3657</v>
      </c>
      <c r="K256">
        <v>489</v>
      </c>
      <c r="L256">
        <v>3657</v>
      </c>
      <c r="M256">
        <v>-6</v>
      </c>
      <c r="N256">
        <v>-8</v>
      </c>
      <c r="O256">
        <v>1471</v>
      </c>
      <c r="P256">
        <v>1471</v>
      </c>
      <c r="Q256">
        <v>1471</v>
      </c>
      <c r="R256">
        <v>-8</v>
      </c>
      <c r="S256">
        <v>1471</v>
      </c>
      <c r="T256">
        <v>1471</v>
      </c>
      <c r="U256">
        <v>1471</v>
      </c>
      <c r="V256">
        <v>1471</v>
      </c>
      <c r="W256">
        <v>-8</v>
      </c>
      <c r="X256">
        <v>-6</v>
      </c>
      <c r="Y256">
        <v>1471</v>
      </c>
      <c r="Z256">
        <v>3657</v>
      </c>
      <c r="AA256" s="1" t="s">
        <v>217</v>
      </c>
      <c r="AB256">
        <v>2465116</v>
      </c>
      <c r="AC256">
        <v>6489596</v>
      </c>
      <c r="AD256">
        <v>39873464</v>
      </c>
      <c r="AE256">
        <v>57285190</v>
      </c>
      <c r="AF256">
        <v>1351285</v>
      </c>
      <c r="AG256">
        <v>4095471</v>
      </c>
      <c r="AH256">
        <v>4783354</v>
      </c>
      <c r="AI256">
        <v>190942</v>
      </c>
      <c r="AJ256">
        <v>1902081</v>
      </c>
      <c r="AK256">
        <v>2927785</v>
      </c>
      <c r="AL256">
        <v>1341493</v>
      </c>
      <c r="AM256">
        <v>12712362</v>
      </c>
      <c r="AN256">
        <v>1353733</v>
      </c>
      <c r="AO256">
        <v>8259486</v>
      </c>
      <c r="AP256">
        <v>1258262</v>
      </c>
      <c r="AQ256">
        <v>80176255</v>
      </c>
      <c r="AR256">
        <v>190019584</v>
      </c>
      <c r="AS256">
        <v>793146</v>
      </c>
      <c r="AT256">
        <v>14090575</v>
      </c>
      <c r="AU256">
        <v>133238678</v>
      </c>
      <c r="AV256">
        <v>474908</v>
      </c>
      <c r="AW256">
        <v>14922889</v>
      </c>
      <c r="AX256">
        <v>6198286</v>
      </c>
      <c r="AY256">
        <v>1897185</v>
      </c>
      <c r="AZ256">
        <v>1938800</v>
      </c>
      <c r="BA256">
        <v>812729</v>
      </c>
      <c r="BB256">
        <v>2541004</v>
      </c>
      <c r="BC256">
        <v>12597307</v>
      </c>
      <c r="BD256">
        <v>18719706</v>
      </c>
      <c r="BE256">
        <v>1361077</v>
      </c>
      <c r="BF256">
        <v>78140</v>
      </c>
      <c r="BG256">
        <v>16712362</v>
      </c>
      <c r="BH256">
        <v>97238678</v>
      </c>
      <c r="BI256">
        <v>45645043</v>
      </c>
      <c r="BJ256">
        <v>1933905</v>
      </c>
      <c r="BK256">
        <v>6408813</v>
      </c>
      <c r="BL256">
        <v>1402693</v>
      </c>
      <c r="BM256">
        <v>1419829</v>
      </c>
      <c r="BN256">
        <v>1123623</v>
      </c>
      <c r="BO256">
        <v>555692</v>
      </c>
      <c r="BP256">
        <v>367197</v>
      </c>
      <c r="BQ256">
        <v>2746634</v>
      </c>
      <c r="BR256">
        <v>1292534</v>
      </c>
      <c r="BS256">
        <v>3458996</v>
      </c>
      <c r="BT256">
        <v>5358629</v>
      </c>
      <c r="BU256">
        <v>390053856</v>
      </c>
      <c r="BV256">
        <v>2274174</v>
      </c>
      <c r="BW256">
        <v>6536916</v>
      </c>
      <c r="BX256">
        <v>2051408</v>
      </c>
      <c r="BY256">
        <v>1787026</v>
      </c>
      <c r="BZ256" s="1" t="s">
        <v>217</v>
      </c>
      <c r="CA256" s="1" t="s">
        <v>1177</v>
      </c>
      <c r="CB256" s="1" t="s">
        <v>1177</v>
      </c>
      <c r="CC256" s="3" t="s">
        <v>1177</v>
      </c>
      <c r="CD256" s="1" t="s">
        <v>1177</v>
      </c>
      <c r="CE256" s="1" t="s">
        <v>1177</v>
      </c>
      <c r="CF256" s="1" t="s">
        <v>1177</v>
      </c>
      <c r="CG256" s="1" t="s">
        <v>1177</v>
      </c>
      <c r="CH256" s="1" t="s">
        <v>1177</v>
      </c>
      <c r="CI256" s="1" t="s">
        <v>1177</v>
      </c>
      <c r="CJ256" s="1" t="s">
        <v>1177</v>
      </c>
      <c r="CK256" s="1" t="s">
        <v>217</v>
      </c>
      <c r="CL256" s="1" t="s">
        <v>1192</v>
      </c>
      <c r="CM256">
        <v>22554</v>
      </c>
      <c r="CN256" s="1" t="s">
        <v>1204</v>
      </c>
      <c r="CO256" s="1" t="s">
        <v>1227</v>
      </c>
      <c r="CQ256" s="1" t="s">
        <v>1251</v>
      </c>
      <c r="CR256" s="1" t="s">
        <v>1199</v>
      </c>
      <c r="CS256" s="1" t="s">
        <v>1256</v>
      </c>
      <c r="CT256">
        <v>1947</v>
      </c>
      <c r="CU256" s="1" t="s">
        <v>1199</v>
      </c>
      <c r="CV256">
        <v>-22554</v>
      </c>
      <c r="CW256" s="1" t="s">
        <v>1199</v>
      </c>
      <c r="CX256" s="1" t="s">
        <v>1269</v>
      </c>
      <c r="CY256">
        <v>61</v>
      </c>
      <c r="DA256" s="1" t="s">
        <v>217</v>
      </c>
      <c r="DB256" s="1" t="s">
        <v>1275</v>
      </c>
      <c r="DC256" s="1" t="s">
        <v>1278</v>
      </c>
      <c r="DD256" s="1" t="s">
        <v>1269</v>
      </c>
      <c r="DE256">
        <v>-22554</v>
      </c>
      <c r="DG256">
        <v>1004</v>
      </c>
      <c r="DH256">
        <v>61</v>
      </c>
      <c r="DI256" s="1" t="s">
        <v>1286</v>
      </c>
      <c r="DJ256" s="1" t="s">
        <v>1285</v>
      </c>
      <c r="DK256" s="1" t="s">
        <v>1293</v>
      </c>
      <c r="DL256" s="1" t="s">
        <v>1297</v>
      </c>
      <c r="DM256" s="1" t="s">
        <v>1285</v>
      </c>
      <c r="DN256" s="1" t="s">
        <v>1285</v>
      </c>
      <c r="DO256" s="1" t="s">
        <v>1285</v>
      </c>
      <c r="DP256" s="1" t="s">
        <v>1285</v>
      </c>
      <c r="DQ256" s="1" t="s">
        <v>1285</v>
      </c>
      <c r="DR256" s="1" t="s">
        <v>1285</v>
      </c>
      <c r="DS256" s="1" t="s">
        <v>1285</v>
      </c>
      <c r="DT256" s="1" t="s">
        <v>1314</v>
      </c>
      <c r="DU256" s="1" t="s">
        <v>1313</v>
      </c>
      <c r="DV256" s="1" t="s">
        <v>1311</v>
      </c>
      <c r="DW256" s="1" t="s">
        <v>1311</v>
      </c>
      <c r="DX256" s="1" t="s">
        <v>1315</v>
      </c>
      <c r="DY256" s="1" t="s">
        <v>1310</v>
      </c>
      <c r="DZ256" s="1" t="s">
        <v>1311</v>
      </c>
      <c r="EA256" s="1" t="s">
        <v>1314</v>
      </c>
      <c r="EB256" s="1" t="s">
        <v>1314</v>
      </c>
      <c r="EC256" s="1" t="s">
        <v>217</v>
      </c>
      <c r="ED256" s="1" t="s">
        <v>1275</v>
      </c>
      <c r="EE256" s="1" t="s">
        <v>1315</v>
      </c>
      <c r="EF256" s="1" t="s">
        <v>1332</v>
      </c>
      <c r="EG256">
        <v>0.12467</v>
      </c>
      <c r="EH256">
        <v>0.24</v>
      </c>
      <c r="EI256">
        <v>0.08</v>
      </c>
      <c r="EJ256">
        <v>0.75439000000000001</v>
      </c>
      <c r="EK256">
        <v>-0.29449999999999998</v>
      </c>
      <c r="EL256">
        <v>-0.223</v>
      </c>
      <c r="EM256">
        <v>-0.12540000000000001</v>
      </c>
      <c r="EN256">
        <v>-0.1182</v>
      </c>
      <c r="EO256">
        <v>-0.94310000000000005</v>
      </c>
      <c r="EP256">
        <v>0.19470000000000001</v>
      </c>
      <c r="EQ256">
        <v>9</v>
      </c>
      <c r="ER256">
        <v>0</v>
      </c>
      <c r="ES256">
        <v>0.21568999999999999</v>
      </c>
      <c r="ET256">
        <v>0.49299999999999999</v>
      </c>
      <c r="EU256">
        <v>169</v>
      </c>
      <c r="EV256">
        <v>0.87944</v>
      </c>
      <c r="EW256">
        <v>13</v>
      </c>
      <c r="EX256">
        <v>11</v>
      </c>
      <c r="EY256">
        <v>0.88792000000000004</v>
      </c>
      <c r="EZ256">
        <v>2.7446000000000002</v>
      </c>
      <c r="FA256">
        <v>22</v>
      </c>
      <c r="FB256">
        <v>2.698</v>
      </c>
      <c r="FC256">
        <v>16</v>
      </c>
      <c r="FD256">
        <v>0.97309999999999997</v>
      </c>
      <c r="FE256">
        <v>0.87922999999999996</v>
      </c>
      <c r="FF256">
        <v>-341.16019999999997</v>
      </c>
      <c r="FG256">
        <v>1191.3363999999999</v>
      </c>
      <c r="FH256">
        <v>2339.7312000000002</v>
      </c>
      <c r="FI256">
        <v>0</v>
      </c>
      <c r="FJ256">
        <v>1004</v>
      </c>
      <c r="FK256">
        <v>1</v>
      </c>
      <c r="FL256">
        <v>243</v>
      </c>
      <c r="FM256">
        <v>0</v>
      </c>
      <c r="FN256">
        <v>6.8951999999999999E-2</v>
      </c>
      <c r="FO256">
        <v>0</v>
      </c>
      <c r="FP256">
        <v>1.8053E-2</v>
      </c>
      <c r="FQ256">
        <v>0</v>
      </c>
      <c r="FR256">
        <v>4.3594999999999997E-3</v>
      </c>
      <c r="FS256">
        <v>3.8864000000000003E-2</v>
      </c>
      <c r="FT256">
        <v>0.36082999999999998</v>
      </c>
      <c r="FU256">
        <v>0</v>
      </c>
      <c r="FV256">
        <v>0.14707000000000001</v>
      </c>
      <c r="FW256">
        <v>6.3038000000000005E-4</v>
      </c>
      <c r="FX256">
        <v>1.0036E-2</v>
      </c>
      <c r="FY256">
        <v>2.4277E-2</v>
      </c>
      <c r="FZ256">
        <v>0</v>
      </c>
      <c r="GA256">
        <v>2.8517000000000001E-2</v>
      </c>
      <c r="GB256">
        <v>0</v>
      </c>
      <c r="GC256">
        <v>0.13875999999999999</v>
      </c>
      <c r="GD256">
        <v>0</v>
      </c>
      <c r="GE256">
        <v>0.12189999999999999</v>
      </c>
      <c r="GF256">
        <v>3.7756999999999999E-2</v>
      </c>
      <c r="GG256">
        <v>0</v>
      </c>
      <c r="GH256">
        <v>0</v>
      </c>
      <c r="GI256">
        <v>0.42015999999999998</v>
      </c>
      <c r="GJ256">
        <v>1.0036E-2</v>
      </c>
      <c r="GK256">
        <v>0</v>
      </c>
      <c r="GL256">
        <v>0.14707000000000001</v>
      </c>
      <c r="GM256">
        <v>1.8053E-2</v>
      </c>
      <c r="GN256">
        <v>0.40467999999999998</v>
      </c>
      <c r="GO256" s="1" t="s">
        <v>217</v>
      </c>
      <c r="GP256" s="1" t="s">
        <v>1275</v>
      </c>
      <c r="GQ256">
        <v>1</v>
      </c>
      <c r="GR256">
        <v>243</v>
      </c>
      <c r="GU256">
        <v>1</v>
      </c>
      <c r="GV256">
        <v>243</v>
      </c>
      <c r="GW256">
        <v>0</v>
      </c>
      <c r="GX256">
        <v>1004</v>
      </c>
      <c r="GY256">
        <v>1</v>
      </c>
      <c r="GZ256">
        <v>243</v>
      </c>
      <c r="HA256">
        <v>1</v>
      </c>
      <c r="HB256">
        <v>243</v>
      </c>
      <c r="HC256">
        <v>1</v>
      </c>
      <c r="HD256">
        <v>243</v>
      </c>
      <c r="HG256" s="1" t="s">
        <v>217</v>
      </c>
      <c r="HH256" s="1" t="s">
        <v>1417</v>
      </c>
      <c r="HI256">
        <v>61</v>
      </c>
      <c r="HJ256" s="6" t="s">
        <v>1421</v>
      </c>
      <c r="HK256" s="6" t="s">
        <v>1422</v>
      </c>
      <c r="HL256" s="6" t="s">
        <v>1422</v>
      </c>
      <c r="HM256" s="1" t="s">
        <v>1429</v>
      </c>
      <c r="HN256" s="1" t="s">
        <v>1434</v>
      </c>
      <c r="HO256" s="1" t="s">
        <v>1436</v>
      </c>
      <c r="HP256" s="1" t="s">
        <v>1422</v>
      </c>
      <c r="HQ256" s="1" t="s">
        <v>1442</v>
      </c>
      <c r="HR256" s="1" t="s">
        <v>1422</v>
      </c>
      <c r="HS256" s="1" t="s">
        <v>1447</v>
      </c>
      <c r="HT256" s="1" t="s">
        <v>1447</v>
      </c>
      <c r="HU256" s="1" t="s">
        <v>1463</v>
      </c>
      <c r="HV256" s="1" t="s">
        <v>1466</v>
      </c>
      <c r="HW256">
        <v>580</v>
      </c>
      <c r="HY256">
        <v>0</v>
      </c>
      <c r="HZ256">
        <v>580</v>
      </c>
      <c r="IA256" s="1" t="s">
        <v>1473</v>
      </c>
      <c r="IB256">
        <v>-3</v>
      </c>
      <c r="IC256">
        <v>-10</v>
      </c>
      <c r="ID256">
        <v>2</v>
      </c>
      <c r="IE256">
        <v>4</v>
      </c>
      <c r="IF256" s="1" t="s">
        <v>1485</v>
      </c>
      <c r="IG256">
        <v>4</v>
      </c>
      <c r="IH256">
        <v>3</v>
      </c>
      <c r="II256">
        <v>1</v>
      </c>
      <c r="IJ256">
        <v>3</v>
      </c>
    </row>
    <row r="257" spans="1:244" x14ac:dyDescent="0.2">
      <c r="A257" s="1" t="s">
        <v>218</v>
      </c>
      <c r="B257">
        <v>-988</v>
      </c>
      <c r="C257">
        <v>3530</v>
      </c>
      <c r="D257">
        <v>1478</v>
      </c>
      <c r="E257">
        <v>1478</v>
      </c>
      <c r="F257">
        <v>1478</v>
      </c>
      <c r="G257">
        <v>11</v>
      </c>
      <c r="H257">
        <v>3530</v>
      </c>
      <c r="I257">
        <v>3530</v>
      </c>
      <c r="J257">
        <v>11</v>
      </c>
      <c r="K257">
        <v>11</v>
      </c>
      <c r="L257">
        <v>11</v>
      </c>
      <c r="M257">
        <v>1478</v>
      </c>
      <c r="N257">
        <v>1478</v>
      </c>
      <c r="O257">
        <v>3530</v>
      </c>
      <c r="P257">
        <v>3299</v>
      </c>
      <c r="Q257">
        <v>3530</v>
      </c>
      <c r="R257">
        <v>1478</v>
      </c>
      <c r="S257">
        <v>3530</v>
      </c>
      <c r="T257">
        <v>3530</v>
      </c>
      <c r="U257">
        <v>3530</v>
      </c>
      <c r="V257">
        <v>3638</v>
      </c>
      <c r="W257">
        <v>1478</v>
      </c>
      <c r="X257">
        <v>1478</v>
      </c>
      <c r="Y257">
        <v>3530</v>
      </c>
      <c r="Z257">
        <v>-988</v>
      </c>
      <c r="AA257" s="1" t="s">
        <v>218</v>
      </c>
      <c r="AB257">
        <v>1803777</v>
      </c>
      <c r="AC257">
        <v>13073703</v>
      </c>
      <c r="AD257">
        <v>7525515</v>
      </c>
      <c r="AE257">
        <v>4201946</v>
      </c>
      <c r="AF257">
        <v>9225980</v>
      </c>
      <c r="AG257">
        <v>11443536</v>
      </c>
      <c r="AH257">
        <v>22239714</v>
      </c>
      <c r="AI257">
        <v>2018582</v>
      </c>
      <c r="AJ257">
        <v>10393050</v>
      </c>
      <c r="AK257">
        <v>12973657</v>
      </c>
      <c r="AL257">
        <v>5720297</v>
      </c>
      <c r="AM257">
        <v>68296343</v>
      </c>
      <c r="AN257">
        <v>11755446</v>
      </c>
      <c r="AO257">
        <v>6909083</v>
      </c>
      <c r="AP257">
        <v>467746</v>
      </c>
      <c r="AQ257">
        <v>119481819</v>
      </c>
      <c r="AR257">
        <v>45009085</v>
      </c>
      <c r="AS257">
        <v>7968397</v>
      </c>
      <c r="AT257">
        <v>14980469</v>
      </c>
      <c r="AU257">
        <v>98886984</v>
      </c>
      <c r="AV257">
        <v>220690</v>
      </c>
      <c r="AW257">
        <v>17034362</v>
      </c>
      <c r="AX257">
        <v>6944393</v>
      </c>
      <c r="AY257">
        <v>8118467</v>
      </c>
      <c r="AZ257">
        <v>4846363</v>
      </c>
      <c r="BA257">
        <v>5726182</v>
      </c>
      <c r="BB257">
        <v>5632021</v>
      </c>
      <c r="BC257">
        <v>16228106</v>
      </c>
      <c r="BD257">
        <v>19503152</v>
      </c>
      <c r="BE257">
        <v>6447104</v>
      </c>
      <c r="BF257">
        <v>108109</v>
      </c>
      <c r="BG257">
        <v>57606097</v>
      </c>
      <c r="BH257">
        <v>36946527</v>
      </c>
      <c r="BI257">
        <v>79895834</v>
      </c>
      <c r="BJ257">
        <v>30696573</v>
      </c>
      <c r="BK257">
        <v>40559965</v>
      </c>
      <c r="BL257">
        <v>10216497</v>
      </c>
      <c r="BM257">
        <v>2574722</v>
      </c>
      <c r="BN257">
        <v>7762419</v>
      </c>
      <c r="BO257">
        <v>2165709</v>
      </c>
      <c r="BP257">
        <v>49790565</v>
      </c>
      <c r="BQ257">
        <v>6458874</v>
      </c>
      <c r="BR257">
        <v>6606001</v>
      </c>
      <c r="BS257">
        <v>9407299</v>
      </c>
      <c r="BT257">
        <v>1138763</v>
      </c>
      <c r="BU257">
        <v>114862032</v>
      </c>
      <c r="BV257">
        <v>4004796</v>
      </c>
      <c r="BW257">
        <v>5295365</v>
      </c>
      <c r="BX257">
        <v>14477295</v>
      </c>
      <c r="BY257">
        <v>9007114</v>
      </c>
      <c r="BZ257" s="1" t="s">
        <v>218</v>
      </c>
      <c r="CA257" s="1" t="s">
        <v>1177</v>
      </c>
      <c r="CB257" s="1" t="s">
        <v>1177</v>
      </c>
      <c r="CC257" s="3" t="s">
        <v>1177</v>
      </c>
      <c r="CD257" s="1" t="s">
        <v>1177</v>
      </c>
      <c r="CE257" s="1" t="s">
        <v>1177</v>
      </c>
      <c r="CF257" s="1" t="s">
        <v>1177</v>
      </c>
      <c r="CG257" s="1" t="s">
        <v>1177</v>
      </c>
      <c r="CH257" s="1" t="s">
        <v>1177</v>
      </c>
      <c r="CI257" s="1" t="s">
        <v>1178</v>
      </c>
      <c r="CJ257" s="1" t="s">
        <v>1178</v>
      </c>
      <c r="CK257" s="1" t="s">
        <v>218</v>
      </c>
      <c r="CL257" s="1" t="s">
        <v>1191</v>
      </c>
      <c r="CM257">
        <v>17807</v>
      </c>
      <c r="CN257" s="1" t="s">
        <v>1204</v>
      </c>
      <c r="CO257" s="1" t="s">
        <v>1227</v>
      </c>
      <c r="CQ257" s="1" t="s">
        <v>1251</v>
      </c>
      <c r="CR257" s="1" t="s">
        <v>1199</v>
      </c>
      <c r="CS257" s="1" t="s">
        <v>1256</v>
      </c>
      <c r="CT257">
        <v>1960</v>
      </c>
      <c r="CU257" s="1" t="s">
        <v>1199</v>
      </c>
      <c r="CV257">
        <v>-17807</v>
      </c>
      <c r="CW257" s="1" t="s">
        <v>1199</v>
      </c>
      <c r="CX257" s="1" t="s">
        <v>1269</v>
      </c>
      <c r="CY257">
        <v>48</v>
      </c>
      <c r="DA257" s="1" t="s">
        <v>218</v>
      </c>
      <c r="DB257" s="1" t="s">
        <v>1275</v>
      </c>
      <c r="DC257" s="1" t="s">
        <v>1278</v>
      </c>
      <c r="DD257" s="1" t="s">
        <v>1269</v>
      </c>
      <c r="DE257">
        <v>-17807</v>
      </c>
      <c r="DG257">
        <v>942</v>
      </c>
      <c r="DH257">
        <v>48</v>
      </c>
      <c r="DI257" s="1" t="s">
        <v>1288</v>
      </c>
      <c r="DJ257" s="1" t="s">
        <v>1285</v>
      </c>
      <c r="DK257" s="1" t="s">
        <v>1293</v>
      </c>
      <c r="DL257" s="1" t="s">
        <v>1299</v>
      </c>
      <c r="DM257" s="1" t="s">
        <v>1285</v>
      </c>
      <c r="DN257" s="1" t="s">
        <v>1285</v>
      </c>
      <c r="DO257" s="1" t="s">
        <v>1285</v>
      </c>
      <c r="DP257" s="1" t="s">
        <v>1285</v>
      </c>
      <c r="DQ257" s="1" t="s">
        <v>1285</v>
      </c>
      <c r="DR257" s="1" t="s">
        <v>1285</v>
      </c>
      <c r="DS257" s="1" t="s">
        <v>1285</v>
      </c>
      <c r="DT257" s="1" t="s">
        <v>1313</v>
      </c>
      <c r="DU257" s="1" t="s">
        <v>1318</v>
      </c>
      <c r="DV257" s="1" t="s">
        <v>1311</v>
      </c>
      <c r="DW257" s="1" t="s">
        <v>1311</v>
      </c>
      <c r="DX257" s="1" t="s">
        <v>1315</v>
      </c>
      <c r="DY257" s="1" t="s">
        <v>1285</v>
      </c>
      <c r="DZ257" s="1" t="s">
        <v>1285</v>
      </c>
      <c r="EA257" s="1" t="s">
        <v>1314</v>
      </c>
      <c r="EB257" s="1" t="s">
        <v>1285</v>
      </c>
      <c r="EC257" s="1" t="s">
        <v>218</v>
      </c>
      <c r="ED257" s="1" t="s">
        <v>1275</v>
      </c>
      <c r="EE257" s="1" t="s">
        <v>1312</v>
      </c>
      <c r="EF257" s="1" t="s">
        <v>1334</v>
      </c>
      <c r="EG257">
        <v>0.12569</v>
      </c>
      <c r="EH257">
        <v>0.28999999999999998</v>
      </c>
      <c r="EI257">
        <v>0.18</v>
      </c>
      <c r="EJ257">
        <v>0.84404000000000001</v>
      </c>
      <c r="EK257">
        <v>0.91420000000000001</v>
      </c>
      <c r="EL257">
        <v>0.157</v>
      </c>
      <c r="EM257">
        <v>-3.9699999999999999E-2</v>
      </c>
      <c r="EN257">
        <v>-0.80420000000000003</v>
      </c>
      <c r="EO257">
        <v>0.83950000000000002</v>
      </c>
      <c r="EP257">
        <v>0.1099</v>
      </c>
      <c r="EQ257">
        <v>33</v>
      </c>
      <c r="ER257">
        <v>2</v>
      </c>
      <c r="ES257">
        <v>0.45845000000000002</v>
      </c>
      <c r="ET257">
        <v>2.0783</v>
      </c>
      <c r="EU257">
        <v>92</v>
      </c>
      <c r="EV257">
        <v>0.69338</v>
      </c>
      <c r="EW257">
        <v>20</v>
      </c>
      <c r="EX257">
        <v>13</v>
      </c>
      <c r="FB257">
        <v>2.9649999999999999</v>
      </c>
      <c r="FC257">
        <v>20</v>
      </c>
      <c r="FD257">
        <v>0.98975000000000002</v>
      </c>
      <c r="FE257">
        <v>1.9279999999999999</v>
      </c>
      <c r="FF257">
        <v>-1015.8514</v>
      </c>
      <c r="FG257">
        <v>1140.3338000000001</v>
      </c>
      <c r="FH257">
        <v>-106.4465</v>
      </c>
      <c r="FI257">
        <v>0</v>
      </c>
      <c r="FJ257">
        <v>942</v>
      </c>
      <c r="FK257">
        <v>0</v>
      </c>
      <c r="FL257">
        <v>942</v>
      </c>
      <c r="FM257">
        <v>0</v>
      </c>
      <c r="FN257">
        <v>1.3863E-2</v>
      </c>
      <c r="FO257">
        <v>0</v>
      </c>
      <c r="FP257">
        <v>0</v>
      </c>
      <c r="FQ257">
        <v>0</v>
      </c>
      <c r="FR257">
        <v>0.16738</v>
      </c>
      <c r="FS257">
        <v>6.5345E-2</v>
      </c>
      <c r="FT257">
        <v>0.42113</v>
      </c>
      <c r="FU257">
        <v>0</v>
      </c>
      <c r="FV257">
        <v>0.11784</v>
      </c>
      <c r="FW257">
        <v>0</v>
      </c>
      <c r="FX257">
        <v>1.1204E-2</v>
      </c>
      <c r="FY257">
        <v>8.3709000000000006E-3</v>
      </c>
      <c r="FZ257">
        <v>0</v>
      </c>
      <c r="GA257">
        <v>1.3516E-2</v>
      </c>
      <c r="GB257">
        <v>0</v>
      </c>
      <c r="GC257">
        <v>6.3811999999999994E-2</v>
      </c>
      <c r="GD257">
        <v>0</v>
      </c>
      <c r="GE257">
        <v>3.5137000000000002E-2</v>
      </c>
      <c r="GF257">
        <v>6.6945000000000005E-2</v>
      </c>
      <c r="GG257">
        <v>0</v>
      </c>
      <c r="GH257">
        <v>1.5455999999999999E-2</v>
      </c>
      <c r="GI257">
        <v>0.21709999999999999</v>
      </c>
      <c r="GJ257">
        <v>1.1204E-2</v>
      </c>
      <c r="GK257">
        <v>0</v>
      </c>
      <c r="GL257">
        <v>0.11784</v>
      </c>
      <c r="GM257">
        <v>0</v>
      </c>
      <c r="GN257">
        <v>0.65385000000000004</v>
      </c>
      <c r="GO257" s="1" t="s">
        <v>218</v>
      </c>
      <c r="GP257" s="1" t="s">
        <v>1275</v>
      </c>
      <c r="GQ257">
        <v>0</v>
      </c>
      <c r="GR257">
        <v>942</v>
      </c>
      <c r="GS257">
        <v>0</v>
      </c>
      <c r="GT257">
        <v>942</v>
      </c>
      <c r="GU257">
        <v>0</v>
      </c>
      <c r="GV257">
        <v>942</v>
      </c>
      <c r="GW257">
        <v>0</v>
      </c>
      <c r="GX257">
        <v>942</v>
      </c>
      <c r="GY257">
        <v>0</v>
      </c>
      <c r="GZ257">
        <v>942</v>
      </c>
      <c r="HA257">
        <v>0</v>
      </c>
      <c r="HB257">
        <v>942</v>
      </c>
      <c r="HC257">
        <v>0</v>
      </c>
      <c r="HD257">
        <v>942</v>
      </c>
      <c r="HE257">
        <v>0</v>
      </c>
      <c r="HF257">
        <v>942</v>
      </c>
      <c r="HG257" s="6" t="s">
        <v>218</v>
      </c>
      <c r="HH257" s="6" t="s">
        <v>1417</v>
      </c>
      <c r="HI257">
        <v>48</v>
      </c>
      <c r="HJ257" s="6" t="s">
        <v>1421</v>
      </c>
      <c r="HK257" s="6" t="s">
        <v>1421</v>
      </c>
      <c r="HL257" s="6" t="s">
        <v>1422</v>
      </c>
      <c r="HM257" s="6" t="s">
        <v>1429</v>
      </c>
      <c r="HN257" s="6" t="s">
        <v>1434</v>
      </c>
      <c r="HO257" s="6" t="s">
        <v>1439</v>
      </c>
      <c r="HP257" s="6" t="s">
        <v>1421</v>
      </c>
      <c r="HQ257" s="6" t="s">
        <v>1442</v>
      </c>
      <c r="HR257" s="6" t="s">
        <v>1422</v>
      </c>
      <c r="HS257" s="6" t="s">
        <v>1449</v>
      </c>
      <c r="HT257" s="6" t="s">
        <v>1449</v>
      </c>
      <c r="HU257" s="6" t="s">
        <v>1463</v>
      </c>
      <c r="HV257" s="6" t="s">
        <v>1466</v>
      </c>
      <c r="HW257">
        <v>518</v>
      </c>
      <c r="HY257">
        <v>0</v>
      </c>
      <c r="HZ257">
        <v>518</v>
      </c>
      <c r="IA257" s="6" t="s">
        <v>1476</v>
      </c>
      <c r="IB257">
        <v>-3</v>
      </c>
      <c r="IC257">
        <v>-2</v>
      </c>
      <c r="ID257">
        <v>4</v>
      </c>
      <c r="IE257">
        <v>2</v>
      </c>
      <c r="IF257" s="6" t="s">
        <v>1285</v>
      </c>
      <c r="IG257">
        <v>2</v>
      </c>
    </row>
    <row r="258" spans="1:244" x14ac:dyDescent="0.2">
      <c r="A258" s="1" t="s">
        <v>219</v>
      </c>
      <c r="B258">
        <v>532</v>
      </c>
      <c r="C258">
        <v>532</v>
      </c>
      <c r="D258">
        <v>2036</v>
      </c>
      <c r="E258">
        <v>2051</v>
      </c>
      <c r="F258">
        <v>2031</v>
      </c>
      <c r="G258">
        <v>3657</v>
      </c>
      <c r="H258">
        <v>532</v>
      </c>
      <c r="I258">
        <v>532</v>
      </c>
      <c r="J258">
        <v>3657</v>
      </c>
      <c r="K258">
        <v>3657</v>
      </c>
      <c r="L258">
        <v>3657</v>
      </c>
      <c r="M258">
        <v>2036</v>
      </c>
      <c r="N258">
        <v>2031</v>
      </c>
      <c r="O258">
        <v>532</v>
      </c>
      <c r="P258">
        <v>532</v>
      </c>
      <c r="Q258">
        <v>532</v>
      </c>
      <c r="R258">
        <v>2031</v>
      </c>
      <c r="S258">
        <v>532</v>
      </c>
      <c r="T258">
        <v>532</v>
      </c>
      <c r="U258">
        <v>532</v>
      </c>
      <c r="V258">
        <v>532</v>
      </c>
      <c r="W258">
        <v>2031</v>
      </c>
      <c r="X258">
        <v>2036</v>
      </c>
      <c r="Y258">
        <v>532</v>
      </c>
      <c r="Z258">
        <v>532</v>
      </c>
      <c r="AA258" s="1" t="s">
        <v>219</v>
      </c>
      <c r="AB258">
        <v>1969895</v>
      </c>
      <c r="AC258">
        <v>3452225</v>
      </c>
      <c r="AD258">
        <v>15210929</v>
      </c>
      <c r="AE258">
        <v>38687827</v>
      </c>
      <c r="AF258">
        <v>2299509</v>
      </c>
      <c r="AG258">
        <v>1829188</v>
      </c>
      <c r="AH258">
        <v>8579843</v>
      </c>
      <c r="AI258">
        <v>255236</v>
      </c>
      <c r="AJ258">
        <v>3638743</v>
      </c>
      <c r="AK258">
        <v>2159686</v>
      </c>
      <c r="AL258">
        <v>2873037</v>
      </c>
      <c r="AM258">
        <v>16924084</v>
      </c>
      <c r="AN258">
        <v>1914267</v>
      </c>
      <c r="AO258">
        <v>14339005</v>
      </c>
      <c r="AP258">
        <v>1508508</v>
      </c>
      <c r="AQ258">
        <v>106518325</v>
      </c>
      <c r="AR258">
        <v>246541230</v>
      </c>
      <c r="AS258">
        <v>1691754</v>
      </c>
      <c r="AT258">
        <v>98168</v>
      </c>
      <c r="AU258">
        <v>87411649</v>
      </c>
      <c r="AV258">
        <v>304319</v>
      </c>
      <c r="AW258">
        <v>16390707</v>
      </c>
      <c r="AX258">
        <v>6999346</v>
      </c>
      <c r="AY258">
        <v>3445681</v>
      </c>
      <c r="AZ258">
        <v>2018979</v>
      </c>
      <c r="BA258">
        <v>2421466</v>
      </c>
      <c r="BB258">
        <v>2306937</v>
      </c>
      <c r="BC258">
        <v>98841623</v>
      </c>
      <c r="BD258">
        <v>18812173</v>
      </c>
      <c r="BE258">
        <v>1783377</v>
      </c>
      <c r="BF258">
        <v>94895</v>
      </c>
      <c r="BG258">
        <v>14093586</v>
      </c>
      <c r="BH258">
        <v>70134162</v>
      </c>
      <c r="BI258">
        <v>164872382</v>
      </c>
      <c r="BJ258">
        <v>3763089</v>
      </c>
      <c r="BK258">
        <v>10975131</v>
      </c>
      <c r="BL258">
        <v>136881545</v>
      </c>
      <c r="BM258">
        <v>1688482</v>
      </c>
      <c r="BN258">
        <v>1577225</v>
      </c>
      <c r="BO258">
        <v>337042</v>
      </c>
      <c r="BP258">
        <v>76075164</v>
      </c>
      <c r="BQ258">
        <v>8612565</v>
      </c>
      <c r="BR258">
        <v>2545812</v>
      </c>
      <c r="BS258">
        <v>4793848</v>
      </c>
      <c r="BT258">
        <v>2974476</v>
      </c>
      <c r="BU258">
        <v>324977094</v>
      </c>
      <c r="BV258">
        <v>2765052</v>
      </c>
      <c r="BW258">
        <v>2280432</v>
      </c>
      <c r="BX258">
        <v>2958115</v>
      </c>
      <c r="BY258">
        <v>2437827</v>
      </c>
      <c r="BZ258" s="1" t="s">
        <v>219</v>
      </c>
      <c r="CA258" s="1" t="s">
        <v>1177</v>
      </c>
      <c r="CB258" s="1" t="s">
        <v>1177</v>
      </c>
      <c r="CC258" s="3" t="s">
        <v>1177</v>
      </c>
      <c r="CD258" s="1" t="s">
        <v>1177</v>
      </c>
      <c r="CE258" s="1" t="s">
        <v>1177</v>
      </c>
      <c r="CF258" s="1" t="s">
        <v>1177</v>
      </c>
      <c r="CG258" s="1" t="s">
        <v>1178</v>
      </c>
      <c r="CH258" s="1" t="s">
        <v>1177</v>
      </c>
      <c r="CI258" s="1" t="s">
        <v>1178</v>
      </c>
      <c r="CJ258" s="1" t="s">
        <v>1177</v>
      </c>
      <c r="CK258" s="1" t="s">
        <v>219</v>
      </c>
      <c r="CL258" s="1" t="s">
        <v>1192</v>
      </c>
      <c r="CM258">
        <v>22373</v>
      </c>
      <c r="CN258" s="1" t="s">
        <v>1204</v>
      </c>
      <c r="CO258" s="1" t="s">
        <v>1227</v>
      </c>
      <c r="CQ258" s="1" t="s">
        <v>1251</v>
      </c>
      <c r="CR258" s="1" t="s">
        <v>1199</v>
      </c>
      <c r="CS258" s="1" t="s">
        <v>1256</v>
      </c>
      <c r="CT258">
        <v>1948</v>
      </c>
      <c r="CU258" s="1" t="s">
        <v>1199</v>
      </c>
      <c r="CV258">
        <v>-22373</v>
      </c>
      <c r="CW258" s="1" t="s">
        <v>1199</v>
      </c>
      <c r="CX258" s="1" t="s">
        <v>1269</v>
      </c>
      <c r="CY258">
        <v>61</v>
      </c>
      <c r="DA258" s="1" t="s">
        <v>219</v>
      </c>
      <c r="DB258" s="1" t="s">
        <v>1275</v>
      </c>
      <c r="DC258" s="1" t="s">
        <v>1278</v>
      </c>
      <c r="DD258" s="1" t="s">
        <v>1269</v>
      </c>
      <c r="DE258">
        <v>-22373</v>
      </c>
      <c r="DG258">
        <v>546</v>
      </c>
      <c r="DH258">
        <v>61</v>
      </c>
      <c r="DI258" s="1" t="s">
        <v>1286</v>
      </c>
      <c r="DJ258" s="1" t="s">
        <v>1285</v>
      </c>
      <c r="DK258" s="1" t="s">
        <v>1293</v>
      </c>
      <c r="DL258" s="1" t="s">
        <v>1297</v>
      </c>
      <c r="DM258" s="1" t="s">
        <v>1285</v>
      </c>
      <c r="DN258" s="1" t="s">
        <v>1285</v>
      </c>
      <c r="DO258" s="1" t="s">
        <v>1285</v>
      </c>
      <c r="DP258" s="1" t="s">
        <v>1285</v>
      </c>
      <c r="DQ258" s="1" t="s">
        <v>1285</v>
      </c>
      <c r="DR258" s="1" t="s">
        <v>1285</v>
      </c>
      <c r="DS258" s="1" t="s">
        <v>1285</v>
      </c>
      <c r="DT258" s="1" t="s">
        <v>1311</v>
      </c>
      <c r="DU258" s="1" t="s">
        <v>1318</v>
      </c>
      <c r="DV258" s="1" t="s">
        <v>1311</v>
      </c>
      <c r="DW258" s="1" t="s">
        <v>1311</v>
      </c>
      <c r="DX258" s="1" t="s">
        <v>1315</v>
      </c>
      <c r="DY258" s="1" t="s">
        <v>1285</v>
      </c>
      <c r="DZ258" s="1" t="s">
        <v>1285</v>
      </c>
      <c r="EA258" s="1" t="s">
        <v>1314</v>
      </c>
      <c r="EB258" s="1" t="s">
        <v>1285</v>
      </c>
      <c r="EC258" s="1" t="s">
        <v>219</v>
      </c>
      <c r="ED258" s="1" t="s">
        <v>1275</v>
      </c>
      <c r="EE258" s="1" t="s">
        <v>1311</v>
      </c>
      <c r="EF258" s="1" t="s">
        <v>1332</v>
      </c>
      <c r="EG258">
        <v>6.2936000000000006E-2</v>
      </c>
      <c r="EH258">
        <v>0.22</v>
      </c>
      <c r="EI258">
        <v>0.01</v>
      </c>
      <c r="EJ258">
        <v>0.14282</v>
      </c>
      <c r="EK258">
        <v>-0.29409999999999997</v>
      </c>
      <c r="EL258">
        <v>-0.14949999999999999</v>
      </c>
      <c r="EM258">
        <v>-0.77290000000000003</v>
      </c>
      <c r="EN258">
        <v>-1.6526000000000001</v>
      </c>
      <c r="EO258">
        <v>-0.73929999999999996</v>
      </c>
      <c r="EP258">
        <v>0.39929999999999999</v>
      </c>
      <c r="EQ258">
        <v>56</v>
      </c>
      <c r="ER258">
        <v>7</v>
      </c>
      <c r="ES258">
        <v>0.99938000000000005</v>
      </c>
      <c r="ET258">
        <v>2.5609000000000002</v>
      </c>
      <c r="EU258">
        <v>135</v>
      </c>
      <c r="EV258">
        <v>0.94689999999999996</v>
      </c>
      <c r="EW258">
        <v>18</v>
      </c>
      <c r="EX258">
        <v>7</v>
      </c>
      <c r="EZ258">
        <v>0</v>
      </c>
      <c r="FA258">
        <v>1</v>
      </c>
      <c r="FC258">
        <v>0</v>
      </c>
      <c r="FE258">
        <v>0.48866999999999999</v>
      </c>
      <c r="FF258">
        <v>-1424.5120999999999</v>
      </c>
      <c r="FG258">
        <v>463.23739999999998</v>
      </c>
      <c r="FH258">
        <v>2650.7431999999999</v>
      </c>
      <c r="FI258">
        <v>0</v>
      </c>
      <c r="FJ258">
        <v>546</v>
      </c>
      <c r="FK258">
        <v>0</v>
      </c>
      <c r="FL258">
        <v>546</v>
      </c>
      <c r="FM258">
        <v>0</v>
      </c>
      <c r="FN258">
        <v>8.7207999999999994E-2</v>
      </c>
      <c r="FO258">
        <v>0</v>
      </c>
      <c r="FP258">
        <v>3.2375000000000001E-2</v>
      </c>
      <c r="FQ258">
        <v>0</v>
      </c>
      <c r="FR258">
        <v>3.2346E-2</v>
      </c>
      <c r="FS258">
        <v>1.5703000000000002E-2</v>
      </c>
      <c r="FT258">
        <v>0.46173999999999998</v>
      </c>
      <c r="FU258">
        <v>0</v>
      </c>
      <c r="FV258">
        <v>0.13138</v>
      </c>
      <c r="FW258">
        <v>2.8893999999999999E-3</v>
      </c>
      <c r="FX258">
        <v>1.2942E-2</v>
      </c>
      <c r="FY258">
        <v>0</v>
      </c>
      <c r="FZ258">
        <v>5.1276000000000002E-2</v>
      </c>
      <c r="GA258">
        <v>6.5767000000000006E-2</v>
      </c>
      <c r="GB258">
        <v>0</v>
      </c>
      <c r="GC258">
        <v>1.8036E-2</v>
      </c>
      <c r="GD258">
        <v>1.6088000000000002E-2</v>
      </c>
      <c r="GE258">
        <v>6.3810000000000006E-2</v>
      </c>
      <c r="GF258">
        <v>6.3229999999999996E-3</v>
      </c>
      <c r="GG258">
        <v>0</v>
      </c>
      <c r="GH258">
        <v>2.1172000000000001E-3</v>
      </c>
      <c r="GI258">
        <v>0.31063000000000002</v>
      </c>
      <c r="GJ258">
        <v>1.2942E-2</v>
      </c>
      <c r="GK258">
        <v>0</v>
      </c>
      <c r="GL258">
        <v>0.13138</v>
      </c>
      <c r="GM258">
        <v>3.2375000000000001E-2</v>
      </c>
      <c r="GN258">
        <v>0.51268000000000002</v>
      </c>
      <c r="GO258" s="1" t="s">
        <v>219</v>
      </c>
      <c r="GP258" s="1" t="s">
        <v>1275</v>
      </c>
      <c r="GQ258">
        <v>0</v>
      </c>
      <c r="GR258">
        <v>546</v>
      </c>
      <c r="GS258">
        <v>0</v>
      </c>
      <c r="GT258">
        <v>546</v>
      </c>
      <c r="GU258">
        <v>0</v>
      </c>
      <c r="GV258">
        <v>546</v>
      </c>
      <c r="GW258">
        <v>0</v>
      </c>
      <c r="GX258">
        <v>546</v>
      </c>
      <c r="GY258">
        <v>0</v>
      </c>
      <c r="GZ258">
        <v>546</v>
      </c>
      <c r="HA258">
        <v>0</v>
      </c>
      <c r="HB258">
        <v>546</v>
      </c>
      <c r="HC258">
        <v>0</v>
      </c>
      <c r="HD258">
        <v>546</v>
      </c>
      <c r="HE258">
        <v>0</v>
      </c>
      <c r="HF258">
        <v>546</v>
      </c>
      <c r="HG258" s="6" t="s">
        <v>219</v>
      </c>
      <c r="HH258" s="6" t="s">
        <v>1417</v>
      </c>
      <c r="HI258">
        <v>61</v>
      </c>
      <c r="HJ258" s="6" t="s">
        <v>1421</v>
      </c>
      <c r="HK258" s="6" t="s">
        <v>1421</v>
      </c>
      <c r="HL258" s="6" t="s">
        <v>1422</v>
      </c>
      <c r="HM258" s="6" t="s">
        <v>1429</v>
      </c>
      <c r="HN258" s="6" t="s">
        <v>1434</v>
      </c>
      <c r="HO258" s="6" t="s">
        <v>1436</v>
      </c>
      <c r="HP258" s="6" t="s">
        <v>1422</v>
      </c>
      <c r="HQ258" s="6" t="s">
        <v>1442</v>
      </c>
      <c r="HR258" s="6" t="s">
        <v>1422</v>
      </c>
      <c r="HS258" s="6" t="s">
        <v>1447</v>
      </c>
      <c r="HT258" s="6" t="s">
        <v>1447</v>
      </c>
      <c r="HU258" s="6" t="s">
        <v>1463</v>
      </c>
      <c r="HV258" s="6" t="s">
        <v>1466</v>
      </c>
      <c r="HW258">
        <v>545</v>
      </c>
      <c r="HY258">
        <v>0</v>
      </c>
      <c r="HZ258">
        <v>545</v>
      </c>
      <c r="IA258" s="6" t="s">
        <v>1473</v>
      </c>
      <c r="IB258">
        <v>-3</v>
      </c>
      <c r="IC258">
        <v>-12</v>
      </c>
      <c r="ID258">
        <v>2</v>
      </c>
      <c r="IE258">
        <v>4</v>
      </c>
      <c r="IF258" s="6" t="s">
        <v>1285</v>
      </c>
      <c r="IG258">
        <v>3</v>
      </c>
    </row>
    <row r="259" spans="1:244" x14ac:dyDescent="0.2">
      <c r="A259" s="1" t="s">
        <v>220</v>
      </c>
      <c r="B259">
        <v>0</v>
      </c>
      <c r="C259">
        <v>787</v>
      </c>
      <c r="D259">
        <v>-147</v>
      </c>
      <c r="E259">
        <v>-126</v>
      </c>
      <c r="F259">
        <v>-126</v>
      </c>
      <c r="G259">
        <v>18</v>
      </c>
      <c r="H259">
        <v>787</v>
      </c>
      <c r="I259">
        <v>787</v>
      </c>
      <c r="J259">
        <v>18</v>
      </c>
      <c r="K259">
        <v>18</v>
      </c>
      <c r="L259">
        <v>18</v>
      </c>
      <c r="M259">
        <v>-147</v>
      </c>
      <c r="N259">
        <v>-126</v>
      </c>
      <c r="O259">
        <v>787</v>
      </c>
      <c r="P259">
        <v>738</v>
      </c>
      <c r="Q259">
        <v>787</v>
      </c>
      <c r="R259">
        <v>-419</v>
      </c>
      <c r="S259">
        <v>787</v>
      </c>
      <c r="T259">
        <v>787</v>
      </c>
      <c r="U259">
        <v>787</v>
      </c>
      <c r="V259">
        <v>799</v>
      </c>
      <c r="W259">
        <v>-126</v>
      </c>
      <c r="X259">
        <v>-163</v>
      </c>
      <c r="Y259">
        <v>787</v>
      </c>
      <c r="Z259">
        <v>0</v>
      </c>
      <c r="AA259" s="1" t="s">
        <v>220</v>
      </c>
      <c r="AB259">
        <v>2104934</v>
      </c>
      <c r="AC259">
        <v>27045597</v>
      </c>
      <c r="AD259">
        <v>9274641</v>
      </c>
      <c r="AE259">
        <v>2835728</v>
      </c>
      <c r="AF259">
        <v>3795940</v>
      </c>
      <c r="AG259">
        <v>14434728</v>
      </c>
      <c r="AH259">
        <v>16570893</v>
      </c>
      <c r="AI259">
        <v>1680200</v>
      </c>
      <c r="AJ259">
        <v>8638351</v>
      </c>
      <c r="AK259">
        <v>4665834</v>
      </c>
      <c r="AL259">
        <v>4996877</v>
      </c>
      <c r="AM259">
        <v>25359151</v>
      </c>
      <c r="AN259">
        <v>7595253</v>
      </c>
      <c r="AO259">
        <v>1980012</v>
      </c>
      <c r="AP259">
        <v>699563</v>
      </c>
      <c r="AQ259">
        <v>47532792</v>
      </c>
      <c r="AR259">
        <v>13160525</v>
      </c>
      <c r="AS259">
        <v>2523423</v>
      </c>
      <c r="AT259">
        <v>49675203</v>
      </c>
      <c r="AU259">
        <v>45427858</v>
      </c>
      <c r="AV259">
        <v>1249219</v>
      </c>
      <c r="AW259">
        <v>16258588</v>
      </c>
      <c r="AX259">
        <v>2467208</v>
      </c>
      <c r="AY259">
        <v>7795128</v>
      </c>
      <c r="AZ259">
        <v>10168645</v>
      </c>
      <c r="BA259">
        <v>16539663</v>
      </c>
      <c r="BB259">
        <v>12267333</v>
      </c>
      <c r="BC259">
        <v>624610</v>
      </c>
      <c r="BD259">
        <v>20000000</v>
      </c>
      <c r="BE259">
        <v>5309182</v>
      </c>
      <c r="BF259">
        <v>68707</v>
      </c>
      <c r="BG259">
        <v>44222361</v>
      </c>
      <c r="BH259">
        <v>27482823</v>
      </c>
      <c r="BI259">
        <v>121355403</v>
      </c>
      <c r="BJ259">
        <v>25977514</v>
      </c>
      <c r="BK259">
        <v>1630231</v>
      </c>
      <c r="BL259">
        <v>3778888</v>
      </c>
      <c r="BM259">
        <v>2979388</v>
      </c>
      <c r="BN259">
        <v>3329169</v>
      </c>
      <c r="BO259">
        <v>4297314</v>
      </c>
      <c r="BP259">
        <v>2704560</v>
      </c>
      <c r="BQ259">
        <v>1442848</v>
      </c>
      <c r="BR259">
        <v>3935041</v>
      </c>
      <c r="BS259">
        <v>16633354</v>
      </c>
      <c r="BT259">
        <v>1267958</v>
      </c>
      <c r="BU259">
        <v>136708307</v>
      </c>
      <c r="BV259">
        <v>4316052</v>
      </c>
      <c r="BW259">
        <v>4723610</v>
      </c>
      <c r="BX259">
        <v>21317926</v>
      </c>
      <c r="BY259">
        <v>4690818</v>
      </c>
      <c r="BZ259" s="1" t="s">
        <v>220</v>
      </c>
      <c r="CA259" s="1" t="s">
        <v>1177</v>
      </c>
      <c r="CB259" s="1" t="s">
        <v>1177</v>
      </c>
      <c r="CC259" s="3" t="s">
        <v>1177</v>
      </c>
      <c r="CD259" s="1" t="s">
        <v>1177</v>
      </c>
      <c r="CE259" s="1" t="s">
        <v>1177</v>
      </c>
      <c r="CF259" s="1" t="s">
        <v>1178</v>
      </c>
      <c r="CG259" s="1" t="s">
        <v>1177</v>
      </c>
      <c r="CH259" s="1" t="s">
        <v>1177</v>
      </c>
      <c r="CI259" s="1" t="s">
        <v>1177</v>
      </c>
      <c r="CJ259" s="1" t="s">
        <v>1178</v>
      </c>
      <c r="CK259" s="1" t="s">
        <v>220</v>
      </c>
      <c r="CL259" s="1" t="s">
        <v>1192</v>
      </c>
      <c r="CM259">
        <v>27729</v>
      </c>
      <c r="CN259" s="1" t="s">
        <v>1204</v>
      </c>
      <c r="CO259" s="1" t="s">
        <v>1227</v>
      </c>
      <c r="CQ259" s="1" t="s">
        <v>1251</v>
      </c>
      <c r="CR259" s="1" t="s">
        <v>1199</v>
      </c>
      <c r="CS259" s="1" t="s">
        <v>1256</v>
      </c>
      <c r="CT259">
        <v>1934</v>
      </c>
      <c r="CU259" s="1" t="s">
        <v>1199</v>
      </c>
      <c r="CV259">
        <v>-27729</v>
      </c>
      <c r="CW259" s="1" t="s">
        <v>1199</v>
      </c>
      <c r="CX259" s="1" t="s">
        <v>1269</v>
      </c>
      <c r="CY259">
        <v>75</v>
      </c>
      <c r="DA259" s="1" t="s">
        <v>220</v>
      </c>
      <c r="DB259" s="1" t="s">
        <v>1275</v>
      </c>
      <c r="DC259" s="1" t="s">
        <v>1278</v>
      </c>
      <c r="DD259" s="1" t="s">
        <v>1269</v>
      </c>
      <c r="DE259">
        <v>-27729</v>
      </c>
      <c r="DG259">
        <v>0</v>
      </c>
      <c r="DH259">
        <v>75</v>
      </c>
      <c r="DI259" s="1" t="s">
        <v>1286</v>
      </c>
      <c r="DJ259" s="1" t="s">
        <v>1285</v>
      </c>
      <c r="DK259" s="1" t="s">
        <v>1293</v>
      </c>
      <c r="DL259" s="1" t="s">
        <v>1298</v>
      </c>
      <c r="DM259" s="1" t="s">
        <v>1285</v>
      </c>
      <c r="DN259" s="1" t="s">
        <v>1285</v>
      </c>
      <c r="DO259" s="1" t="s">
        <v>1285</v>
      </c>
      <c r="DP259" s="1" t="s">
        <v>1285</v>
      </c>
      <c r="DQ259" s="1" t="s">
        <v>1285</v>
      </c>
      <c r="DR259" s="1" t="s">
        <v>1285</v>
      </c>
      <c r="DS259" s="1" t="s">
        <v>1285</v>
      </c>
      <c r="DT259" s="1" t="s">
        <v>1310</v>
      </c>
      <c r="DU259" s="1" t="s">
        <v>1318</v>
      </c>
      <c r="DV259" s="1" t="s">
        <v>1312</v>
      </c>
      <c r="DW259" s="1" t="s">
        <v>1312</v>
      </c>
      <c r="DX259" s="1" t="s">
        <v>1315</v>
      </c>
      <c r="DY259" s="1" t="s">
        <v>1315</v>
      </c>
      <c r="DZ259" s="1" t="s">
        <v>1314</v>
      </c>
      <c r="EA259" s="1" t="s">
        <v>1313</v>
      </c>
      <c r="EB259" s="1" t="s">
        <v>1315</v>
      </c>
      <c r="EC259" s="1" t="s">
        <v>220</v>
      </c>
      <c r="ED259" s="1" t="s">
        <v>1275</v>
      </c>
      <c r="EE259" s="1" t="s">
        <v>1312</v>
      </c>
      <c r="EF259" s="1" t="s">
        <v>1333</v>
      </c>
      <c r="EG259">
        <v>0.33166000000000001</v>
      </c>
      <c r="EH259">
        <v>0.42</v>
      </c>
      <c r="EI259">
        <v>0.28999999999999998</v>
      </c>
      <c r="EJ259">
        <v>0.16696</v>
      </c>
      <c r="EK259">
        <v>0.66120000000000001</v>
      </c>
      <c r="EL259">
        <v>7.4999999999999997E-2</v>
      </c>
      <c r="EM259">
        <v>0.71540000000000004</v>
      </c>
      <c r="EN259">
        <v>1.0077</v>
      </c>
      <c r="EO259">
        <v>0.2286</v>
      </c>
      <c r="EP259">
        <v>0.22309999999999999</v>
      </c>
      <c r="EQ259">
        <v>71</v>
      </c>
      <c r="ER259">
        <v>239</v>
      </c>
      <c r="ES259">
        <v>1.373</v>
      </c>
      <c r="ET259">
        <v>5.0647000000000002</v>
      </c>
      <c r="EU259">
        <v>297</v>
      </c>
      <c r="EV259">
        <v>0.84933999999999998</v>
      </c>
      <c r="EW259">
        <v>10</v>
      </c>
      <c r="EX259">
        <v>39</v>
      </c>
      <c r="EY259">
        <v>0.92384999999999995</v>
      </c>
      <c r="EZ259">
        <v>3.4308000000000001</v>
      </c>
      <c r="FA259">
        <v>41</v>
      </c>
      <c r="FB259">
        <v>3.1073</v>
      </c>
      <c r="FC259">
        <v>26</v>
      </c>
      <c r="FD259">
        <v>0.95369999999999999</v>
      </c>
      <c r="FF259">
        <v>-216.7603</v>
      </c>
      <c r="FG259">
        <v>1151.6854000000001</v>
      </c>
      <c r="FH259">
        <v>287.22730000000001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5.7831E-2</v>
      </c>
      <c r="FO259">
        <v>0</v>
      </c>
      <c r="FP259">
        <v>2.1299999999999999E-3</v>
      </c>
      <c r="FQ259">
        <v>0</v>
      </c>
      <c r="FR259">
        <v>0.12705</v>
      </c>
      <c r="FS259">
        <v>0.10227</v>
      </c>
      <c r="FT259">
        <v>0.31572</v>
      </c>
      <c r="FU259">
        <v>0</v>
      </c>
      <c r="FV259">
        <v>1.5996E-2</v>
      </c>
      <c r="FW259">
        <v>6.6785999999999998E-3</v>
      </c>
      <c r="FX259">
        <v>0</v>
      </c>
      <c r="FY259">
        <v>1.9838000000000001E-2</v>
      </c>
      <c r="FZ259">
        <v>1.8109999999999999E-3</v>
      </c>
      <c r="GA259">
        <v>3.7021999999999999E-2</v>
      </c>
      <c r="GB259">
        <v>8.3838999999999997E-3</v>
      </c>
      <c r="GC259">
        <v>0.12795999999999999</v>
      </c>
      <c r="GD259">
        <v>0</v>
      </c>
      <c r="GE259">
        <v>7.4159000000000003E-2</v>
      </c>
      <c r="GF259">
        <v>9.1795000000000002E-2</v>
      </c>
      <c r="GG259">
        <v>0</v>
      </c>
      <c r="GH259">
        <v>1.1362000000000001E-2</v>
      </c>
      <c r="GI259">
        <v>0.43015999999999999</v>
      </c>
      <c r="GJ259">
        <v>0</v>
      </c>
      <c r="GK259">
        <v>0</v>
      </c>
      <c r="GL259">
        <v>1.5996E-2</v>
      </c>
      <c r="GM259">
        <v>2.1299999999999999E-3</v>
      </c>
      <c r="GN259">
        <v>0.55171000000000003</v>
      </c>
      <c r="GO259" s="1" t="s">
        <v>220</v>
      </c>
      <c r="GP259" s="1" t="s">
        <v>1275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 s="1" t="s">
        <v>220</v>
      </c>
      <c r="HH259" s="1" t="s">
        <v>1417</v>
      </c>
      <c r="HI259">
        <v>75</v>
      </c>
      <c r="HJ259" s="6" t="s">
        <v>1421</v>
      </c>
      <c r="HK259" s="6" t="s">
        <v>1422</v>
      </c>
      <c r="HL259" s="6" t="s">
        <v>1422</v>
      </c>
      <c r="HM259" s="1" t="s">
        <v>1429</v>
      </c>
      <c r="HN259" s="1" t="s">
        <v>1434</v>
      </c>
      <c r="HO259" s="1" t="s">
        <v>1436</v>
      </c>
      <c r="HP259" s="1" t="s">
        <v>1422</v>
      </c>
      <c r="HQ259" s="1" t="s">
        <v>1442</v>
      </c>
      <c r="HR259" s="1" t="s">
        <v>1422</v>
      </c>
      <c r="HS259" s="1" t="s">
        <v>1447</v>
      </c>
      <c r="HT259" s="1" t="s">
        <v>1447</v>
      </c>
      <c r="HU259" s="1" t="s">
        <v>1463</v>
      </c>
      <c r="HV259" s="1" t="s">
        <v>1466</v>
      </c>
      <c r="HW259">
        <v>0</v>
      </c>
      <c r="HY259">
        <v>0</v>
      </c>
      <c r="HZ259">
        <v>0</v>
      </c>
      <c r="IA259" s="1" t="s">
        <v>1476</v>
      </c>
      <c r="IB259">
        <v>-5</v>
      </c>
      <c r="IC259">
        <v>-11</v>
      </c>
      <c r="ID259">
        <v>3</v>
      </c>
      <c r="IE259">
        <v>1</v>
      </c>
      <c r="IF259" s="1" t="s">
        <v>1301</v>
      </c>
      <c r="IG259">
        <v>1</v>
      </c>
      <c r="IH259">
        <v>1</v>
      </c>
      <c r="II259">
        <v>2</v>
      </c>
      <c r="IJ259">
        <v>2</v>
      </c>
    </row>
    <row r="260" spans="1:244" x14ac:dyDescent="0.2">
      <c r="A260" s="1" t="s">
        <v>221</v>
      </c>
      <c r="B260">
        <v>-12</v>
      </c>
      <c r="C260">
        <v>-12</v>
      </c>
      <c r="D260">
        <v>1187</v>
      </c>
      <c r="E260">
        <v>1220</v>
      </c>
      <c r="F260">
        <v>1213</v>
      </c>
      <c r="G260">
        <v>-3</v>
      </c>
      <c r="H260">
        <v>-12</v>
      </c>
      <c r="I260">
        <v>-12</v>
      </c>
      <c r="J260">
        <v>-3</v>
      </c>
      <c r="K260">
        <v>-3</v>
      </c>
      <c r="L260">
        <v>-3</v>
      </c>
      <c r="M260">
        <v>1187</v>
      </c>
      <c r="N260">
        <v>1213</v>
      </c>
      <c r="O260">
        <v>-12</v>
      </c>
      <c r="P260">
        <v>-12</v>
      </c>
      <c r="Q260">
        <v>-12</v>
      </c>
      <c r="R260">
        <v>1213</v>
      </c>
      <c r="S260">
        <v>-12</v>
      </c>
      <c r="T260">
        <v>-12</v>
      </c>
      <c r="U260">
        <v>-12</v>
      </c>
      <c r="V260">
        <v>-12</v>
      </c>
      <c r="W260">
        <v>1213</v>
      </c>
      <c r="X260">
        <v>1187</v>
      </c>
      <c r="Y260">
        <v>-12</v>
      </c>
      <c r="Z260">
        <v>-12</v>
      </c>
      <c r="AA260" s="1" t="s">
        <v>221</v>
      </c>
      <c r="AB260">
        <v>2370732</v>
      </c>
      <c r="AC260">
        <v>14844481</v>
      </c>
      <c r="AD260">
        <v>9234925</v>
      </c>
      <c r="AE260">
        <v>12600508</v>
      </c>
      <c r="AF260">
        <v>3301998</v>
      </c>
      <c r="AG260">
        <v>22950191</v>
      </c>
      <c r="AH260">
        <v>14046243</v>
      </c>
      <c r="AI260">
        <v>1719808</v>
      </c>
      <c r="AJ260">
        <v>6690808</v>
      </c>
      <c r="AK260">
        <v>5978218</v>
      </c>
      <c r="AL260">
        <v>5755534</v>
      </c>
      <c r="AM260">
        <v>52286283</v>
      </c>
      <c r="AN260">
        <v>5176554</v>
      </c>
      <c r="AO260">
        <v>8982744</v>
      </c>
      <c r="AP260">
        <v>1209347</v>
      </c>
      <c r="AQ260">
        <v>49555830</v>
      </c>
      <c r="AR260">
        <v>156714961</v>
      </c>
      <c r="AS260">
        <v>5758960</v>
      </c>
      <c r="AT260">
        <v>349443</v>
      </c>
      <c r="AU260">
        <v>98313423</v>
      </c>
      <c r="AV260">
        <v>753701</v>
      </c>
      <c r="AW260">
        <v>14169576</v>
      </c>
      <c r="AX260">
        <v>2504342</v>
      </c>
      <c r="AY260">
        <v>5621923</v>
      </c>
      <c r="AZ260">
        <v>5645904</v>
      </c>
      <c r="BA260">
        <v>6910066</v>
      </c>
      <c r="BB260">
        <v>6176921</v>
      </c>
      <c r="BC260">
        <v>29353222</v>
      </c>
      <c r="BD260">
        <v>33738390</v>
      </c>
      <c r="BE260">
        <v>6173495</v>
      </c>
      <c r="BF260">
        <v>75370</v>
      </c>
      <c r="BG260">
        <v>37880319</v>
      </c>
      <c r="BH260">
        <v>63029946</v>
      </c>
      <c r="BI260">
        <v>60299493</v>
      </c>
      <c r="BJ260">
        <v>9592556</v>
      </c>
      <c r="BK260">
        <v>7067658</v>
      </c>
      <c r="BL260">
        <v>133432456</v>
      </c>
      <c r="BM260">
        <v>4207021</v>
      </c>
      <c r="BN260">
        <v>4282391</v>
      </c>
      <c r="BO260">
        <v>1017496</v>
      </c>
      <c r="BP260">
        <v>62448294</v>
      </c>
      <c r="BQ260">
        <v>18393726</v>
      </c>
      <c r="BR260">
        <v>3956929</v>
      </c>
      <c r="BS260">
        <v>16495771</v>
      </c>
      <c r="BT260">
        <v>2723601</v>
      </c>
      <c r="BU260">
        <v>185622814</v>
      </c>
      <c r="BV260">
        <v>585831</v>
      </c>
      <c r="BW260">
        <v>15093373</v>
      </c>
      <c r="BX260">
        <v>5419794</v>
      </c>
      <c r="BY260">
        <v>6026181</v>
      </c>
      <c r="BZ260" s="1" t="s">
        <v>221</v>
      </c>
      <c r="CA260" s="1" t="s">
        <v>1177</v>
      </c>
      <c r="CB260" s="1" t="s">
        <v>1177</v>
      </c>
      <c r="CC260" s="3" t="s">
        <v>1177</v>
      </c>
      <c r="CD260" s="1" t="s">
        <v>1177</v>
      </c>
      <c r="CE260" s="1" t="s">
        <v>1177</v>
      </c>
      <c r="CF260" s="1" t="s">
        <v>1177</v>
      </c>
      <c r="CG260" s="1" t="s">
        <v>1177</v>
      </c>
      <c r="CH260" s="1" t="s">
        <v>1177</v>
      </c>
      <c r="CI260" s="1" t="s">
        <v>1178</v>
      </c>
      <c r="CJ260" s="1" t="s">
        <v>1177</v>
      </c>
      <c r="CK260" s="1" t="s">
        <v>221</v>
      </c>
      <c r="CL260" s="1" t="s">
        <v>1194</v>
      </c>
      <c r="CM260">
        <v>16742</v>
      </c>
      <c r="CN260" s="1" t="s">
        <v>1204</v>
      </c>
      <c r="CO260" s="1" t="s">
        <v>1227</v>
      </c>
      <c r="CQ260" s="1" t="s">
        <v>1251</v>
      </c>
      <c r="CR260" s="1" t="s">
        <v>1199</v>
      </c>
      <c r="CS260" s="1" t="s">
        <v>1256</v>
      </c>
      <c r="CT260">
        <v>1962</v>
      </c>
      <c r="CU260" s="1" t="s">
        <v>1199</v>
      </c>
      <c r="CV260">
        <v>-16742</v>
      </c>
      <c r="CW260" s="1" t="s">
        <v>1199</v>
      </c>
      <c r="CX260" s="1" t="s">
        <v>1269</v>
      </c>
      <c r="CY260">
        <v>45</v>
      </c>
      <c r="DA260" s="1" t="s">
        <v>221</v>
      </c>
      <c r="DB260" s="1" t="s">
        <v>1275</v>
      </c>
      <c r="DC260" s="1" t="s">
        <v>1278</v>
      </c>
      <c r="DD260" s="1" t="s">
        <v>1269</v>
      </c>
      <c r="DE260">
        <v>-16742</v>
      </c>
      <c r="DG260">
        <v>1277</v>
      </c>
      <c r="DH260">
        <v>45</v>
      </c>
      <c r="DI260" s="1" t="s">
        <v>1287</v>
      </c>
      <c r="DJ260" s="1" t="s">
        <v>1285</v>
      </c>
      <c r="DK260" s="1" t="s">
        <v>1293</v>
      </c>
      <c r="DL260" s="1" t="s">
        <v>1299</v>
      </c>
      <c r="DM260" s="1" t="s">
        <v>1285</v>
      </c>
      <c r="DN260" s="1" t="s">
        <v>1285</v>
      </c>
      <c r="DO260" s="1" t="s">
        <v>1285</v>
      </c>
      <c r="DP260" s="1" t="s">
        <v>1285</v>
      </c>
      <c r="DQ260" s="1" t="s">
        <v>1285</v>
      </c>
      <c r="DR260" s="1" t="s">
        <v>1285</v>
      </c>
      <c r="DS260" s="1" t="s">
        <v>1285</v>
      </c>
      <c r="DT260" s="1" t="s">
        <v>1311</v>
      </c>
      <c r="DU260" s="1" t="s">
        <v>1318</v>
      </c>
      <c r="DV260" s="1" t="s">
        <v>1311</v>
      </c>
      <c r="DW260" s="1" t="s">
        <v>1311</v>
      </c>
      <c r="DX260" s="1" t="s">
        <v>1315</v>
      </c>
      <c r="DY260" s="1" t="s">
        <v>1315</v>
      </c>
      <c r="DZ260" s="1" t="s">
        <v>1312</v>
      </c>
      <c r="EA260" s="1" t="s">
        <v>1314</v>
      </c>
      <c r="EB260" s="1" t="s">
        <v>1311</v>
      </c>
      <c r="EC260" s="1" t="s">
        <v>221</v>
      </c>
      <c r="ED260" s="1" t="s">
        <v>1275</v>
      </c>
      <c r="EE260" s="1" t="s">
        <v>1311</v>
      </c>
      <c r="EF260" s="1" t="s">
        <v>1334</v>
      </c>
      <c r="EG260">
        <v>0.18214</v>
      </c>
      <c r="EH260">
        <v>0.35</v>
      </c>
      <c r="EI260">
        <v>0.12</v>
      </c>
      <c r="EJ260">
        <v>5.9976000000000002E-2</v>
      </c>
      <c r="EK260">
        <v>0.61309999999999998</v>
      </c>
      <c r="EL260">
        <v>0.06</v>
      </c>
      <c r="EM260">
        <v>-0.22819999999999999</v>
      </c>
      <c r="EN260">
        <v>-9.9000000000000005E-2</v>
      </c>
      <c r="EO260">
        <v>-0.66739999999999999</v>
      </c>
      <c r="EP260">
        <v>0.2495</v>
      </c>
      <c r="EQ260">
        <v>70</v>
      </c>
      <c r="ER260">
        <v>0</v>
      </c>
      <c r="ES260">
        <v>1.1067</v>
      </c>
      <c r="ET260">
        <v>3.4621</v>
      </c>
      <c r="EU260">
        <v>47</v>
      </c>
      <c r="EV260">
        <v>0.26300000000000001</v>
      </c>
      <c r="EW260">
        <v>8</v>
      </c>
      <c r="EX260">
        <v>6</v>
      </c>
      <c r="FB260">
        <v>2.2418999999999998</v>
      </c>
      <c r="FC260">
        <v>12</v>
      </c>
      <c r="FD260">
        <v>0.9022</v>
      </c>
      <c r="FE260">
        <v>1.5127999999999999</v>
      </c>
      <c r="FF260">
        <v>-680.62710000000004</v>
      </c>
      <c r="FG260">
        <v>1908.579</v>
      </c>
      <c r="FH260">
        <v>1647.4126000000001</v>
      </c>
      <c r="FI260">
        <v>0</v>
      </c>
      <c r="FJ260">
        <v>1277</v>
      </c>
      <c r="FK260">
        <v>0</v>
      </c>
      <c r="FL260">
        <v>1277</v>
      </c>
      <c r="FM260">
        <v>2.5420999999999999E-2</v>
      </c>
      <c r="FN260">
        <v>2.2305999999999999E-2</v>
      </c>
      <c r="FO260">
        <v>0</v>
      </c>
      <c r="FP260">
        <v>1.5519E-2</v>
      </c>
      <c r="FQ260">
        <v>0</v>
      </c>
      <c r="FR260">
        <v>0.10459</v>
      </c>
      <c r="FS260">
        <v>6.4367999999999995E-2</v>
      </c>
      <c r="FT260">
        <v>0.18515000000000001</v>
      </c>
      <c r="FU260">
        <v>0</v>
      </c>
      <c r="FV260">
        <v>0.15728</v>
      </c>
      <c r="FW260">
        <v>2.3848000000000001E-2</v>
      </c>
      <c r="FX260">
        <v>6.6026000000000001E-3</v>
      </c>
      <c r="FY260">
        <v>1.9630999999999999E-2</v>
      </c>
      <c r="FZ260">
        <v>0</v>
      </c>
      <c r="GA260">
        <v>1.3368E-3</v>
      </c>
      <c r="GB260">
        <v>0</v>
      </c>
      <c r="GC260">
        <v>0.13356000000000001</v>
      </c>
      <c r="GD260">
        <v>0</v>
      </c>
      <c r="GE260">
        <v>0.16070999999999999</v>
      </c>
      <c r="GF260">
        <v>7.2639999999999996E-2</v>
      </c>
      <c r="GG260">
        <v>0</v>
      </c>
      <c r="GH260">
        <v>7.0428000000000001E-3</v>
      </c>
      <c r="GI260">
        <v>0.44264999999999999</v>
      </c>
      <c r="GJ260">
        <v>6.6026000000000001E-3</v>
      </c>
      <c r="GK260">
        <v>0</v>
      </c>
      <c r="GL260">
        <v>0.15728</v>
      </c>
      <c r="GM260">
        <v>1.5519E-2</v>
      </c>
      <c r="GN260">
        <v>0.37795000000000001</v>
      </c>
      <c r="GO260" s="1" t="s">
        <v>221</v>
      </c>
      <c r="GP260" s="1" t="s">
        <v>1275</v>
      </c>
      <c r="GQ260">
        <v>0</v>
      </c>
      <c r="GR260">
        <v>1277</v>
      </c>
      <c r="GS260">
        <v>0</v>
      </c>
      <c r="GT260">
        <v>1277</v>
      </c>
      <c r="GU260">
        <v>0</v>
      </c>
      <c r="GV260">
        <v>1277</v>
      </c>
      <c r="GW260">
        <v>0</v>
      </c>
      <c r="GX260">
        <v>1277</v>
      </c>
      <c r="GY260">
        <v>0</v>
      </c>
      <c r="GZ260">
        <v>1277</v>
      </c>
      <c r="HA260">
        <v>0</v>
      </c>
      <c r="HB260">
        <v>1277</v>
      </c>
      <c r="HC260">
        <v>0</v>
      </c>
      <c r="HD260">
        <v>1277</v>
      </c>
      <c r="HE260">
        <v>0</v>
      </c>
      <c r="HF260">
        <v>1277</v>
      </c>
      <c r="HG260" s="6" t="s">
        <v>221</v>
      </c>
      <c r="HH260" s="6" t="s">
        <v>1417</v>
      </c>
      <c r="HI260">
        <v>45</v>
      </c>
      <c r="HJ260" s="6" t="s">
        <v>1421</v>
      </c>
      <c r="HK260" s="6" t="s">
        <v>1421</v>
      </c>
      <c r="HL260" s="6" t="s">
        <v>1422</v>
      </c>
      <c r="HM260" s="6" t="s">
        <v>1428</v>
      </c>
      <c r="HN260" s="6" t="s">
        <v>1428</v>
      </c>
      <c r="HO260" s="6" t="s">
        <v>1436</v>
      </c>
      <c r="HP260" s="6" t="s">
        <v>1422</v>
      </c>
      <c r="HQ260" s="6" t="s">
        <v>1442</v>
      </c>
      <c r="HR260" s="6" t="s">
        <v>1422</v>
      </c>
      <c r="HS260" s="6" t="s">
        <v>1446</v>
      </c>
      <c r="HT260" s="6" t="s">
        <v>1446</v>
      </c>
      <c r="HU260" s="6" t="s">
        <v>1463</v>
      </c>
      <c r="HV260" s="6" t="s">
        <v>1466</v>
      </c>
      <c r="HW260">
        <v>1276</v>
      </c>
      <c r="HY260">
        <v>0</v>
      </c>
      <c r="HZ260">
        <v>1276</v>
      </c>
      <c r="IA260" s="6" t="s">
        <v>1475</v>
      </c>
      <c r="IB260">
        <v>-3</v>
      </c>
      <c r="IC260">
        <v>-7</v>
      </c>
      <c r="ID260">
        <v>4</v>
      </c>
      <c r="IE260">
        <v>4</v>
      </c>
      <c r="IF260" s="6" t="s">
        <v>1484</v>
      </c>
      <c r="IG260">
        <v>3</v>
      </c>
    </row>
    <row r="261" spans="1:244" x14ac:dyDescent="0.2">
      <c r="A261" s="1" t="s">
        <v>222</v>
      </c>
      <c r="B261">
        <v>5</v>
      </c>
      <c r="C261">
        <v>5</v>
      </c>
      <c r="D261">
        <v>623</v>
      </c>
      <c r="E261">
        <v>623</v>
      </c>
      <c r="F261">
        <v>623</v>
      </c>
      <c r="G261">
        <v>7</v>
      </c>
      <c r="H261">
        <v>5</v>
      </c>
      <c r="I261">
        <v>5</v>
      </c>
      <c r="J261">
        <v>7</v>
      </c>
      <c r="K261">
        <v>7</v>
      </c>
      <c r="L261">
        <v>7</v>
      </c>
      <c r="M261">
        <v>623</v>
      </c>
      <c r="N261">
        <v>623</v>
      </c>
      <c r="O261">
        <v>5</v>
      </c>
      <c r="P261">
        <v>5</v>
      </c>
      <c r="Q261">
        <v>5</v>
      </c>
      <c r="R261">
        <v>6</v>
      </c>
      <c r="S261">
        <v>5</v>
      </c>
      <c r="T261">
        <v>-166</v>
      </c>
      <c r="U261">
        <v>5</v>
      </c>
      <c r="V261">
        <v>5</v>
      </c>
      <c r="W261">
        <v>623</v>
      </c>
      <c r="X261">
        <v>623</v>
      </c>
      <c r="Y261">
        <v>5</v>
      </c>
      <c r="Z261">
        <v>5</v>
      </c>
      <c r="AA261" s="1" t="s">
        <v>222</v>
      </c>
      <c r="AB261">
        <v>927900</v>
      </c>
      <c r="AC261">
        <v>11218391</v>
      </c>
      <c r="AD261">
        <v>13033542</v>
      </c>
      <c r="AE261">
        <v>28463950</v>
      </c>
      <c r="AF261">
        <v>2473626</v>
      </c>
      <c r="AG261">
        <v>18716823</v>
      </c>
      <c r="AH261">
        <v>6911181</v>
      </c>
      <c r="AI261">
        <v>332288</v>
      </c>
      <c r="AJ261">
        <v>5222571</v>
      </c>
      <c r="AK261">
        <v>2326019</v>
      </c>
      <c r="AL261">
        <v>5862069</v>
      </c>
      <c r="AM261">
        <v>27036573</v>
      </c>
      <c r="AN261">
        <v>4512017</v>
      </c>
      <c r="AO261">
        <v>9373041</v>
      </c>
      <c r="AP261">
        <v>921630</v>
      </c>
      <c r="AQ261">
        <v>60785789</v>
      </c>
      <c r="AR261">
        <v>155521421</v>
      </c>
      <c r="AS261">
        <v>1807732</v>
      </c>
      <c r="AT261">
        <v>440961</v>
      </c>
      <c r="AU261">
        <v>90355277</v>
      </c>
      <c r="AV261">
        <v>547544</v>
      </c>
      <c r="AW261">
        <v>4881923</v>
      </c>
      <c r="AX261">
        <v>4131661</v>
      </c>
      <c r="AY261">
        <v>3701149</v>
      </c>
      <c r="AZ261">
        <v>10449</v>
      </c>
      <c r="BA261">
        <v>367816</v>
      </c>
      <c r="BB261">
        <v>827586</v>
      </c>
      <c r="BC261">
        <v>2407524</v>
      </c>
      <c r="BD261">
        <v>21283177</v>
      </c>
      <c r="BE261">
        <v>2524556</v>
      </c>
      <c r="BF261">
        <v>10930</v>
      </c>
      <c r="BG261">
        <v>28729363</v>
      </c>
      <c r="BH261">
        <v>77097179</v>
      </c>
      <c r="BI261">
        <v>221383490</v>
      </c>
      <c r="BJ261">
        <v>2438871</v>
      </c>
      <c r="BK261">
        <v>14683386</v>
      </c>
      <c r="BL261">
        <v>68967607</v>
      </c>
      <c r="BM261">
        <v>2629049</v>
      </c>
      <c r="BN261">
        <v>1755486</v>
      </c>
      <c r="BO261">
        <v>436782</v>
      </c>
      <c r="BP261">
        <v>3270637</v>
      </c>
      <c r="BQ261">
        <v>1189133</v>
      </c>
      <c r="BR261">
        <v>3274817</v>
      </c>
      <c r="BS261">
        <v>12060606</v>
      </c>
      <c r="BT261">
        <v>407524</v>
      </c>
      <c r="BU261">
        <v>77220481</v>
      </c>
      <c r="BV261">
        <v>7287356</v>
      </c>
      <c r="BW261">
        <v>6602215</v>
      </c>
      <c r="BX261">
        <v>3868339</v>
      </c>
      <c r="BY261">
        <v>2085684</v>
      </c>
      <c r="BZ261" s="1" t="s">
        <v>222</v>
      </c>
      <c r="CA261" s="1" t="s">
        <v>1177</v>
      </c>
      <c r="CB261" s="1" t="s">
        <v>1177</v>
      </c>
      <c r="CC261" s="3" t="s">
        <v>1177</v>
      </c>
      <c r="CD261" s="1" t="s">
        <v>1177</v>
      </c>
      <c r="CE261" s="1" t="s">
        <v>1177</v>
      </c>
      <c r="CF261" s="1" t="s">
        <v>1177</v>
      </c>
      <c r="CG261" s="1" t="s">
        <v>1177</v>
      </c>
      <c r="CH261" s="1" t="s">
        <v>1177</v>
      </c>
      <c r="CI261" s="1" t="s">
        <v>1178</v>
      </c>
      <c r="CJ261" s="1" t="s">
        <v>1177</v>
      </c>
      <c r="CK261" s="1" t="s">
        <v>222</v>
      </c>
      <c r="CL261" s="1" t="s">
        <v>1192</v>
      </c>
      <c r="CM261">
        <v>26723</v>
      </c>
      <c r="CN261" s="1" t="s">
        <v>1204</v>
      </c>
      <c r="CO261" s="1" t="s">
        <v>1227</v>
      </c>
      <c r="CQ261" s="1" t="s">
        <v>1251</v>
      </c>
      <c r="CR261" s="1" t="s">
        <v>1199</v>
      </c>
      <c r="CS261" s="1" t="s">
        <v>1256</v>
      </c>
      <c r="CT261">
        <v>1936</v>
      </c>
      <c r="CU261" s="1" t="s">
        <v>1199</v>
      </c>
      <c r="CV261">
        <v>-26723</v>
      </c>
      <c r="CW261" s="1" t="s">
        <v>1199</v>
      </c>
      <c r="CX261" s="1" t="s">
        <v>1269</v>
      </c>
      <c r="CY261">
        <v>73</v>
      </c>
      <c r="DA261" s="1" t="s">
        <v>222</v>
      </c>
      <c r="DB261" s="1" t="s">
        <v>1275</v>
      </c>
      <c r="DC261" s="1" t="s">
        <v>1278</v>
      </c>
      <c r="DD261" s="1" t="s">
        <v>1269</v>
      </c>
      <c r="DE261">
        <v>-26723</v>
      </c>
      <c r="DG261">
        <v>0</v>
      </c>
      <c r="DH261">
        <v>73</v>
      </c>
      <c r="DI261" s="1" t="s">
        <v>1286</v>
      </c>
      <c r="DJ261" s="1" t="s">
        <v>1285</v>
      </c>
      <c r="DK261" s="1" t="s">
        <v>1293</v>
      </c>
      <c r="DL261" s="1" t="s">
        <v>1299</v>
      </c>
      <c r="DM261" s="1" t="s">
        <v>1285</v>
      </c>
      <c r="DN261" s="1" t="s">
        <v>1285</v>
      </c>
      <c r="DO261" s="1" t="s">
        <v>1285</v>
      </c>
      <c r="DP261" s="1" t="s">
        <v>1285</v>
      </c>
      <c r="DQ261" s="1" t="s">
        <v>1285</v>
      </c>
      <c r="DR261" s="1" t="s">
        <v>1285</v>
      </c>
      <c r="DS261" s="1" t="s">
        <v>1285</v>
      </c>
      <c r="DT261" s="1" t="s">
        <v>1311</v>
      </c>
      <c r="DU261" s="1" t="s">
        <v>1315</v>
      </c>
      <c r="DV261" s="1" t="s">
        <v>1311</v>
      </c>
      <c r="DW261" s="1" t="s">
        <v>1311</v>
      </c>
      <c r="DX261" s="1" t="s">
        <v>1315</v>
      </c>
      <c r="DY261" s="1" t="s">
        <v>1285</v>
      </c>
      <c r="DZ261" s="1" t="s">
        <v>1285</v>
      </c>
      <c r="EA261" s="1" t="s">
        <v>1310</v>
      </c>
      <c r="EB261" s="1" t="s">
        <v>1285</v>
      </c>
      <c r="EC261" s="1" t="s">
        <v>222</v>
      </c>
      <c r="ED261" s="1" t="s">
        <v>1275</v>
      </c>
      <c r="EE261" s="1" t="s">
        <v>1310</v>
      </c>
      <c r="EF261" s="1" t="s">
        <v>1334</v>
      </c>
      <c r="EG261">
        <v>0.25269999999999998</v>
      </c>
      <c r="EH261">
        <v>0.37</v>
      </c>
      <c r="EI261">
        <v>0</v>
      </c>
      <c r="EJ261">
        <v>2.5152999999999999</v>
      </c>
      <c r="EK261">
        <v>1.29E-2</v>
      </c>
      <c r="EL261">
        <v>-0.05</v>
      </c>
      <c r="EM261">
        <v>0.92910000000000004</v>
      </c>
      <c r="EN261">
        <v>0.55120000000000002</v>
      </c>
      <c r="EO261">
        <v>0.97789999999999999</v>
      </c>
      <c r="EP261">
        <v>0.56910000000000005</v>
      </c>
      <c r="EQ261">
        <v>14</v>
      </c>
      <c r="ER261">
        <v>14</v>
      </c>
      <c r="ES261">
        <v>0.17437</v>
      </c>
      <c r="ET261">
        <v>0.78466000000000002</v>
      </c>
      <c r="EU261">
        <v>39</v>
      </c>
      <c r="EV261">
        <v>6.8292000000000005E-2</v>
      </c>
      <c r="EW261">
        <v>2</v>
      </c>
      <c r="EX261">
        <v>6</v>
      </c>
      <c r="EY261">
        <v>0.76339000000000001</v>
      </c>
      <c r="EZ261">
        <v>2.2065000000000001</v>
      </c>
      <c r="FA261">
        <v>18</v>
      </c>
      <c r="FB261">
        <v>3.9115000000000002</v>
      </c>
      <c r="FC261">
        <v>59</v>
      </c>
      <c r="FD261">
        <v>0.95926999999999996</v>
      </c>
      <c r="FF261">
        <v>-955.28549999999996</v>
      </c>
      <c r="FG261">
        <v>611.49710000000005</v>
      </c>
      <c r="FH261">
        <v>1991.0251000000001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2.0112000000000001E-2</v>
      </c>
      <c r="FO261">
        <v>0</v>
      </c>
      <c r="FP261">
        <v>2.5759000000000001E-2</v>
      </c>
      <c r="FQ261">
        <v>0</v>
      </c>
      <c r="FR261">
        <v>0</v>
      </c>
      <c r="FS261">
        <v>8.0213999999999994E-2</v>
      </c>
      <c r="FT261">
        <v>0.29965999999999998</v>
      </c>
      <c r="FU261">
        <v>0</v>
      </c>
      <c r="FV261">
        <v>3.4728000000000002E-2</v>
      </c>
      <c r="FW261">
        <v>5.9711E-2</v>
      </c>
      <c r="FX261">
        <v>1.0263E-2</v>
      </c>
      <c r="FY261">
        <v>1.1775000000000001E-2</v>
      </c>
      <c r="FZ261">
        <v>6.2649000000000003E-3</v>
      </c>
      <c r="GA261">
        <v>6.2507999999999999E-3</v>
      </c>
      <c r="GB261">
        <v>0</v>
      </c>
      <c r="GC261">
        <v>0.20527999999999999</v>
      </c>
      <c r="GD261">
        <v>0</v>
      </c>
      <c r="GE261">
        <v>0.13227</v>
      </c>
      <c r="GF261">
        <v>8.5466E-2</v>
      </c>
      <c r="GG261">
        <v>0</v>
      </c>
      <c r="GH261">
        <v>2.2242000000000001E-2</v>
      </c>
      <c r="GI261">
        <v>0.48966999999999999</v>
      </c>
      <c r="GJ261">
        <v>1.0263E-2</v>
      </c>
      <c r="GK261">
        <v>0</v>
      </c>
      <c r="GL261">
        <v>3.4728000000000002E-2</v>
      </c>
      <c r="GM261">
        <v>2.5759000000000001E-2</v>
      </c>
      <c r="GN261">
        <v>0.43958000000000003</v>
      </c>
      <c r="GO261" s="1" t="s">
        <v>222</v>
      </c>
      <c r="GP261" s="1" t="s">
        <v>1275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 s="1" t="s">
        <v>222</v>
      </c>
      <c r="HH261" s="1" t="s">
        <v>1417</v>
      </c>
      <c r="HI261">
        <v>73</v>
      </c>
      <c r="HJ261" s="6" t="s">
        <v>1421</v>
      </c>
      <c r="HK261" s="6" t="s">
        <v>1421</v>
      </c>
      <c r="HL261" s="6" t="s">
        <v>1422</v>
      </c>
      <c r="HM261" s="1" t="s">
        <v>1429</v>
      </c>
      <c r="HN261" s="1" t="s">
        <v>1434</v>
      </c>
      <c r="HO261" s="1" t="s">
        <v>1436</v>
      </c>
      <c r="HP261" s="1" t="s">
        <v>1422</v>
      </c>
      <c r="HQ261" s="1" t="s">
        <v>1442</v>
      </c>
      <c r="HR261" s="1" t="s">
        <v>1422</v>
      </c>
      <c r="HS261" s="1" t="s">
        <v>1447</v>
      </c>
      <c r="HT261" s="1" t="s">
        <v>1447</v>
      </c>
      <c r="HU261" s="1" t="s">
        <v>1463</v>
      </c>
      <c r="HV261" s="1" t="s">
        <v>1466</v>
      </c>
      <c r="HW261">
        <v>0</v>
      </c>
      <c r="HY261">
        <v>0</v>
      </c>
      <c r="HZ261">
        <v>0</v>
      </c>
      <c r="IA261" s="1" t="s">
        <v>1475</v>
      </c>
      <c r="IB261">
        <v>-4</v>
      </c>
      <c r="IC261">
        <v>-12</v>
      </c>
      <c r="ID261">
        <v>4</v>
      </c>
      <c r="IE261">
        <v>4</v>
      </c>
      <c r="IF261" s="1" t="s">
        <v>1285</v>
      </c>
      <c r="IG261">
        <v>2</v>
      </c>
    </row>
    <row r="262" spans="1:244" x14ac:dyDescent="0.2">
      <c r="A262" s="1" t="s">
        <v>223</v>
      </c>
      <c r="B262">
        <v>3340</v>
      </c>
      <c r="C262">
        <v>-396</v>
      </c>
      <c r="D262">
        <v>945</v>
      </c>
      <c r="E262">
        <v>972</v>
      </c>
      <c r="F262">
        <v>776</v>
      </c>
      <c r="G262">
        <v>3173</v>
      </c>
      <c r="H262">
        <v>3657</v>
      </c>
      <c r="I262">
        <v>3657</v>
      </c>
      <c r="J262">
        <v>3173</v>
      </c>
      <c r="K262">
        <v>3173</v>
      </c>
      <c r="L262">
        <v>3173</v>
      </c>
      <c r="M262">
        <v>945</v>
      </c>
      <c r="N262">
        <v>776</v>
      </c>
      <c r="O262">
        <v>3657</v>
      </c>
      <c r="P262">
        <v>-434</v>
      </c>
      <c r="Q262">
        <v>3657</v>
      </c>
      <c r="R262">
        <v>776</v>
      </c>
      <c r="S262">
        <v>3657</v>
      </c>
      <c r="T262">
        <v>-396</v>
      </c>
      <c r="U262">
        <v>3657</v>
      </c>
      <c r="V262">
        <v>-434</v>
      </c>
      <c r="W262">
        <v>776</v>
      </c>
      <c r="X262">
        <v>945</v>
      </c>
      <c r="Y262">
        <v>2102</v>
      </c>
      <c r="Z262">
        <v>3340</v>
      </c>
      <c r="AA262" s="1" t="s">
        <v>223</v>
      </c>
      <c r="AB262">
        <v>1380204</v>
      </c>
      <c r="AC262">
        <v>16328793</v>
      </c>
      <c r="AD262">
        <v>7993555</v>
      </c>
      <c r="AE262">
        <v>9444074</v>
      </c>
      <c r="AF262">
        <v>6146391</v>
      </c>
      <c r="AG262">
        <v>21958287</v>
      </c>
      <c r="AH262">
        <v>10666696</v>
      </c>
      <c r="AI262">
        <v>842251</v>
      </c>
      <c r="AJ262">
        <v>3273909</v>
      </c>
      <c r="AK262">
        <v>29342922</v>
      </c>
      <c r="AL262">
        <v>11085104</v>
      </c>
      <c r="AM262">
        <v>40930660</v>
      </c>
      <c r="AN262">
        <v>2700636</v>
      </c>
      <c r="AO262">
        <v>7841081</v>
      </c>
      <c r="AP262">
        <v>2263182</v>
      </c>
      <c r="AQ262">
        <v>324967431</v>
      </c>
      <c r="AR262">
        <v>138878965</v>
      </c>
      <c r="AS262">
        <v>3988464</v>
      </c>
      <c r="AT262">
        <v>67923</v>
      </c>
      <c r="AU262">
        <v>60916450</v>
      </c>
      <c r="AV262">
        <v>1458995</v>
      </c>
      <c r="AW262">
        <v>4390571</v>
      </c>
      <c r="AX262">
        <v>17545981</v>
      </c>
      <c r="AY262">
        <v>4021067</v>
      </c>
      <c r="AZ262">
        <v>21738215</v>
      </c>
      <c r="BA262">
        <v>23588449</v>
      </c>
      <c r="BB262">
        <v>18016011</v>
      </c>
      <c r="BC262">
        <v>679234</v>
      </c>
      <c r="BD262">
        <v>15271904</v>
      </c>
      <c r="BE262">
        <v>2676183</v>
      </c>
      <c r="BF262">
        <v>548740</v>
      </c>
      <c r="BG262">
        <v>19578250</v>
      </c>
      <c r="BH262">
        <v>44644713</v>
      </c>
      <c r="BI262">
        <v>268452419</v>
      </c>
      <c r="BJ262">
        <v>5053503</v>
      </c>
      <c r="BK262">
        <v>8430656</v>
      </c>
      <c r="BL262">
        <v>15625106</v>
      </c>
      <c r="BM262">
        <v>2409923</v>
      </c>
      <c r="BN262">
        <v>6099524</v>
      </c>
      <c r="BO262">
        <v>2385471</v>
      </c>
      <c r="BP262">
        <v>31784851</v>
      </c>
      <c r="BQ262">
        <v>24120969</v>
      </c>
      <c r="BR262">
        <v>4083557</v>
      </c>
      <c r="BS262">
        <v>20031978</v>
      </c>
      <c r="BT262">
        <v>12693531</v>
      </c>
      <c r="BU262">
        <v>165570156</v>
      </c>
      <c r="BV262">
        <v>1092209</v>
      </c>
      <c r="BW262">
        <v>5953869</v>
      </c>
      <c r="BX262">
        <v>3993898</v>
      </c>
      <c r="BY262">
        <v>7045018</v>
      </c>
      <c r="BZ262" s="1" t="s">
        <v>223</v>
      </c>
      <c r="CA262" s="1" t="s">
        <v>1177</v>
      </c>
      <c r="CB262" s="1" t="s">
        <v>1177</v>
      </c>
      <c r="CC262" s="3" t="s">
        <v>1177</v>
      </c>
      <c r="CD262" s="1" t="s">
        <v>1177</v>
      </c>
      <c r="CE262" s="1" t="s">
        <v>1177</v>
      </c>
      <c r="CF262" s="1" t="s">
        <v>1177</v>
      </c>
      <c r="CG262" s="1" t="s">
        <v>1177</v>
      </c>
      <c r="CH262" s="1" t="s">
        <v>1177</v>
      </c>
      <c r="CI262" s="1" t="s">
        <v>1177</v>
      </c>
      <c r="CJ262" s="1" t="s">
        <v>1178</v>
      </c>
      <c r="CK262" s="1" t="s">
        <v>223</v>
      </c>
      <c r="CL262" s="1" t="s">
        <v>1189</v>
      </c>
      <c r="CM262">
        <v>23741</v>
      </c>
      <c r="CN262" s="1" t="s">
        <v>1204</v>
      </c>
      <c r="CO262" s="1" t="s">
        <v>1227</v>
      </c>
      <c r="CQ262" s="1" t="s">
        <v>1251</v>
      </c>
      <c r="CR262" s="1" t="s">
        <v>1199</v>
      </c>
      <c r="CS262" s="1" t="s">
        <v>1256</v>
      </c>
      <c r="CT262">
        <v>1944</v>
      </c>
      <c r="CU262" s="1" t="s">
        <v>1199</v>
      </c>
      <c r="CV262">
        <v>-23741</v>
      </c>
      <c r="CW262" s="1" t="s">
        <v>1199</v>
      </c>
      <c r="CX262" s="1" t="s">
        <v>1269</v>
      </c>
      <c r="CY262">
        <v>65</v>
      </c>
      <c r="DA262" s="1" t="s">
        <v>223</v>
      </c>
      <c r="DB262" s="1" t="s">
        <v>1275</v>
      </c>
      <c r="DC262" s="1" t="s">
        <v>1278</v>
      </c>
      <c r="DD262" s="1" t="s">
        <v>1269</v>
      </c>
      <c r="DE262">
        <v>-23741</v>
      </c>
      <c r="DG262">
        <v>365</v>
      </c>
      <c r="DH262">
        <v>65</v>
      </c>
      <c r="DI262" s="1" t="s">
        <v>1286</v>
      </c>
      <c r="DJ262" s="1" t="s">
        <v>1285</v>
      </c>
      <c r="DK262" s="1" t="s">
        <v>1295</v>
      </c>
      <c r="DL262" s="1" t="s">
        <v>1297</v>
      </c>
      <c r="DM262" s="1" t="s">
        <v>1285</v>
      </c>
      <c r="DN262" s="1" t="s">
        <v>1285</v>
      </c>
      <c r="DO262" s="1" t="s">
        <v>1285</v>
      </c>
      <c r="DP262" s="1" t="s">
        <v>1285</v>
      </c>
      <c r="DQ262" s="1" t="s">
        <v>1285</v>
      </c>
      <c r="DR262" s="1" t="s">
        <v>1285</v>
      </c>
      <c r="DS262" s="1" t="s">
        <v>1285</v>
      </c>
      <c r="DT262" s="1" t="s">
        <v>1310</v>
      </c>
      <c r="DU262" s="1" t="s">
        <v>1311</v>
      </c>
      <c r="DV262" s="1" t="s">
        <v>1311</v>
      </c>
      <c r="DW262" s="1" t="s">
        <v>1311</v>
      </c>
      <c r="DX262" s="1" t="s">
        <v>1312</v>
      </c>
      <c r="DY262" s="1" t="s">
        <v>1285</v>
      </c>
      <c r="DZ262" s="1" t="s">
        <v>1285</v>
      </c>
      <c r="EA262" s="1" t="s">
        <v>1313</v>
      </c>
      <c r="EB262" s="1" t="s">
        <v>1285</v>
      </c>
      <c r="EC262" s="1" t="s">
        <v>223</v>
      </c>
      <c r="ED262" s="1" t="s">
        <v>1275</v>
      </c>
      <c r="EE262" s="1" t="s">
        <v>1311</v>
      </c>
      <c r="EF262" s="1" t="s">
        <v>1332</v>
      </c>
      <c r="EG262">
        <v>0.17832000000000001</v>
      </c>
      <c r="EH262">
        <v>0.47</v>
      </c>
      <c r="EI262">
        <v>0.19</v>
      </c>
      <c r="EJ262">
        <v>1.5612999999999999</v>
      </c>
      <c r="EK262">
        <v>0.49009999999999998</v>
      </c>
      <c r="EL262">
        <v>0.08</v>
      </c>
      <c r="EM262">
        <v>0.2487</v>
      </c>
      <c r="EN262">
        <v>6.4500000000000002E-2</v>
      </c>
      <c r="EO262">
        <v>5.2499999999999998E-2</v>
      </c>
      <c r="EP262">
        <v>0.49419999999999997</v>
      </c>
      <c r="EQ262">
        <v>40</v>
      </c>
      <c r="ER262">
        <v>132</v>
      </c>
      <c r="ES262">
        <v>0.80791000000000002</v>
      </c>
      <c r="ET262">
        <v>2.3948999999999998</v>
      </c>
      <c r="EU262">
        <v>290</v>
      </c>
      <c r="EV262">
        <v>0.75005999999999995</v>
      </c>
      <c r="EW262">
        <v>15</v>
      </c>
      <c r="EX262">
        <v>51</v>
      </c>
      <c r="EY262">
        <v>0.93620999999999999</v>
      </c>
      <c r="EZ262">
        <v>1.5067999999999999</v>
      </c>
      <c r="FA262">
        <v>5</v>
      </c>
      <c r="FB262">
        <v>2.6391</v>
      </c>
      <c r="FC262">
        <v>14</v>
      </c>
      <c r="FD262">
        <v>1</v>
      </c>
      <c r="FE262">
        <v>4.6900000000000004</v>
      </c>
      <c r="FF262">
        <v>-509.11219999999997</v>
      </c>
      <c r="FG262">
        <v>1342.7226000000001</v>
      </c>
      <c r="FH262">
        <v>1498.3338000000001</v>
      </c>
      <c r="FI262">
        <v>0</v>
      </c>
      <c r="FJ262">
        <v>365</v>
      </c>
      <c r="FK262">
        <v>0</v>
      </c>
      <c r="FL262">
        <v>365</v>
      </c>
      <c r="FM262">
        <v>0</v>
      </c>
      <c r="FN262">
        <v>5.9566000000000001E-2</v>
      </c>
      <c r="FO262">
        <v>0</v>
      </c>
      <c r="FP262">
        <v>0</v>
      </c>
      <c r="FQ262">
        <v>0</v>
      </c>
      <c r="FR262">
        <v>0.20080999999999999</v>
      </c>
      <c r="FS262">
        <v>7.4329999999999993E-2</v>
      </c>
      <c r="FT262">
        <v>0.41493999999999998</v>
      </c>
      <c r="FU262">
        <v>0</v>
      </c>
      <c r="FV262">
        <v>4.6882E-2</v>
      </c>
      <c r="FW262">
        <v>0</v>
      </c>
      <c r="FX262">
        <v>7.0902999999999999E-3</v>
      </c>
      <c r="FY262">
        <v>0</v>
      </c>
      <c r="FZ262">
        <v>9.1722000000000001E-3</v>
      </c>
      <c r="GA262">
        <v>1.2234E-2</v>
      </c>
      <c r="GB262">
        <v>0</v>
      </c>
      <c r="GC262">
        <v>7.9361000000000001E-2</v>
      </c>
      <c r="GD262">
        <v>0</v>
      </c>
      <c r="GE262">
        <v>4.2960999999999999E-2</v>
      </c>
      <c r="GF262">
        <v>2.8927999999999999E-2</v>
      </c>
      <c r="GG262">
        <v>0</v>
      </c>
      <c r="GH262">
        <v>2.3716999999999998E-2</v>
      </c>
      <c r="GI262">
        <v>0.25594</v>
      </c>
      <c r="GJ262">
        <v>7.0902999999999999E-3</v>
      </c>
      <c r="GK262">
        <v>0</v>
      </c>
      <c r="GL262">
        <v>4.6882E-2</v>
      </c>
      <c r="GM262">
        <v>0</v>
      </c>
      <c r="GN262">
        <v>0.69008999999999998</v>
      </c>
      <c r="GO262" s="1" t="s">
        <v>223</v>
      </c>
      <c r="GP262" s="1" t="s">
        <v>1275</v>
      </c>
      <c r="GQ262">
        <v>0</v>
      </c>
      <c r="GR262">
        <v>365</v>
      </c>
      <c r="GS262">
        <v>0</v>
      </c>
      <c r="GT262">
        <v>365</v>
      </c>
      <c r="GU262">
        <v>0</v>
      </c>
      <c r="GV262">
        <v>365</v>
      </c>
      <c r="GW262">
        <v>0</v>
      </c>
      <c r="GX262">
        <v>365</v>
      </c>
      <c r="GY262">
        <v>0</v>
      </c>
      <c r="GZ262">
        <v>365</v>
      </c>
      <c r="HA262">
        <v>0</v>
      </c>
      <c r="HB262">
        <v>365</v>
      </c>
      <c r="HC262">
        <v>0</v>
      </c>
      <c r="HD262">
        <v>365</v>
      </c>
      <c r="HE262">
        <v>0</v>
      </c>
      <c r="HF262">
        <v>365</v>
      </c>
      <c r="HG262" s="1" t="s">
        <v>223</v>
      </c>
      <c r="HH262" s="1" t="s">
        <v>1417</v>
      </c>
      <c r="HI262">
        <v>65</v>
      </c>
      <c r="HJ262" s="6" t="s">
        <v>1421</v>
      </c>
      <c r="HK262" s="6" t="s">
        <v>1421</v>
      </c>
      <c r="HL262" s="6" t="s">
        <v>1421</v>
      </c>
      <c r="HM262" s="1" t="s">
        <v>1429</v>
      </c>
      <c r="HN262" s="1" t="s">
        <v>1434</v>
      </c>
      <c r="HO262" s="1" t="s">
        <v>1437</v>
      </c>
      <c r="HP262" s="1" t="s">
        <v>1421</v>
      </c>
      <c r="HQ262" s="1" t="s">
        <v>1442</v>
      </c>
      <c r="HR262" s="1" t="s">
        <v>1422</v>
      </c>
      <c r="HS262" s="1" t="s">
        <v>1448</v>
      </c>
      <c r="HT262" s="1" t="s">
        <v>1448</v>
      </c>
      <c r="HU262" s="1" t="s">
        <v>1463</v>
      </c>
      <c r="HV262" s="1" t="s">
        <v>1466</v>
      </c>
      <c r="HW262">
        <v>365</v>
      </c>
      <c r="HY262">
        <v>0</v>
      </c>
      <c r="HZ262">
        <v>365</v>
      </c>
      <c r="IA262" s="1" t="s">
        <v>1475</v>
      </c>
      <c r="IB262">
        <v>-2</v>
      </c>
      <c r="IC262">
        <v>0</v>
      </c>
      <c r="ID262">
        <v>4</v>
      </c>
      <c r="IE262">
        <v>2</v>
      </c>
      <c r="IF262" s="1" t="s">
        <v>1285</v>
      </c>
      <c r="IG262">
        <v>5</v>
      </c>
    </row>
    <row r="263" spans="1:244" x14ac:dyDescent="0.2">
      <c r="A263" s="1" t="s">
        <v>224</v>
      </c>
      <c r="B263">
        <v>34</v>
      </c>
      <c r="C263">
        <v>31</v>
      </c>
      <c r="D263">
        <v>1582</v>
      </c>
      <c r="E263">
        <v>1594</v>
      </c>
      <c r="F263">
        <v>1594</v>
      </c>
      <c r="G263">
        <v>-10</v>
      </c>
      <c r="H263">
        <v>31</v>
      </c>
      <c r="I263">
        <v>31</v>
      </c>
      <c r="J263">
        <v>-10</v>
      </c>
      <c r="K263">
        <v>-10</v>
      </c>
      <c r="L263">
        <v>-10</v>
      </c>
      <c r="M263">
        <v>1582</v>
      </c>
      <c r="N263">
        <v>1594</v>
      </c>
      <c r="O263">
        <v>31</v>
      </c>
      <c r="P263">
        <v>31</v>
      </c>
      <c r="Q263">
        <v>31</v>
      </c>
      <c r="R263">
        <v>1594</v>
      </c>
      <c r="S263">
        <v>31</v>
      </c>
      <c r="T263">
        <v>31</v>
      </c>
      <c r="U263">
        <v>31</v>
      </c>
      <c r="V263">
        <v>31</v>
      </c>
      <c r="W263">
        <v>1594</v>
      </c>
      <c r="X263">
        <v>1582</v>
      </c>
      <c r="Y263">
        <v>31</v>
      </c>
      <c r="Z263">
        <v>34</v>
      </c>
      <c r="AA263" s="1" t="s">
        <v>224</v>
      </c>
      <c r="AB263">
        <v>1264307</v>
      </c>
      <c r="AC263">
        <v>2496673</v>
      </c>
      <c r="AD263">
        <v>19004072</v>
      </c>
      <c r="AE263">
        <v>29648656</v>
      </c>
      <c r="AF263">
        <v>749028</v>
      </c>
      <c r="AG263">
        <v>9874900</v>
      </c>
      <c r="AH263">
        <v>4282672</v>
      </c>
      <c r="AI263">
        <v>167687</v>
      </c>
      <c r="AJ263">
        <v>811818</v>
      </c>
      <c r="AK263">
        <v>2334309</v>
      </c>
      <c r="AL263">
        <v>1511845</v>
      </c>
      <c r="AM263">
        <v>11439979</v>
      </c>
      <c r="AN263">
        <v>1849880</v>
      </c>
      <c r="AO263">
        <v>10739952</v>
      </c>
      <c r="AP263">
        <v>324727</v>
      </c>
      <c r="AQ263">
        <v>98570668</v>
      </c>
      <c r="AR263">
        <v>324974714</v>
      </c>
      <c r="AS263">
        <v>1770029</v>
      </c>
      <c r="AT263">
        <v>138408</v>
      </c>
      <c r="AU263">
        <v>117229172</v>
      </c>
      <c r="AV263">
        <v>433857</v>
      </c>
      <c r="AW263">
        <v>21051371</v>
      </c>
      <c r="AX263">
        <v>2592494</v>
      </c>
      <c r="AY263">
        <v>697365</v>
      </c>
      <c r="AZ263">
        <v>2662</v>
      </c>
      <c r="BA263">
        <v>5323</v>
      </c>
      <c r="BB263">
        <v>111791</v>
      </c>
      <c r="BC263">
        <v>22635081</v>
      </c>
      <c r="BD263">
        <v>23335108</v>
      </c>
      <c r="BE263">
        <v>846420</v>
      </c>
      <c r="BF263">
        <v>5323</v>
      </c>
      <c r="BG263">
        <v>9244078</v>
      </c>
      <c r="BH263">
        <v>110002662</v>
      </c>
      <c r="BI263">
        <v>53015704</v>
      </c>
      <c r="BJ263">
        <v>1101943</v>
      </c>
      <c r="BK263">
        <v>2033537</v>
      </c>
      <c r="BL263">
        <v>197561884</v>
      </c>
      <c r="BM263">
        <v>958211</v>
      </c>
      <c r="BN263">
        <v>1336172</v>
      </c>
      <c r="BO263">
        <v>204951</v>
      </c>
      <c r="BP263">
        <v>51626537</v>
      </c>
      <c r="BQ263">
        <v>8919351</v>
      </c>
      <c r="BR263">
        <v>1360128</v>
      </c>
      <c r="BS263">
        <v>6372105</v>
      </c>
      <c r="BT263">
        <v>159702</v>
      </c>
      <c r="BU263">
        <v>1741519830</v>
      </c>
      <c r="BV263">
        <v>2704285</v>
      </c>
      <c r="BW263">
        <v>2589433</v>
      </c>
      <c r="BX263">
        <v>1189779</v>
      </c>
      <c r="BY263">
        <v>2302369</v>
      </c>
      <c r="BZ263" s="1" t="s">
        <v>224</v>
      </c>
      <c r="CA263" s="1" t="s">
        <v>1177</v>
      </c>
      <c r="CB263" s="1" t="s">
        <v>1177</v>
      </c>
      <c r="CC263" s="3" t="s">
        <v>1177</v>
      </c>
      <c r="CD263" s="1" t="s">
        <v>1177</v>
      </c>
      <c r="CE263" s="1" t="s">
        <v>1177</v>
      </c>
      <c r="CF263" s="1" t="s">
        <v>1177</v>
      </c>
      <c r="CG263" s="1" t="s">
        <v>1177</v>
      </c>
      <c r="CH263" s="1" t="s">
        <v>1177</v>
      </c>
      <c r="CI263" s="1" t="s">
        <v>1177</v>
      </c>
      <c r="CJ263" s="1" t="s">
        <v>1177</v>
      </c>
      <c r="CK263" s="1" t="s">
        <v>224</v>
      </c>
      <c r="CL263" s="1" t="s">
        <v>1198</v>
      </c>
      <c r="CM263">
        <v>28063</v>
      </c>
      <c r="CN263" s="1" t="s">
        <v>1204</v>
      </c>
      <c r="CO263" s="1" t="s">
        <v>1227</v>
      </c>
      <c r="CQ263" s="1" t="s">
        <v>1251</v>
      </c>
      <c r="CR263" s="1" t="s">
        <v>1199</v>
      </c>
      <c r="CS263" s="1" t="s">
        <v>1256</v>
      </c>
      <c r="CT263">
        <v>1933</v>
      </c>
      <c r="CU263" s="1" t="s">
        <v>1199</v>
      </c>
      <c r="CV263">
        <v>-28063</v>
      </c>
      <c r="CW263" s="1" t="s">
        <v>1199</v>
      </c>
      <c r="CX263" s="1" t="s">
        <v>1269</v>
      </c>
      <c r="CY263">
        <v>76</v>
      </c>
      <c r="DA263" s="1" t="s">
        <v>224</v>
      </c>
      <c r="DB263" s="1" t="s">
        <v>1275</v>
      </c>
      <c r="DC263" s="1" t="s">
        <v>1278</v>
      </c>
      <c r="DD263" s="1" t="s">
        <v>1269</v>
      </c>
      <c r="DE263">
        <v>-28063</v>
      </c>
      <c r="DG263">
        <v>304</v>
      </c>
      <c r="DH263">
        <v>76</v>
      </c>
      <c r="DI263" s="1" t="s">
        <v>1285</v>
      </c>
      <c r="DJ263" s="1" t="s">
        <v>1285</v>
      </c>
      <c r="DK263" s="1" t="s">
        <v>1295</v>
      </c>
      <c r="DL263" s="1" t="s">
        <v>1297</v>
      </c>
      <c r="DM263" s="1" t="s">
        <v>1285</v>
      </c>
      <c r="DN263" s="1" t="s">
        <v>1285</v>
      </c>
      <c r="DO263" s="1" t="s">
        <v>1285</v>
      </c>
      <c r="DP263" s="1" t="s">
        <v>1285</v>
      </c>
      <c r="DQ263" s="1" t="s">
        <v>1285</v>
      </c>
      <c r="DR263" s="1" t="s">
        <v>1285</v>
      </c>
      <c r="DS263" s="1" t="s">
        <v>1285</v>
      </c>
      <c r="DT263" s="1" t="s">
        <v>1311</v>
      </c>
      <c r="DU263" s="1" t="s">
        <v>1311</v>
      </c>
      <c r="DV263" s="1" t="s">
        <v>1312</v>
      </c>
      <c r="DW263" s="1" t="s">
        <v>1311</v>
      </c>
      <c r="DX263" s="1" t="s">
        <v>1315</v>
      </c>
      <c r="DY263" s="1" t="s">
        <v>1315</v>
      </c>
      <c r="DZ263" s="1" t="s">
        <v>1311</v>
      </c>
      <c r="EA263" s="1" t="s">
        <v>1314</v>
      </c>
      <c r="EB263" s="1" t="s">
        <v>1311</v>
      </c>
      <c r="EC263" s="1" t="s">
        <v>224</v>
      </c>
      <c r="ED263" s="1" t="s">
        <v>1275</v>
      </c>
      <c r="EE263" s="1" t="s">
        <v>1315</v>
      </c>
      <c r="EF263" s="1" t="s">
        <v>1332</v>
      </c>
      <c r="EG263">
        <v>7.7761999999999998E-2</v>
      </c>
      <c r="EH263">
        <v>0.14000000000000001</v>
      </c>
      <c r="EI263">
        <v>0</v>
      </c>
      <c r="EJ263">
        <v>1.1592</v>
      </c>
      <c r="EK263">
        <v>-0.60629999999999995</v>
      </c>
      <c r="EL263">
        <v>-0.25</v>
      </c>
      <c r="EM263">
        <v>-0.3175</v>
      </c>
      <c r="EN263">
        <v>-0.91720000000000002</v>
      </c>
      <c r="EO263">
        <v>-0.14990000000000001</v>
      </c>
      <c r="EP263">
        <v>-3.2000000000000001E-2</v>
      </c>
      <c r="EQ263">
        <v>15</v>
      </c>
      <c r="ES263">
        <v>0.12567999999999999</v>
      </c>
      <c r="ET263">
        <v>0.84835000000000005</v>
      </c>
      <c r="EU263">
        <v>86</v>
      </c>
      <c r="EV263">
        <v>0.39643</v>
      </c>
      <c r="EW263">
        <v>4</v>
      </c>
      <c r="EX263">
        <v>12</v>
      </c>
      <c r="FB263">
        <v>2.2526999999999999</v>
      </c>
      <c r="FC263">
        <v>10</v>
      </c>
      <c r="FD263">
        <v>0.97835000000000005</v>
      </c>
      <c r="FE263">
        <v>1.2213000000000001</v>
      </c>
      <c r="FF263">
        <v>-798.74739999999997</v>
      </c>
      <c r="FG263">
        <v>161.01249999999999</v>
      </c>
      <c r="FH263">
        <v>3050.9011999999998</v>
      </c>
      <c r="FI263">
        <v>0</v>
      </c>
      <c r="FJ263">
        <v>304</v>
      </c>
      <c r="FK263">
        <v>0</v>
      </c>
      <c r="FL263">
        <v>304</v>
      </c>
      <c r="FM263">
        <v>0</v>
      </c>
      <c r="FN263">
        <v>5.0094E-2</v>
      </c>
      <c r="FO263">
        <v>0</v>
      </c>
      <c r="FP263">
        <v>2.6984999999999999E-2</v>
      </c>
      <c r="FQ263">
        <v>0</v>
      </c>
      <c r="FR263">
        <v>0</v>
      </c>
      <c r="FS263">
        <v>5.0701000000000003E-2</v>
      </c>
      <c r="FT263">
        <v>0.38406000000000001</v>
      </c>
      <c r="FU263">
        <v>0</v>
      </c>
      <c r="FV263">
        <v>5.3090999999999999E-2</v>
      </c>
      <c r="FW263">
        <v>6.0748000000000003E-2</v>
      </c>
      <c r="FX263">
        <v>1.3741E-2</v>
      </c>
      <c r="FY263">
        <v>2.9494999999999999E-3</v>
      </c>
      <c r="FZ263">
        <v>0</v>
      </c>
      <c r="GA263">
        <v>1.0683E-2</v>
      </c>
      <c r="GB263">
        <v>0</v>
      </c>
      <c r="GC263">
        <v>0.22827</v>
      </c>
      <c r="GD263">
        <v>0</v>
      </c>
      <c r="GE263">
        <v>4.7687E-2</v>
      </c>
      <c r="GF263">
        <v>5.2406000000000001E-2</v>
      </c>
      <c r="GG263">
        <v>0</v>
      </c>
      <c r="GH263">
        <v>1.8588E-2</v>
      </c>
      <c r="GI263">
        <v>0.41066999999999998</v>
      </c>
      <c r="GJ263">
        <v>1.3741E-2</v>
      </c>
      <c r="GK263">
        <v>0</v>
      </c>
      <c r="GL263">
        <v>5.3090999999999999E-2</v>
      </c>
      <c r="GM263">
        <v>2.6984999999999999E-2</v>
      </c>
      <c r="GN263">
        <v>0.49551000000000001</v>
      </c>
      <c r="GO263" s="1" t="s">
        <v>224</v>
      </c>
      <c r="GP263" s="1" t="s">
        <v>1275</v>
      </c>
      <c r="GQ263">
        <v>0</v>
      </c>
      <c r="GR263">
        <v>304</v>
      </c>
      <c r="GS263">
        <v>0</v>
      </c>
      <c r="GT263">
        <v>304</v>
      </c>
      <c r="GU263">
        <v>0</v>
      </c>
      <c r="GV263">
        <v>304</v>
      </c>
      <c r="GW263">
        <v>0</v>
      </c>
      <c r="GX263">
        <v>304</v>
      </c>
      <c r="HA263">
        <v>0</v>
      </c>
      <c r="HB263">
        <v>304</v>
      </c>
      <c r="HC263">
        <v>0</v>
      </c>
      <c r="HD263">
        <v>304</v>
      </c>
      <c r="HE263">
        <v>0</v>
      </c>
      <c r="HF263">
        <v>304</v>
      </c>
      <c r="HG263" s="6" t="s">
        <v>224</v>
      </c>
      <c r="HH263" s="6" t="s">
        <v>1417</v>
      </c>
      <c r="HI263">
        <v>76</v>
      </c>
      <c r="HJ263" s="6" t="s">
        <v>1421</v>
      </c>
      <c r="HK263" s="6" t="s">
        <v>1421</v>
      </c>
      <c r="HL263" s="6" t="s">
        <v>1421</v>
      </c>
      <c r="HM263" s="6" t="s">
        <v>1431</v>
      </c>
      <c r="HN263" s="6" t="s">
        <v>1434</v>
      </c>
      <c r="HO263" s="6" t="s">
        <v>1438</v>
      </c>
      <c r="HP263" s="6" t="s">
        <v>1421</v>
      </c>
      <c r="HQ263" s="6" t="s">
        <v>1442</v>
      </c>
      <c r="HR263" s="6" t="s">
        <v>1422</v>
      </c>
      <c r="HS263" s="6" t="s">
        <v>1455</v>
      </c>
      <c r="HT263" s="6" t="s">
        <v>1451</v>
      </c>
      <c r="HU263" s="6" t="s">
        <v>1463</v>
      </c>
      <c r="HV263" s="6" t="s">
        <v>1466</v>
      </c>
      <c r="HW263">
        <v>304</v>
      </c>
      <c r="HY263">
        <v>0</v>
      </c>
      <c r="HZ263">
        <v>304</v>
      </c>
      <c r="IA263" s="6" t="s">
        <v>1473</v>
      </c>
      <c r="IB263">
        <v>-3</v>
      </c>
      <c r="IC263">
        <v>-12</v>
      </c>
      <c r="ID263">
        <v>1</v>
      </c>
      <c r="IE263">
        <v>3</v>
      </c>
      <c r="IF263" s="6" t="s">
        <v>1485</v>
      </c>
      <c r="IG263">
        <v>2</v>
      </c>
      <c r="IH263">
        <v>3</v>
      </c>
      <c r="II263">
        <v>4</v>
      </c>
      <c r="IJ263">
        <v>3</v>
      </c>
    </row>
    <row r="264" spans="1:244" x14ac:dyDescent="0.2">
      <c r="A264" s="1" t="s">
        <v>225</v>
      </c>
      <c r="B264">
        <v>1888</v>
      </c>
      <c r="C264">
        <v>679</v>
      </c>
      <c r="D264">
        <v>28</v>
      </c>
      <c r="E264">
        <v>28</v>
      </c>
      <c r="F264">
        <v>431</v>
      </c>
      <c r="G264">
        <v>419</v>
      </c>
      <c r="H264">
        <v>679</v>
      </c>
      <c r="I264">
        <v>679</v>
      </c>
      <c r="J264">
        <v>419</v>
      </c>
      <c r="K264">
        <v>419</v>
      </c>
      <c r="L264">
        <v>419</v>
      </c>
      <c r="M264">
        <v>28</v>
      </c>
      <c r="N264">
        <v>431</v>
      </c>
      <c r="O264">
        <v>679</v>
      </c>
      <c r="P264">
        <v>679</v>
      </c>
      <c r="Q264">
        <v>679</v>
      </c>
      <c r="R264">
        <v>431</v>
      </c>
      <c r="S264">
        <v>679</v>
      </c>
      <c r="T264">
        <v>679</v>
      </c>
      <c r="U264">
        <v>679</v>
      </c>
      <c r="V264">
        <v>679</v>
      </c>
      <c r="W264">
        <v>431</v>
      </c>
      <c r="X264">
        <v>28</v>
      </c>
      <c r="Y264">
        <v>679</v>
      </c>
      <c r="Z264">
        <v>1888</v>
      </c>
      <c r="AA264" s="1" t="s">
        <v>225</v>
      </c>
      <c r="AB264">
        <v>2396919</v>
      </c>
      <c r="AC264">
        <v>8368826</v>
      </c>
      <c r="AD264">
        <v>16968147</v>
      </c>
      <c r="AE264">
        <v>11431808</v>
      </c>
      <c r="AF264">
        <v>2724422</v>
      </c>
      <c r="AG264">
        <v>12741278</v>
      </c>
      <c r="AH264">
        <v>3230630</v>
      </c>
      <c r="AI264">
        <v>530131</v>
      </c>
      <c r="AJ264">
        <v>2850023</v>
      </c>
      <c r="AK264">
        <v>5024921</v>
      </c>
      <c r="AL264">
        <v>12387857</v>
      </c>
      <c r="AM264">
        <v>24263706</v>
      </c>
      <c r="AN264">
        <v>3167195</v>
      </c>
      <c r="AO264">
        <v>7970095</v>
      </c>
      <c r="AP264">
        <v>4168555</v>
      </c>
      <c r="AQ264">
        <v>182850023</v>
      </c>
      <c r="AR264">
        <v>110974173</v>
      </c>
      <c r="AS264">
        <v>1073856</v>
      </c>
      <c r="AT264">
        <v>11703670</v>
      </c>
      <c r="AU264">
        <v>70611690</v>
      </c>
      <c r="AV264">
        <v>2242864</v>
      </c>
      <c r="AW264">
        <v>21730856</v>
      </c>
      <c r="AX264">
        <v>5083824</v>
      </c>
      <c r="AY264">
        <v>3271409</v>
      </c>
      <c r="AZ264">
        <v>14902583</v>
      </c>
      <c r="BA264">
        <v>25468962</v>
      </c>
      <c r="BB264">
        <v>32007250</v>
      </c>
      <c r="BC264">
        <v>6692343</v>
      </c>
      <c r="BD264">
        <v>26850929</v>
      </c>
      <c r="BE264">
        <v>1594925</v>
      </c>
      <c r="BF264">
        <v>422519</v>
      </c>
      <c r="BG264">
        <v>16352515</v>
      </c>
      <c r="BH264">
        <v>51893974</v>
      </c>
      <c r="BI264">
        <v>87893068</v>
      </c>
      <c r="BJ264">
        <v>4589941</v>
      </c>
      <c r="BK264">
        <v>9216130</v>
      </c>
      <c r="BL264">
        <v>2618940</v>
      </c>
      <c r="BM264">
        <v>2510195</v>
      </c>
      <c r="BN264">
        <v>1826008</v>
      </c>
      <c r="BO264">
        <v>1178070</v>
      </c>
      <c r="BP264">
        <v>4173086</v>
      </c>
      <c r="BQ264">
        <v>4250113</v>
      </c>
      <c r="BR264">
        <v>1169008</v>
      </c>
      <c r="BS264">
        <v>12170367</v>
      </c>
      <c r="BT264">
        <v>33942003</v>
      </c>
      <c r="BU264">
        <v>1335301314</v>
      </c>
      <c r="BV264">
        <v>371545</v>
      </c>
      <c r="BW264">
        <v>5067150</v>
      </c>
      <c r="BX264">
        <v>3742637</v>
      </c>
      <c r="BY264">
        <v>3099230</v>
      </c>
      <c r="BZ264" s="1" t="s">
        <v>225</v>
      </c>
      <c r="CA264" s="1" t="s">
        <v>1177</v>
      </c>
      <c r="CB264" s="1" t="s">
        <v>1177</v>
      </c>
      <c r="CC264" s="3" t="s">
        <v>1177</v>
      </c>
      <c r="CD264" s="1" t="s">
        <v>1177</v>
      </c>
      <c r="CE264" s="1" t="s">
        <v>1177</v>
      </c>
      <c r="CF264" s="1" t="s">
        <v>1177</v>
      </c>
      <c r="CG264" s="1" t="s">
        <v>1177</v>
      </c>
      <c r="CH264" s="1" t="s">
        <v>1177</v>
      </c>
      <c r="CI264" s="1" t="s">
        <v>1177</v>
      </c>
      <c r="CJ264" s="1" t="s">
        <v>1177</v>
      </c>
      <c r="CK264" s="1" t="s">
        <v>225</v>
      </c>
      <c r="CL264" s="1" t="s">
        <v>1198</v>
      </c>
      <c r="CM264">
        <v>14883</v>
      </c>
      <c r="CN264" s="1" t="s">
        <v>1204</v>
      </c>
      <c r="CO264" s="1" t="s">
        <v>1227</v>
      </c>
      <c r="CQ264" s="1" t="s">
        <v>1251</v>
      </c>
      <c r="CR264" s="1" t="s">
        <v>1199</v>
      </c>
      <c r="CS264" s="1" t="s">
        <v>1256</v>
      </c>
      <c r="CT264">
        <v>1969</v>
      </c>
      <c r="CU264" s="1" t="s">
        <v>1199</v>
      </c>
      <c r="CV264">
        <v>-14883</v>
      </c>
      <c r="CW264" s="1" t="s">
        <v>1199</v>
      </c>
      <c r="CX264" s="1" t="s">
        <v>1269</v>
      </c>
      <c r="CY264">
        <v>40</v>
      </c>
      <c r="DA264" s="1" t="s">
        <v>225</v>
      </c>
      <c r="DB264" s="1" t="s">
        <v>1275</v>
      </c>
      <c r="DC264" s="1" t="s">
        <v>1278</v>
      </c>
      <c r="DD264" s="1" t="s">
        <v>1269</v>
      </c>
      <c r="DE264">
        <v>-14883</v>
      </c>
      <c r="DG264">
        <v>304</v>
      </c>
      <c r="DH264">
        <v>40</v>
      </c>
      <c r="DI264" s="1" t="s">
        <v>1285</v>
      </c>
      <c r="DJ264" s="1" t="s">
        <v>1285</v>
      </c>
      <c r="DK264" s="1" t="s">
        <v>1293</v>
      </c>
      <c r="DL264" s="1" t="s">
        <v>1297</v>
      </c>
      <c r="DM264" s="1" t="s">
        <v>1285</v>
      </c>
      <c r="DN264" s="1" t="s">
        <v>1285</v>
      </c>
      <c r="DO264" s="1" t="s">
        <v>1285</v>
      </c>
      <c r="DP264" s="1" t="s">
        <v>1285</v>
      </c>
      <c r="DQ264" s="1" t="s">
        <v>1285</v>
      </c>
      <c r="DR264" s="1" t="s">
        <v>1285</v>
      </c>
      <c r="DS264" s="1" t="s">
        <v>1285</v>
      </c>
      <c r="DT264" s="1" t="s">
        <v>1313</v>
      </c>
      <c r="DU264" s="1" t="s">
        <v>1311</v>
      </c>
      <c r="DV264" s="1" t="s">
        <v>1312</v>
      </c>
      <c r="DW264" s="1" t="s">
        <v>1311</v>
      </c>
      <c r="DX264" s="1" t="s">
        <v>1315</v>
      </c>
      <c r="DY264" s="1" t="s">
        <v>1311</v>
      </c>
      <c r="DZ264" s="1" t="s">
        <v>1311</v>
      </c>
      <c r="EA264" s="1" t="s">
        <v>1314</v>
      </c>
      <c r="EB264" s="1" t="s">
        <v>1315</v>
      </c>
      <c r="EC264" s="1" t="s">
        <v>225</v>
      </c>
      <c r="ED264" s="1" t="s">
        <v>1275</v>
      </c>
      <c r="EE264" s="1" t="s">
        <v>1315</v>
      </c>
      <c r="EF264" s="1" t="s">
        <v>1332</v>
      </c>
      <c r="EG264">
        <v>0.24560000000000001</v>
      </c>
      <c r="EH264">
        <v>0.64</v>
      </c>
      <c r="EI264">
        <v>0.55000000000000004</v>
      </c>
      <c r="EJ264">
        <v>4.2839999999999998</v>
      </c>
      <c r="EK264">
        <v>-5.74E-2</v>
      </c>
      <c r="EL264">
        <v>-9.9500000000000005E-2</v>
      </c>
      <c r="EM264">
        <v>9.01E-2</v>
      </c>
      <c r="EN264">
        <v>0.31990000000000002</v>
      </c>
      <c r="EO264">
        <v>-0.23530000000000001</v>
      </c>
      <c r="EP264">
        <v>0.47549999999999998</v>
      </c>
      <c r="EQ264">
        <v>110</v>
      </c>
      <c r="ER264">
        <v>111</v>
      </c>
      <c r="ES264">
        <v>1.484</v>
      </c>
      <c r="ET264">
        <v>5.5799000000000003</v>
      </c>
      <c r="EU264">
        <v>197</v>
      </c>
      <c r="EV264">
        <v>0.58374999999999999</v>
      </c>
      <c r="EW264">
        <v>12</v>
      </c>
      <c r="EX264">
        <v>70</v>
      </c>
      <c r="FB264">
        <v>3.3652000000000002</v>
      </c>
      <c r="FC264">
        <v>32</v>
      </c>
      <c r="FD264">
        <v>0.97099999999999997</v>
      </c>
      <c r="FE264">
        <v>2.0453000000000001</v>
      </c>
      <c r="FF264">
        <v>-451.2303</v>
      </c>
      <c r="FG264">
        <v>537.37030000000004</v>
      </c>
      <c r="FH264">
        <v>1309.6835000000001</v>
      </c>
      <c r="FI264">
        <v>0</v>
      </c>
      <c r="FJ264">
        <v>304</v>
      </c>
      <c r="FK264">
        <v>0</v>
      </c>
      <c r="FL264">
        <v>304</v>
      </c>
      <c r="FM264">
        <v>0</v>
      </c>
      <c r="FN264">
        <v>5.1395000000000003E-2</v>
      </c>
      <c r="FO264">
        <v>0</v>
      </c>
      <c r="FP264">
        <v>2.0806999999999999E-2</v>
      </c>
      <c r="FQ264">
        <v>0</v>
      </c>
      <c r="FR264">
        <v>6.4399999999999999E-2</v>
      </c>
      <c r="FS264">
        <v>0.12741</v>
      </c>
      <c r="FT264">
        <v>0.23777999999999999</v>
      </c>
      <c r="FU264">
        <v>0</v>
      </c>
      <c r="FV264">
        <v>0.14124999999999999</v>
      </c>
      <c r="FW264">
        <v>8.3452000000000005E-3</v>
      </c>
      <c r="FX264">
        <v>5.0212E-4</v>
      </c>
      <c r="FY264">
        <v>0</v>
      </c>
      <c r="FZ264">
        <v>1.5908000000000001E-3</v>
      </c>
      <c r="GA264">
        <v>1.4917E-2</v>
      </c>
      <c r="GB264">
        <v>0</v>
      </c>
      <c r="GC264">
        <v>0.13749</v>
      </c>
      <c r="GD264">
        <v>0</v>
      </c>
      <c r="GE264">
        <v>0.13149</v>
      </c>
      <c r="GF264">
        <v>2.8292000000000001E-2</v>
      </c>
      <c r="GG264">
        <v>0</v>
      </c>
      <c r="GH264">
        <v>3.4334999999999997E-2</v>
      </c>
      <c r="GI264">
        <v>0.39950999999999998</v>
      </c>
      <c r="GJ264">
        <v>5.0212E-4</v>
      </c>
      <c r="GK264">
        <v>0</v>
      </c>
      <c r="GL264">
        <v>0.14124999999999999</v>
      </c>
      <c r="GM264">
        <v>2.0806999999999999E-2</v>
      </c>
      <c r="GN264">
        <v>0.43792999999999999</v>
      </c>
      <c r="GO264" s="1" t="s">
        <v>225</v>
      </c>
      <c r="GP264" s="1" t="s">
        <v>1275</v>
      </c>
      <c r="GQ264">
        <v>0</v>
      </c>
      <c r="GR264">
        <v>304</v>
      </c>
      <c r="GS264">
        <v>0</v>
      </c>
      <c r="GT264">
        <v>304</v>
      </c>
      <c r="GU264">
        <v>0</v>
      </c>
      <c r="GV264">
        <v>304</v>
      </c>
      <c r="GW264">
        <v>0</v>
      </c>
      <c r="GX264">
        <v>304</v>
      </c>
      <c r="HA264">
        <v>0</v>
      </c>
      <c r="HB264">
        <v>304</v>
      </c>
      <c r="HC264">
        <v>0</v>
      </c>
      <c r="HD264">
        <v>304</v>
      </c>
      <c r="HE264">
        <v>0</v>
      </c>
      <c r="HF264">
        <v>304</v>
      </c>
      <c r="HG264" s="6" t="s">
        <v>225</v>
      </c>
      <c r="HH264" s="6" t="s">
        <v>1417</v>
      </c>
      <c r="HI264">
        <v>40</v>
      </c>
      <c r="HJ264" s="6" t="s">
        <v>1421</v>
      </c>
      <c r="HK264" s="6" t="s">
        <v>1421</v>
      </c>
      <c r="HL264" s="6" t="s">
        <v>1422</v>
      </c>
      <c r="HM264" s="6" t="s">
        <v>1429</v>
      </c>
      <c r="HN264" s="6" t="s">
        <v>1434</v>
      </c>
      <c r="HO264" s="6" t="s">
        <v>1436</v>
      </c>
      <c r="HP264" s="6" t="s">
        <v>1422</v>
      </c>
      <c r="HQ264" s="6" t="s">
        <v>1442</v>
      </c>
      <c r="HR264" s="6" t="s">
        <v>1422</v>
      </c>
      <c r="HS264" s="6" t="s">
        <v>1455</v>
      </c>
      <c r="HT264" s="6" t="s">
        <v>1447</v>
      </c>
      <c r="HU264" s="6" t="s">
        <v>1463</v>
      </c>
      <c r="HV264" s="6" t="s">
        <v>1466</v>
      </c>
      <c r="HW264">
        <v>304</v>
      </c>
      <c r="HY264">
        <v>0</v>
      </c>
      <c r="HZ264">
        <v>304</v>
      </c>
      <c r="IA264" s="6" t="s">
        <v>1473</v>
      </c>
      <c r="IB264">
        <v>-3</v>
      </c>
      <c r="IC264">
        <v>-3</v>
      </c>
      <c r="ID264">
        <v>4</v>
      </c>
      <c r="IE264">
        <v>4</v>
      </c>
      <c r="IF264" s="6" t="s">
        <v>1297</v>
      </c>
      <c r="IG264">
        <v>4</v>
      </c>
      <c r="IH264">
        <v>3</v>
      </c>
      <c r="II264">
        <v>1</v>
      </c>
      <c r="IJ264">
        <v>3</v>
      </c>
    </row>
    <row r="265" spans="1:244" x14ac:dyDescent="0.2">
      <c r="A265" s="1" t="s">
        <v>226</v>
      </c>
      <c r="B265">
        <v>439</v>
      </c>
      <c r="C265">
        <v>439</v>
      </c>
      <c r="D265">
        <v>1195</v>
      </c>
      <c r="E265">
        <v>1195</v>
      </c>
      <c r="F265">
        <v>1187</v>
      </c>
      <c r="G265">
        <v>-364</v>
      </c>
      <c r="H265">
        <v>439</v>
      </c>
      <c r="I265">
        <v>439</v>
      </c>
      <c r="J265">
        <v>-364</v>
      </c>
      <c r="K265">
        <v>-364</v>
      </c>
      <c r="L265">
        <v>-364</v>
      </c>
      <c r="M265">
        <v>1195</v>
      </c>
      <c r="N265">
        <v>1187</v>
      </c>
      <c r="O265">
        <v>439</v>
      </c>
      <c r="P265">
        <v>439</v>
      </c>
      <c r="Q265">
        <v>439</v>
      </c>
      <c r="R265">
        <v>1187</v>
      </c>
      <c r="S265">
        <v>439</v>
      </c>
      <c r="T265">
        <v>439</v>
      </c>
      <c r="U265">
        <v>439</v>
      </c>
      <c r="V265">
        <v>439</v>
      </c>
      <c r="W265">
        <v>1187</v>
      </c>
      <c r="X265">
        <v>1195</v>
      </c>
      <c r="Y265">
        <v>439</v>
      </c>
      <c r="Z265">
        <v>439</v>
      </c>
      <c r="AA265" s="1" t="s">
        <v>226</v>
      </c>
      <c r="AB265">
        <v>2330144</v>
      </c>
      <c r="AC265">
        <v>4416476</v>
      </c>
      <c r="AD265">
        <v>9344538</v>
      </c>
      <c r="AE265">
        <v>24402073</v>
      </c>
      <c r="AF265">
        <v>1058178</v>
      </c>
      <c r="AG265">
        <v>15851247</v>
      </c>
      <c r="AH265">
        <v>8481166</v>
      </c>
      <c r="AI265">
        <v>463242</v>
      </c>
      <c r="AJ265">
        <v>3012817</v>
      </c>
      <c r="AK265">
        <v>3249662</v>
      </c>
      <c r="AL265">
        <v>1574327</v>
      </c>
      <c r="AM265">
        <v>14997906</v>
      </c>
      <c r="AN265">
        <v>1612641</v>
      </c>
      <c r="AO265">
        <v>18491380</v>
      </c>
      <c r="AP265">
        <v>1020526</v>
      </c>
      <c r="AQ265">
        <v>96103627</v>
      </c>
      <c r="AR265">
        <v>252160564</v>
      </c>
      <c r="AS265">
        <v>2197789</v>
      </c>
      <c r="AT265">
        <v>982213</v>
      </c>
      <c r="AU265">
        <v>85086819</v>
      </c>
      <c r="AV265">
        <v>762782</v>
      </c>
      <c r="AW265">
        <v>11675100</v>
      </c>
      <c r="AX265">
        <v>5137462</v>
      </c>
      <c r="AY265">
        <v>3141689</v>
      </c>
      <c r="AZ265">
        <v>2831699</v>
      </c>
      <c r="BA265">
        <v>2563506</v>
      </c>
      <c r="BB265">
        <v>2518227</v>
      </c>
      <c r="BC265">
        <v>74010799</v>
      </c>
      <c r="BD265">
        <v>24492632</v>
      </c>
      <c r="BE265">
        <v>1128500</v>
      </c>
      <c r="BF265">
        <v>123856</v>
      </c>
      <c r="BG265">
        <v>12810566</v>
      </c>
      <c r="BH265">
        <v>99081613</v>
      </c>
      <c r="BI265">
        <v>127820053</v>
      </c>
      <c r="BJ265">
        <v>4089071</v>
      </c>
      <c r="BK265">
        <v>16230897</v>
      </c>
      <c r="BL265">
        <v>106939318</v>
      </c>
      <c r="BM265">
        <v>971764</v>
      </c>
      <c r="BN265">
        <v>1340965</v>
      </c>
      <c r="BO265">
        <v>386616</v>
      </c>
      <c r="BP265">
        <v>270690780</v>
      </c>
      <c r="BQ265">
        <v>6018667</v>
      </c>
      <c r="BR265">
        <v>2128128</v>
      </c>
      <c r="BS265">
        <v>5586772</v>
      </c>
      <c r="BT265">
        <v>5743508</v>
      </c>
      <c r="BU265">
        <v>258865387</v>
      </c>
      <c r="BV265">
        <v>1800724</v>
      </c>
      <c r="BW265">
        <v>2359123</v>
      </c>
      <c r="BX265">
        <v>2441601</v>
      </c>
      <c r="BY265">
        <v>2566989</v>
      </c>
      <c r="BZ265" s="1" t="s">
        <v>226</v>
      </c>
      <c r="CA265" s="1" t="s">
        <v>1177</v>
      </c>
      <c r="CB265" s="1" t="s">
        <v>1177</v>
      </c>
      <c r="CC265" s="3" t="s">
        <v>1177</v>
      </c>
      <c r="CD265" s="1" t="s">
        <v>1177</v>
      </c>
      <c r="CE265" s="1" t="s">
        <v>1177</v>
      </c>
      <c r="CF265" s="1" t="s">
        <v>1177</v>
      </c>
      <c r="CG265" s="1" t="s">
        <v>1177</v>
      </c>
      <c r="CH265" s="1" t="s">
        <v>1178</v>
      </c>
      <c r="CI265" s="1" t="s">
        <v>1178</v>
      </c>
      <c r="CJ265" s="1" t="s">
        <v>1177</v>
      </c>
      <c r="CK265" s="1" t="s">
        <v>226</v>
      </c>
      <c r="CL265" s="1" t="s">
        <v>1197</v>
      </c>
      <c r="CM265">
        <v>21520</v>
      </c>
      <c r="CN265" s="1" t="s">
        <v>1204</v>
      </c>
      <c r="CO265" s="1" t="s">
        <v>1227</v>
      </c>
      <c r="CQ265" s="1" t="s">
        <v>1251</v>
      </c>
      <c r="CR265" s="1" t="s">
        <v>1199</v>
      </c>
      <c r="CS265" s="1" t="s">
        <v>1256</v>
      </c>
      <c r="CT265">
        <v>1951</v>
      </c>
      <c r="CU265" s="1" t="s">
        <v>1199</v>
      </c>
      <c r="CV265">
        <v>-21520</v>
      </c>
      <c r="CW265" s="1" t="s">
        <v>1199</v>
      </c>
      <c r="CX265" s="1" t="s">
        <v>1269</v>
      </c>
      <c r="CY265">
        <v>58</v>
      </c>
      <c r="DA265" s="1" t="s">
        <v>226</v>
      </c>
      <c r="DB265" s="1" t="s">
        <v>1275</v>
      </c>
      <c r="DC265" s="1" t="s">
        <v>1278</v>
      </c>
      <c r="DD265" s="1" t="s">
        <v>1269</v>
      </c>
      <c r="DE265">
        <v>-21520</v>
      </c>
      <c r="DG265">
        <v>365</v>
      </c>
      <c r="DH265">
        <v>58</v>
      </c>
      <c r="DI265" s="1" t="s">
        <v>1288</v>
      </c>
      <c r="DJ265" s="1" t="s">
        <v>1285</v>
      </c>
      <c r="DK265" s="1" t="s">
        <v>1293</v>
      </c>
      <c r="DL265" s="1" t="s">
        <v>1297</v>
      </c>
      <c r="DM265" s="1" t="s">
        <v>1285</v>
      </c>
      <c r="DN265" s="1" t="s">
        <v>1285</v>
      </c>
      <c r="DO265" s="1" t="s">
        <v>1285</v>
      </c>
      <c r="DP265" s="1" t="s">
        <v>1285</v>
      </c>
      <c r="DQ265" s="1" t="s">
        <v>1285</v>
      </c>
      <c r="DR265" s="1" t="s">
        <v>1285</v>
      </c>
      <c r="DS265" s="1" t="s">
        <v>1285</v>
      </c>
      <c r="DT265" s="1" t="s">
        <v>1310</v>
      </c>
      <c r="DU265" s="1" t="s">
        <v>1311</v>
      </c>
      <c r="DV265" s="1" t="s">
        <v>1311</v>
      </c>
      <c r="DW265" s="1" t="s">
        <v>1311</v>
      </c>
      <c r="DX265" s="1" t="s">
        <v>1315</v>
      </c>
      <c r="DY265" s="1" t="s">
        <v>1311</v>
      </c>
      <c r="DZ265" s="1" t="s">
        <v>1311</v>
      </c>
      <c r="EA265" s="1" t="s">
        <v>1314</v>
      </c>
      <c r="EB265" s="1" t="s">
        <v>1311</v>
      </c>
      <c r="EC265" s="1" t="s">
        <v>226</v>
      </c>
      <c r="ED265" s="1" t="s">
        <v>1275</v>
      </c>
      <c r="EE265" s="1" t="s">
        <v>1311</v>
      </c>
      <c r="EF265" s="1" t="s">
        <v>1332</v>
      </c>
      <c r="EG265">
        <v>0.12493</v>
      </c>
      <c r="EH265">
        <v>0.31</v>
      </c>
      <c r="EI265">
        <v>0.34</v>
      </c>
      <c r="EJ265">
        <v>1.7677</v>
      </c>
      <c r="EK265">
        <v>-0.3054</v>
      </c>
      <c r="EL265">
        <v>-8.9499999999999996E-2</v>
      </c>
      <c r="EM265">
        <v>-0.37819999999999998</v>
      </c>
      <c r="EN265">
        <v>-0.67610000000000003</v>
      </c>
      <c r="EO265">
        <v>-0.43559999999999999</v>
      </c>
      <c r="EP265">
        <v>0.29420000000000002</v>
      </c>
      <c r="EQ265">
        <v>22</v>
      </c>
      <c r="ER265">
        <v>2</v>
      </c>
      <c r="ES265">
        <v>0.41000999999999999</v>
      </c>
      <c r="ET265">
        <v>1.1354</v>
      </c>
      <c r="EU265">
        <v>104</v>
      </c>
      <c r="EV265">
        <v>0.75924999999999998</v>
      </c>
      <c r="EW265">
        <v>25</v>
      </c>
      <c r="EX265">
        <v>13</v>
      </c>
      <c r="FB265">
        <v>2.2719</v>
      </c>
      <c r="FC265">
        <v>10</v>
      </c>
      <c r="FD265">
        <v>0.98665999999999998</v>
      </c>
      <c r="FE265">
        <v>1.8515999999999999</v>
      </c>
      <c r="FF265">
        <v>-589.33249999999998</v>
      </c>
      <c r="FG265">
        <v>742.27</v>
      </c>
      <c r="FH265">
        <v>1204.7824000000001</v>
      </c>
      <c r="FI265">
        <v>0</v>
      </c>
      <c r="FJ265">
        <v>365</v>
      </c>
      <c r="FK265">
        <v>0</v>
      </c>
      <c r="FL265">
        <v>365</v>
      </c>
      <c r="FM265">
        <v>0</v>
      </c>
      <c r="FN265">
        <v>2.3965E-2</v>
      </c>
      <c r="FO265">
        <v>0</v>
      </c>
      <c r="FP265">
        <v>4.8710000000000003E-3</v>
      </c>
      <c r="FQ265">
        <v>0</v>
      </c>
      <c r="FR265">
        <v>0</v>
      </c>
      <c r="FS265">
        <v>4.7382000000000001E-2</v>
      </c>
      <c r="FT265">
        <v>0.34028000000000003</v>
      </c>
      <c r="FU265">
        <v>1.4083E-2</v>
      </c>
      <c r="FV265">
        <v>9.5826999999999996E-2</v>
      </c>
      <c r="FW265">
        <v>3.8621999999999997E-2</v>
      </c>
      <c r="FX265">
        <v>1.7835E-2</v>
      </c>
      <c r="FY265">
        <v>2.6634000000000001E-2</v>
      </c>
      <c r="FZ265">
        <v>5.3447E-3</v>
      </c>
      <c r="GA265">
        <v>7.0845000000000005E-2</v>
      </c>
      <c r="GB265">
        <v>0</v>
      </c>
      <c r="GC265">
        <v>0.13250000000000001</v>
      </c>
      <c r="GD265">
        <v>0</v>
      </c>
      <c r="GE265">
        <v>0.11382</v>
      </c>
      <c r="GF265">
        <v>6.7988999999999994E-2</v>
      </c>
      <c r="GG265">
        <v>0</v>
      </c>
      <c r="GH265">
        <v>0</v>
      </c>
      <c r="GI265">
        <v>0.44109999999999999</v>
      </c>
      <c r="GJ265">
        <v>1.7835E-2</v>
      </c>
      <c r="GK265">
        <v>0</v>
      </c>
      <c r="GL265">
        <v>0.10990999999999999</v>
      </c>
      <c r="GM265">
        <v>4.8710000000000003E-3</v>
      </c>
      <c r="GN265">
        <v>0.42629</v>
      </c>
      <c r="GO265" s="1" t="s">
        <v>226</v>
      </c>
      <c r="GP265" s="1" t="s">
        <v>1275</v>
      </c>
      <c r="GQ265">
        <v>0</v>
      </c>
      <c r="GR265">
        <v>365</v>
      </c>
      <c r="GS265">
        <v>0</v>
      </c>
      <c r="GT265">
        <v>365</v>
      </c>
      <c r="GU265">
        <v>0</v>
      </c>
      <c r="GV265">
        <v>365</v>
      </c>
      <c r="GW265">
        <v>0</v>
      </c>
      <c r="GX265">
        <v>365</v>
      </c>
      <c r="GY265">
        <v>0</v>
      </c>
      <c r="GZ265">
        <v>365</v>
      </c>
      <c r="HA265">
        <v>0</v>
      </c>
      <c r="HB265">
        <v>365</v>
      </c>
      <c r="HC265">
        <v>0</v>
      </c>
      <c r="HD265">
        <v>365</v>
      </c>
      <c r="HE265">
        <v>0</v>
      </c>
      <c r="HF265">
        <v>365</v>
      </c>
      <c r="HG265" s="6" t="s">
        <v>226</v>
      </c>
      <c r="HH265" s="6" t="s">
        <v>1417</v>
      </c>
      <c r="HI265">
        <v>58</v>
      </c>
      <c r="HJ265" s="6" t="s">
        <v>1421</v>
      </c>
      <c r="HK265" s="6" t="s">
        <v>1421</v>
      </c>
      <c r="HL265" s="6" t="s">
        <v>1422</v>
      </c>
      <c r="HM265" s="6" t="s">
        <v>1431</v>
      </c>
      <c r="HN265" s="6" t="s">
        <v>1434</v>
      </c>
      <c r="HO265" s="6" t="s">
        <v>1437</v>
      </c>
      <c r="HP265" s="6" t="s">
        <v>1421</v>
      </c>
      <c r="HQ265" s="6" t="s">
        <v>1442</v>
      </c>
      <c r="HR265" s="6" t="s">
        <v>1422</v>
      </c>
      <c r="HS265" s="6" t="s">
        <v>1454</v>
      </c>
      <c r="HT265" s="6" t="s">
        <v>1454</v>
      </c>
      <c r="HU265" s="6" t="s">
        <v>1463</v>
      </c>
      <c r="HV265" s="6" t="s">
        <v>1466</v>
      </c>
      <c r="HW265">
        <v>365</v>
      </c>
      <c r="HY265">
        <v>0</v>
      </c>
      <c r="HZ265">
        <v>365</v>
      </c>
      <c r="IA265" s="6" t="s">
        <v>1473</v>
      </c>
      <c r="IB265">
        <v>-3</v>
      </c>
      <c r="IC265">
        <v>0</v>
      </c>
      <c r="ID265">
        <v>4</v>
      </c>
      <c r="IE265">
        <v>4</v>
      </c>
      <c r="IF265" s="6" t="s">
        <v>1297</v>
      </c>
      <c r="IG265">
        <v>4</v>
      </c>
      <c r="IH265">
        <v>3</v>
      </c>
      <c r="II265">
        <v>1</v>
      </c>
      <c r="IJ265">
        <v>3</v>
      </c>
    </row>
    <row r="266" spans="1:244" x14ac:dyDescent="0.2">
      <c r="A266" s="1" t="s">
        <v>227</v>
      </c>
      <c r="B266">
        <v>525</v>
      </c>
      <c r="C266">
        <v>521</v>
      </c>
      <c r="D266">
        <v>1060</v>
      </c>
      <c r="E266">
        <v>1060</v>
      </c>
      <c r="F266">
        <v>1052</v>
      </c>
      <c r="G266">
        <v>2727</v>
      </c>
      <c r="H266">
        <v>521</v>
      </c>
      <c r="I266">
        <v>521</v>
      </c>
      <c r="J266">
        <v>2727</v>
      </c>
      <c r="K266">
        <v>2727</v>
      </c>
      <c r="L266">
        <v>2727</v>
      </c>
      <c r="M266">
        <v>1060</v>
      </c>
      <c r="N266">
        <v>1052</v>
      </c>
      <c r="O266">
        <v>521</v>
      </c>
      <c r="P266">
        <v>521</v>
      </c>
      <c r="Q266">
        <v>521</v>
      </c>
      <c r="R266">
        <v>1052</v>
      </c>
      <c r="S266">
        <v>521</v>
      </c>
      <c r="T266">
        <v>521</v>
      </c>
      <c r="U266">
        <v>521</v>
      </c>
      <c r="V266">
        <v>521</v>
      </c>
      <c r="W266">
        <v>1052</v>
      </c>
      <c r="X266">
        <v>1060</v>
      </c>
      <c r="Y266">
        <v>521</v>
      </c>
      <c r="Z266">
        <v>525</v>
      </c>
      <c r="AA266" s="1" t="s">
        <v>227</v>
      </c>
      <c r="AB266">
        <v>2444901</v>
      </c>
      <c r="AC266">
        <v>8798073</v>
      </c>
      <c r="AD266">
        <v>6742393</v>
      </c>
      <c r="AE266">
        <v>12131703</v>
      </c>
      <c r="AF266">
        <v>3153458</v>
      </c>
      <c r="AG266">
        <v>9736772</v>
      </c>
      <c r="AH266">
        <v>9197823</v>
      </c>
      <c r="AI266">
        <v>699563</v>
      </c>
      <c r="AJ266">
        <v>5857054</v>
      </c>
      <c r="AK266">
        <v>3419292</v>
      </c>
      <c r="AL266">
        <v>917284</v>
      </c>
      <c r="AM266">
        <v>25569733</v>
      </c>
      <c r="AN266">
        <v>3836888</v>
      </c>
      <c r="AO266">
        <v>8444722</v>
      </c>
      <c r="AP266">
        <v>649451</v>
      </c>
      <c r="AQ266">
        <v>51146605</v>
      </c>
      <c r="AR266">
        <v>242591238</v>
      </c>
      <c r="AS266">
        <v>2669760</v>
      </c>
      <c r="AT266">
        <v>2166503</v>
      </c>
      <c r="AU266">
        <v>114282145</v>
      </c>
      <c r="AV266">
        <v>371197</v>
      </c>
      <c r="AW266">
        <v>11956813</v>
      </c>
      <c r="AX266">
        <v>3290800</v>
      </c>
      <c r="AY266">
        <v>1891675</v>
      </c>
      <c r="AZ266">
        <v>835192</v>
      </c>
      <c r="BA266">
        <v>1095744</v>
      </c>
      <c r="BB266">
        <v>895869</v>
      </c>
      <c r="BC266">
        <v>24641742</v>
      </c>
      <c r="BD266">
        <v>36437941</v>
      </c>
      <c r="BE266">
        <v>1152851</v>
      </c>
      <c r="BF266">
        <v>36334</v>
      </c>
      <c r="BG266">
        <v>20447934</v>
      </c>
      <c r="BH266">
        <v>102079058</v>
      </c>
      <c r="BI266">
        <v>117448024</v>
      </c>
      <c r="BJ266">
        <v>8623182</v>
      </c>
      <c r="BK266">
        <v>35235121</v>
      </c>
      <c r="BL266">
        <v>61971982</v>
      </c>
      <c r="BM266">
        <v>2298563</v>
      </c>
      <c r="BN266">
        <v>2762559</v>
      </c>
      <c r="BO266">
        <v>1231373</v>
      </c>
      <c r="BP266">
        <v>104803748</v>
      </c>
      <c r="BQ266">
        <v>1534755</v>
      </c>
      <c r="BR266">
        <v>3626305</v>
      </c>
      <c r="BS266">
        <v>9790310</v>
      </c>
      <c r="BT266">
        <v>2334255</v>
      </c>
      <c r="BU266">
        <v>268403676</v>
      </c>
      <c r="BV266">
        <v>967253</v>
      </c>
      <c r="BW266">
        <v>9826323</v>
      </c>
      <c r="BX266">
        <v>5032569</v>
      </c>
      <c r="BY266">
        <v>5296690</v>
      </c>
      <c r="BZ266" s="1" t="s">
        <v>227</v>
      </c>
      <c r="CA266" s="1" t="s">
        <v>1177</v>
      </c>
      <c r="CB266" s="1" t="s">
        <v>1177</v>
      </c>
      <c r="CC266" s="3" t="s">
        <v>1177</v>
      </c>
      <c r="CD266" s="1" t="s">
        <v>1177</v>
      </c>
      <c r="CE266" s="1" t="s">
        <v>1177</v>
      </c>
      <c r="CF266" s="1" t="s">
        <v>1177</v>
      </c>
      <c r="CG266" s="1" t="s">
        <v>1177</v>
      </c>
      <c r="CH266" s="1" t="s">
        <v>1177</v>
      </c>
      <c r="CI266" s="1" t="s">
        <v>1178</v>
      </c>
      <c r="CJ266" s="1" t="s">
        <v>1177</v>
      </c>
      <c r="CK266" s="1" t="s">
        <v>227</v>
      </c>
      <c r="CL266" s="1" t="s">
        <v>1198</v>
      </c>
      <c r="CM266">
        <v>25355</v>
      </c>
      <c r="CN266" s="1" t="s">
        <v>1204</v>
      </c>
      <c r="CO266" s="1" t="s">
        <v>1227</v>
      </c>
      <c r="CQ266" s="1" t="s">
        <v>1251</v>
      </c>
      <c r="CR266" s="1" t="s">
        <v>1199</v>
      </c>
      <c r="CS266" s="1" t="s">
        <v>1256</v>
      </c>
      <c r="CT266">
        <v>1940</v>
      </c>
      <c r="CU266" s="1" t="s">
        <v>1199</v>
      </c>
      <c r="CV266">
        <v>-25355</v>
      </c>
      <c r="CW266" s="1" t="s">
        <v>1199</v>
      </c>
      <c r="CX266" s="1" t="s">
        <v>1269</v>
      </c>
      <c r="CY266">
        <v>69</v>
      </c>
      <c r="DA266" s="1" t="s">
        <v>227</v>
      </c>
      <c r="DB266" s="1" t="s">
        <v>1275</v>
      </c>
      <c r="DC266" s="1" t="s">
        <v>1278</v>
      </c>
      <c r="DD266" s="1" t="s">
        <v>1269</v>
      </c>
      <c r="DE266">
        <v>-25355</v>
      </c>
      <c r="DG266">
        <v>31</v>
      </c>
      <c r="DH266">
        <v>69</v>
      </c>
      <c r="DI266" s="1" t="s">
        <v>1285</v>
      </c>
      <c r="DJ266" s="1" t="s">
        <v>1285</v>
      </c>
      <c r="DK266" s="1" t="s">
        <v>1295</v>
      </c>
      <c r="DL266" s="1" t="s">
        <v>1299</v>
      </c>
      <c r="DM266" s="1" t="s">
        <v>1285</v>
      </c>
      <c r="DN266" s="1" t="s">
        <v>1285</v>
      </c>
      <c r="DO266" s="1" t="s">
        <v>1285</v>
      </c>
      <c r="DP266" s="1" t="s">
        <v>1285</v>
      </c>
      <c r="DQ266" s="1" t="s">
        <v>1285</v>
      </c>
      <c r="DR266" s="1" t="s">
        <v>1285</v>
      </c>
      <c r="DS266" s="1" t="s">
        <v>1285</v>
      </c>
      <c r="DT266" s="1" t="s">
        <v>1310</v>
      </c>
      <c r="DU266" s="1" t="s">
        <v>1311</v>
      </c>
      <c r="DV266" s="1" t="s">
        <v>1311</v>
      </c>
      <c r="DW266" s="1" t="s">
        <v>1311</v>
      </c>
      <c r="DX266" s="1" t="s">
        <v>1315</v>
      </c>
      <c r="DY266" s="1" t="s">
        <v>1312</v>
      </c>
      <c r="DZ266" s="1" t="s">
        <v>1311</v>
      </c>
      <c r="EA266" s="1" t="s">
        <v>1314</v>
      </c>
      <c r="EB266" s="1" t="s">
        <v>1314</v>
      </c>
      <c r="EC266" s="1" t="s">
        <v>227</v>
      </c>
      <c r="ED266" s="1" t="s">
        <v>1275</v>
      </c>
      <c r="EE266" s="1" t="s">
        <v>1311</v>
      </c>
      <c r="EF266" s="1" t="s">
        <v>1334</v>
      </c>
      <c r="EG266">
        <v>5.7528000000000003E-2</v>
      </c>
      <c r="EH266">
        <v>0.16</v>
      </c>
      <c r="EI266">
        <v>0.34</v>
      </c>
      <c r="EJ266">
        <v>5.0960999999999999</v>
      </c>
      <c r="EK266">
        <v>0.16</v>
      </c>
      <c r="EL266">
        <v>0.06</v>
      </c>
      <c r="EM266">
        <v>-0.59450000000000003</v>
      </c>
      <c r="EN266">
        <v>-1.18</v>
      </c>
      <c r="EO266">
        <v>-1.0019</v>
      </c>
      <c r="EP266">
        <v>0.108</v>
      </c>
      <c r="EQ266">
        <v>18</v>
      </c>
      <c r="ES266">
        <v>0.39090999999999998</v>
      </c>
      <c r="ET266">
        <v>0.69160999999999995</v>
      </c>
      <c r="EU266">
        <v>251</v>
      </c>
      <c r="EV266">
        <v>0.53202000000000005</v>
      </c>
      <c r="EW266">
        <v>15</v>
      </c>
      <c r="EX266">
        <v>24</v>
      </c>
      <c r="FB266">
        <v>1.8892</v>
      </c>
      <c r="FC266">
        <v>7</v>
      </c>
      <c r="FD266">
        <v>0.97084000000000004</v>
      </c>
      <c r="FE266">
        <v>1.8819999999999999</v>
      </c>
      <c r="FF266">
        <v>-1424.9874</v>
      </c>
      <c r="FG266">
        <v>971.51020000000005</v>
      </c>
      <c r="FH266">
        <v>1870.3476000000001</v>
      </c>
      <c r="FI266">
        <v>0</v>
      </c>
      <c r="FJ266">
        <v>31</v>
      </c>
      <c r="FK266">
        <v>0</v>
      </c>
      <c r="FL266">
        <v>31</v>
      </c>
      <c r="FM266">
        <v>0</v>
      </c>
      <c r="FN266">
        <v>0</v>
      </c>
      <c r="FO266">
        <v>0</v>
      </c>
      <c r="FP266">
        <v>3.6187999999999998E-2</v>
      </c>
      <c r="FQ266">
        <v>0</v>
      </c>
      <c r="FR266">
        <v>4.1527000000000001E-2</v>
      </c>
      <c r="FS266">
        <v>5.4148000000000002E-2</v>
      </c>
      <c r="FT266">
        <v>0.41271999999999998</v>
      </c>
      <c r="FU266">
        <v>0</v>
      </c>
      <c r="FV266">
        <v>0.13267000000000001</v>
      </c>
      <c r="FW266">
        <v>1.0399E-2</v>
      </c>
      <c r="FX266">
        <v>0</v>
      </c>
      <c r="FY266">
        <v>4.1031999999999999E-2</v>
      </c>
      <c r="FZ266">
        <v>0</v>
      </c>
      <c r="GA266">
        <v>5.0691E-2</v>
      </c>
      <c r="GB266">
        <v>0</v>
      </c>
      <c r="GC266">
        <v>0.12797</v>
      </c>
      <c r="GD266">
        <v>0</v>
      </c>
      <c r="GE266">
        <v>3.5381000000000003E-2</v>
      </c>
      <c r="GF266">
        <v>5.7270000000000001E-2</v>
      </c>
      <c r="GG266">
        <v>0</v>
      </c>
      <c r="GH266">
        <v>0</v>
      </c>
      <c r="GI266">
        <v>0.31235000000000002</v>
      </c>
      <c r="GJ266">
        <v>0</v>
      </c>
      <c r="GK266">
        <v>0</v>
      </c>
      <c r="GL266">
        <v>0.13267000000000001</v>
      </c>
      <c r="GM266">
        <v>3.6187999999999998E-2</v>
      </c>
      <c r="GN266">
        <v>0.51878999999999997</v>
      </c>
      <c r="GO266" s="1" t="s">
        <v>227</v>
      </c>
      <c r="GP266" s="1" t="s">
        <v>1275</v>
      </c>
      <c r="GQ266">
        <v>0</v>
      </c>
      <c r="GR266">
        <v>31</v>
      </c>
      <c r="GS266">
        <v>0</v>
      </c>
      <c r="GT266">
        <v>31</v>
      </c>
      <c r="GU266">
        <v>0</v>
      </c>
      <c r="GV266">
        <v>31</v>
      </c>
      <c r="GW266">
        <v>0</v>
      </c>
      <c r="GX266">
        <v>31</v>
      </c>
      <c r="HA266">
        <v>0</v>
      </c>
      <c r="HB266">
        <v>31</v>
      </c>
      <c r="HC266">
        <v>0</v>
      </c>
      <c r="HD266">
        <v>31</v>
      </c>
      <c r="HE266">
        <v>0</v>
      </c>
      <c r="HF266">
        <v>31</v>
      </c>
      <c r="HG266" s="6" t="s">
        <v>227</v>
      </c>
      <c r="HH266" s="6" t="s">
        <v>1417</v>
      </c>
      <c r="HI266">
        <v>69</v>
      </c>
      <c r="HJ266" s="6" t="s">
        <v>1421</v>
      </c>
      <c r="HK266" s="6" t="s">
        <v>1421</v>
      </c>
      <c r="HL266" s="6" t="s">
        <v>1422</v>
      </c>
      <c r="HM266" s="6" t="s">
        <v>1429</v>
      </c>
      <c r="HN266" s="6" t="s">
        <v>1434</v>
      </c>
      <c r="HO266" s="6" t="s">
        <v>1436</v>
      </c>
      <c r="HP266" s="6" t="s">
        <v>1422</v>
      </c>
      <c r="HQ266" s="6" t="s">
        <v>1442</v>
      </c>
      <c r="HR266" s="6" t="s">
        <v>1422</v>
      </c>
      <c r="HS266" s="6" t="s">
        <v>1455</v>
      </c>
      <c r="HT266" s="6" t="s">
        <v>1447</v>
      </c>
      <c r="HU266" s="6" t="s">
        <v>1463</v>
      </c>
      <c r="HV266" s="6" t="s">
        <v>1466</v>
      </c>
      <c r="HW266">
        <v>31</v>
      </c>
      <c r="HY266">
        <v>0</v>
      </c>
      <c r="HZ266">
        <v>31</v>
      </c>
      <c r="IA266" s="6" t="s">
        <v>1475</v>
      </c>
      <c r="IB266">
        <v>-3</v>
      </c>
      <c r="IC266">
        <v>0</v>
      </c>
      <c r="ID266">
        <v>2</v>
      </c>
      <c r="IE266">
        <v>2</v>
      </c>
      <c r="IF266" s="6" t="s">
        <v>1297</v>
      </c>
      <c r="IG266">
        <v>4</v>
      </c>
      <c r="IH266">
        <v>4</v>
      </c>
      <c r="II266">
        <v>3</v>
      </c>
      <c r="IJ266">
        <v>3</v>
      </c>
    </row>
    <row r="267" spans="1:244" x14ac:dyDescent="0.2">
      <c r="A267" s="1" t="s">
        <v>228</v>
      </c>
      <c r="B267">
        <v>4</v>
      </c>
      <c r="C267">
        <v>-543</v>
      </c>
      <c r="D267">
        <v>9</v>
      </c>
      <c r="E267">
        <v>9</v>
      </c>
      <c r="F267">
        <v>-127</v>
      </c>
      <c r="G267">
        <v>-52</v>
      </c>
      <c r="H267">
        <v>-568</v>
      </c>
      <c r="I267">
        <v>10</v>
      </c>
      <c r="J267">
        <v>-52</v>
      </c>
      <c r="K267">
        <v>-52</v>
      </c>
      <c r="L267">
        <v>-52</v>
      </c>
      <c r="M267">
        <v>9</v>
      </c>
      <c r="N267">
        <v>-127</v>
      </c>
      <c r="O267">
        <v>3424</v>
      </c>
      <c r="P267">
        <v>3657</v>
      </c>
      <c r="Q267">
        <v>-543</v>
      </c>
      <c r="R267">
        <v>-127</v>
      </c>
      <c r="S267">
        <v>-527</v>
      </c>
      <c r="T267">
        <v>-51</v>
      </c>
      <c r="U267">
        <v>-568</v>
      </c>
      <c r="V267">
        <v>3657</v>
      </c>
      <c r="W267">
        <v>-127</v>
      </c>
      <c r="X267">
        <v>9</v>
      </c>
      <c r="Y267">
        <v>3657</v>
      </c>
      <c r="Z267">
        <v>4</v>
      </c>
      <c r="AA267" s="1" t="s">
        <v>228</v>
      </c>
      <c r="AB267">
        <v>3087410</v>
      </c>
      <c r="AC267">
        <v>11190858</v>
      </c>
      <c r="AD267">
        <v>11161748</v>
      </c>
      <c r="AE267">
        <v>11980754</v>
      </c>
      <c r="AF267">
        <v>4907739</v>
      </c>
      <c r="AG267">
        <v>11639936</v>
      </c>
      <c r="AH267">
        <v>14141941</v>
      </c>
      <c r="AI267">
        <v>625501</v>
      </c>
      <c r="AJ267">
        <v>6403368</v>
      </c>
      <c r="AK267">
        <v>2522053</v>
      </c>
      <c r="AL267">
        <v>2089014</v>
      </c>
      <c r="AM267">
        <v>15906175</v>
      </c>
      <c r="AN267">
        <v>3540497</v>
      </c>
      <c r="AO267">
        <v>13243785</v>
      </c>
      <c r="AP267">
        <v>3315918</v>
      </c>
      <c r="AQ267">
        <v>46114675</v>
      </c>
      <c r="AR267">
        <v>33420209</v>
      </c>
      <c r="AS267">
        <v>1154771</v>
      </c>
      <c r="AT267">
        <v>6728148</v>
      </c>
      <c r="AU267">
        <v>48949479</v>
      </c>
      <c r="AV267">
        <v>1090617</v>
      </c>
      <c r="AW267">
        <v>12959102</v>
      </c>
      <c r="AX267">
        <v>2626303</v>
      </c>
      <c r="AY267">
        <v>6651965</v>
      </c>
      <c r="AZ267">
        <v>120289</v>
      </c>
      <c r="BA267">
        <v>1202887</v>
      </c>
      <c r="BB267">
        <v>92221</v>
      </c>
      <c r="BC267">
        <v>31539695</v>
      </c>
      <c r="BD267">
        <v>138704892</v>
      </c>
      <c r="BE267">
        <v>2910986</v>
      </c>
      <c r="BF267">
        <v>0</v>
      </c>
      <c r="BG267">
        <v>25300722</v>
      </c>
      <c r="BH267">
        <v>34739374</v>
      </c>
      <c r="BI267">
        <v>149009623</v>
      </c>
      <c r="BJ267">
        <v>5228549</v>
      </c>
      <c r="BK267">
        <v>11058540</v>
      </c>
      <c r="BL267">
        <v>5360866</v>
      </c>
      <c r="BM267">
        <v>2514034</v>
      </c>
      <c r="BN267">
        <v>1828388</v>
      </c>
      <c r="BO267">
        <v>1535686</v>
      </c>
      <c r="BP267">
        <v>1130714</v>
      </c>
      <c r="BQ267">
        <v>3139535</v>
      </c>
      <c r="BR267">
        <v>3696872</v>
      </c>
      <c r="BS267">
        <v>16315156</v>
      </c>
      <c r="BT267">
        <v>8716921</v>
      </c>
      <c r="BU267">
        <v>37558140</v>
      </c>
      <c r="BV267">
        <v>701684</v>
      </c>
      <c r="BW267">
        <v>7132799</v>
      </c>
      <c r="BX267">
        <v>6090617</v>
      </c>
      <c r="BY267">
        <v>3103448</v>
      </c>
      <c r="BZ267" s="6" t="s">
        <v>228</v>
      </c>
      <c r="CA267" s="6" t="s">
        <v>1177</v>
      </c>
      <c r="CB267" s="6" t="s">
        <v>1177</v>
      </c>
      <c r="CC267" s="3" t="s">
        <v>1177</v>
      </c>
      <c r="CD267" s="6" t="s">
        <v>1177</v>
      </c>
      <c r="CE267" s="6" t="s">
        <v>1177</v>
      </c>
      <c r="CF267" s="6" t="s">
        <v>1177</v>
      </c>
      <c r="CG267" s="6" t="s">
        <v>1177</v>
      </c>
      <c r="CH267" s="6" t="s">
        <v>1177</v>
      </c>
      <c r="CI267" s="6" t="s">
        <v>1178</v>
      </c>
      <c r="CJ267" s="6" t="s">
        <v>1177</v>
      </c>
      <c r="CK267" s="1" t="s">
        <v>228</v>
      </c>
      <c r="CL267" s="1" t="s">
        <v>1189</v>
      </c>
      <c r="CM267">
        <v>17440</v>
      </c>
      <c r="CN267" s="1" t="s">
        <v>1204</v>
      </c>
      <c r="CO267" s="1" t="s">
        <v>1227</v>
      </c>
      <c r="CQ267" s="1" t="s">
        <v>1251</v>
      </c>
      <c r="CR267" s="1" t="s">
        <v>1199</v>
      </c>
      <c r="CS267" s="1" t="s">
        <v>1256</v>
      </c>
      <c r="CT267">
        <v>1960</v>
      </c>
      <c r="CU267" s="1" t="s">
        <v>1199</v>
      </c>
      <c r="CV267">
        <v>-17440</v>
      </c>
      <c r="CW267" s="1" t="s">
        <v>1199</v>
      </c>
      <c r="CX267" s="1" t="s">
        <v>1269</v>
      </c>
      <c r="CY267">
        <v>47</v>
      </c>
      <c r="DA267" s="1" t="s">
        <v>228</v>
      </c>
      <c r="DB267" s="1" t="s">
        <v>1275</v>
      </c>
      <c r="DC267" s="1" t="s">
        <v>1278</v>
      </c>
      <c r="DD267" s="1" t="s">
        <v>1269</v>
      </c>
      <c r="DE267">
        <v>-17440</v>
      </c>
      <c r="DG267">
        <v>1522</v>
      </c>
      <c r="DH267">
        <v>47</v>
      </c>
      <c r="DI267" s="1" t="s">
        <v>1286</v>
      </c>
      <c r="DJ267" s="1" t="s">
        <v>1285</v>
      </c>
      <c r="DK267" s="1" t="s">
        <v>1293</v>
      </c>
      <c r="DL267" s="1" t="s">
        <v>1297</v>
      </c>
      <c r="DM267" s="1" t="s">
        <v>1285</v>
      </c>
      <c r="DN267" s="1" t="s">
        <v>1285</v>
      </c>
      <c r="DO267" s="1" t="s">
        <v>1285</v>
      </c>
      <c r="DP267" s="1" t="s">
        <v>1285</v>
      </c>
      <c r="DQ267" s="1" t="s">
        <v>1285</v>
      </c>
      <c r="DR267" s="1" t="s">
        <v>1285</v>
      </c>
      <c r="DS267" s="1" t="s">
        <v>1285</v>
      </c>
      <c r="DT267" s="1" t="s">
        <v>1310</v>
      </c>
      <c r="DU267" s="1" t="s">
        <v>1313</v>
      </c>
      <c r="DV267" s="1" t="s">
        <v>1311</v>
      </c>
      <c r="DW267" s="1" t="s">
        <v>1311</v>
      </c>
      <c r="DX267" s="1" t="s">
        <v>1317</v>
      </c>
      <c r="DY267" s="1" t="s">
        <v>1285</v>
      </c>
      <c r="DZ267" s="1" t="s">
        <v>1285</v>
      </c>
      <c r="EA267" s="1" t="s">
        <v>1310</v>
      </c>
      <c r="EB267" s="1" t="s">
        <v>1285</v>
      </c>
      <c r="EC267" s="1" t="s">
        <v>228</v>
      </c>
      <c r="ED267" s="1" t="s">
        <v>1275</v>
      </c>
      <c r="EE267" s="1" t="s">
        <v>1310</v>
      </c>
      <c r="EF267" s="1" t="s">
        <v>1332</v>
      </c>
      <c r="EG267">
        <v>0.24453</v>
      </c>
      <c r="EH267">
        <v>0.43</v>
      </c>
      <c r="EI267">
        <v>7.0000000000000007E-2</v>
      </c>
      <c r="EJ267">
        <v>1.0492999999999999</v>
      </c>
      <c r="EK267">
        <v>0.27410000000000001</v>
      </c>
      <c r="EL267">
        <v>6.4999999999999997E-3</v>
      </c>
      <c r="EM267">
        <v>0.55420000000000003</v>
      </c>
      <c r="EN267">
        <v>-0.19950000000000001</v>
      </c>
      <c r="EO267">
        <v>0.72929999999999995</v>
      </c>
      <c r="EP267">
        <v>0.47239999999999999</v>
      </c>
      <c r="EQ267">
        <v>17</v>
      </c>
      <c r="ER267">
        <v>0</v>
      </c>
      <c r="ES267">
        <v>0.54301999999999995</v>
      </c>
      <c r="ET267">
        <v>1.0860000000000001</v>
      </c>
      <c r="EU267">
        <v>394</v>
      </c>
      <c r="EV267">
        <v>0.23599000000000001</v>
      </c>
      <c r="EW267">
        <v>3</v>
      </c>
      <c r="EX267">
        <v>24</v>
      </c>
      <c r="FB267">
        <v>3.1027999999999998</v>
      </c>
      <c r="FC267">
        <v>24</v>
      </c>
      <c r="FD267">
        <v>0.97631999999999997</v>
      </c>
      <c r="FE267">
        <v>2.6362000000000001</v>
      </c>
      <c r="FF267">
        <v>-501.60649999999998</v>
      </c>
      <c r="FG267">
        <v>854.29150000000004</v>
      </c>
      <c r="FH267">
        <v>-283.31330000000003</v>
      </c>
      <c r="FI267">
        <v>0</v>
      </c>
      <c r="FJ267">
        <v>1522</v>
      </c>
      <c r="FK267">
        <v>0</v>
      </c>
      <c r="FL267">
        <v>1522</v>
      </c>
      <c r="FM267">
        <v>0</v>
      </c>
      <c r="FN267">
        <v>3.4102E-2</v>
      </c>
      <c r="FO267">
        <v>0</v>
      </c>
      <c r="FP267">
        <v>1.5124E-2</v>
      </c>
      <c r="FQ267">
        <v>0</v>
      </c>
      <c r="FR267">
        <v>0.15901000000000001</v>
      </c>
      <c r="FS267">
        <v>6.0391E-2</v>
      </c>
      <c r="FT267">
        <v>0.42557</v>
      </c>
      <c r="FU267">
        <v>0</v>
      </c>
      <c r="FV267">
        <v>4.0585999999999997E-2</v>
      </c>
      <c r="FW267">
        <v>0</v>
      </c>
      <c r="FX267">
        <v>1.3833E-2</v>
      </c>
      <c r="FY267">
        <v>0</v>
      </c>
      <c r="FZ267">
        <v>8.3136000000000009E-3</v>
      </c>
      <c r="GA267">
        <v>1.5432E-2</v>
      </c>
      <c r="GB267">
        <v>0</v>
      </c>
      <c r="GC267">
        <v>0.13111999999999999</v>
      </c>
      <c r="GD267">
        <v>0</v>
      </c>
      <c r="GE267">
        <v>5.1968E-2</v>
      </c>
      <c r="GF267">
        <v>2.0031E-2</v>
      </c>
      <c r="GG267">
        <v>0</v>
      </c>
      <c r="GH267">
        <v>2.4521000000000001E-2</v>
      </c>
      <c r="GI267">
        <v>0.28548000000000001</v>
      </c>
      <c r="GJ267">
        <v>1.3833E-2</v>
      </c>
      <c r="GK267">
        <v>0</v>
      </c>
      <c r="GL267">
        <v>4.0585999999999997E-2</v>
      </c>
      <c r="GM267">
        <v>1.5124E-2</v>
      </c>
      <c r="GN267">
        <v>0.64497000000000004</v>
      </c>
      <c r="GO267" s="1" t="s">
        <v>228</v>
      </c>
      <c r="GP267" s="1" t="s">
        <v>1275</v>
      </c>
      <c r="GQ267">
        <v>0</v>
      </c>
      <c r="GR267">
        <v>1522</v>
      </c>
      <c r="GS267">
        <v>0</v>
      </c>
      <c r="GT267">
        <v>1522</v>
      </c>
      <c r="GU267">
        <v>0</v>
      </c>
      <c r="GV267">
        <v>1522</v>
      </c>
      <c r="GW267">
        <v>0</v>
      </c>
      <c r="GX267">
        <v>1522</v>
      </c>
      <c r="GY267">
        <v>0</v>
      </c>
      <c r="GZ267">
        <v>1522</v>
      </c>
      <c r="HA267">
        <v>0</v>
      </c>
      <c r="HB267">
        <v>1522</v>
      </c>
      <c r="HC267">
        <v>0</v>
      </c>
      <c r="HD267">
        <v>1522</v>
      </c>
      <c r="HE267">
        <v>0</v>
      </c>
      <c r="HF267">
        <v>1522</v>
      </c>
      <c r="HG267" s="6" t="s">
        <v>228</v>
      </c>
      <c r="HH267" s="6" t="s">
        <v>1417</v>
      </c>
      <c r="HI267">
        <v>47</v>
      </c>
      <c r="HJ267" s="6" t="s">
        <v>1421</v>
      </c>
      <c r="HK267" s="6" t="s">
        <v>1421</v>
      </c>
      <c r="HL267" s="6" t="s">
        <v>1422</v>
      </c>
      <c r="HM267" s="6" t="s">
        <v>1429</v>
      </c>
      <c r="HN267" s="6" t="s">
        <v>1434</v>
      </c>
      <c r="HO267" s="6" t="s">
        <v>1437</v>
      </c>
      <c r="HP267" s="6" t="s">
        <v>1421</v>
      </c>
      <c r="HQ267" s="6" t="s">
        <v>1442</v>
      </c>
      <c r="HR267" s="6" t="s">
        <v>1422</v>
      </c>
      <c r="HS267" s="6" t="s">
        <v>1448</v>
      </c>
      <c r="HT267" s="6" t="s">
        <v>1460</v>
      </c>
      <c r="HU267" s="6" t="s">
        <v>1463</v>
      </c>
      <c r="HV267" s="6" t="s">
        <v>1466</v>
      </c>
      <c r="HW267">
        <v>396</v>
      </c>
      <c r="HY267">
        <v>0</v>
      </c>
      <c r="HZ267">
        <v>396</v>
      </c>
      <c r="IA267" s="6" t="s">
        <v>1475</v>
      </c>
      <c r="IB267">
        <v>-3</v>
      </c>
      <c r="IC267">
        <v>-3</v>
      </c>
      <c r="ID267">
        <v>1</v>
      </c>
      <c r="IE267">
        <v>1</v>
      </c>
      <c r="IF267" s="6" t="s">
        <v>1285</v>
      </c>
      <c r="IG267">
        <v>5</v>
      </c>
    </row>
    <row r="268" spans="1:244" x14ac:dyDescent="0.2">
      <c r="A268" s="1" t="s">
        <v>230</v>
      </c>
      <c r="B268">
        <v>16</v>
      </c>
      <c r="C268">
        <v>16</v>
      </c>
      <c r="D268">
        <v>535</v>
      </c>
      <c r="E268">
        <v>535</v>
      </c>
      <c r="F268">
        <v>535</v>
      </c>
      <c r="G268">
        <v>4</v>
      </c>
      <c r="H268">
        <v>16</v>
      </c>
      <c r="I268">
        <v>16</v>
      </c>
      <c r="J268">
        <v>4</v>
      </c>
      <c r="K268">
        <v>4</v>
      </c>
      <c r="L268">
        <v>4</v>
      </c>
      <c r="M268">
        <v>535</v>
      </c>
      <c r="N268">
        <v>535</v>
      </c>
      <c r="O268">
        <v>16</v>
      </c>
      <c r="P268">
        <v>16</v>
      </c>
      <c r="Q268">
        <v>16</v>
      </c>
      <c r="R268">
        <v>535</v>
      </c>
      <c r="S268">
        <v>16</v>
      </c>
      <c r="T268">
        <v>16</v>
      </c>
      <c r="U268">
        <v>16</v>
      </c>
      <c r="V268">
        <v>16</v>
      </c>
      <c r="W268">
        <v>535</v>
      </c>
      <c r="X268">
        <v>535</v>
      </c>
      <c r="Y268">
        <v>16</v>
      </c>
      <c r="Z268">
        <v>16</v>
      </c>
      <c r="AA268" s="1" t="s">
        <v>230</v>
      </c>
      <c r="AB268">
        <v>2096725</v>
      </c>
      <c r="AC268">
        <v>10609122</v>
      </c>
      <c r="AD268">
        <v>12443955</v>
      </c>
      <c r="AE268">
        <v>2209979</v>
      </c>
      <c r="AF268">
        <v>4417539</v>
      </c>
      <c r="AG268">
        <v>11019284</v>
      </c>
      <c r="AH268">
        <v>16244261</v>
      </c>
      <c r="AI268">
        <v>1141720</v>
      </c>
      <c r="AJ268">
        <v>6770738</v>
      </c>
      <c r="AK268">
        <v>5332109</v>
      </c>
      <c r="AL268">
        <v>814203</v>
      </c>
      <c r="AM268">
        <v>23648607</v>
      </c>
      <c r="AN268">
        <v>6418733</v>
      </c>
      <c r="AO268">
        <v>6029997</v>
      </c>
      <c r="AP268">
        <v>893786</v>
      </c>
      <c r="AQ268">
        <v>497358433</v>
      </c>
      <c r="AR268">
        <v>5479033</v>
      </c>
      <c r="AS268">
        <v>4548515</v>
      </c>
      <c r="AT268">
        <v>68766452</v>
      </c>
      <c r="AU268">
        <v>84940312</v>
      </c>
      <c r="AV268">
        <v>336700</v>
      </c>
      <c r="AW268">
        <v>23862871</v>
      </c>
      <c r="AX268">
        <v>27251301</v>
      </c>
      <c r="AY268">
        <v>5237221</v>
      </c>
      <c r="AZ268">
        <v>1665136</v>
      </c>
      <c r="BA268">
        <v>780533</v>
      </c>
      <c r="BB268">
        <v>2222222</v>
      </c>
      <c r="BC268">
        <v>13272115</v>
      </c>
      <c r="BD268">
        <v>27223753</v>
      </c>
      <c r="BE268">
        <v>5240282</v>
      </c>
      <c r="BF268">
        <v>34711</v>
      </c>
      <c r="BG268">
        <v>36740129</v>
      </c>
      <c r="BH268">
        <v>47814509</v>
      </c>
      <c r="BI268">
        <v>8564432</v>
      </c>
      <c r="BJ268">
        <v>13213958</v>
      </c>
      <c r="BK268">
        <v>2262014</v>
      </c>
      <c r="BL268">
        <v>878482</v>
      </c>
      <c r="BM268">
        <v>2167126</v>
      </c>
      <c r="BN268">
        <v>2809917</v>
      </c>
      <c r="BO268">
        <v>1000918</v>
      </c>
      <c r="BP268">
        <v>174472</v>
      </c>
      <c r="BQ268">
        <v>19859198</v>
      </c>
      <c r="BR268">
        <v>4912764</v>
      </c>
      <c r="BS268">
        <v>23501684</v>
      </c>
      <c r="BT268">
        <v>1784512</v>
      </c>
      <c r="BU268">
        <v>55286195</v>
      </c>
      <c r="BV268">
        <v>13223140</v>
      </c>
      <c r="BW268">
        <v>4781971</v>
      </c>
      <c r="BX268">
        <v>5674931</v>
      </c>
      <c r="BY268">
        <v>4110805</v>
      </c>
      <c r="BZ268" s="1" t="s">
        <v>230</v>
      </c>
      <c r="CA268" s="1" t="s">
        <v>1177</v>
      </c>
      <c r="CB268" s="1" t="s">
        <v>1177</v>
      </c>
      <c r="CC268" s="3" t="s">
        <v>1177</v>
      </c>
      <c r="CD268" s="1" t="s">
        <v>1177</v>
      </c>
      <c r="CE268" s="1" t="s">
        <v>1177</v>
      </c>
      <c r="CF268" s="1" t="s">
        <v>1177</v>
      </c>
      <c r="CG268" s="1" t="s">
        <v>1177</v>
      </c>
      <c r="CH268" s="1" t="s">
        <v>1177</v>
      </c>
      <c r="CI268" s="1" t="s">
        <v>1177</v>
      </c>
      <c r="CJ268" s="1" t="s">
        <v>1177</v>
      </c>
      <c r="CK268" s="1" t="s">
        <v>230</v>
      </c>
      <c r="CL268" s="1" t="s">
        <v>1195</v>
      </c>
      <c r="CM268">
        <v>29006</v>
      </c>
      <c r="CN268" s="1" t="s">
        <v>1204</v>
      </c>
      <c r="CO268" s="1" t="s">
        <v>1227</v>
      </c>
      <c r="CQ268" s="1" t="s">
        <v>1251</v>
      </c>
      <c r="CR268" s="1" t="s">
        <v>1199</v>
      </c>
      <c r="CS268" s="1" t="s">
        <v>1256</v>
      </c>
      <c r="CT268">
        <v>1929</v>
      </c>
      <c r="CU268" s="1" t="s">
        <v>1199</v>
      </c>
      <c r="CV268">
        <v>-29006</v>
      </c>
      <c r="CW268" s="1" t="s">
        <v>1199</v>
      </c>
      <c r="CX268" s="1" t="s">
        <v>1269</v>
      </c>
      <c r="CY268">
        <v>79</v>
      </c>
      <c r="DA268" s="1" t="s">
        <v>230</v>
      </c>
      <c r="DB268" s="1" t="s">
        <v>1275</v>
      </c>
      <c r="DC268" s="1" t="s">
        <v>1278</v>
      </c>
      <c r="DD268" s="1" t="s">
        <v>1269</v>
      </c>
      <c r="DE268">
        <v>-29006</v>
      </c>
      <c r="DG268">
        <v>0</v>
      </c>
      <c r="DH268">
        <v>79</v>
      </c>
      <c r="DI268" s="1" t="s">
        <v>1288</v>
      </c>
      <c r="DJ268" s="1" t="s">
        <v>1285</v>
      </c>
      <c r="DK268" s="1" t="s">
        <v>1295</v>
      </c>
      <c r="DL268" s="1" t="s">
        <v>1298</v>
      </c>
      <c r="DM268" s="1" t="s">
        <v>1285</v>
      </c>
      <c r="DN268" s="1" t="s">
        <v>1285</v>
      </c>
      <c r="DO268" s="1" t="s">
        <v>1285</v>
      </c>
      <c r="DP268" s="1" t="s">
        <v>1285</v>
      </c>
      <c r="DQ268" s="1" t="s">
        <v>1285</v>
      </c>
      <c r="DR268" s="1" t="s">
        <v>1285</v>
      </c>
      <c r="DS268" s="1" t="s">
        <v>1285</v>
      </c>
      <c r="DT268" s="1" t="s">
        <v>1315</v>
      </c>
      <c r="DU268" s="1" t="s">
        <v>1318</v>
      </c>
      <c r="DV268" s="1" t="s">
        <v>1313</v>
      </c>
      <c r="DW268" s="1" t="s">
        <v>1312</v>
      </c>
      <c r="DX268" s="1" t="s">
        <v>1315</v>
      </c>
      <c r="DY268" s="1" t="s">
        <v>1311</v>
      </c>
      <c r="DZ268" s="1" t="s">
        <v>1311</v>
      </c>
      <c r="EA268" s="1" t="s">
        <v>1313</v>
      </c>
      <c r="EB268" s="1" t="s">
        <v>1315</v>
      </c>
      <c r="EC268" s="1" t="s">
        <v>230</v>
      </c>
      <c r="ED268" s="1" t="s">
        <v>1275</v>
      </c>
      <c r="EE268" s="1" t="s">
        <v>1312</v>
      </c>
      <c r="EF268" s="1" t="s">
        <v>1333</v>
      </c>
      <c r="EG268">
        <v>0.30053999999999997</v>
      </c>
      <c r="EH268">
        <v>0.39</v>
      </c>
      <c r="EI268">
        <v>0.11</v>
      </c>
      <c r="EJ268">
        <v>0.99875999999999998</v>
      </c>
      <c r="EK268">
        <v>0.40749999999999997</v>
      </c>
      <c r="EL268">
        <v>-2.5000000000000001E-3</v>
      </c>
      <c r="EM268">
        <v>0.26619999999999999</v>
      </c>
      <c r="EN268">
        <v>0.97509999999999997</v>
      </c>
      <c r="EO268">
        <v>0.74060000000000004</v>
      </c>
      <c r="EP268">
        <v>-7.6499999999999999E-2</v>
      </c>
      <c r="EQ268">
        <v>112</v>
      </c>
      <c r="ER268">
        <v>89</v>
      </c>
      <c r="ES268">
        <v>1.7612000000000001</v>
      </c>
      <c r="ET268">
        <v>6.3990999999999998</v>
      </c>
      <c r="EU268">
        <v>149</v>
      </c>
      <c r="EV268">
        <v>0.24243000000000001</v>
      </c>
      <c r="EW268">
        <v>8</v>
      </c>
      <c r="EX268">
        <v>10</v>
      </c>
      <c r="EY268">
        <v>0.65158000000000005</v>
      </c>
      <c r="EZ268">
        <v>2.5992000000000002</v>
      </c>
      <c r="FA268">
        <v>54</v>
      </c>
      <c r="FB268">
        <v>3.8831000000000002</v>
      </c>
      <c r="FC268">
        <v>58</v>
      </c>
      <c r="FD268">
        <v>0.95630999999999999</v>
      </c>
      <c r="FF268">
        <v>20.326499999999999</v>
      </c>
      <c r="FG268">
        <v>718.06669999999997</v>
      </c>
      <c r="FH268">
        <v>2620.2521999999999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9.9904999999999994E-2</v>
      </c>
      <c r="FO268">
        <v>0</v>
      </c>
      <c r="FP268">
        <v>1.5737999999999999E-2</v>
      </c>
      <c r="FQ268">
        <v>0</v>
      </c>
      <c r="FR268">
        <v>0</v>
      </c>
      <c r="FS268">
        <v>0.12417</v>
      </c>
      <c r="FT268">
        <v>0.15923999999999999</v>
      </c>
      <c r="FU268">
        <v>0</v>
      </c>
      <c r="FV268">
        <v>5.1951999999999998E-2</v>
      </c>
      <c r="FW268">
        <v>2.7265000000000001E-2</v>
      </c>
      <c r="FX268">
        <v>1.1837E-3</v>
      </c>
      <c r="FY268">
        <v>4.5137999999999998E-2</v>
      </c>
      <c r="FZ268">
        <v>0</v>
      </c>
      <c r="GA268">
        <v>0</v>
      </c>
      <c r="GB268">
        <v>0</v>
      </c>
      <c r="GC268">
        <v>0.22964999999999999</v>
      </c>
      <c r="GD268">
        <v>0</v>
      </c>
      <c r="GE268">
        <v>0.11268</v>
      </c>
      <c r="GF268">
        <v>9.8234000000000002E-2</v>
      </c>
      <c r="GG268">
        <v>0</v>
      </c>
      <c r="GH268">
        <v>3.4832000000000002E-2</v>
      </c>
      <c r="GI268">
        <v>0.62044999999999995</v>
      </c>
      <c r="GJ268">
        <v>1.1837E-3</v>
      </c>
      <c r="GK268">
        <v>0</v>
      </c>
      <c r="GL268">
        <v>5.1951999999999998E-2</v>
      </c>
      <c r="GM268">
        <v>1.5737999999999999E-2</v>
      </c>
      <c r="GN268">
        <v>0.31068000000000001</v>
      </c>
      <c r="GO268" s="1" t="s">
        <v>230</v>
      </c>
      <c r="GP268" s="1" t="s">
        <v>1275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 s="6" t="s">
        <v>230</v>
      </c>
      <c r="HH268" s="6" t="s">
        <v>1417</v>
      </c>
      <c r="HI268">
        <v>79</v>
      </c>
      <c r="HJ268" s="6" t="s">
        <v>1421</v>
      </c>
      <c r="HK268" s="6" t="s">
        <v>1422</v>
      </c>
      <c r="HL268" s="6" t="s">
        <v>1421</v>
      </c>
      <c r="HM268" s="6" t="s">
        <v>1430</v>
      </c>
      <c r="HN268" s="6" t="s">
        <v>1434</v>
      </c>
      <c r="HO268" s="6" t="s">
        <v>1438</v>
      </c>
      <c r="HP268" s="6" t="s">
        <v>1421</v>
      </c>
      <c r="HQ268" s="6" t="s">
        <v>1442</v>
      </c>
      <c r="HR268" s="6" t="s">
        <v>1422</v>
      </c>
      <c r="HS268" s="6" t="s">
        <v>1451</v>
      </c>
      <c r="HT268" s="6" t="s">
        <v>1451</v>
      </c>
      <c r="HU268" s="6" t="s">
        <v>1463</v>
      </c>
      <c r="HV268" s="6" t="s">
        <v>1466</v>
      </c>
      <c r="HW268">
        <v>0</v>
      </c>
      <c r="HY268">
        <v>0</v>
      </c>
      <c r="HZ268">
        <v>0</v>
      </c>
      <c r="IA268" s="6" t="s">
        <v>1476</v>
      </c>
      <c r="IB268">
        <v>-5</v>
      </c>
      <c r="IC268">
        <v>-11</v>
      </c>
      <c r="ID268">
        <v>3</v>
      </c>
      <c r="IE268">
        <v>1</v>
      </c>
      <c r="IF268" s="6" t="s">
        <v>1298</v>
      </c>
      <c r="IG268">
        <v>2</v>
      </c>
      <c r="IH268">
        <v>1</v>
      </c>
      <c r="II268">
        <v>3</v>
      </c>
      <c r="IJ268">
        <v>2</v>
      </c>
    </row>
    <row r="269" spans="1:244" x14ac:dyDescent="0.2">
      <c r="A269" s="1" t="s">
        <v>231</v>
      </c>
      <c r="B269">
        <v>51</v>
      </c>
      <c r="C269">
        <v>754</v>
      </c>
      <c r="D269">
        <v>1036</v>
      </c>
      <c r="E269">
        <v>1036</v>
      </c>
      <c r="F269">
        <v>988</v>
      </c>
      <c r="G269">
        <v>408</v>
      </c>
      <c r="H269">
        <v>754</v>
      </c>
      <c r="I269">
        <v>754</v>
      </c>
      <c r="J269">
        <v>62</v>
      </c>
      <c r="K269">
        <v>62</v>
      </c>
      <c r="L269">
        <v>62</v>
      </c>
      <c r="M269">
        <v>1036</v>
      </c>
      <c r="N269">
        <v>988</v>
      </c>
      <c r="O269">
        <v>754</v>
      </c>
      <c r="P269">
        <v>754</v>
      </c>
      <c r="Q269">
        <v>754</v>
      </c>
      <c r="R269">
        <v>988</v>
      </c>
      <c r="S269">
        <v>754</v>
      </c>
      <c r="T269">
        <v>754</v>
      </c>
      <c r="U269">
        <v>754</v>
      </c>
      <c r="V269">
        <v>754</v>
      </c>
      <c r="W269">
        <v>988</v>
      </c>
      <c r="X269">
        <v>1036</v>
      </c>
      <c r="Y269">
        <v>754</v>
      </c>
      <c r="Z269">
        <v>51</v>
      </c>
      <c r="AA269" s="1" t="s">
        <v>231</v>
      </c>
      <c r="AB269">
        <v>1299559</v>
      </c>
      <c r="AC269">
        <v>13285943</v>
      </c>
      <c r="AD269">
        <v>15925210</v>
      </c>
      <c r="AE269">
        <v>9573488</v>
      </c>
      <c r="AF269">
        <v>6138266</v>
      </c>
      <c r="AG269">
        <v>22408891</v>
      </c>
      <c r="AH269">
        <v>22989588</v>
      </c>
      <c r="AI269">
        <v>1924309</v>
      </c>
      <c r="AJ269">
        <v>8588306</v>
      </c>
      <c r="AK269">
        <v>44475370</v>
      </c>
      <c r="AL269">
        <v>1908290</v>
      </c>
      <c r="AM269">
        <v>48448138</v>
      </c>
      <c r="AN269">
        <v>12126552</v>
      </c>
      <c r="AO269">
        <v>6990388</v>
      </c>
      <c r="AP269">
        <v>504606</v>
      </c>
      <c r="AQ269">
        <v>1867677213</v>
      </c>
      <c r="AR269">
        <v>63996796</v>
      </c>
      <c r="AS269">
        <v>8942731</v>
      </c>
      <c r="AT269">
        <v>1607930</v>
      </c>
      <c r="AU269">
        <v>73414097</v>
      </c>
      <c r="AV269">
        <v>987185</v>
      </c>
      <c r="AW269">
        <v>15776932</v>
      </c>
      <c r="AX269">
        <v>29355226</v>
      </c>
      <c r="AY269">
        <v>7096516</v>
      </c>
      <c r="AZ269">
        <v>1387665</v>
      </c>
      <c r="BA269">
        <v>2537044</v>
      </c>
      <c r="BB269">
        <v>1822187</v>
      </c>
      <c r="BC269">
        <v>3243893</v>
      </c>
      <c r="BD269">
        <v>21415699</v>
      </c>
      <c r="BE269">
        <v>7903484</v>
      </c>
      <c r="BF269">
        <v>70404</v>
      </c>
      <c r="BG269">
        <v>51976372</v>
      </c>
      <c r="BH269">
        <v>66870244</v>
      </c>
      <c r="BI269">
        <v>139389267</v>
      </c>
      <c r="BJ269">
        <v>23966760</v>
      </c>
      <c r="BK269">
        <v>7258710</v>
      </c>
      <c r="BL269">
        <v>67559071</v>
      </c>
      <c r="BM269">
        <v>5514618</v>
      </c>
      <c r="BN269">
        <v>11053264</v>
      </c>
      <c r="BO269">
        <v>3660392</v>
      </c>
      <c r="BP269">
        <v>182219</v>
      </c>
      <c r="BQ269">
        <v>4611534</v>
      </c>
      <c r="BR269">
        <v>8790549</v>
      </c>
      <c r="BS269">
        <v>26029235</v>
      </c>
      <c r="BT269">
        <v>516620</v>
      </c>
      <c r="BU269">
        <v>327891470</v>
      </c>
      <c r="BV269">
        <v>1629956</v>
      </c>
      <c r="BW269">
        <v>12661334</v>
      </c>
      <c r="BX269">
        <v>20808971</v>
      </c>
      <c r="BY269">
        <v>11888266</v>
      </c>
      <c r="BZ269" s="6" t="s">
        <v>231</v>
      </c>
      <c r="CA269" s="6" t="s">
        <v>1177</v>
      </c>
      <c r="CB269" s="6" t="s">
        <v>1177</v>
      </c>
      <c r="CC269" s="3" t="s">
        <v>1177</v>
      </c>
      <c r="CD269" s="6" t="s">
        <v>1177</v>
      </c>
      <c r="CE269" s="6" t="s">
        <v>1177</v>
      </c>
      <c r="CF269" s="6" t="s">
        <v>1177</v>
      </c>
      <c r="CG269" s="6" t="s">
        <v>1177</v>
      </c>
      <c r="CH269" s="6" t="s">
        <v>1177</v>
      </c>
      <c r="CI269" s="6" t="s">
        <v>1177</v>
      </c>
      <c r="CJ269" s="6" t="s">
        <v>1177</v>
      </c>
      <c r="CK269" s="1" t="s">
        <v>231</v>
      </c>
      <c r="CL269" s="1" t="s">
        <v>1192</v>
      </c>
      <c r="CM269">
        <v>30711</v>
      </c>
      <c r="CN269" s="1" t="s">
        <v>1204</v>
      </c>
      <c r="CO269" s="1" t="s">
        <v>1227</v>
      </c>
      <c r="CQ269" s="1" t="s">
        <v>1251</v>
      </c>
      <c r="CR269" s="1" t="s">
        <v>1199</v>
      </c>
      <c r="CS269" s="1" t="s">
        <v>1256</v>
      </c>
      <c r="CT269">
        <v>1924</v>
      </c>
      <c r="CU269" s="1" t="s">
        <v>1199</v>
      </c>
      <c r="CV269">
        <v>-30711</v>
      </c>
      <c r="CW269" s="1" t="s">
        <v>1199</v>
      </c>
      <c r="CX269" s="1" t="s">
        <v>1269</v>
      </c>
      <c r="CY269">
        <v>84</v>
      </c>
      <c r="DA269" s="1" t="s">
        <v>231</v>
      </c>
      <c r="DB269" s="1" t="s">
        <v>1275</v>
      </c>
      <c r="DC269" s="1" t="s">
        <v>1278</v>
      </c>
      <c r="DD269" s="1" t="s">
        <v>1269</v>
      </c>
      <c r="DE269">
        <v>-30711</v>
      </c>
      <c r="DG269">
        <v>1371</v>
      </c>
      <c r="DH269">
        <v>84</v>
      </c>
      <c r="DI269" s="1" t="s">
        <v>1286</v>
      </c>
      <c r="DJ269" s="1" t="s">
        <v>1285</v>
      </c>
      <c r="DK269" s="1" t="s">
        <v>1293</v>
      </c>
      <c r="DL269" s="1" t="s">
        <v>1299</v>
      </c>
      <c r="DM269" s="1" t="s">
        <v>1285</v>
      </c>
      <c r="DN269" s="1" t="s">
        <v>1285</v>
      </c>
      <c r="DO269" s="1" t="s">
        <v>1285</v>
      </c>
      <c r="DP269" s="1" t="s">
        <v>1285</v>
      </c>
      <c r="DQ269" s="1" t="s">
        <v>1285</v>
      </c>
      <c r="DR269" s="1" t="s">
        <v>1285</v>
      </c>
      <c r="DS269" s="1" t="s">
        <v>1285</v>
      </c>
      <c r="DT269" s="1" t="s">
        <v>1310</v>
      </c>
      <c r="DU269" s="1" t="s">
        <v>1318</v>
      </c>
      <c r="DV269" s="1" t="s">
        <v>1312</v>
      </c>
      <c r="DW269" s="1" t="s">
        <v>1311</v>
      </c>
      <c r="DX269" s="1" t="s">
        <v>1317</v>
      </c>
      <c r="DY269" s="1" t="s">
        <v>1311</v>
      </c>
      <c r="DZ269" s="1" t="s">
        <v>1311</v>
      </c>
      <c r="EA269" s="1" t="s">
        <v>1313</v>
      </c>
      <c r="EB269" s="1" t="s">
        <v>1314</v>
      </c>
      <c r="EC269" s="1" t="s">
        <v>231</v>
      </c>
      <c r="ED269" s="1" t="s">
        <v>1275</v>
      </c>
      <c r="EE269" s="1" t="s">
        <v>1312</v>
      </c>
      <c r="EF269" s="1" t="s">
        <v>1334</v>
      </c>
      <c r="EG269">
        <v>0.17580999999999999</v>
      </c>
      <c r="EH269">
        <v>0.41</v>
      </c>
      <c r="EI269">
        <v>0.17</v>
      </c>
      <c r="EJ269">
        <v>5.3299000000000003</v>
      </c>
      <c r="EK269">
        <v>0.93369999999999997</v>
      </c>
      <c r="EL269">
        <v>0.22950000000000001</v>
      </c>
      <c r="EM269">
        <v>0.3705</v>
      </c>
      <c r="EN269">
        <v>0.17180000000000001</v>
      </c>
      <c r="EO269">
        <v>1.9544999999999999</v>
      </c>
      <c r="EP269">
        <v>0.22750000000000001</v>
      </c>
      <c r="EQ269">
        <v>68</v>
      </c>
      <c r="ER269">
        <v>16</v>
      </c>
      <c r="ES269">
        <v>1.1645000000000001</v>
      </c>
      <c r="ET269">
        <v>3.2993999999999999</v>
      </c>
      <c r="EU269">
        <v>382</v>
      </c>
      <c r="EV269">
        <v>0.54805000000000004</v>
      </c>
      <c r="EW269">
        <v>14</v>
      </c>
      <c r="EX269">
        <v>34</v>
      </c>
      <c r="EY269">
        <v>0.84719999999999995</v>
      </c>
      <c r="EZ269">
        <v>3.1252</v>
      </c>
      <c r="FA269">
        <v>40</v>
      </c>
      <c r="FB269">
        <v>3.25</v>
      </c>
      <c r="FC269">
        <v>31</v>
      </c>
      <c r="FD269">
        <v>0.94640999999999997</v>
      </c>
      <c r="FE269">
        <v>1.3776999999999999</v>
      </c>
      <c r="FF269">
        <v>-154.78659999999999</v>
      </c>
      <c r="FG269">
        <v>1077.1013</v>
      </c>
      <c r="FH269">
        <v>1154.7476999999999</v>
      </c>
      <c r="FI269">
        <v>0</v>
      </c>
      <c r="FJ269">
        <v>1371</v>
      </c>
      <c r="FK269">
        <v>0</v>
      </c>
      <c r="FL269">
        <v>1371</v>
      </c>
      <c r="FM269">
        <v>0</v>
      </c>
      <c r="FN269">
        <v>6.1460000000000001E-2</v>
      </c>
      <c r="FO269">
        <v>1.8339000000000001E-2</v>
      </c>
      <c r="FP269">
        <v>2.5385000000000001E-2</v>
      </c>
      <c r="FQ269">
        <v>0</v>
      </c>
      <c r="FR269">
        <v>5.2552000000000001E-2</v>
      </c>
      <c r="FS269">
        <v>9.6939999999999998E-2</v>
      </c>
      <c r="FT269">
        <v>0.41133999999999998</v>
      </c>
      <c r="FU269">
        <v>1.6546E-3</v>
      </c>
      <c r="FV269">
        <v>6.7859000000000001E-3</v>
      </c>
      <c r="FW269">
        <v>2.0712999999999999E-2</v>
      </c>
      <c r="FX269">
        <v>3.0627000000000001E-2</v>
      </c>
      <c r="FY269">
        <v>4.4430999999999998E-2</v>
      </c>
      <c r="FZ269">
        <v>0</v>
      </c>
      <c r="GA269">
        <v>5.1345999999999996E-3</v>
      </c>
      <c r="GB269">
        <v>1.0017E-2</v>
      </c>
      <c r="GC269">
        <v>5.2282000000000002E-2</v>
      </c>
      <c r="GD269">
        <v>0</v>
      </c>
      <c r="GE269">
        <v>8.9349999999999999E-2</v>
      </c>
      <c r="GF269">
        <v>6.0706999999999997E-2</v>
      </c>
      <c r="GG269">
        <v>0</v>
      </c>
      <c r="GH269">
        <v>1.2279E-2</v>
      </c>
      <c r="GI269">
        <v>0.33566000000000001</v>
      </c>
      <c r="GJ269">
        <v>3.0627000000000001E-2</v>
      </c>
      <c r="GK269">
        <v>0</v>
      </c>
      <c r="GL269">
        <v>8.4405000000000001E-3</v>
      </c>
      <c r="GM269">
        <v>4.3725E-2</v>
      </c>
      <c r="GN269">
        <v>0.58155000000000001</v>
      </c>
      <c r="GO269" s="1" t="s">
        <v>231</v>
      </c>
      <c r="GP269" s="1" t="s">
        <v>1275</v>
      </c>
      <c r="GQ269">
        <v>0</v>
      </c>
      <c r="GR269">
        <v>1371</v>
      </c>
      <c r="GS269">
        <v>0</v>
      </c>
      <c r="GT269">
        <v>1371</v>
      </c>
      <c r="GU269">
        <v>0</v>
      </c>
      <c r="GV269">
        <v>1371</v>
      </c>
      <c r="GW269">
        <v>0</v>
      </c>
      <c r="GX269">
        <v>1371</v>
      </c>
      <c r="GY269">
        <v>0</v>
      </c>
      <c r="GZ269">
        <v>1371</v>
      </c>
      <c r="HA269">
        <v>0</v>
      </c>
      <c r="HB269">
        <v>1371</v>
      </c>
      <c r="HC269">
        <v>0</v>
      </c>
      <c r="HD269">
        <v>1371</v>
      </c>
      <c r="HE269">
        <v>0</v>
      </c>
      <c r="HF269">
        <v>1371</v>
      </c>
      <c r="HG269" s="6" t="s">
        <v>231</v>
      </c>
      <c r="HH269" s="6" t="s">
        <v>1417</v>
      </c>
      <c r="HI269">
        <v>84</v>
      </c>
      <c r="HJ269" s="6" t="s">
        <v>1421</v>
      </c>
      <c r="HK269" s="6" t="s">
        <v>1421</v>
      </c>
      <c r="HL269" s="6" t="s">
        <v>1421</v>
      </c>
      <c r="HM269" s="6" t="s">
        <v>1429</v>
      </c>
      <c r="HN269" s="6" t="s">
        <v>1434</v>
      </c>
      <c r="HO269" s="6" t="s">
        <v>1436</v>
      </c>
      <c r="HP269" s="6" t="s">
        <v>1422</v>
      </c>
      <c r="HQ269" s="6" t="s">
        <v>1442</v>
      </c>
      <c r="HR269" s="6" t="s">
        <v>1422</v>
      </c>
      <c r="HS269" s="6" t="s">
        <v>1447</v>
      </c>
      <c r="HT269" s="6" t="s">
        <v>1447</v>
      </c>
      <c r="HU269" s="6" t="s">
        <v>1463</v>
      </c>
      <c r="HV269" s="6" t="s">
        <v>1466</v>
      </c>
      <c r="HW269">
        <v>1006</v>
      </c>
      <c r="HY269">
        <v>0</v>
      </c>
      <c r="HZ269">
        <v>1006</v>
      </c>
      <c r="IA269" s="6" t="s">
        <v>1475</v>
      </c>
      <c r="IB269">
        <v>-5</v>
      </c>
      <c r="IC269">
        <v>-2</v>
      </c>
      <c r="ID269">
        <v>4</v>
      </c>
      <c r="IE269">
        <v>3</v>
      </c>
      <c r="IF269" s="6" t="s">
        <v>1298</v>
      </c>
      <c r="IG269">
        <v>5</v>
      </c>
      <c r="IH269">
        <v>4</v>
      </c>
      <c r="II269">
        <v>1</v>
      </c>
      <c r="IJ269">
        <v>1</v>
      </c>
    </row>
    <row r="270" spans="1:244" x14ac:dyDescent="0.2">
      <c r="A270" s="1" t="s">
        <v>233</v>
      </c>
      <c r="B270">
        <v>192</v>
      </c>
      <c r="C270">
        <v>1882</v>
      </c>
      <c r="D270">
        <v>731</v>
      </c>
      <c r="E270">
        <v>731</v>
      </c>
      <c r="F270">
        <v>-179</v>
      </c>
      <c r="G270">
        <v>165</v>
      </c>
      <c r="H270">
        <v>1724</v>
      </c>
      <c r="I270">
        <v>1724</v>
      </c>
      <c r="J270">
        <v>165</v>
      </c>
      <c r="K270">
        <v>165</v>
      </c>
      <c r="L270">
        <v>165</v>
      </c>
      <c r="M270">
        <v>731</v>
      </c>
      <c r="N270">
        <v>-179</v>
      </c>
      <c r="O270">
        <v>1724</v>
      </c>
      <c r="P270">
        <v>439</v>
      </c>
      <c r="Q270">
        <v>1724</v>
      </c>
      <c r="R270">
        <v>154</v>
      </c>
      <c r="S270">
        <v>1724</v>
      </c>
      <c r="T270">
        <v>1882</v>
      </c>
      <c r="U270">
        <v>1724</v>
      </c>
      <c r="V270">
        <v>439</v>
      </c>
      <c r="W270">
        <v>-179</v>
      </c>
      <c r="X270">
        <v>731</v>
      </c>
      <c r="Y270">
        <v>1724</v>
      </c>
      <c r="Z270">
        <v>192</v>
      </c>
      <c r="AA270" s="1" t="s">
        <v>233</v>
      </c>
      <c r="AB270">
        <v>2421979</v>
      </c>
      <c r="AC270">
        <v>5206722</v>
      </c>
      <c r="AD270">
        <v>12475718</v>
      </c>
      <c r="AE270">
        <v>25916244</v>
      </c>
      <c r="AF270">
        <v>6877283</v>
      </c>
      <c r="AG270">
        <v>14414511</v>
      </c>
      <c r="AH270">
        <v>8912599</v>
      </c>
      <c r="AI270">
        <v>1059838</v>
      </c>
      <c r="AJ270">
        <v>3897928</v>
      </c>
      <c r="AK270">
        <v>7465102</v>
      </c>
      <c r="AL270">
        <v>921135</v>
      </c>
      <c r="AM270">
        <v>14094425</v>
      </c>
      <c r="AN270">
        <v>3236419</v>
      </c>
      <c r="AO270">
        <v>17818085</v>
      </c>
      <c r="AP270">
        <v>124478</v>
      </c>
      <c r="AQ270">
        <v>75860229</v>
      </c>
      <c r="AR270">
        <v>181214546</v>
      </c>
      <c r="AS270">
        <v>2468214</v>
      </c>
      <c r="AT270">
        <v>312972</v>
      </c>
      <c r="AU270">
        <v>57530008</v>
      </c>
      <c r="AV270">
        <v>316529</v>
      </c>
      <c r="AW270">
        <v>13457811</v>
      </c>
      <c r="AX270">
        <v>3944163</v>
      </c>
      <c r="AY270">
        <v>4541656</v>
      </c>
      <c r="AZ270">
        <v>21339</v>
      </c>
      <c r="BA270">
        <v>24896</v>
      </c>
      <c r="BB270">
        <v>64017</v>
      </c>
      <c r="BC270">
        <v>42076998</v>
      </c>
      <c r="BD270">
        <v>49833733</v>
      </c>
      <c r="BE270">
        <v>2692273</v>
      </c>
      <c r="BF270">
        <v>15755</v>
      </c>
      <c r="BG270">
        <v>18863697</v>
      </c>
      <c r="BH270">
        <v>46305682</v>
      </c>
      <c r="BI270">
        <v>100407220</v>
      </c>
      <c r="BJ270">
        <v>13955722</v>
      </c>
      <c r="BK270">
        <v>15527696</v>
      </c>
      <c r="BL270">
        <v>59144661</v>
      </c>
      <c r="BM270">
        <v>1941851</v>
      </c>
      <c r="BN270">
        <v>2738508</v>
      </c>
      <c r="BO270">
        <v>2158798</v>
      </c>
      <c r="BP270">
        <v>14943078</v>
      </c>
      <c r="BQ270">
        <v>10534365</v>
      </c>
      <c r="BR270">
        <v>5565929</v>
      </c>
      <c r="BS270">
        <v>10534365</v>
      </c>
      <c r="BT270">
        <v>323642</v>
      </c>
      <c r="BU270">
        <v>942790077</v>
      </c>
      <c r="BV270">
        <v>650840</v>
      </c>
      <c r="BW270">
        <v>5992531</v>
      </c>
      <c r="BX270">
        <v>11885836</v>
      </c>
      <c r="BY270">
        <v>4804837</v>
      </c>
      <c r="BZ270" s="1" t="s">
        <v>233</v>
      </c>
      <c r="CA270" s="1" t="s">
        <v>1177</v>
      </c>
      <c r="CB270" s="1" t="s">
        <v>1177</v>
      </c>
      <c r="CC270" s="3" t="s">
        <v>1177</v>
      </c>
      <c r="CD270" s="1" t="s">
        <v>1177</v>
      </c>
      <c r="CE270" s="1" t="s">
        <v>1177</v>
      </c>
      <c r="CF270" s="1" t="s">
        <v>1177</v>
      </c>
      <c r="CG270" s="1" t="s">
        <v>1177</v>
      </c>
      <c r="CH270" s="1" t="s">
        <v>1178</v>
      </c>
      <c r="CI270" s="1" t="s">
        <v>1177</v>
      </c>
      <c r="CJ270" s="1" t="s">
        <v>1177</v>
      </c>
      <c r="CK270" s="1" t="s">
        <v>233</v>
      </c>
      <c r="CL270" s="1" t="s">
        <v>1195</v>
      </c>
      <c r="CM270">
        <v>27455</v>
      </c>
      <c r="CN270" s="1" t="s">
        <v>1204</v>
      </c>
      <c r="CO270" s="1" t="s">
        <v>1227</v>
      </c>
      <c r="CQ270" s="1" t="s">
        <v>1251</v>
      </c>
      <c r="CR270" s="1" t="s">
        <v>1199</v>
      </c>
      <c r="CS270" s="1" t="s">
        <v>1256</v>
      </c>
      <c r="CT270">
        <v>1934</v>
      </c>
      <c r="CU270" s="1" t="s">
        <v>1199</v>
      </c>
      <c r="CV270">
        <v>-27455</v>
      </c>
      <c r="CW270" s="1" t="s">
        <v>1199</v>
      </c>
      <c r="CX270" s="1" t="s">
        <v>1269</v>
      </c>
      <c r="CY270">
        <v>75</v>
      </c>
      <c r="DA270" s="1" t="s">
        <v>233</v>
      </c>
      <c r="DB270" s="1" t="s">
        <v>1275</v>
      </c>
      <c r="DC270" s="1" t="s">
        <v>1278</v>
      </c>
      <c r="DD270" s="1" t="s">
        <v>1269</v>
      </c>
      <c r="DE270">
        <v>-27455</v>
      </c>
      <c r="DG270">
        <v>1006</v>
      </c>
      <c r="DH270">
        <v>75</v>
      </c>
      <c r="DI270" s="1" t="s">
        <v>1288</v>
      </c>
      <c r="DJ270" s="1" t="s">
        <v>1285</v>
      </c>
      <c r="DK270" s="1" t="s">
        <v>1295</v>
      </c>
      <c r="DL270" s="1" t="s">
        <v>1299</v>
      </c>
      <c r="DM270" s="1" t="s">
        <v>1285</v>
      </c>
      <c r="DN270" s="1" t="s">
        <v>1285</v>
      </c>
      <c r="DO270" s="1" t="s">
        <v>1285</v>
      </c>
      <c r="DP270" s="1" t="s">
        <v>1285</v>
      </c>
      <c r="DQ270" s="1" t="s">
        <v>1285</v>
      </c>
      <c r="DR270" s="1" t="s">
        <v>1285</v>
      </c>
      <c r="DS270" s="1" t="s">
        <v>1285</v>
      </c>
      <c r="DT270" s="1" t="s">
        <v>1310</v>
      </c>
      <c r="DU270" s="1" t="s">
        <v>1311</v>
      </c>
      <c r="DV270" s="1" t="s">
        <v>1311</v>
      </c>
      <c r="DW270" s="1" t="s">
        <v>1311</v>
      </c>
      <c r="DX270" s="1" t="s">
        <v>1315</v>
      </c>
      <c r="DY270" s="1" t="s">
        <v>1311</v>
      </c>
      <c r="DZ270" s="1" t="s">
        <v>1311</v>
      </c>
      <c r="EA270" s="1" t="s">
        <v>1313</v>
      </c>
      <c r="EB270" s="1" t="s">
        <v>1314</v>
      </c>
      <c r="EC270" s="1" t="s">
        <v>233</v>
      </c>
      <c r="ED270" s="1" t="s">
        <v>1275</v>
      </c>
      <c r="EE270" s="1" t="s">
        <v>1312</v>
      </c>
      <c r="EF270" s="1" t="s">
        <v>1334</v>
      </c>
      <c r="EG270">
        <v>0.20394000000000001</v>
      </c>
      <c r="EH270">
        <v>0.22</v>
      </c>
      <c r="EI270">
        <v>0.49</v>
      </c>
      <c r="EJ270">
        <v>1.2392000000000001</v>
      </c>
      <c r="EK270">
        <v>0.23330000000000001</v>
      </c>
      <c r="EL270">
        <v>6.8000000000000005E-2</v>
      </c>
      <c r="EM270">
        <v>0.34539999999999998</v>
      </c>
      <c r="EN270">
        <v>0.78259999999999996</v>
      </c>
      <c r="EO270">
        <v>1.3619000000000001</v>
      </c>
      <c r="EP270">
        <v>-0.11219999999999999</v>
      </c>
      <c r="EQ270">
        <v>68</v>
      </c>
      <c r="ER270">
        <v>4</v>
      </c>
      <c r="ES270">
        <v>1.232</v>
      </c>
      <c r="ET270">
        <v>3.5110999999999999</v>
      </c>
      <c r="EU270">
        <v>184</v>
      </c>
      <c r="EV270">
        <v>0.78254000000000001</v>
      </c>
      <c r="EW270">
        <v>2</v>
      </c>
      <c r="EX270">
        <v>51</v>
      </c>
      <c r="EY270">
        <v>0.87692999999999999</v>
      </c>
      <c r="EZ270">
        <v>2.8227000000000002</v>
      </c>
      <c r="FA270">
        <v>25</v>
      </c>
      <c r="FB270">
        <v>2.8449</v>
      </c>
      <c r="FC270">
        <v>20</v>
      </c>
      <c r="FD270">
        <v>0.94964000000000004</v>
      </c>
      <c r="FE270">
        <v>3.7227999999999999</v>
      </c>
      <c r="FF270">
        <v>151.08340000000001</v>
      </c>
      <c r="FG270">
        <v>1075.5641000000001</v>
      </c>
      <c r="FH270">
        <v>-570.80430000000001</v>
      </c>
      <c r="FI270">
        <v>0</v>
      </c>
      <c r="FJ270">
        <v>1006</v>
      </c>
      <c r="FK270">
        <v>0</v>
      </c>
      <c r="FL270">
        <v>1006</v>
      </c>
      <c r="FM270">
        <v>0</v>
      </c>
      <c r="FN270">
        <v>3.4401000000000001E-2</v>
      </c>
      <c r="FO270">
        <v>2.0466999999999998E-3</v>
      </c>
      <c r="FP270">
        <v>0</v>
      </c>
      <c r="FQ270">
        <v>0</v>
      </c>
      <c r="FR270">
        <v>3.9133000000000001E-2</v>
      </c>
      <c r="FS270">
        <v>6.3895999999999994E-2</v>
      </c>
      <c r="FT270">
        <v>0.25657999999999997</v>
      </c>
      <c r="FU270">
        <v>0</v>
      </c>
      <c r="FV270">
        <v>6.6423999999999997E-3</v>
      </c>
      <c r="FW270">
        <v>4.82E-2</v>
      </c>
      <c r="FX270">
        <v>1.7358E-3</v>
      </c>
      <c r="FY270">
        <v>4.0076000000000001E-2</v>
      </c>
      <c r="FZ270">
        <v>0</v>
      </c>
      <c r="GA270">
        <v>6.7672999999999997E-2</v>
      </c>
      <c r="GB270">
        <v>0</v>
      </c>
      <c r="GC270">
        <v>0.1653</v>
      </c>
      <c r="GD270">
        <v>0</v>
      </c>
      <c r="GE270">
        <v>0.12336999999999999</v>
      </c>
      <c r="GF270">
        <v>0.10768</v>
      </c>
      <c r="GG270">
        <v>0</v>
      </c>
      <c r="GH270">
        <v>4.3267E-2</v>
      </c>
      <c r="GI270">
        <v>0.58176000000000005</v>
      </c>
      <c r="GJ270">
        <v>1.7358E-3</v>
      </c>
      <c r="GK270">
        <v>0</v>
      </c>
      <c r="GL270">
        <v>6.6423999999999997E-3</v>
      </c>
      <c r="GM270">
        <v>2.0466999999999998E-3</v>
      </c>
      <c r="GN270">
        <v>0.40781000000000001</v>
      </c>
      <c r="GO270" s="1" t="s">
        <v>233</v>
      </c>
      <c r="GP270" s="1" t="s">
        <v>1275</v>
      </c>
      <c r="GQ270">
        <v>0</v>
      </c>
      <c r="GR270">
        <v>1006</v>
      </c>
      <c r="GS270">
        <v>0</v>
      </c>
      <c r="GT270">
        <v>1006</v>
      </c>
      <c r="GU270">
        <v>0</v>
      </c>
      <c r="GV270">
        <v>1006</v>
      </c>
      <c r="GW270">
        <v>0</v>
      </c>
      <c r="GX270">
        <v>1006</v>
      </c>
      <c r="GY270">
        <v>0</v>
      </c>
      <c r="GZ270">
        <v>1006</v>
      </c>
      <c r="HA270">
        <v>0</v>
      </c>
      <c r="HB270">
        <v>1006</v>
      </c>
      <c r="HC270">
        <v>0</v>
      </c>
      <c r="HD270">
        <v>1006</v>
      </c>
      <c r="HE270">
        <v>0</v>
      </c>
      <c r="HF270">
        <v>1006</v>
      </c>
      <c r="HG270" s="6" t="s">
        <v>233</v>
      </c>
      <c r="HH270" s="6" t="s">
        <v>1417</v>
      </c>
      <c r="HI270">
        <v>75</v>
      </c>
      <c r="HJ270" s="6" t="s">
        <v>1421</v>
      </c>
      <c r="HK270" s="6" t="s">
        <v>1421</v>
      </c>
      <c r="HL270" s="6" t="s">
        <v>1422</v>
      </c>
      <c r="HM270" s="6" t="s">
        <v>1429</v>
      </c>
      <c r="HN270" s="6" t="s">
        <v>1434</v>
      </c>
      <c r="HO270" s="6" t="s">
        <v>1438</v>
      </c>
      <c r="HP270" s="6" t="s">
        <v>1421</v>
      </c>
      <c r="HQ270" s="6" t="s">
        <v>1442</v>
      </c>
      <c r="HR270" s="6" t="s">
        <v>1422</v>
      </c>
      <c r="HS270" s="6" t="s">
        <v>1451</v>
      </c>
      <c r="HT270" s="6" t="s">
        <v>1451</v>
      </c>
      <c r="HU270" s="6" t="s">
        <v>1463</v>
      </c>
      <c r="HV270" s="6" t="s">
        <v>1466</v>
      </c>
      <c r="HW270">
        <v>457</v>
      </c>
      <c r="HY270">
        <v>0</v>
      </c>
      <c r="HZ270">
        <v>457</v>
      </c>
      <c r="IA270" s="6" t="s">
        <v>1475</v>
      </c>
      <c r="IB270">
        <v>-5</v>
      </c>
      <c r="IC270">
        <v>-2</v>
      </c>
      <c r="ID270">
        <v>5</v>
      </c>
      <c r="IE270">
        <v>4</v>
      </c>
      <c r="IF270" s="6" t="s">
        <v>1485</v>
      </c>
      <c r="IG270">
        <v>5</v>
      </c>
      <c r="IH270">
        <v>4</v>
      </c>
      <c r="II270">
        <v>1</v>
      </c>
      <c r="IJ270">
        <v>1</v>
      </c>
    </row>
    <row r="271" spans="1:244" x14ac:dyDescent="0.2">
      <c r="A271" s="1" t="s">
        <v>234</v>
      </c>
      <c r="B271">
        <v>-745</v>
      </c>
      <c r="C271">
        <v>1362</v>
      </c>
      <c r="D271">
        <v>-7</v>
      </c>
      <c r="E271">
        <v>141</v>
      </c>
      <c r="F271">
        <v>-243</v>
      </c>
      <c r="G271">
        <v>90</v>
      </c>
      <c r="H271">
        <v>505</v>
      </c>
      <c r="I271">
        <v>536</v>
      </c>
      <c r="J271">
        <v>90</v>
      </c>
      <c r="K271">
        <v>90</v>
      </c>
      <c r="L271">
        <v>90</v>
      </c>
      <c r="M271">
        <v>-20</v>
      </c>
      <c r="N271">
        <v>-243</v>
      </c>
      <c r="O271">
        <v>536</v>
      </c>
      <c r="P271">
        <v>370</v>
      </c>
      <c r="Q271">
        <v>536</v>
      </c>
      <c r="R271">
        <v>-243</v>
      </c>
      <c r="S271">
        <v>536</v>
      </c>
      <c r="T271">
        <v>2312</v>
      </c>
      <c r="U271">
        <v>505</v>
      </c>
      <c r="V271">
        <v>568</v>
      </c>
      <c r="W271">
        <v>-243</v>
      </c>
      <c r="X271">
        <v>-7</v>
      </c>
      <c r="Y271">
        <v>505</v>
      </c>
      <c r="Z271">
        <v>-745</v>
      </c>
      <c r="AA271" s="1" t="s">
        <v>234</v>
      </c>
      <c r="AB271">
        <v>2077242</v>
      </c>
      <c r="AC271">
        <v>14073751</v>
      </c>
      <c r="AD271">
        <v>10297185</v>
      </c>
      <c r="AE271">
        <v>7322714</v>
      </c>
      <c r="AF271">
        <v>2617630</v>
      </c>
      <c r="AG271">
        <v>12445996</v>
      </c>
      <c r="AH271">
        <v>15828060</v>
      </c>
      <c r="AI271">
        <v>418940</v>
      </c>
      <c r="AJ271">
        <v>7405630</v>
      </c>
      <c r="AK271">
        <v>5219289</v>
      </c>
      <c r="AL271">
        <v>6166267</v>
      </c>
      <c r="AM271">
        <v>25978617</v>
      </c>
      <c r="AN271">
        <v>6057168</v>
      </c>
      <c r="AO271">
        <v>15653502</v>
      </c>
      <c r="AP271">
        <v>580406</v>
      </c>
      <c r="AQ271">
        <v>48252237</v>
      </c>
      <c r="AR271">
        <v>181379009</v>
      </c>
      <c r="AS271">
        <v>2448178</v>
      </c>
      <c r="AT271">
        <v>2003055</v>
      </c>
      <c r="AU271">
        <v>102295440</v>
      </c>
      <c r="AV271">
        <v>366572</v>
      </c>
      <c r="AW271">
        <v>22164521</v>
      </c>
      <c r="AX271">
        <v>2203797</v>
      </c>
      <c r="AY271">
        <v>7750382</v>
      </c>
      <c r="AZ271">
        <v>1867772</v>
      </c>
      <c r="BA271">
        <v>1317914</v>
      </c>
      <c r="BB271">
        <v>1440105</v>
      </c>
      <c r="BC271">
        <v>23120227</v>
      </c>
      <c r="BD271">
        <v>22662012</v>
      </c>
      <c r="BE271">
        <v>9290858</v>
      </c>
      <c r="BF271">
        <v>83482</v>
      </c>
      <c r="BG271">
        <v>42007419</v>
      </c>
      <c r="BH271">
        <v>43434432</v>
      </c>
      <c r="BI271">
        <v>138760637</v>
      </c>
      <c r="BJ271">
        <v>12725289</v>
      </c>
      <c r="BK271">
        <v>7990399</v>
      </c>
      <c r="BL271">
        <v>16028802</v>
      </c>
      <c r="BM271">
        <v>2788566</v>
      </c>
      <c r="BN271">
        <v>1413921</v>
      </c>
      <c r="BO271">
        <v>1012437</v>
      </c>
      <c r="BP271">
        <v>12309666</v>
      </c>
      <c r="BQ271">
        <v>21138992</v>
      </c>
      <c r="BR271">
        <v>5498582</v>
      </c>
      <c r="BS271">
        <v>11132446</v>
      </c>
      <c r="BT271">
        <v>2771111</v>
      </c>
      <c r="BU271">
        <v>57687105</v>
      </c>
      <c r="BV271">
        <v>951342</v>
      </c>
      <c r="BW271">
        <v>4808859</v>
      </c>
      <c r="BX271">
        <v>7235435</v>
      </c>
      <c r="BY271">
        <v>4176304</v>
      </c>
      <c r="BZ271" s="1" t="s">
        <v>234</v>
      </c>
      <c r="CA271" s="1" t="s">
        <v>1177</v>
      </c>
      <c r="CB271" s="1" t="s">
        <v>1177</v>
      </c>
      <c r="CC271" s="3" t="s">
        <v>1177</v>
      </c>
      <c r="CD271" s="1" t="s">
        <v>1177</v>
      </c>
      <c r="CE271" s="1" t="s">
        <v>1177</v>
      </c>
      <c r="CF271" s="1" t="s">
        <v>1177</v>
      </c>
      <c r="CG271" s="1" t="s">
        <v>1177</v>
      </c>
      <c r="CH271" s="1" t="s">
        <v>1177</v>
      </c>
      <c r="CI271" s="1" t="s">
        <v>1177</v>
      </c>
      <c r="CJ271" s="1" t="s">
        <v>1178</v>
      </c>
      <c r="CK271" s="1" t="s">
        <v>234</v>
      </c>
      <c r="CL271" s="1" t="s">
        <v>1195</v>
      </c>
      <c r="CM271">
        <v>21002</v>
      </c>
      <c r="CN271" s="1" t="s">
        <v>1204</v>
      </c>
      <c r="CO271" s="1" t="s">
        <v>1227</v>
      </c>
      <c r="CQ271" s="1" t="s">
        <v>1251</v>
      </c>
      <c r="CR271" s="1" t="s">
        <v>1199</v>
      </c>
      <c r="CS271" s="1" t="s">
        <v>1256</v>
      </c>
      <c r="CT271">
        <v>1949</v>
      </c>
      <c r="CU271" s="1" t="s">
        <v>1199</v>
      </c>
      <c r="CV271">
        <v>-21002</v>
      </c>
      <c r="CW271" s="1" t="s">
        <v>1199</v>
      </c>
      <c r="CX271" s="1" t="s">
        <v>1269</v>
      </c>
      <c r="CY271">
        <v>57</v>
      </c>
      <c r="DA271" s="1" t="s">
        <v>234</v>
      </c>
      <c r="DB271" s="1" t="s">
        <v>1275</v>
      </c>
      <c r="DC271" s="1" t="s">
        <v>1278</v>
      </c>
      <c r="DD271" s="1" t="s">
        <v>1269</v>
      </c>
      <c r="DE271">
        <v>-21002</v>
      </c>
      <c r="DG271">
        <v>31</v>
      </c>
      <c r="DH271">
        <v>57</v>
      </c>
      <c r="DI271" s="1" t="s">
        <v>1288</v>
      </c>
      <c r="DJ271" s="1" t="s">
        <v>1285</v>
      </c>
      <c r="DK271" s="1" t="s">
        <v>1293</v>
      </c>
      <c r="DL271" s="1" t="s">
        <v>1299</v>
      </c>
      <c r="DM271" s="1" t="s">
        <v>1285</v>
      </c>
      <c r="DN271" s="1" t="s">
        <v>1285</v>
      </c>
      <c r="DO271" s="1" t="s">
        <v>1285</v>
      </c>
      <c r="DP271" s="1" t="s">
        <v>1285</v>
      </c>
      <c r="DQ271" s="1" t="s">
        <v>1285</v>
      </c>
      <c r="DR271" s="1" t="s">
        <v>1285</v>
      </c>
      <c r="DS271" s="1" t="s">
        <v>1285</v>
      </c>
      <c r="DT271" s="1" t="s">
        <v>1313</v>
      </c>
      <c r="DU271" s="1" t="s">
        <v>1318</v>
      </c>
      <c r="DV271" s="1" t="s">
        <v>1311</v>
      </c>
      <c r="DW271" s="1" t="s">
        <v>1311</v>
      </c>
      <c r="DX271" s="1" t="s">
        <v>1315</v>
      </c>
      <c r="DY271" s="1" t="s">
        <v>1285</v>
      </c>
      <c r="DZ271" s="1" t="s">
        <v>1285</v>
      </c>
      <c r="EA271" s="1" t="s">
        <v>1314</v>
      </c>
      <c r="EB271" s="1" t="s">
        <v>1285</v>
      </c>
      <c r="EC271" s="1" t="s">
        <v>234</v>
      </c>
      <c r="ED271" s="1" t="s">
        <v>1275</v>
      </c>
      <c r="EE271" s="1" t="s">
        <v>1311</v>
      </c>
      <c r="EF271" s="1" t="s">
        <v>1334</v>
      </c>
      <c r="EG271">
        <v>0.12884000000000001</v>
      </c>
      <c r="EH271">
        <v>0.17</v>
      </c>
      <c r="EI271">
        <v>0.13</v>
      </c>
      <c r="EJ271">
        <v>0.65651999999999999</v>
      </c>
      <c r="EK271">
        <v>0.44</v>
      </c>
      <c r="EL271">
        <v>3.6999999999999998E-2</v>
      </c>
      <c r="EM271">
        <v>-0.38329999999999997</v>
      </c>
      <c r="EN271">
        <v>-0.12690000000000001</v>
      </c>
      <c r="EO271">
        <v>0.39269999999999999</v>
      </c>
      <c r="EP271">
        <v>0.10050000000000001</v>
      </c>
      <c r="EQ271">
        <v>37</v>
      </c>
      <c r="ER271">
        <v>1</v>
      </c>
      <c r="ES271">
        <v>0.84053999999999995</v>
      </c>
      <c r="ET271">
        <v>1.621</v>
      </c>
      <c r="EU271">
        <v>458</v>
      </c>
      <c r="EV271">
        <v>0.84508000000000005</v>
      </c>
      <c r="EW271">
        <v>11</v>
      </c>
      <c r="EX271">
        <v>22</v>
      </c>
      <c r="EY271">
        <v>0.48344999999999999</v>
      </c>
      <c r="EZ271">
        <v>0.77808999999999995</v>
      </c>
      <c r="FA271">
        <v>5</v>
      </c>
      <c r="FB271">
        <v>2.8134000000000001</v>
      </c>
      <c r="FC271">
        <v>17</v>
      </c>
      <c r="FD271">
        <v>0.99299000000000004</v>
      </c>
      <c r="FE271">
        <v>1.2564</v>
      </c>
      <c r="FF271">
        <v>-921.10929999999996</v>
      </c>
      <c r="FG271">
        <v>588.67849999999999</v>
      </c>
      <c r="FH271">
        <v>-733.17309999999998</v>
      </c>
      <c r="FI271">
        <v>0</v>
      </c>
      <c r="FJ271">
        <v>31</v>
      </c>
      <c r="FK271">
        <v>0</v>
      </c>
      <c r="FL271">
        <v>31</v>
      </c>
      <c r="FM271">
        <v>0</v>
      </c>
      <c r="FN271">
        <v>5.4525999999999998E-2</v>
      </c>
      <c r="FO271">
        <v>0</v>
      </c>
      <c r="FP271">
        <v>1.8374000000000001E-2</v>
      </c>
      <c r="FQ271">
        <v>0</v>
      </c>
      <c r="FR271">
        <v>1.1311999999999999E-2</v>
      </c>
      <c r="FS271">
        <v>0.10375</v>
      </c>
      <c r="FT271">
        <v>0.18956000000000001</v>
      </c>
      <c r="FU271">
        <v>0</v>
      </c>
      <c r="FV271">
        <v>0.12318999999999999</v>
      </c>
      <c r="FW271">
        <v>2.0435999999999999E-2</v>
      </c>
      <c r="FX271">
        <v>0</v>
      </c>
      <c r="FY271">
        <v>6.2872999999999998E-2</v>
      </c>
      <c r="FZ271">
        <v>0</v>
      </c>
      <c r="GA271">
        <v>1.3531E-2</v>
      </c>
      <c r="GB271">
        <v>0</v>
      </c>
      <c r="GC271">
        <v>0.10702</v>
      </c>
      <c r="GD271">
        <v>0</v>
      </c>
      <c r="GE271">
        <v>0.17413999999999999</v>
      </c>
      <c r="GF271">
        <v>3.8169000000000002E-2</v>
      </c>
      <c r="GG271">
        <v>0</v>
      </c>
      <c r="GH271">
        <v>8.3113999999999993E-2</v>
      </c>
      <c r="GI271">
        <v>0.53337000000000001</v>
      </c>
      <c r="GJ271">
        <v>0</v>
      </c>
      <c r="GK271">
        <v>0</v>
      </c>
      <c r="GL271">
        <v>0.12318999999999999</v>
      </c>
      <c r="GM271">
        <v>1.8374000000000001E-2</v>
      </c>
      <c r="GN271">
        <v>0.32506000000000002</v>
      </c>
      <c r="GO271" s="1" t="s">
        <v>234</v>
      </c>
      <c r="GP271" s="1" t="s">
        <v>1275</v>
      </c>
      <c r="GQ271">
        <v>0</v>
      </c>
      <c r="GR271">
        <v>31</v>
      </c>
      <c r="GS271">
        <v>0</v>
      </c>
      <c r="GT271">
        <v>31</v>
      </c>
      <c r="GU271">
        <v>0</v>
      </c>
      <c r="GV271">
        <v>31</v>
      </c>
      <c r="GW271">
        <v>0</v>
      </c>
      <c r="GX271">
        <v>31</v>
      </c>
      <c r="GY271">
        <v>0</v>
      </c>
      <c r="GZ271">
        <v>31</v>
      </c>
      <c r="HA271">
        <v>0</v>
      </c>
      <c r="HB271">
        <v>31</v>
      </c>
      <c r="HC271">
        <v>0</v>
      </c>
      <c r="HD271">
        <v>31</v>
      </c>
      <c r="HE271">
        <v>0</v>
      </c>
      <c r="HF271">
        <v>31</v>
      </c>
      <c r="HG271" s="6" t="s">
        <v>234</v>
      </c>
      <c r="HH271" s="6" t="s">
        <v>1417</v>
      </c>
      <c r="HI271">
        <v>57</v>
      </c>
      <c r="HJ271" s="6" t="s">
        <v>1421</v>
      </c>
      <c r="HK271" s="6" t="s">
        <v>1421</v>
      </c>
      <c r="HL271" s="6" t="s">
        <v>1421</v>
      </c>
      <c r="HM271" s="6" t="s">
        <v>1429</v>
      </c>
      <c r="HN271" s="6" t="s">
        <v>1434</v>
      </c>
      <c r="HO271" s="6" t="s">
        <v>1438</v>
      </c>
      <c r="HP271" s="6" t="s">
        <v>1421</v>
      </c>
      <c r="HQ271" s="6" t="s">
        <v>1442</v>
      </c>
      <c r="HR271" s="6" t="s">
        <v>1422</v>
      </c>
      <c r="HS271" s="6" t="s">
        <v>1451</v>
      </c>
      <c r="HT271" s="6" t="s">
        <v>1451</v>
      </c>
      <c r="HU271" s="6" t="s">
        <v>1463</v>
      </c>
      <c r="HV271" s="6" t="s">
        <v>1466</v>
      </c>
      <c r="HW271">
        <v>31</v>
      </c>
      <c r="HY271">
        <v>0</v>
      </c>
      <c r="HZ271">
        <v>31</v>
      </c>
      <c r="IA271" s="6" t="s">
        <v>1475</v>
      </c>
      <c r="IB271">
        <v>-3</v>
      </c>
      <c r="IC271">
        <v>0</v>
      </c>
      <c r="ID271">
        <v>7</v>
      </c>
      <c r="IE271">
        <v>4</v>
      </c>
      <c r="IF271" s="6" t="s">
        <v>1285</v>
      </c>
      <c r="IG271">
        <v>1</v>
      </c>
    </row>
    <row r="272" spans="1:244" x14ac:dyDescent="0.2">
      <c r="A272" s="1" t="s">
        <v>235</v>
      </c>
      <c r="B272">
        <v>218</v>
      </c>
      <c r="C272">
        <v>2864</v>
      </c>
      <c r="D272">
        <v>479</v>
      </c>
      <c r="E272">
        <v>479</v>
      </c>
      <c r="F272">
        <v>421</v>
      </c>
      <c r="G272">
        <v>806</v>
      </c>
      <c r="H272">
        <v>3495</v>
      </c>
      <c r="I272">
        <v>2956</v>
      </c>
      <c r="J272">
        <v>806</v>
      </c>
      <c r="K272">
        <v>806</v>
      </c>
      <c r="L272">
        <v>806</v>
      </c>
      <c r="M272">
        <v>479</v>
      </c>
      <c r="N272">
        <v>421</v>
      </c>
      <c r="O272">
        <v>2864</v>
      </c>
      <c r="P272">
        <v>3344</v>
      </c>
      <c r="Q272">
        <v>2864</v>
      </c>
      <c r="R272">
        <v>-54</v>
      </c>
      <c r="S272">
        <v>2956</v>
      </c>
      <c r="T272">
        <v>2149</v>
      </c>
      <c r="U272">
        <v>3495</v>
      </c>
      <c r="V272">
        <v>3417</v>
      </c>
      <c r="W272">
        <v>421</v>
      </c>
      <c r="X272">
        <v>479</v>
      </c>
      <c r="Y272">
        <v>3378</v>
      </c>
      <c r="Z272">
        <v>218</v>
      </c>
      <c r="AA272" s="1" t="s">
        <v>235</v>
      </c>
      <c r="AB272">
        <v>1004253</v>
      </c>
      <c r="AC272">
        <v>6450769</v>
      </c>
      <c r="AD272">
        <v>9354400</v>
      </c>
      <c r="AE272">
        <v>6375532</v>
      </c>
      <c r="AF272">
        <v>3912987</v>
      </c>
      <c r="AG272">
        <v>7438665</v>
      </c>
      <c r="AH272">
        <v>16483481</v>
      </c>
      <c r="AI272">
        <v>471050</v>
      </c>
      <c r="AJ272">
        <v>4713772</v>
      </c>
      <c r="AK272">
        <v>4504416</v>
      </c>
      <c r="AL272">
        <v>10857049</v>
      </c>
      <c r="AM272">
        <v>28531240</v>
      </c>
      <c r="AN272">
        <v>4514230</v>
      </c>
      <c r="AO272">
        <v>4985280</v>
      </c>
      <c r="AP272">
        <v>1036964</v>
      </c>
      <c r="AQ272">
        <v>40143932</v>
      </c>
      <c r="AR272">
        <v>253523062</v>
      </c>
      <c r="AS272">
        <v>2198234</v>
      </c>
      <c r="AT272">
        <v>2031403</v>
      </c>
      <c r="AU272">
        <v>69872424</v>
      </c>
      <c r="AV272">
        <v>418711</v>
      </c>
      <c r="AW272">
        <v>11560353</v>
      </c>
      <c r="AX272">
        <v>4295061</v>
      </c>
      <c r="AY272">
        <v>4170756</v>
      </c>
      <c r="AZ272">
        <v>150474</v>
      </c>
      <c r="BA272">
        <v>219169</v>
      </c>
      <c r="BB272">
        <v>215898</v>
      </c>
      <c r="BC272">
        <v>65924109</v>
      </c>
      <c r="BD272">
        <v>22384691</v>
      </c>
      <c r="BE272">
        <v>2633301</v>
      </c>
      <c r="BF272">
        <v>71802</v>
      </c>
      <c r="BG272">
        <v>28815833</v>
      </c>
      <c r="BH272">
        <v>47428852</v>
      </c>
      <c r="BI272">
        <v>59512594</v>
      </c>
      <c r="BJ272">
        <v>7788682</v>
      </c>
      <c r="BK272">
        <v>39620543</v>
      </c>
      <c r="BL272">
        <v>8007851</v>
      </c>
      <c r="BM272">
        <v>1959437</v>
      </c>
      <c r="BN272">
        <v>3042198</v>
      </c>
      <c r="BO272">
        <v>637880</v>
      </c>
      <c r="BP272">
        <v>65381452</v>
      </c>
      <c r="BQ272">
        <v>1835132</v>
      </c>
      <c r="BR272">
        <v>4370298</v>
      </c>
      <c r="BS272">
        <v>4151129</v>
      </c>
      <c r="BT272">
        <v>507033</v>
      </c>
      <c r="BU272">
        <v>45861956</v>
      </c>
      <c r="BV272">
        <v>729473</v>
      </c>
      <c r="BW272">
        <v>4706379</v>
      </c>
      <c r="BX272">
        <v>5950278</v>
      </c>
      <c r="BY272">
        <v>3532875</v>
      </c>
      <c r="BZ272" s="1" t="s">
        <v>235</v>
      </c>
      <c r="CA272" s="1" t="s">
        <v>1177</v>
      </c>
      <c r="CB272" s="1" t="s">
        <v>1177</v>
      </c>
      <c r="CC272" s="3" t="s">
        <v>1177</v>
      </c>
      <c r="CD272" s="1" t="s">
        <v>1177</v>
      </c>
      <c r="CE272" s="1" t="s">
        <v>1177</v>
      </c>
      <c r="CF272" s="1" t="s">
        <v>1177</v>
      </c>
      <c r="CG272" s="1" t="s">
        <v>1177</v>
      </c>
      <c r="CH272" s="1" t="s">
        <v>1177</v>
      </c>
      <c r="CI272" s="1" t="s">
        <v>1177</v>
      </c>
      <c r="CJ272" s="1" t="s">
        <v>1178</v>
      </c>
      <c r="CK272" s="1" t="s">
        <v>235</v>
      </c>
      <c r="CL272" s="1" t="s">
        <v>1197</v>
      </c>
      <c r="CM272">
        <v>30528</v>
      </c>
      <c r="CN272" s="1" t="s">
        <v>1204</v>
      </c>
      <c r="CO272" s="1" t="s">
        <v>1227</v>
      </c>
      <c r="CQ272" s="1" t="s">
        <v>1251</v>
      </c>
      <c r="CR272" s="1" t="s">
        <v>1199</v>
      </c>
      <c r="CS272" s="1" t="s">
        <v>1256</v>
      </c>
      <c r="CT272">
        <v>1925</v>
      </c>
      <c r="CU272" s="1" t="s">
        <v>1199</v>
      </c>
      <c r="CV272">
        <v>-30528</v>
      </c>
      <c r="CW272" s="1" t="s">
        <v>1199</v>
      </c>
      <c r="CX272" s="1" t="s">
        <v>1269</v>
      </c>
      <c r="CY272">
        <v>83</v>
      </c>
      <c r="DA272" s="1" t="s">
        <v>235</v>
      </c>
      <c r="DB272" s="1" t="s">
        <v>1275</v>
      </c>
      <c r="DC272" s="1" t="s">
        <v>1278</v>
      </c>
      <c r="DD272" s="1" t="s">
        <v>1269</v>
      </c>
      <c r="DE272">
        <v>-30528</v>
      </c>
      <c r="DG272">
        <v>761</v>
      </c>
      <c r="DH272">
        <v>83</v>
      </c>
      <c r="DI272" s="1" t="s">
        <v>1288</v>
      </c>
      <c r="DJ272" s="1" t="s">
        <v>1285</v>
      </c>
      <c r="DK272" s="1" t="s">
        <v>1293</v>
      </c>
      <c r="DL272" s="1" t="s">
        <v>1299</v>
      </c>
      <c r="DM272" s="1" t="s">
        <v>1285</v>
      </c>
      <c r="DN272" s="1" t="s">
        <v>1285</v>
      </c>
      <c r="DO272" s="1" t="s">
        <v>1285</v>
      </c>
      <c r="DP272" s="1" t="s">
        <v>1285</v>
      </c>
      <c r="DQ272" s="1" t="s">
        <v>1285</v>
      </c>
      <c r="DR272" s="1" t="s">
        <v>1285</v>
      </c>
      <c r="DS272" s="1" t="s">
        <v>1285</v>
      </c>
      <c r="DT272" s="1" t="s">
        <v>1313</v>
      </c>
      <c r="DU272" s="1" t="s">
        <v>1311</v>
      </c>
      <c r="DV272" s="1" t="s">
        <v>1312</v>
      </c>
      <c r="DW272" s="1" t="s">
        <v>1311</v>
      </c>
      <c r="DX272" s="1" t="s">
        <v>1315</v>
      </c>
      <c r="DY272" s="1" t="s">
        <v>1285</v>
      </c>
      <c r="DZ272" s="1" t="s">
        <v>1285</v>
      </c>
      <c r="EA272" s="1" t="s">
        <v>1313</v>
      </c>
      <c r="EB272" s="1" t="s">
        <v>1285</v>
      </c>
      <c r="EC272" s="1" t="s">
        <v>235</v>
      </c>
      <c r="ED272" s="1" t="s">
        <v>1275</v>
      </c>
      <c r="EE272" s="1" t="s">
        <v>1312</v>
      </c>
      <c r="EF272" s="1" t="s">
        <v>1334</v>
      </c>
      <c r="EG272">
        <v>0.24238999999999999</v>
      </c>
      <c r="EH272">
        <v>0.51</v>
      </c>
      <c r="EI272">
        <v>0.1</v>
      </c>
      <c r="EJ272">
        <v>24.582599999999999</v>
      </c>
      <c r="EK272">
        <v>0.32790000000000002</v>
      </c>
      <c r="EL272">
        <v>7.1999999999999995E-2</v>
      </c>
      <c r="EM272">
        <v>0.79610000000000003</v>
      </c>
      <c r="EN272">
        <v>1.0414000000000001</v>
      </c>
      <c r="EO272">
        <v>-0.4335</v>
      </c>
      <c r="EP272">
        <v>0.23519999999999999</v>
      </c>
      <c r="EQ272">
        <v>74</v>
      </c>
      <c r="ER272">
        <v>2</v>
      </c>
      <c r="ES272">
        <v>1.1677</v>
      </c>
      <c r="ET272">
        <v>3.6229</v>
      </c>
      <c r="EU272">
        <v>667</v>
      </c>
      <c r="EV272">
        <v>0.72519999999999996</v>
      </c>
      <c r="EW272">
        <v>20</v>
      </c>
      <c r="EX272">
        <v>46</v>
      </c>
      <c r="EY272">
        <v>0.84850999999999999</v>
      </c>
      <c r="EZ272">
        <v>4.0551000000000004</v>
      </c>
      <c r="FA272">
        <v>119</v>
      </c>
      <c r="FB272">
        <v>4.1917</v>
      </c>
      <c r="FC272">
        <v>68</v>
      </c>
      <c r="FD272">
        <v>0.99339999999999995</v>
      </c>
      <c r="FE272">
        <v>1.4663999999999999</v>
      </c>
      <c r="FF272">
        <v>-749.14649999999995</v>
      </c>
      <c r="FG272">
        <v>756.01620000000003</v>
      </c>
      <c r="FH272">
        <v>120.7771</v>
      </c>
      <c r="FI272">
        <v>0</v>
      </c>
      <c r="FJ272">
        <v>761</v>
      </c>
      <c r="FK272">
        <v>0</v>
      </c>
      <c r="FL272">
        <v>761</v>
      </c>
      <c r="FM272">
        <v>2.0937999999999998E-2</v>
      </c>
      <c r="FN272">
        <v>4.7406999999999998E-2</v>
      </c>
      <c r="FO272">
        <v>0</v>
      </c>
      <c r="FP272">
        <v>3.9938999999999999E-3</v>
      </c>
      <c r="FQ272">
        <v>0</v>
      </c>
      <c r="FR272">
        <v>1.2442E-2</v>
      </c>
      <c r="FS272">
        <v>5.1125999999999998E-2</v>
      </c>
      <c r="FT272">
        <v>0.32363999999999998</v>
      </c>
      <c r="FU272">
        <v>2.3441999999999998E-3</v>
      </c>
      <c r="FV272">
        <v>3.5751999999999999E-2</v>
      </c>
      <c r="FW272">
        <v>3.3364999999999999E-2</v>
      </c>
      <c r="FX272">
        <v>0</v>
      </c>
      <c r="FY272">
        <v>0</v>
      </c>
      <c r="FZ272">
        <v>1.1545E-2</v>
      </c>
      <c r="GA272">
        <v>0</v>
      </c>
      <c r="GB272">
        <v>0</v>
      </c>
      <c r="GC272">
        <v>0.24471000000000001</v>
      </c>
      <c r="GD272">
        <v>0</v>
      </c>
      <c r="GE272">
        <v>9.3823000000000004E-2</v>
      </c>
      <c r="GF272">
        <v>6.7039000000000001E-2</v>
      </c>
      <c r="GG272">
        <v>0</v>
      </c>
      <c r="GH272">
        <v>5.1874999999999998E-2</v>
      </c>
      <c r="GI272">
        <v>0.53734000000000004</v>
      </c>
      <c r="GJ272">
        <v>0</v>
      </c>
      <c r="GK272">
        <v>0</v>
      </c>
      <c r="GL272">
        <v>3.8095999999999998E-2</v>
      </c>
      <c r="GM272">
        <v>3.9938999999999999E-3</v>
      </c>
      <c r="GN272">
        <v>0.42057</v>
      </c>
      <c r="GO272" s="1" t="s">
        <v>235</v>
      </c>
      <c r="GP272" s="1" t="s">
        <v>1275</v>
      </c>
      <c r="GQ272">
        <v>0</v>
      </c>
      <c r="GR272">
        <v>761</v>
      </c>
      <c r="GS272">
        <v>0</v>
      </c>
      <c r="GT272">
        <v>761</v>
      </c>
      <c r="GU272">
        <v>0</v>
      </c>
      <c r="GV272">
        <v>761</v>
      </c>
      <c r="GW272">
        <v>0</v>
      </c>
      <c r="GX272">
        <v>761</v>
      </c>
      <c r="HA272">
        <v>0</v>
      </c>
      <c r="HB272">
        <v>761</v>
      </c>
      <c r="HC272">
        <v>0</v>
      </c>
      <c r="HD272">
        <v>761</v>
      </c>
      <c r="HE272">
        <v>0</v>
      </c>
      <c r="HF272">
        <v>761</v>
      </c>
      <c r="HG272" s="6" t="s">
        <v>235</v>
      </c>
      <c r="HH272" s="6" t="s">
        <v>1417</v>
      </c>
      <c r="HI272">
        <v>83</v>
      </c>
      <c r="HJ272" s="6" t="s">
        <v>1421</v>
      </c>
      <c r="HK272" s="6" t="s">
        <v>1421</v>
      </c>
      <c r="HL272" s="6" t="s">
        <v>1422</v>
      </c>
      <c r="HM272" s="6" t="s">
        <v>1431</v>
      </c>
      <c r="HN272" s="6" t="s">
        <v>1434</v>
      </c>
      <c r="HO272" s="6" t="s">
        <v>1439</v>
      </c>
      <c r="HP272" s="6" t="s">
        <v>1421</v>
      </c>
      <c r="HQ272" s="6" t="s">
        <v>1442</v>
      </c>
      <c r="HR272" s="6" t="s">
        <v>1422</v>
      </c>
      <c r="HS272" s="6" t="s">
        <v>1454</v>
      </c>
      <c r="HT272" s="6" t="s">
        <v>1454</v>
      </c>
      <c r="HU272" s="6" t="s">
        <v>1463</v>
      </c>
      <c r="HV272" s="6" t="s">
        <v>1466</v>
      </c>
      <c r="HW272">
        <v>761</v>
      </c>
      <c r="HY272">
        <v>0</v>
      </c>
      <c r="HZ272">
        <v>761</v>
      </c>
      <c r="IA272" s="6" t="s">
        <v>1475</v>
      </c>
      <c r="IB272">
        <v>-5</v>
      </c>
      <c r="IC272">
        <v>-2</v>
      </c>
      <c r="ID272">
        <v>4</v>
      </c>
      <c r="IE272">
        <v>3</v>
      </c>
      <c r="IF272" s="6" t="s">
        <v>1285</v>
      </c>
      <c r="IG272">
        <v>2</v>
      </c>
    </row>
    <row r="273" spans="1:244" x14ac:dyDescent="0.2">
      <c r="A273" s="1" t="s">
        <v>236</v>
      </c>
      <c r="B273">
        <v>1838</v>
      </c>
      <c r="C273">
        <v>1348</v>
      </c>
      <c r="D273">
        <v>1186</v>
      </c>
      <c r="E273">
        <v>1186</v>
      </c>
      <c r="F273">
        <v>1242</v>
      </c>
      <c r="G273">
        <v>-439</v>
      </c>
      <c r="H273">
        <v>1032</v>
      </c>
      <c r="I273">
        <v>784</v>
      </c>
      <c r="J273">
        <v>-439</v>
      </c>
      <c r="K273">
        <v>-439</v>
      </c>
      <c r="L273">
        <v>-439</v>
      </c>
      <c r="M273">
        <v>1186</v>
      </c>
      <c r="N273">
        <v>1242</v>
      </c>
      <c r="O273">
        <v>784</v>
      </c>
      <c r="P273">
        <v>930</v>
      </c>
      <c r="Q273">
        <v>283</v>
      </c>
      <c r="R273">
        <v>1242</v>
      </c>
      <c r="S273">
        <v>1032</v>
      </c>
      <c r="T273">
        <v>737</v>
      </c>
      <c r="U273">
        <v>1032</v>
      </c>
      <c r="V273">
        <v>930</v>
      </c>
      <c r="W273">
        <v>1242</v>
      </c>
      <c r="X273">
        <v>1186</v>
      </c>
      <c r="Y273">
        <v>1032</v>
      </c>
      <c r="Z273">
        <v>1838</v>
      </c>
      <c r="AA273" s="1" t="s">
        <v>236</v>
      </c>
      <c r="AB273">
        <v>1114070</v>
      </c>
      <c r="AC273">
        <v>6661389</v>
      </c>
      <c r="AD273">
        <v>12915725</v>
      </c>
      <c r="AE273">
        <v>10991004</v>
      </c>
      <c r="AF273">
        <v>3316905</v>
      </c>
      <c r="AG273">
        <v>9635121</v>
      </c>
      <c r="AH273">
        <v>11978409</v>
      </c>
      <c r="AI273">
        <v>944225</v>
      </c>
      <c r="AJ273">
        <v>2973732</v>
      </c>
      <c r="AK273">
        <v>4338251</v>
      </c>
      <c r="AL273">
        <v>5247931</v>
      </c>
      <c r="AM273">
        <v>30327456</v>
      </c>
      <c r="AN273">
        <v>2878733</v>
      </c>
      <c r="AO273">
        <v>12542641</v>
      </c>
      <c r="AP273">
        <v>1122706</v>
      </c>
      <c r="AQ273">
        <v>124364160</v>
      </c>
      <c r="AR273">
        <v>73851026</v>
      </c>
      <c r="AS273">
        <v>2369198</v>
      </c>
      <c r="AT273">
        <v>230299</v>
      </c>
      <c r="AU273">
        <v>82789493</v>
      </c>
      <c r="AV273">
        <v>474991</v>
      </c>
      <c r="AW273">
        <v>7225621</v>
      </c>
      <c r="AX273">
        <v>6313062</v>
      </c>
      <c r="AY273">
        <v>3929471</v>
      </c>
      <c r="AZ273">
        <v>1494063</v>
      </c>
      <c r="BA273">
        <v>3157970</v>
      </c>
      <c r="BB273">
        <v>2400864</v>
      </c>
      <c r="BC273">
        <v>7335013</v>
      </c>
      <c r="BD273">
        <v>22241094</v>
      </c>
      <c r="BE273">
        <v>1825117</v>
      </c>
      <c r="BF273">
        <v>57575</v>
      </c>
      <c r="BG273">
        <v>21187478</v>
      </c>
      <c r="BH273">
        <v>41931630</v>
      </c>
      <c r="BI273">
        <v>207098956</v>
      </c>
      <c r="BJ273">
        <v>7260166</v>
      </c>
      <c r="BK273">
        <v>4787334</v>
      </c>
      <c r="BL273">
        <v>1295430</v>
      </c>
      <c r="BM273">
        <v>2944944</v>
      </c>
      <c r="BN273">
        <v>2933429</v>
      </c>
      <c r="BO273">
        <v>820439</v>
      </c>
      <c r="BP273">
        <v>1439798</v>
      </c>
      <c r="BQ273">
        <v>4675063</v>
      </c>
      <c r="BR273">
        <v>3497661</v>
      </c>
      <c r="BS273">
        <v>17361641</v>
      </c>
      <c r="BT273">
        <v>702411</v>
      </c>
      <c r="BU273">
        <v>498927672</v>
      </c>
      <c r="BV273">
        <v>1364520</v>
      </c>
      <c r="BW273">
        <v>4197884</v>
      </c>
      <c r="BX273">
        <v>4528248</v>
      </c>
      <c r="BY273">
        <v>4427492</v>
      </c>
      <c r="BZ273" s="1" t="s">
        <v>236</v>
      </c>
      <c r="CA273" s="1" t="s">
        <v>1177</v>
      </c>
      <c r="CB273" s="1" t="s">
        <v>1177</v>
      </c>
      <c r="CC273" s="3" t="s">
        <v>1177</v>
      </c>
      <c r="CD273" s="1" t="s">
        <v>1177</v>
      </c>
      <c r="CE273" s="1" t="s">
        <v>1178</v>
      </c>
      <c r="CF273" s="1" t="s">
        <v>1177</v>
      </c>
      <c r="CG273" s="1" t="s">
        <v>1177</v>
      </c>
      <c r="CH273" s="1" t="s">
        <v>1177</v>
      </c>
      <c r="CI273" s="1" t="s">
        <v>1177</v>
      </c>
      <c r="CJ273" s="1" t="s">
        <v>1177</v>
      </c>
      <c r="CK273" s="1" t="s">
        <v>236</v>
      </c>
      <c r="CL273" s="1" t="s">
        <v>1189</v>
      </c>
      <c r="CM273">
        <v>30196</v>
      </c>
      <c r="CN273" s="1" t="s">
        <v>1204</v>
      </c>
      <c r="CO273" s="1" t="s">
        <v>1227</v>
      </c>
      <c r="CQ273" s="1" t="s">
        <v>1251</v>
      </c>
      <c r="CR273" s="1" t="s">
        <v>1199</v>
      </c>
      <c r="CS273" s="1" t="s">
        <v>1256</v>
      </c>
      <c r="CT273">
        <v>1927</v>
      </c>
      <c r="CU273" s="1" t="s">
        <v>1199</v>
      </c>
      <c r="CV273">
        <v>-30196</v>
      </c>
      <c r="CW273" s="1" t="s">
        <v>1199</v>
      </c>
      <c r="CX273" s="1" t="s">
        <v>1269</v>
      </c>
      <c r="CY273">
        <v>82</v>
      </c>
      <c r="DA273" s="1" t="s">
        <v>236</v>
      </c>
      <c r="DB273" s="1" t="s">
        <v>1275</v>
      </c>
      <c r="DC273" s="1" t="s">
        <v>1278</v>
      </c>
      <c r="DD273" s="1" t="s">
        <v>1269</v>
      </c>
      <c r="DE273">
        <v>-30196</v>
      </c>
      <c r="DG273">
        <v>273</v>
      </c>
      <c r="DH273">
        <v>82</v>
      </c>
      <c r="DI273" s="1" t="s">
        <v>1286</v>
      </c>
      <c r="DJ273" s="1" t="s">
        <v>1285</v>
      </c>
      <c r="DK273" s="1" t="s">
        <v>1295</v>
      </c>
      <c r="DL273" s="1" t="s">
        <v>1299</v>
      </c>
      <c r="DM273" s="1" t="s">
        <v>1285</v>
      </c>
      <c r="DN273" s="1" t="s">
        <v>1285</v>
      </c>
      <c r="DO273" s="1" t="s">
        <v>1285</v>
      </c>
      <c r="DP273" s="1" t="s">
        <v>1285</v>
      </c>
      <c r="DQ273" s="1" t="s">
        <v>1285</v>
      </c>
      <c r="DR273" s="1" t="s">
        <v>1285</v>
      </c>
      <c r="DS273" s="1" t="s">
        <v>1285</v>
      </c>
      <c r="DT273" s="1" t="s">
        <v>1310</v>
      </c>
      <c r="DU273" s="1" t="s">
        <v>1312</v>
      </c>
      <c r="DV273" s="1" t="s">
        <v>1311</v>
      </c>
      <c r="DW273" s="1" t="s">
        <v>1311</v>
      </c>
      <c r="DX273" s="1" t="s">
        <v>1315</v>
      </c>
      <c r="DY273" s="1" t="s">
        <v>1311</v>
      </c>
      <c r="DZ273" s="1" t="s">
        <v>1311</v>
      </c>
      <c r="EA273" s="1" t="s">
        <v>1313</v>
      </c>
      <c r="EB273" s="1" t="s">
        <v>1314</v>
      </c>
      <c r="EC273" s="1" t="s">
        <v>236</v>
      </c>
      <c r="ED273" s="1" t="s">
        <v>1275</v>
      </c>
      <c r="EE273" s="1" t="s">
        <v>1311</v>
      </c>
      <c r="EF273" s="1" t="s">
        <v>1334</v>
      </c>
      <c r="EG273">
        <v>0.23771999999999999</v>
      </c>
      <c r="EH273">
        <v>0.48</v>
      </c>
      <c r="EI273">
        <v>0.28999999999999998</v>
      </c>
      <c r="EJ273">
        <v>1.4954000000000001</v>
      </c>
      <c r="EK273">
        <v>0.14480000000000001</v>
      </c>
      <c r="EL273">
        <v>-8.9499999999999996E-2</v>
      </c>
      <c r="EM273">
        <v>0.4481</v>
      </c>
      <c r="EN273">
        <v>-4.48E-2</v>
      </c>
      <c r="EO273">
        <v>0.74590000000000001</v>
      </c>
      <c r="EP273">
        <v>0.61739999999999995</v>
      </c>
      <c r="EQ273">
        <v>33</v>
      </c>
      <c r="ER273">
        <v>106</v>
      </c>
      <c r="ES273">
        <v>0.55535999999999996</v>
      </c>
      <c r="ET273">
        <v>1.8204</v>
      </c>
      <c r="EU273">
        <v>157</v>
      </c>
      <c r="EV273">
        <v>0.61334999999999995</v>
      </c>
      <c r="EW273">
        <v>18</v>
      </c>
      <c r="EX273">
        <v>16</v>
      </c>
      <c r="EY273">
        <v>0.75039999999999996</v>
      </c>
      <c r="EZ273">
        <v>1.3445</v>
      </c>
      <c r="FA273">
        <v>6</v>
      </c>
      <c r="FB273">
        <v>3.1313</v>
      </c>
      <c r="FC273">
        <v>24</v>
      </c>
      <c r="FD273">
        <v>0.98529999999999995</v>
      </c>
      <c r="FE273">
        <v>1.6287</v>
      </c>
      <c r="FF273">
        <v>-450.49889999999999</v>
      </c>
      <c r="FG273">
        <v>701.02729999999997</v>
      </c>
      <c r="FH273">
        <v>770.07749999999999</v>
      </c>
      <c r="FI273">
        <v>0</v>
      </c>
      <c r="FJ273">
        <v>273</v>
      </c>
      <c r="FK273">
        <v>0</v>
      </c>
      <c r="FL273">
        <v>273</v>
      </c>
      <c r="FM273">
        <v>0</v>
      </c>
      <c r="FN273">
        <v>8.6971999999999994E-2</v>
      </c>
      <c r="FO273">
        <v>0</v>
      </c>
      <c r="FP273">
        <v>0</v>
      </c>
      <c r="FQ273">
        <v>0</v>
      </c>
      <c r="FR273">
        <v>0.21951999999999999</v>
      </c>
      <c r="FS273">
        <v>9.0295E-2</v>
      </c>
      <c r="FT273">
        <v>0.35008</v>
      </c>
      <c r="FU273">
        <v>0</v>
      </c>
      <c r="FV273">
        <v>2.0725E-2</v>
      </c>
      <c r="FW273">
        <v>0</v>
      </c>
      <c r="FX273">
        <v>8.8517999999999999E-3</v>
      </c>
      <c r="FY273">
        <v>6.1516000000000001E-3</v>
      </c>
      <c r="FZ273">
        <v>0</v>
      </c>
      <c r="GA273">
        <v>2.3775000000000001E-2</v>
      </c>
      <c r="GB273">
        <v>0</v>
      </c>
      <c r="GC273">
        <v>3.2575E-2</v>
      </c>
      <c r="GD273">
        <v>0</v>
      </c>
      <c r="GE273">
        <v>3.9974000000000003E-2</v>
      </c>
      <c r="GF273">
        <v>7.8931000000000001E-2</v>
      </c>
      <c r="GG273">
        <v>7.8867E-3</v>
      </c>
      <c r="GH273">
        <v>3.4257999999999997E-2</v>
      </c>
      <c r="GI273">
        <v>0.31052000000000002</v>
      </c>
      <c r="GJ273">
        <v>8.8517999999999999E-3</v>
      </c>
      <c r="GK273">
        <v>0</v>
      </c>
      <c r="GL273">
        <v>2.0725E-2</v>
      </c>
      <c r="GM273">
        <v>0</v>
      </c>
      <c r="GN273">
        <v>0.65990000000000004</v>
      </c>
      <c r="GO273" s="1" t="s">
        <v>236</v>
      </c>
      <c r="GP273" s="1" t="s">
        <v>1275</v>
      </c>
      <c r="GQ273">
        <v>0</v>
      </c>
      <c r="GR273">
        <v>273</v>
      </c>
      <c r="GS273">
        <v>0</v>
      </c>
      <c r="GT273">
        <v>273</v>
      </c>
      <c r="GU273">
        <v>0</v>
      </c>
      <c r="GV273">
        <v>273</v>
      </c>
      <c r="GW273">
        <v>0</v>
      </c>
      <c r="GX273">
        <v>273</v>
      </c>
      <c r="GY273">
        <v>0</v>
      </c>
      <c r="GZ273">
        <v>273</v>
      </c>
      <c r="HA273">
        <v>0</v>
      </c>
      <c r="HB273">
        <v>273</v>
      </c>
      <c r="HC273">
        <v>0</v>
      </c>
      <c r="HD273">
        <v>273</v>
      </c>
      <c r="HE273">
        <v>0</v>
      </c>
      <c r="HF273">
        <v>273</v>
      </c>
      <c r="HG273" s="6" t="s">
        <v>236</v>
      </c>
      <c r="HH273" s="6" t="s">
        <v>1417</v>
      </c>
      <c r="HI273">
        <v>82</v>
      </c>
      <c r="HJ273" s="6" t="s">
        <v>1421</v>
      </c>
      <c r="HK273" s="6" t="s">
        <v>1421</v>
      </c>
      <c r="HL273" s="6" t="s">
        <v>1422</v>
      </c>
      <c r="HM273" s="6" t="s">
        <v>1429</v>
      </c>
      <c r="HN273" s="6" t="s">
        <v>1434</v>
      </c>
      <c r="HO273" s="6" t="s">
        <v>1437</v>
      </c>
      <c r="HP273" s="6" t="s">
        <v>1421</v>
      </c>
      <c r="HQ273" s="6" t="s">
        <v>1442</v>
      </c>
      <c r="HR273" s="6" t="s">
        <v>1422</v>
      </c>
      <c r="HS273" s="6" t="s">
        <v>1448</v>
      </c>
      <c r="HT273" s="6" t="s">
        <v>1448</v>
      </c>
      <c r="HU273" s="6" t="s">
        <v>1463</v>
      </c>
      <c r="HV273" s="6" t="s">
        <v>1466</v>
      </c>
      <c r="HW273">
        <v>273</v>
      </c>
      <c r="HY273">
        <v>0</v>
      </c>
      <c r="HZ273">
        <v>273</v>
      </c>
      <c r="IA273" s="6" t="s">
        <v>1475</v>
      </c>
      <c r="IB273">
        <v>-3</v>
      </c>
      <c r="IC273">
        <v>0</v>
      </c>
      <c r="ID273">
        <v>4</v>
      </c>
      <c r="IE273">
        <v>4</v>
      </c>
      <c r="IF273" s="6" t="s">
        <v>1298</v>
      </c>
      <c r="IG273">
        <v>5</v>
      </c>
      <c r="IH273">
        <v>4</v>
      </c>
      <c r="II273">
        <v>1</v>
      </c>
      <c r="IJ273">
        <v>1</v>
      </c>
    </row>
    <row r="274" spans="1:244" x14ac:dyDescent="0.2">
      <c r="A274" s="1" t="s">
        <v>237</v>
      </c>
      <c r="B274">
        <v>-1049</v>
      </c>
      <c r="C274">
        <v>970</v>
      </c>
      <c r="D274">
        <v>17</v>
      </c>
      <c r="E274">
        <v>17</v>
      </c>
      <c r="F274">
        <v>17</v>
      </c>
      <c r="G274">
        <v>-303</v>
      </c>
      <c r="H274">
        <v>970</v>
      </c>
      <c r="I274">
        <v>970</v>
      </c>
      <c r="J274">
        <v>-303</v>
      </c>
      <c r="K274">
        <v>-303</v>
      </c>
      <c r="L274">
        <v>-303</v>
      </c>
      <c r="M274">
        <v>17</v>
      </c>
      <c r="N274">
        <v>17</v>
      </c>
      <c r="O274">
        <v>970</v>
      </c>
      <c r="P274">
        <v>970</v>
      </c>
      <c r="Q274">
        <v>970</v>
      </c>
      <c r="R274">
        <v>17</v>
      </c>
      <c r="S274">
        <v>970</v>
      </c>
      <c r="T274">
        <v>970</v>
      </c>
      <c r="U274">
        <v>970</v>
      </c>
      <c r="V274">
        <v>970</v>
      </c>
      <c r="W274">
        <v>17</v>
      </c>
      <c r="X274">
        <v>17</v>
      </c>
      <c r="Y274">
        <v>970</v>
      </c>
      <c r="Z274">
        <v>-1049</v>
      </c>
      <c r="AA274" s="1" t="s">
        <v>237</v>
      </c>
      <c r="AB274">
        <v>2224843</v>
      </c>
      <c r="AC274">
        <v>5589623</v>
      </c>
      <c r="AD274">
        <v>13893947</v>
      </c>
      <c r="AE274">
        <v>26509434</v>
      </c>
      <c r="AF274">
        <v>1581604</v>
      </c>
      <c r="AG274">
        <v>18427673</v>
      </c>
      <c r="AH274">
        <v>8781447</v>
      </c>
      <c r="AI274">
        <v>290881</v>
      </c>
      <c r="AJ274">
        <v>4127358</v>
      </c>
      <c r="AK274">
        <v>3844340</v>
      </c>
      <c r="AL274">
        <v>13113208</v>
      </c>
      <c r="AM274">
        <v>19536164</v>
      </c>
      <c r="AN274">
        <v>2822327</v>
      </c>
      <c r="AO274">
        <v>7798742</v>
      </c>
      <c r="AP274">
        <v>393082</v>
      </c>
      <c r="AQ274">
        <v>62672956</v>
      </c>
      <c r="AR274">
        <v>109677673</v>
      </c>
      <c r="AS274">
        <v>1407233</v>
      </c>
      <c r="AT274">
        <v>1367925</v>
      </c>
      <c r="AU274">
        <v>83113208</v>
      </c>
      <c r="AV274">
        <v>487421</v>
      </c>
      <c r="AW274">
        <v>10290881</v>
      </c>
      <c r="AX274">
        <v>3860063</v>
      </c>
      <c r="AY274">
        <v>3828616</v>
      </c>
      <c r="AZ274">
        <v>3938679</v>
      </c>
      <c r="BA274">
        <v>1580189</v>
      </c>
      <c r="BB274">
        <v>1941824</v>
      </c>
      <c r="BC274">
        <v>43113208</v>
      </c>
      <c r="BD274">
        <v>30259434</v>
      </c>
      <c r="BE274">
        <v>1729560</v>
      </c>
      <c r="BF274">
        <v>275157</v>
      </c>
      <c r="BG274">
        <v>11808176</v>
      </c>
      <c r="BH274">
        <v>58742138</v>
      </c>
      <c r="BI274">
        <v>129599057</v>
      </c>
      <c r="BJ274">
        <v>4363208</v>
      </c>
      <c r="BK274">
        <v>4268868</v>
      </c>
      <c r="BL274">
        <v>11658805</v>
      </c>
      <c r="BM274">
        <v>2099057</v>
      </c>
      <c r="BN274">
        <v>2099057</v>
      </c>
      <c r="BO274">
        <v>448113</v>
      </c>
      <c r="BP274">
        <v>167327044</v>
      </c>
      <c r="BQ274">
        <v>4205975</v>
      </c>
      <c r="BR274">
        <v>2869497</v>
      </c>
      <c r="BS274">
        <v>6808176</v>
      </c>
      <c r="BT274">
        <v>4866352</v>
      </c>
      <c r="BU274">
        <v>345463836</v>
      </c>
      <c r="BV274">
        <v>5086478</v>
      </c>
      <c r="BW274">
        <v>8581997</v>
      </c>
      <c r="BX274">
        <v>1729560</v>
      </c>
      <c r="BY274">
        <v>2806604</v>
      </c>
      <c r="BZ274" s="1" t="s">
        <v>237</v>
      </c>
      <c r="CA274" s="1" t="s">
        <v>1177</v>
      </c>
      <c r="CB274" s="1" t="s">
        <v>1177</v>
      </c>
      <c r="CC274" s="3" t="s">
        <v>1177</v>
      </c>
      <c r="CD274" s="1" t="s">
        <v>1177</v>
      </c>
      <c r="CE274" s="1" t="s">
        <v>1177</v>
      </c>
      <c r="CF274" s="1" t="s">
        <v>1177</v>
      </c>
      <c r="CG274" s="1" t="s">
        <v>1177</v>
      </c>
      <c r="CH274" s="1" t="s">
        <v>1177</v>
      </c>
      <c r="CI274" s="1" t="s">
        <v>1177</v>
      </c>
      <c r="CJ274" s="1" t="s">
        <v>1177</v>
      </c>
      <c r="CK274" s="1" t="s">
        <v>237</v>
      </c>
      <c r="CL274" s="1" t="s">
        <v>1199</v>
      </c>
      <c r="CM274">
        <v>25110</v>
      </c>
      <c r="CN274" s="1" t="s">
        <v>1205</v>
      </c>
      <c r="CO274" s="1" t="s">
        <v>1228</v>
      </c>
      <c r="CQ274" s="1" t="s">
        <v>1251</v>
      </c>
      <c r="CR274" s="1" t="s">
        <v>1199</v>
      </c>
      <c r="CS274" s="1" t="s">
        <v>1256</v>
      </c>
      <c r="CT274">
        <v>1941</v>
      </c>
      <c r="CU274" s="1" t="s">
        <v>1199</v>
      </c>
      <c r="CV274">
        <v>-25110</v>
      </c>
      <c r="CW274" s="1" t="s">
        <v>1199</v>
      </c>
      <c r="CX274" s="1" t="s">
        <v>1269</v>
      </c>
      <c r="CY274">
        <v>68</v>
      </c>
      <c r="DA274" s="1" t="s">
        <v>237</v>
      </c>
      <c r="DB274" s="1" t="s">
        <v>1275</v>
      </c>
      <c r="DC274" s="1" t="s">
        <v>1278</v>
      </c>
      <c r="DD274" s="1" t="s">
        <v>1269</v>
      </c>
      <c r="DE274">
        <v>-25110</v>
      </c>
      <c r="DG274">
        <v>579</v>
      </c>
      <c r="DH274">
        <v>68</v>
      </c>
      <c r="DI274" s="1" t="s">
        <v>1285</v>
      </c>
      <c r="DJ274" s="1" t="s">
        <v>1285</v>
      </c>
      <c r="DK274" s="1" t="s">
        <v>1292</v>
      </c>
      <c r="DL274" s="1" t="s">
        <v>1297</v>
      </c>
      <c r="DM274" s="1" t="s">
        <v>1285</v>
      </c>
      <c r="DN274" s="1" t="s">
        <v>1285</v>
      </c>
      <c r="DO274" s="1" t="s">
        <v>1285</v>
      </c>
      <c r="DP274" s="1" t="s">
        <v>1285</v>
      </c>
      <c r="DQ274" s="1" t="s">
        <v>1285</v>
      </c>
      <c r="DR274" s="1" t="s">
        <v>1285</v>
      </c>
      <c r="DS274" s="1" t="s">
        <v>1285</v>
      </c>
      <c r="DT274" s="1" t="s">
        <v>1315</v>
      </c>
      <c r="DU274" s="1" t="s">
        <v>1312</v>
      </c>
      <c r="DV274" s="1" t="s">
        <v>1311</v>
      </c>
      <c r="DW274" s="1" t="s">
        <v>1311</v>
      </c>
      <c r="DX274" s="1" t="s">
        <v>1315</v>
      </c>
      <c r="DY274" s="1" t="s">
        <v>1285</v>
      </c>
      <c r="DZ274" s="1" t="s">
        <v>1285</v>
      </c>
      <c r="EA274" s="1" t="s">
        <v>1314</v>
      </c>
      <c r="EB274" s="1" t="s">
        <v>1285</v>
      </c>
      <c r="EC274" s="1" t="s">
        <v>237</v>
      </c>
      <c r="ED274" s="1" t="s">
        <v>1275</v>
      </c>
      <c r="EE274" s="1" t="s">
        <v>1313</v>
      </c>
      <c r="EF274" s="1" t="s">
        <v>1332</v>
      </c>
      <c r="EG274">
        <v>0.1159</v>
      </c>
      <c r="EH274">
        <v>0.37</v>
      </c>
      <c r="EI274">
        <v>0.21</v>
      </c>
      <c r="EJ274">
        <v>0.89727999999999997</v>
      </c>
      <c r="EK274">
        <v>-4.3799999999999999E-2</v>
      </c>
      <c r="EL274">
        <v>0</v>
      </c>
      <c r="EM274">
        <v>-0.1971</v>
      </c>
      <c r="EN274">
        <v>-1.6629</v>
      </c>
      <c r="EO274">
        <v>-0.33250000000000002</v>
      </c>
      <c r="EP274">
        <v>0.128</v>
      </c>
      <c r="EQ274">
        <v>15</v>
      </c>
      <c r="ER274">
        <v>5</v>
      </c>
      <c r="ES274">
        <v>6.0110999999999998E-2</v>
      </c>
      <c r="ET274">
        <v>0.63116000000000005</v>
      </c>
      <c r="EU274">
        <v>94</v>
      </c>
      <c r="EV274">
        <v>0.39462000000000003</v>
      </c>
      <c r="EW274">
        <v>12</v>
      </c>
      <c r="EX274">
        <v>10</v>
      </c>
      <c r="FC274">
        <v>0</v>
      </c>
      <c r="FE274">
        <v>1.8459000000000001</v>
      </c>
      <c r="FF274">
        <v>-684.64099999999996</v>
      </c>
      <c r="FG274">
        <v>771.44849999999997</v>
      </c>
      <c r="FH274">
        <v>-309.81389999999999</v>
      </c>
      <c r="FI274">
        <v>0</v>
      </c>
      <c r="FJ274">
        <v>579</v>
      </c>
      <c r="FK274">
        <v>0</v>
      </c>
      <c r="FL274">
        <v>579</v>
      </c>
      <c r="FM274">
        <v>0</v>
      </c>
      <c r="FN274">
        <v>9.5607000000000001E-3</v>
      </c>
      <c r="FO274">
        <v>0</v>
      </c>
      <c r="FP274">
        <v>3.9941000000000004E-3</v>
      </c>
      <c r="FQ274">
        <v>0</v>
      </c>
      <c r="FR274">
        <v>0</v>
      </c>
      <c r="FS274">
        <v>4.0446999999999997E-2</v>
      </c>
      <c r="FT274">
        <v>0.65334999999999999</v>
      </c>
      <c r="FU274">
        <v>0</v>
      </c>
      <c r="FV274">
        <v>2.3810000000000001E-2</v>
      </c>
      <c r="FW274">
        <v>1.34E-3</v>
      </c>
      <c r="FX274">
        <v>7.9533E-3</v>
      </c>
      <c r="FY274">
        <v>1.0907E-2</v>
      </c>
      <c r="FZ274">
        <v>0</v>
      </c>
      <c r="GA274">
        <v>0</v>
      </c>
      <c r="GB274">
        <v>0</v>
      </c>
      <c r="GC274">
        <v>0.1348</v>
      </c>
      <c r="GD274">
        <v>0</v>
      </c>
      <c r="GE274">
        <v>8.9575000000000002E-2</v>
      </c>
      <c r="GF274">
        <v>0</v>
      </c>
      <c r="GG274">
        <v>0</v>
      </c>
      <c r="GH274">
        <v>2.4261999999999999E-2</v>
      </c>
      <c r="GI274">
        <v>0.26910000000000001</v>
      </c>
      <c r="GJ274">
        <v>7.9533E-3</v>
      </c>
      <c r="GK274">
        <v>0</v>
      </c>
      <c r="GL274">
        <v>2.3810000000000001E-2</v>
      </c>
      <c r="GM274">
        <v>3.9941000000000004E-3</v>
      </c>
      <c r="GN274">
        <v>0.69513999999999998</v>
      </c>
      <c r="GO274" s="1" t="s">
        <v>237</v>
      </c>
      <c r="GP274" s="1" t="s">
        <v>1275</v>
      </c>
      <c r="GQ274">
        <v>0</v>
      </c>
      <c r="GR274">
        <v>579</v>
      </c>
      <c r="GS274">
        <v>0</v>
      </c>
      <c r="GT274">
        <v>579</v>
      </c>
      <c r="GU274">
        <v>0</v>
      </c>
      <c r="GV274">
        <v>579</v>
      </c>
      <c r="GW274">
        <v>0</v>
      </c>
      <c r="GX274">
        <v>579</v>
      </c>
      <c r="GY274">
        <v>0</v>
      </c>
      <c r="GZ274">
        <v>579</v>
      </c>
      <c r="HA274">
        <v>0</v>
      </c>
      <c r="HB274">
        <v>579</v>
      </c>
      <c r="HC274">
        <v>0</v>
      </c>
      <c r="HD274">
        <v>579</v>
      </c>
      <c r="HE274">
        <v>0</v>
      </c>
      <c r="HF274">
        <v>579</v>
      </c>
      <c r="HG274" s="6" t="s">
        <v>237</v>
      </c>
      <c r="HH274" s="6" t="s">
        <v>1417</v>
      </c>
      <c r="HI274">
        <v>68</v>
      </c>
      <c r="HJ274" s="6" t="s">
        <v>1421</v>
      </c>
      <c r="HK274" s="6" t="s">
        <v>1421</v>
      </c>
      <c r="HL274" s="6" t="s">
        <v>1422</v>
      </c>
      <c r="HM274" s="6" t="s">
        <v>1428</v>
      </c>
      <c r="HN274" s="6" t="s">
        <v>1428</v>
      </c>
      <c r="HO274" s="6" t="s">
        <v>1436</v>
      </c>
      <c r="HP274" s="6" t="s">
        <v>1422</v>
      </c>
      <c r="HQ274" s="6" t="s">
        <v>1442</v>
      </c>
      <c r="HR274" s="6" t="s">
        <v>1422</v>
      </c>
      <c r="HS274" s="6" t="s">
        <v>1455</v>
      </c>
      <c r="HT274" s="6" t="s">
        <v>1446</v>
      </c>
      <c r="HU274" s="6" t="s">
        <v>1463</v>
      </c>
      <c r="HV274" s="6" t="s">
        <v>1466</v>
      </c>
      <c r="HW274">
        <v>578</v>
      </c>
      <c r="HY274">
        <v>0</v>
      </c>
      <c r="HZ274">
        <v>578</v>
      </c>
      <c r="IA274" s="6" t="s">
        <v>1473</v>
      </c>
      <c r="IB274">
        <v>-3</v>
      </c>
      <c r="IC274">
        <v>-12</v>
      </c>
      <c r="ID274">
        <v>2</v>
      </c>
      <c r="IE274">
        <v>2</v>
      </c>
      <c r="IF274" s="6" t="s">
        <v>1285</v>
      </c>
      <c r="IG274">
        <v>4</v>
      </c>
    </row>
    <row r="275" spans="1:244" x14ac:dyDescent="0.2">
      <c r="A275" s="1" t="s">
        <v>238</v>
      </c>
      <c r="B275">
        <v>0</v>
      </c>
      <c r="C275">
        <v>0</v>
      </c>
      <c r="D275">
        <v>1261</v>
      </c>
      <c r="E275">
        <v>1261</v>
      </c>
      <c r="F275">
        <v>1261</v>
      </c>
      <c r="G275">
        <v>2</v>
      </c>
      <c r="H275">
        <v>0</v>
      </c>
      <c r="I275">
        <v>0</v>
      </c>
      <c r="J275">
        <v>2</v>
      </c>
      <c r="K275">
        <v>2</v>
      </c>
      <c r="L275">
        <v>2</v>
      </c>
      <c r="M275">
        <v>1261</v>
      </c>
      <c r="N275">
        <v>1261</v>
      </c>
      <c r="O275">
        <v>0</v>
      </c>
      <c r="P275">
        <v>0</v>
      </c>
      <c r="Q275">
        <v>0</v>
      </c>
      <c r="R275">
        <v>1261</v>
      </c>
      <c r="S275">
        <v>0</v>
      </c>
      <c r="T275">
        <v>0</v>
      </c>
      <c r="U275">
        <v>0</v>
      </c>
      <c r="V275">
        <v>0</v>
      </c>
      <c r="W275">
        <v>1261</v>
      </c>
      <c r="X275">
        <v>1261</v>
      </c>
      <c r="Y275">
        <v>0</v>
      </c>
      <c r="Z275">
        <v>0</v>
      </c>
      <c r="AA275" s="1" t="s">
        <v>238</v>
      </c>
      <c r="AB275">
        <v>1844927</v>
      </c>
      <c r="AC275">
        <v>11281276</v>
      </c>
      <c r="AD275">
        <v>14589084</v>
      </c>
      <c r="AE275">
        <v>41372010</v>
      </c>
      <c r="AF275">
        <v>1256145</v>
      </c>
      <c r="AG275">
        <v>13865823</v>
      </c>
      <c r="AH275">
        <v>6106681</v>
      </c>
      <c r="AI275">
        <v>120979</v>
      </c>
      <c r="AJ275">
        <v>2653286</v>
      </c>
      <c r="AK275">
        <v>1608469</v>
      </c>
      <c r="AL275">
        <v>1732197</v>
      </c>
      <c r="AM275">
        <v>34910641</v>
      </c>
      <c r="AN275">
        <v>2361837</v>
      </c>
      <c r="AO275">
        <v>5705252</v>
      </c>
      <c r="AP275">
        <v>1207039</v>
      </c>
      <c r="AQ275">
        <v>63711850</v>
      </c>
      <c r="AR275">
        <v>99235634</v>
      </c>
      <c r="AS275">
        <v>1105307</v>
      </c>
      <c r="AT275">
        <v>343690</v>
      </c>
      <c r="AU275">
        <v>114146274</v>
      </c>
      <c r="AV275">
        <v>442673</v>
      </c>
      <c r="AW275">
        <v>14720924</v>
      </c>
      <c r="AX275">
        <v>5573275</v>
      </c>
      <c r="AY275">
        <v>2631290</v>
      </c>
      <c r="AZ275">
        <v>1358262</v>
      </c>
      <c r="BA275">
        <v>742370</v>
      </c>
      <c r="BB275">
        <v>1025571</v>
      </c>
      <c r="BC275">
        <v>46741820</v>
      </c>
      <c r="BD275">
        <v>24478966</v>
      </c>
      <c r="BE275">
        <v>1545230</v>
      </c>
      <c r="BF275">
        <v>65988</v>
      </c>
      <c r="BG275">
        <v>19771790</v>
      </c>
      <c r="BH275">
        <v>149125653</v>
      </c>
      <c r="BI275">
        <v>34495463</v>
      </c>
      <c r="BJ275">
        <v>1066813</v>
      </c>
      <c r="BK275">
        <v>6601595</v>
      </c>
      <c r="BL275">
        <v>68471268</v>
      </c>
      <c r="BM275">
        <v>1718449</v>
      </c>
      <c r="BN275">
        <v>2568051</v>
      </c>
      <c r="BO275">
        <v>379434</v>
      </c>
      <c r="BP275">
        <v>139137421</v>
      </c>
      <c r="BQ275">
        <v>5713500</v>
      </c>
      <c r="BR275">
        <v>1476492</v>
      </c>
      <c r="BS275">
        <v>3530382</v>
      </c>
      <c r="BT275">
        <v>2419577</v>
      </c>
      <c r="BU275">
        <v>447753643</v>
      </c>
      <c r="BV275">
        <v>2526808</v>
      </c>
      <c r="BW275">
        <v>4866923</v>
      </c>
      <c r="BX275">
        <v>2051141</v>
      </c>
      <c r="BY275">
        <v>2416827</v>
      </c>
      <c r="BZ275" s="1" t="s">
        <v>238</v>
      </c>
      <c r="CA275" s="1" t="s">
        <v>1177</v>
      </c>
      <c r="CB275" s="1" t="s">
        <v>1177</v>
      </c>
      <c r="CC275" s="3" t="s">
        <v>1177</v>
      </c>
      <c r="CD275" s="1" t="s">
        <v>1177</v>
      </c>
      <c r="CE275" s="1" t="s">
        <v>1177</v>
      </c>
      <c r="CF275" s="1" t="s">
        <v>1177</v>
      </c>
      <c r="CG275" s="1" t="s">
        <v>1177</v>
      </c>
      <c r="CH275" s="1" t="s">
        <v>1177</v>
      </c>
      <c r="CI275" s="1" t="s">
        <v>1177</v>
      </c>
      <c r="CJ275" s="1" t="s">
        <v>1177</v>
      </c>
      <c r="CK275" s="1" t="s">
        <v>238</v>
      </c>
      <c r="CL275" s="1" t="s">
        <v>1192</v>
      </c>
      <c r="CM275">
        <v>18628</v>
      </c>
      <c r="CN275" s="1" t="s">
        <v>1205</v>
      </c>
      <c r="CO275" s="1" t="s">
        <v>1228</v>
      </c>
      <c r="CQ275" s="1" t="s">
        <v>1251</v>
      </c>
      <c r="CR275" s="1" t="s">
        <v>1199</v>
      </c>
      <c r="CS275" s="1" t="s">
        <v>1256</v>
      </c>
      <c r="CT275">
        <v>1958</v>
      </c>
      <c r="CU275" s="1" t="s">
        <v>1199</v>
      </c>
      <c r="CV275">
        <v>-18628</v>
      </c>
      <c r="CW275" s="1" t="s">
        <v>1199</v>
      </c>
      <c r="CX275" s="1" t="s">
        <v>1269</v>
      </c>
      <c r="CY275">
        <v>51</v>
      </c>
      <c r="DA275" s="1" t="s">
        <v>238</v>
      </c>
      <c r="DB275" s="1" t="s">
        <v>1275</v>
      </c>
      <c r="DC275" s="1" t="s">
        <v>1278</v>
      </c>
      <c r="DD275" s="1" t="s">
        <v>1269</v>
      </c>
      <c r="DE275">
        <v>-18628</v>
      </c>
      <c r="DG275">
        <v>457</v>
      </c>
      <c r="DH275">
        <v>51</v>
      </c>
      <c r="DI275" s="1" t="s">
        <v>1286</v>
      </c>
      <c r="DJ275" s="1" t="s">
        <v>1285</v>
      </c>
      <c r="DK275" s="1" t="s">
        <v>1294</v>
      </c>
      <c r="DL275" s="1" t="s">
        <v>1297</v>
      </c>
      <c r="DM275" s="1" t="s">
        <v>1285</v>
      </c>
      <c r="DN275" s="1" t="s">
        <v>1285</v>
      </c>
      <c r="DO275" s="1" t="s">
        <v>1285</v>
      </c>
      <c r="DP275" s="1" t="s">
        <v>1285</v>
      </c>
      <c r="DQ275" s="1" t="s">
        <v>1285</v>
      </c>
      <c r="DR275" s="1" t="s">
        <v>1285</v>
      </c>
      <c r="DS275" s="1" t="s">
        <v>1285</v>
      </c>
      <c r="DT275" s="1" t="s">
        <v>1311</v>
      </c>
      <c r="DU275" s="1" t="s">
        <v>1312</v>
      </c>
      <c r="DV275" s="1" t="s">
        <v>1311</v>
      </c>
      <c r="DW275" s="1" t="s">
        <v>1311</v>
      </c>
      <c r="DX275" s="1" t="s">
        <v>1285</v>
      </c>
      <c r="DY275" s="1" t="s">
        <v>1285</v>
      </c>
      <c r="DZ275" s="1" t="s">
        <v>1285</v>
      </c>
      <c r="EA275" s="1" t="s">
        <v>1314</v>
      </c>
      <c r="EB275" s="1" t="s">
        <v>1285</v>
      </c>
      <c r="EC275" s="1" t="s">
        <v>238</v>
      </c>
      <c r="ED275" s="1" t="s">
        <v>1275</v>
      </c>
      <c r="EE275" s="1" t="s">
        <v>1315</v>
      </c>
      <c r="EF275" s="1" t="s">
        <v>1332</v>
      </c>
      <c r="EG275">
        <v>7.8395999999999993E-2</v>
      </c>
      <c r="EH275">
        <v>0.17</v>
      </c>
      <c r="EI275">
        <v>0</v>
      </c>
      <c r="EJ275">
        <v>0.40655000000000002</v>
      </c>
      <c r="EK275">
        <v>-0.1421</v>
      </c>
      <c r="EL275">
        <v>-0.26400000000000001</v>
      </c>
      <c r="EM275">
        <v>-0.59919999999999995</v>
      </c>
      <c r="EN275">
        <v>-1.4220999999999999</v>
      </c>
      <c r="EO275">
        <v>-0.45429999999999998</v>
      </c>
      <c r="EP275">
        <v>0.30840000000000001</v>
      </c>
      <c r="EQ275">
        <v>11</v>
      </c>
      <c r="ER275">
        <v>160</v>
      </c>
      <c r="ES275">
        <v>0.29681999999999997</v>
      </c>
      <c r="ET275">
        <v>0.64759999999999995</v>
      </c>
      <c r="EU275">
        <v>77</v>
      </c>
      <c r="EV275">
        <v>7.0250999999999994E-2</v>
      </c>
      <c r="EW275">
        <v>3</v>
      </c>
      <c r="EX275">
        <v>4</v>
      </c>
      <c r="EY275">
        <v>0.67606999999999995</v>
      </c>
      <c r="EZ275">
        <v>0.74273999999999996</v>
      </c>
      <c r="FA275">
        <v>3</v>
      </c>
      <c r="FB275">
        <v>1.0986</v>
      </c>
      <c r="FC275">
        <v>3</v>
      </c>
      <c r="FD275">
        <v>1</v>
      </c>
      <c r="FE275">
        <v>1.7472000000000001</v>
      </c>
      <c r="FF275">
        <v>-1294.5662</v>
      </c>
      <c r="FG275">
        <v>1113.4799</v>
      </c>
      <c r="FH275">
        <v>2189.0389</v>
      </c>
      <c r="FI275">
        <v>0</v>
      </c>
      <c r="FJ275">
        <v>457</v>
      </c>
      <c r="FK275">
        <v>0</v>
      </c>
      <c r="FL275">
        <v>457</v>
      </c>
      <c r="FM275">
        <v>1.2274E-2</v>
      </c>
      <c r="FN275">
        <v>5.3322999999999999E-3</v>
      </c>
      <c r="FO275">
        <v>0</v>
      </c>
      <c r="FP275">
        <v>0</v>
      </c>
      <c r="FQ275">
        <v>0</v>
      </c>
      <c r="FR275">
        <v>0</v>
      </c>
      <c r="FS275">
        <v>1.7694000000000001E-2</v>
      </c>
      <c r="FT275">
        <v>0.45783000000000001</v>
      </c>
      <c r="FU275">
        <v>0</v>
      </c>
      <c r="FV275">
        <v>0.17638000000000001</v>
      </c>
      <c r="FW275">
        <v>2.4424999999999999E-2</v>
      </c>
      <c r="FX275">
        <v>1.6296999999999999E-2</v>
      </c>
      <c r="FY275">
        <v>0</v>
      </c>
      <c r="FZ275">
        <v>2.4435999999999999E-2</v>
      </c>
      <c r="GA275">
        <v>0.12383</v>
      </c>
      <c r="GB275">
        <v>0</v>
      </c>
      <c r="GC275">
        <v>7.3606000000000005E-2</v>
      </c>
      <c r="GD275">
        <v>5.9475E-2</v>
      </c>
      <c r="GE275">
        <v>8.4288999999999996E-3</v>
      </c>
      <c r="GF275">
        <v>0</v>
      </c>
      <c r="GG275">
        <v>0</v>
      </c>
      <c r="GH275">
        <v>0</v>
      </c>
      <c r="GI275">
        <v>0.30737999999999999</v>
      </c>
      <c r="GJ275">
        <v>1.6296999999999999E-2</v>
      </c>
      <c r="GK275">
        <v>0</v>
      </c>
      <c r="GL275">
        <v>0.17638000000000001</v>
      </c>
      <c r="GM275">
        <v>0</v>
      </c>
      <c r="GN275">
        <v>0.49995000000000001</v>
      </c>
      <c r="GO275" s="1" t="s">
        <v>238</v>
      </c>
      <c r="GP275" s="1" t="s">
        <v>1275</v>
      </c>
      <c r="GQ275">
        <v>0</v>
      </c>
      <c r="GR275">
        <v>457</v>
      </c>
      <c r="GS275">
        <v>0</v>
      </c>
      <c r="GT275">
        <v>457</v>
      </c>
      <c r="GU275">
        <v>0</v>
      </c>
      <c r="GV275">
        <v>457</v>
      </c>
      <c r="GW275">
        <v>0</v>
      </c>
      <c r="GX275">
        <v>457</v>
      </c>
      <c r="GY275">
        <v>0</v>
      </c>
      <c r="GZ275">
        <v>457</v>
      </c>
      <c r="HA275">
        <v>0</v>
      </c>
      <c r="HB275">
        <v>457</v>
      </c>
      <c r="HC275">
        <v>0</v>
      </c>
      <c r="HD275">
        <v>457</v>
      </c>
      <c r="HE275">
        <v>0</v>
      </c>
      <c r="HF275">
        <v>457</v>
      </c>
      <c r="HG275" s="6" t="s">
        <v>238</v>
      </c>
      <c r="HH275" s="6" t="s">
        <v>1417</v>
      </c>
      <c r="HI275">
        <v>51</v>
      </c>
      <c r="HJ275" s="6" t="s">
        <v>1421</v>
      </c>
      <c r="HK275" s="6" t="s">
        <v>1421</v>
      </c>
      <c r="HL275" s="6" t="s">
        <v>1422</v>
      </c>
      <c r="HM275" s="6" t="s">
        <v>1429</v>
      </c>
      <c r="HN275" s="6" t="s">
        <v>1434</v>
      </c>
      <c r="HO275" s="6" t="s">
        <v>1436</v>
      </c>
      <c r="HP275" s="6" t="s">
        <v>1422</v>
      </c>
      <c r="HQ275" s="6" t="s">
        <v>1442</v>
      </c>
      <c r="HR275" s="6" t="s">
        <v>1422</v>
      </c>
      <c r="HS275" s="6" t="s">
        <v>1447</v>
      </c>
      <c r="HT275" s="6" t="s">
        <v>1447</v>
      </c>
      <c r="HU275" s="6" t="s">
        <v>1463</v>
      </c>
      <c r="HV275" s="6" t="s">
        <v>1466</v>
      </c>
      <c r="HW275">
        <v>457</v>
      </c>
      <c r="HY275">
        <v>0</v>
      </c>
      <c r="HZ275">
        <v>457</v>
      </c>
      <c r="IA275" s="6" t="s">
        <v>1473</v>
      </c>
      <c r="IB275">
        <v>-3</v>
      </c>
      <c r="IC275">
        <v>-12</v>
      </c>
      <c r="IE275">
        <v>2</v>
      </c>
      <c r="IF275" s="6" t="s">
        <v>1285</v>
      </c>
      <c r="IG275">
        <v>2</v>
      </c>
    </row>
    <row r="276" spans="1:244" x14ac:dyDescent="0.2">
      <c r="A276" s="1" t="s">
        <v>239</v>
      </c>
      <c r="B276">
        <v>-10</v>
      </c>
      <c r="C276">
        <v>734</v>
      </c>
      <c r="D276">
        <v>690</v>
      </c>
      <c r="E276">
        <v>690</v>
      </c>
      <c r="F276">
        <v>656</v>
      </c>
      <c r="G276">
        <v>167</v>
      </c>
      <c r="H276">
        <v>2067</v>
      </c>
      <c r="I276">
        <v>2067</v>
      </c>
      <c r="J276">
        <v>167</v>
      </c>
      <c r="K276">
        <v>167</v>
      </c>
      <c r="L276">
        <v>167</v>
      </c>
      <c r="M276">
        <v>690</v>
      </c>
      <c r="N276">
        <v>656</v>
      </c>
      <c r="O276">
        <v>1433</v>
      </c>
      <c r="P276">
        <v>2077</v>
      </c>
      <c r="Q276">
        <v>1433</v>
      </c>
      <c r="R276">
        <v>573</v>
      </c>
      <c r="S276">
        <v>2067</v>
      </c>
      <c r="T276">
        <v>734</v>
      </c>
      <c r="U276">
        <v>2067</v>
      </c>
      <c r="V276">
        <v>2077</v>
      </c>
      <c r="W276">
        <v>656</v>
      </c>
      <c r="X276">
        <v>690</v>
      </c>
      <c r="Y276">
        <v>2067</v>
      </c>
      <c r="Z276">
        <v>-10</v>
      </c>
      <c r="AA276" s="1" t="s">
        <v>239</v>
      </c>
      <c r="AB276">
        <v>528357</v>
      </c>
      <c r="AC276">
        <v>23591571</v>
      </c>
      <c r="AD276">
        <v>18055813</v>
      </c>
      <c r="AE276">
        <v>2801132</v>
      </c>
      <c r="AF276">
        <v>14560101</v>
      </c>
      <c r="AG276">
        <v>17943181</v>
      </c>
      <c r="AH276">
        <v>22987735</v>
      </c>
      <c r="AI276">
        <v>1400566</v>
      </c>
      <c r="AJ276">
        <v>18010274</v>
      </c>
      <c r="AK276">
        <v>6638012</v>
      </c>
      <c r="AL276">
        <v>4147185</v>
      </c>
      <c r="AM276">
        <v>60450781</v>
      </c>
      <c r="AN276">
        <v>12097704</v>
      </c>
      <c r="AO276">
        <v>4184925</v>
      </c>
      <c r="AP276">
        <v>511584</v>
      </c>
      <c r="AQ276">
        <v>73286508</v>
      </c>
      <c r="AR276">
        <v>117161128</v>
      </c>
      <c r="AS276">
        <v>4046546</v>
      </c>
      <c r="AT276">
        <v>775763</v>
      </c>
      <c r="AU276">
        <v>72020128</v>
      </c>
      <c r="AV276">
        <v>1086068</v>
      </c>
      <c r="AW276">
        <v>25214383</v>
      </c>
      <c r="AX276">
        <v>3820107</v>
      </c>
      <c r="AY276">
        <v>11669986</v>
      </c>
      <c r="AZ276">
        <v>8387</v>
      </c>
      <c r="BA276">
        <v>12580</v>
      </c>
      <c r="BB276">
        <v>0</v>
      </c>
      <c r="BC276">
        <v>8357270</v>
      </c>
      <c r="BD276">
        <v>24941818</v>
      </c>
      <c r="BE276">
        <v>8013419</v>
      </c>
      <c r="BF276">
        <v>0</v>
      </c>
      <c r="BG276">
        <v>107394905</v>
      </c>
      <c r="BH276">
        <v>69634134</v>
      </c>
      <c r="BI276">
        <v>22685816</v>
      </c>
      <c r="BJ276">
        <v>10072335</v>
      </c>
      <c r="BK276">
        <v>7271202</v>
      </c>
      <c r="BL276">
        <v>129258832</v>
      </c>
      <c r="BM276">
        <v>8902401</v>
      </c>
      <c r="BN276">
        <v>5426145</v>
      </c>
      <c r="BO276">
        <v>1203480</v>
      </c>
      <c r="BP276">
        <v>394171</v>
      </c>
      <c r="BQ276">
        <v>9711710</v>
      </c>
      <c r="BR276">
        <v>7812140</v>
      </c>
      <c r="BS276">
        <v>29084810</v>
      </c>
      <c r="BT276">
        <v>834469</v>
      </c>
      <c r="BU276">
        <v>254286613</v>
      </c>
      <c r="BV276">
        <v>1060908</v>
      </c>
      <c r="BW276">
        <v>17953622</v>
      </c>
      <c r="BX276">
        <v>9107873</v>
      </c>
      <c r="BY276">
        <v>10621658</v>
      </c>
      <c r="BZ276" s="1" t="s">
        <v>239</v>
      </c>
      <c r="CA276" s="1" t="s">
        <v>1177</v>
      </c>
      <c r="CB276" s="1" t="s">
        <v>1177</v>
      </c>
      <c r="CC276" s="3" t="s">
        <v>1177</v>
      </c>
      <c r="CD276" s="1" t="s">
        <v>1177</v>
      </c>
      <c r="CE276" s="1" t="s">
        <v>1177</v>
      </c>
      <c r="CF276" s="1" t="s">
        <v>1177</v>
      </c>
      <c r="CG276" s="1" t="s">
        <v>1177</v>
      </c>
      <c r="CH276" s="1" t="s">
        <v>1177</v>
      </c>
      <c r="CI276" s="1" t="s">
        <v>1177</v>
      </c>
      <c r="CJ276" s="1" t="s">
        <v>1177</v>
      </c>
      <c r="CK276" s="1" t="s">
        <v>239</v>
      </c>
      <c r="CL276" s="1" t="s">
        <v>1197</v>
      </c>
      <c r="CM276">
        <v>25659</v>
      </c>
      <c r="CN276" s="1" t="s">
        <v>1205</v>
      </c>
      <c r="CO276" s="1" t="s">
        <v>1228</v>
      </c>
      <c r="CQ276" s="1" t="s">
        <v>1251</v>
      </c>
      <c r="CR276" s="1" t="s">
        <v>1199</v>
      </c>
      <c r="CS276" s="1" t="s">
        <v>1256</v>
      </c>
      <c r="CT276">
        <v>1937</v>
      </c>
      <c r="CU276" s="1" t="s">
        <v>1199</v>
      </c>
      <c r="CV276">
        <v>-25659</v>
      </c>
      <c r="CW276" s="1" t="s">
        <v>1199</v>
      </c>
      <c r="CX276" s="1" t="s">
        <v>1269</v>
      </c>
      <c r="CY276">
        <v>70</v>
      </c>
      <c r="DA276" s="1" t="s">
        <v>239</v>
      </c>
      <c r="DB276" s="1" t="s">
        <v>1275</v>
      </c>
      <c r="DC276" s="1" t="s">
        <v>1278</v>
      </c>
      <c r="DD276" s="1" t="s">
        <v>1269</v>
      </c>
      <c r="DE276">
        <v>-25659</v>
      </c>
      <c r="DG276">
        <v>30</v>
      </c>
      <c r="DH276">
        <v>70</v>
      </c>
      <c r="DI276" s="1" t="s">
        <v>1288</v>
      </c>
      <c r="DJ276" s="1" t="s">
        <v>1285</v>
      </c>
      <c r="DK276" s="1" t="s">
        <v>1294</v>
      </c>
      <c r="DL276" s="1" t="s">
        <v>1299</v>
      </c>
      <c r="DM276" s="1" t="s">
        <v>1285</v>
      </c>
      <c r="DN276" s="1" t="s">
        <v>1285</v>
      </c>
      <c r="DO276" s="1" t="s">
        <v>1285</v>
      </c>
      <c r="DP276" s="1" t="s">
        <v>1285</v>
      </c>
      <c r="DQ276" s="1" t="s">
        <v>1285</v>
      </c>
      <c r="DR276" s="1" t="s">
        <v>1285</v>
      </c>
      <c r="DS276" s="1" t="s">
        <v>1285</v>
      </c>
      <c r="DT276" s="1" t="s">
        <v>1310</v>
      </c>
      <c r="DU276" s="1" t="s">
        <v>1311</v>
      </c>
      <c r="DV276" s="1" t="s">
        <v>1312</v>
      </c>
      <c r="DW276" s="1" t="s">
        <v>1311</v>
      </c>
      <c r="DX276" s="1" t="s">
        <v>1285</v>
      </c>
      <c r="DY276" s="1" t="s">
        <v>1312</v>
      </c>
      <c r="DZ276" s="1" t="s">
        <v>1311</v>
      </c>
      <c r="EA276" s="1" t="s">
        <v>1314</v>
      </c>
      <c r="EB276" s="1" t="s">
        <v>1314</v>
      </c>
      <c r="EC276" s="1" t="s">
        <v>239</v>
      </c>
      <c r="ED276" s="1" t="s">
        <v>1275</v>
      </c>
      <c r="EE276" s="1" t="s">
        <v>1312</v>
      </c>
      <c r="EF276" s="1" t="s">
        <v>1334</v>
      </c>
      <c r="EG276">
        <v>0.14710999999999999</v>
      </c>
      <c r="EH276">
        <v>0.27</v>
      </c>
      <c r="EI276">
        <v>0.08</v>
      </c>
      <c r="EJ276">
        <v>3.5728999999999997E-2</v>
      </c>
      <c r="EK276">
        <v>0.80359999999999998</v>
      </c>
      <c r="EL276">
        <v>0.13300000000000001</v>
      </c>
      <c r="EM276">
        <v>9.0899999999999995E-2</v>
      </c>
      <c r="EN276">
        <v>-0.41920000000000002</v>
      </c>
      <c r="EO276">
        <v>0.4612</v>
      </c>
      <c r="EP276">
        <v>4.1700000000000001E-2</v>
      </c>
      <c r="EQ276">
        <v>49</v>
      </c>
      <c r="ER276">
        <v>10</v>
      </c>
      <c r="ES276">
        <v>0.51471</v>
      </c>
      <c r="ET276">
        <v>2.1497000000000002</v>
      </c>
      <c r="EU276">
        <v>193</v>
      </c>
      <c r="EV276">
        <v>0.42155999999999999</v>
      </c>
      <c r="EW276">
        <v>6</v>
      </c>
      <c r="EX276">
        <v>56</v>
      </c>
      <c r="EY276">
        <v>0.54949999999999999</v>
      </c>
      <c r="EZ276">
        <v>0.88438000000000005</v>
      </c>
      <c r="FA276">
        <v>5</v>
      </c>
      <c r="FB276">
        <v>2.6225000000000001</v>
      </c>
      <c r="FC276">
        <v>16</v>
      </c>
      <c r="FD276">
        <v>0.94586999999999999</v>
      </c>
      <c r="FE276">
        <v>1.4858</v>
      </c>
      <c r="FF276">
        <v>-194.19210000000001</v>
      </c>
      <c r="FG276">
        <v>1931.6478999999999</v>
      </c>
      <c r="FH276">
        <v>-1515.6749</v>
      </c>
      <c r="FI276">
        <v>0</v>
      </c>
      <c r="FJ276">
        <v>30</v>
      </c>
      <c r="FK276">
        <v>0</v>
      </c>
      <c r="FL276">
        <v>30</v>
      </c>
      <c r="FM276">
        <v>0</v>
      </c>
      <c r="FN276">
        <v>7.2567999999999994E-2</v>
      </c>
      <c r="FO276">
        <v>1.2976000000000001E-3</v>
      </c>
      <c r="FP276">
        <v>1.3372E-2</v>
      </c>
      <c r="FQ276">
        <v>0</v>
      </c>
      <c r="FR276">
        <v>0</v>
      </c>
      <c r="FS276">
        <v>2.9375999999999999E-2</v>
      </c>
      <c r="FT276">
        <v>0.38675999999999999</v>
      </c>
      <c r="FU276">
        <v>0</v>
      </c>
      <c r="FV276">
        <v>0.18445</v>
      </c>
      <c r="FW276">
        <v>7.9815000000000007E-3</v>
      </c>
      <c r="FX276">
        <v>0</v>
      </c>
      <c r="FY276">
        <v>0</v>
      </c>
      <c r="FZ276">
        <v>0</v>
      </c>
      <c r="GA276">
        <v>6.4244999999999997E-3</v>
      </c>
      <c r="GB276">
        <v>3.1356999999999999E-3</v>
      </c>
      <c r="GC276">
        <v>8.0086000000000004E-2</v>
      </c>
      <c r="GD276">
        <v>0</v>
      </c>
      <c r="GE276">
        <v>0.1487</v>
      </c>
      <c r="GF276">
        <v>4.1583000000000002E-2</v>
      </c>
      <c r="GG276">
        <v>0</v>
      </c>
      <c r="GH276">
        <v>2.4261999999999999E-2</v>
      </c>
      <c r="GI276">
        <v>0.37675999999999998</v>
      </c>
      <c r="GJ276">
        <v>0</v>
      </c>
      <c r="GK276">
        <v>0</v>
      </c>
      <c r="GL276">
        <v>0.18445</v>
      </c>
      <c r="GM276">
        <v>1.4669E-2</v>
      </c>
      <c r="GN276">
        <v>0.42412</v>
      </c>
      <c r="GO276" s="1" t="s">
        <v>239</v>
      </c>
      <c r="GP276" s="1" t="s">
        <v>1275</v>
      </c>
      <c r="GQ276">
        <v>0</v>
      </c>
      <c r="GR276">
        <v>30</v>
      </c>
      <c r="GS276">
        <v>0</v>
      </c>
      <c r="GT276">
        <v>30</v>
      </c>
      <c r="GU276">
        <v>0</v>
      </c>
      <c r="GV276">
        <v>30</v>
      </c>
      <c r="GW276">
        <v>0</v>
      </c>
      <c r="GX276">
        <v>30</v>
      </c>
      <c r="HA276">
        <v>0</v>
      </c>
      <c r="HB276">
        <v>30</v>
      </c>
      <c r="HC276">
        <v>0</v>
      </c>
      <c r="HD276">
        <v>30</v>
      </c>
      <c r="HE276">
        <v>0</v>
      </c>
      <c r="HF276">
        <v>30</v>
      </c>
      <c r="HG276" s="6" t="s">
        <v>239</v>
      </c>
      <c r="HH276" s="6" t="s">
        <v>1417</v>
      </c>
      <c r="HI276">
        <v>70</v>
      </c>
      <c r="HJ276" s="6" t="s">
        <v>1421</v>
      </c>
      <c r="HK276" s="6" t="s">
        <v>1421</v>
      </c>
      <c r="HL276" s="6" t="s">
        <v>1422</v>
      </c>
      <c r="HM276" s="6" t="s">
        <v>1429</v>
      </c>
      <c r="HN276" s="6" t="s">
        <v>1434</v>
      </c>
      <c r="HO276" s="6" t="s">
        <v>1438</v>
      </c>
      <c r="HP276" s="6" t="s">
        <v>1421</v>
      </c>
      <c r="HQ276" s="6" t="s">
        <v>1442</v>
      </c>
      <c r="HR276" s="6" t="s">
        <v>1422</v>
      </c>
      <c r="HS276" s="6" t="s">
        <v>1454</v>
      </c>
      <c r="HT276" s="6" t="s">
        <v>1451</v>
      </c>
      <c r="HU276" s="6" t="s">
        <v>1463</v>
      </c>
      <c r="HV276" s="6" t="s">
        <v>1466</v>
      </c>
      <c r="HW276">
        <v>30</v>
      </c>
      <c r="HY276">
        <v>0</v>
      </c>
      <c r="HZ276">
        <v>30</v>
      </c>
      <c r="IA276" s="6" t="s">
        <v>1475</v>
      </c>
      <c r="IB276">
        <v>-5</v>
      </c>
      <c r="IC276">
        <v>-2</v>
      </c>
      <c r="IE276">
        <v>4</v>
      </c>
      <c r="IF276" s="6" t="s">
        <v>1298</v>
      </c>
      <c r="IG276">
        <v>2</v>
      </c>
    </row>
    <row r="277" spans="1:244" x14ac:dyDescent="0.2">
      <c r="A277" s="1" t="s">
        <v>240</v>
      </c>
      <c r="B277">
        <v>211</v>
      </c>
      <c r="C277">
        <v>211</v>
      </c>
      <c r="D277">
        <v>177</v>
      </c>
      <c r="E277">
        <v>177</v>
      </c>
      <c r="F277">
        <v>9</v>
      </c>
      <c r="G277">
        <v>-24</v>
      </c>
      <c r="H277">
        <v>211</v>
      </c>
      <c r="I277">
        <v>211</v>
      </c>
      <c r="J277">
        <v>-24</v>
      </c>
      <c r="K277">
        <v>-24</v>
      </c>
      <c r="L277">
        <v>-24</v>
      </c>
      <c r="M277">
        <v>177</v>
      </c>
      <c r="N277">
        <v>9</v>
      </c>
      <c r="O277">
        <v>211</v>
      </c>
      <c r="P277">
        <v>211</v>
      </c>
      <c r="Q277">
        <v>211</v>
      </c>
      <c r="R277">
        <v>9</v>
      </c>
      <c r="S277">
        <v>211</v>
      </c>
      <c r="T277">
        <v>211</v>
      </c>
      <c r="U277">
        <v>211</v>
      </c>
      <c r="V277">
        <v>211</v>
      </c>
      <c r="W277">
        <v>9</v>
      </c>
      <c r="X277">
        <v>177</v>
      </c>
      <c r="Y277">
        <v>211</v>
      </c>
      <c r="Z277">
        <v>211</v>
      </c>
      <c r="AA277" s="1" t="s">
        <v>240</v>
      </c>
      <c r="AB277">
        <v>976922</v>
      </c>
      <c r="AC277">
        <v>16930560</v>
      </c>
      <c r="AD277">
        <v>23472255</v>
      </c>
      <c r="AE277">
        <v>2814861</v>
      </c>
      <c r="AF277">
        <v>7726917</v>
      </c>
      <c r="AG277">
        <v>14388906</v>
      </c>
      <c r="AH277">
        <v>23011487</v>
      </c>
      <c r="AI277">
        <v>1345338</v>
      </c>
      <c r="AJ277">
        <v>8610162</v>
      </c>
      <c r="AK277">
        <v>4230570</v>
      </c>
      <c r="AL277">
        <v>2856256</v>
      </c>
      <c r="AM277">
        <v>33563076</v>
      </c>
      <c r="AN277">
        <v>7600124</v>
      </c>
      <c r="AO277">
        <v>7417986</v>
      </c>
      <c r="AP277">
        <v>1804823</v>
      </c>
      <c r="AQ277">
        <v>65499327</v>
      </c>
      <c r="AR277">
        <v>952085</v>
      </c>
      <c r="AS277">
        <v>4350616</v>
      </c>
      <c r="AT277">
        <v>100825830</v>
      </c>
      <c r="AU277">
        <v>45431026</v>
      </c>
      <c r="AV277">
        <v>687157</v>
      </c>
      <c r="AW277">
        <v>7583566</v>
      </c>
      <c r="AX277">
        <v>3108765</v>
      </c>
      <c r="AY277">
        <v>5046052</v>
      </c>
      <c r="AZ277">
        <v>20698</v>
      </c>
      <c r="BA277">
        <v>99348</v>
      </c>
      <c r="BB277">
        <v>16558</v>
      </c>
      <c r="BC277">
        <v>4979820</v>
      </c>
      <c r="BD277">
        <v>22622374</v>
      </c>
      <c r="BE277">
        <v>6648039</v>
      </c>
      <c r="BF277">
        <v>8817</v>
      </c>
      <c r="BG277">
        <v>62779675</v>
      </c>
      <c r="BH277">
        <v>38505640</v>
      </c>
      <c r="BI277">
        <v>45609024</v>
      </c>
      <c r="BJ277">
        <v>20978992</v>
      </c>
      <c r="BK277">
        <v>20730622</v>
      </c>
      <c r="BL277">
        <v>1966263</v>
      </c>
      <c r="BM277">
        <v>1866915</v>
      </c>
      <c r="BN277">
        <v>2202215</v>
      </c>
      <c r="BO277">
        <v>1353617</v>
      </c>
      <c r="BP277">
        <v>260789</v>
      </c>
      <c r="BQ277">
        <v>1026596</v>
      </c>
      <c r="BR277">
        <v>8055469</v>
      </c>
      <c r="BS277">
        <v>23450274</v>
      </c>
      <c r="BT277">
        <v>5766325</v>
      </c>
      <c r="BU277">
        <v>51238746</v>
      </c>
      <c r="BV277">
        <v>19782676</v>
      </c>
      <c r="BW277">
        <v>5660602</v>
      </c>
      <c r="BX277">
        <v>7256546</v>
      </c>
      <c r="BY277">
        <v>5551071</v>
      </c>
      <c r="BZ277" s="1" t="s">
        <v>240</v>
      </c>
      <c r="CA277" s="1" t="s">
        <v>1177</v>
      </c>
      <c r="CB277" s="1" t="s">
        <v>1177</v>
      </c>
      <c r="CC277" s="3" t="s">
        <v>1177</v>
      </c>
      <c r="CD277" s="1" t="s">
        <v>1177</v>
      </c>
      <c r="CE277" s="1" t="s">
        <v>1177</v>
      </c>
      <c r="CF277" s="1" t="s">
        <v>1177</v>
      </c>
      <c r="CG277" s="1" t="s">
        <v>1177</v>
      </c>
      <c r="CH277" s="1" t="s">
        <v>1177</v>
      </c>
      <c r="CI277" s="1" t="s">
        <v>1177</v>
      </c>
      <c r="CJ277" s="1" t="s">
        <v>1178</v>
      </c>
      <c r="CK277" s="1" t="s">
        <v>240</v>
      </c>
      <c r="CL277" s="1" t="s">
        <v>1195</v>
      </c>
      <c r="CM277">
        <v>22858</v>
      </c>
      <c r="CN277" s="1" t="s">
        <v>1205</v>
      </c>
      <c r="CO277" s="1" t="s">
        <v>1228</v>
      </c>
      <c r="CQ277" s="1" t="s">
        <v>1251</v>
      </c>
      <c r="CR277" s="1" t="s">
        <v>1199</v>
      </c>
      <c r="CS277" s="1" t="s">
        <v>1256</v>
      </c>
      <c r="CT277">
        <v>1947</v>
      </c>
      <c r="CU277" s="1" t="s">
        <v>1199</v>
      </c>
      <c r="CV277">
        <v>-22858</v>
      </c>
      <c r="CW277" s="1" t="s">
        <v>1199</v>
      </c>
      <c r="CX277" s="1" t="s">
        <v>1270</v>
      </c>
      <c r="CY277">
        <v>62</v>
      </c>
      <c r="CZ277">
        <v>2010</v>
      </c>
      <c r="DA277" s="1" t="s">
        <v>240</v>
      </c>
      <c r="DB277" s="1" t="s">
        <v>1275</v>
      </c>
      <c r="DC277" s="1" t="s">
        <v>1278</v>
      </c>
      <c r="DD277" s="1" t="s">
        <v>1270</v>
      </c>
      <c r="DE277">
        <v>-22858</v>
      </c>
      <c r="DF277">
        <v>426</v>
      </c>
      <c r="DH277">
        <v>62</v>
      </c>
      <c r="DI277" s="1" t="s">
        <v>1288</v>
      </c>
      <c r="DJ277" s="1" t="s">
        <v>1285</v>
      </c>
      <c r="DK277" s="1" t="s">
        <v>1294</v>
      </c>
      <c r="DL277" s="1" t="s">
        <v>1298</v>
      </c>
      <c r="DM277" s="1" t="s">
        <v>1285</v>
      </c>
      <c r="DN277" s="1" t="s">
        <v>1285</v>
      </c>
      <c r="DO277" s="1" t="s">
        <v>1285</v>
      </c>
      <c r="DP277" s="1" t="s">
        <v>1285</v>
      </c>
      <c r="DQ277" s="1" t="s">
        <v>1285</v>
      </c>
      <c r="DR277" s="1" t="s">
        <v>1285</v>
      </c>
      <c r="DS277" s="1" t="s">
        <v>1285</v>
      </c>
      <c r="DT277" s="1" t="s">
        <v>1314</v>
      </c>
      <c r="DU277" s="1" t="s">
        <v>1313</v>
      </c>
      <c r="DV277" s="1" t="s">
        <v>1312</v>
      </c>
      <c r="DW277" s="1" t="s">
        <v>1312</v>
      </c>
      <c r="DX277" s="1" t="s">
        <v>1315</v>
      </c>
      <c r="DY277" s="1" t="s">
        <v>1315</v>
      </c>
      <c r="DZ277" s="1" t="s">
        <v>1311</v>
      </c>
      <c r="EA277" s="1" t="s">
        <v>1313</v>
      </c>
      <c r="EB277" s="1" t="s">
        <v>1315</v>
      </c>
      <c r="EC277" s="1" t="s">
        <v>240</v>
      </c>
      <c r="ED277" s="1" t="s">
        <v>1275</v>
      </c>
      <c r="EE277" s="1" t="s">
        <v>1312</v>
      </c>
      <c r="EF277" s="1" t="s">
        <v>1333</v>
      </c>
      <c r="EG277">
        <v>0.41510999999999998</v>
      </c>
      <c r="EH277">
        <v>0.7</v>
      </c>
      <c r="EI277">
        <v>0.18</v>
      </c>
      <c r="EJ277">
        <v>6.5298999999999996E-2</v>
      </c>
      <c r="EK277">
        <v>0.49509999999999998</v>
      </c>
      <c r="EL277">
        <v>0.16</v>
      </c>
      <c r="EM277">
        <v>0.80330000000000001</v>
      </c>
      <c r="EN277">
        <v>1.3469</v>
      </c>
      <c r="EO277">
        <v>0.54659999999999997</v>
      </c>
      <c r="EP277">
        <v>9.35E-2</v>
      </c>
      <c r="EQ277">
        <v>25</v>
      </c>
      <c r="ER277">
        <v>0</v>
      </c>
      <c r="ES277">
        <v>0.50649</v>
      </c>
      <c r="ET277">
        <v>1.3612</v>
      </c>
      <c r="EU277">
        <v>138</v>
      </c>
      <c r="EV277">
        <v>0.57250000000000001</v>
      </c>
      <c r="EW277">
        <v>17</v>
      </c>
      <c r="EX277">
        <v>26</v>
      </c>
      <c r="EY277">
        <v>0.87605999999999995</v>
      </c>
      <c r="EZ277">
        <v>3.5869</v>
      </c>
      <c r="FA277">
        <v>60</v>
      </c>
      <c r="FB277">
        <v>3.7816999999999998</v>
      </c>
      <c r="FC277">
        <v>53</v>
      </c>
      <c r="FD277">
        <v>0.95248999999999995</v>
      </c>
      <c r="FE277">
        <v>1.4544999999999999</v>
      </c>
      <c r="FF277">
        <v>450.26029999999997</v>
      </c>
      <c r="FG277">
        <v>1159.7992999999999</v>
      </c>
      <c r="FH277">
        <v>-2155.5201999999999</v>
      </c>
      <c r="FI277">
        <v>1</v>
      </c>
      <c r="FJ277">
        <v>426</v>
      </c>
      <c r="FK277">
        <v>0</v>
      </c>
      <c r="FL277">
        <v>426</v>
      </c>
      <c r="FM277">
        <v>0</v>
      </c>
      <c r="FN277">
        <v>5.1924999999999999E-2</v>
      </c>
      <c r="FO277">
        <v>0</v>
      </c>
      <c r="FP277">
        <v>2.3477999999999999E-2</v>
      </c>
      <c r="FQ277">
        <v>0</v>
      </c>
      <c r="FR277">
        <v>1.377E-3</v>
      </c>
      <c r="FS277">
        <v>8.8417999999999997E-2</v>
      </c>
      <c r="FT277">
        <v>0.23227</v>
      </c>
      <c r="FU277">
        <v>0</v>
      </c>
      <c r="FV277">
        <v>9.6654000000000004E-2</v>
      </c>
      <c r="FW277">
        <v>2.4792999999999999E-2</v>
      </c>
      <c r="FX277">
        <v>0</v>
      </c>
      <c r="FY277">
        <v>4.3936000000000003E-2</v>
      </c>
      <c r="FZ277">
        <v>0</v>
      </c>
      <c r="GA277">
        <v>8.5538999999999997E-3</v>
      </c>
      <c r="GB277">
        <v>0</v>
      </c>
      <c r="GC277">
        <v>0.16761999999999999</v>
      </c>
      <c r="GD277">
        <v>0</v>
      </c>
      <c r="GE277">
        <v>0.16206999999999999</v>
      </c>
      <c r="GF277">
        <v>3.8477999999999998E-2</v>
      </c>
      <c r="GG277">
        <v>0</v>
      </c>
      <c r="GH277">
        <v>6.0419E-2</v>
      </c>
      <c r="GI277">
        <v>0.53300999999999998</v>
      </c>
      <c r="GJ277">
        <v>0</v>
      </c>
      <c r="GK277">
        <v>0</v>
      </c>
      <c r="GL277">
        <v>9.6654000000000004E-2</v>
      </c>
      <c r="GM277">
        <v>2.3477999999999999E-2</v>
      </c>
      <c r="GN277">
        <v>0.34686</v>
      </c>
      <c r="GO277" s="1" t="s">
        <v>240</v>
      </c>
      <c r="GP277" s="1" t="s">
        <v>1275</v>
      </c>
      <c r="GQ277">
        <v>0</v>
      </c>
      <c r="GR277">
        <v>426</v>
      </c>
      <c r="GS277">
        <v>0</v>
      </c>
      <c r="GT277">
        <v>426</v>
      </c>
      <c r="GU277">
        <v>1</v>
      </c>
      <c r="GV277">
        <v>426</v>
      </c>
      <c r="GX277">
        <v>426</v>
      </c>
      <c r="HA277">
        <v>2</v>
      </c>
      <c r="HB277">
        <v>426</v>
      </c>
      <c r="HC277">
        <v>2</v>
      </c>
      <c r="HD277">
        <v>426</v>
      </c>
      <c r="HE277">
        <v>2</v>
      </c>
      <c r="HF277">
        <v>426</v>
      </c>
      <c r="HG277" s="6" t="s">
        <v>240</v>
      </c>
      <c r="HH277" s="6" t="s">
        <v>1417</v>
      </c>
      <c r="HI277">
        <v>62</v>
      </c>
      <c r="HJ277" s="6" t="s">
        <v>1422</v>
      </c>
      <c r="HK277" s="6" t="s">
        <v>1422</v>
      </c>
      <c r="HL277" s="6" t="s">
        <v>1422</v>
      </c>
      <c r="HM277" s="6" t="s">
        <v>1429</v>
      </c>
      <c r="HN277" s="6" t="s">
        <v>1434</v>
      </c>
      <c r="HO277" s="6" t="s">
        <v>1438</v>
      </c>
      <c r="HP277" s="6" t="s">
        <v>1421</v>
      </c>
      <c r="HQ277" s="6" t="s">
        <v>1442</v>
      </c>
      <c r="HR277" s="6" t="s">
        <v>1422</v>
      </c>
      <c r="HS277" s="6" t="s">
        <v>1451</v>
      </c>
      <c r="HT277" s="6" t="s">
        <v>1451</v>
      </c>
      <c r="HU277" s="6" t="s">
        <v>1463</v>
      </c>
      <c r="HV277" s="6" t="s">
        <v>1467</v>
      </c>
      <c r="HW277">
        <v>426</v>
      </c>
      <c r="HX277">
        <v>426</v>
      </c>
      <c r="HY277">
        <v>1</v>
      </c>
      <c r="HZ277">
        <v>426</v>
      </c>
      <c r="IA277" s="6" t="s">
        <v>1476</v>
      </c>
      <c r="IB277">
        <v>-5</v>
      </c>
      <c r="IC277">
        <v>-11</v>
      </c>
      <c r="ID277">
        <v>3</v>
      </c>
      <c r="IE277">
        <v>4</v>
      </c>
      <c r="IF277" s="6" t="s">
        <v>1298</v>
      </c>
      <c r="IG277">
        <v>3</v>
      </c>
      <c r="IH277">
        <v>1</v>
      </c>
      <c r="II277">
        <v>2</v>
      </c>
      <c r="IJ277">
        <v>1</v>
      </c>
    </row>
    <row r="278" spans="1:244" x14ac:dyDescent="0.2">
      <c r="A278" s="1" t="s">
        <v>241</v>
      </c>
      <c r="B278">
        <v>0</v>
      </c>
      <c r="C278">
        <v>46</v>
      </c>
      <c r="D278">
        <v>795</v>
      </c>
      <c r="E278">
        <v>795</v>
      </c>
      <c r="F278">
        <v>772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795</v>
      </c>
      <c r="N278">
        <v>772</v>
      </c>
      <c r="O278">
        <v>0</v>
      </c>
      <c r="P278">
        <v>0</v>
      </c>
      <c r="Q278">
        <v>0</v>
      </c>
      <c r="R278">
        <v>12</v>
      </c>
      <c r="S278">
        <v>0</v>
      </c>
      <c r="T278">
        <v>46</v>
      </c>
      <c r="U278">
        <v>0</v>
      </c>
      <c r="V278">
        <v>0</v>
      </c>
      <c r="W278">
        <v>772</v>
      </c>
      <c r="X278">
        <v>795</v>
      </c>
      <c r="Y278">
        <v>0</v>
      </c>
      <c r="Z278">
        <v>0</v>
      </c>
      <c r="AA278" s="1" t="s">
        <v>241</v>
      </c>
      <c r="AB278">
        <v>1459672</v>
      </c>
      <c r="AC278">
        <v>13579586</v>
      </c>
      <c r="AD278">
        <v>24777587</v>
      </c>
      <c r="AE278">
        <v>13868665</v>
      </c>
      <c r="AF278">
        <v>1936759</v>
      </c>
      <c r="AG278">
        <v>24735903</v>
      </c>
      <c r="AH278">
        <v>3486795</v>
      </c>
      <c r="AI278">
        <v>85653</v>
      </c>
      <c r="AJ278">
        <v>3715203</v>
      </c>
      <c r="AK278">
        <v>2883655</v>
      </c>
      <c r="AL278">
        <v>82084</v>
      </c>
      <c r="AM278">
        <v>13625981</v>
      </c>
      <c r="AN278">
        <v>2847966</v>
      </c>
      <c r="AO278">
        <v>1770164</v>
      </c>
      <c r="AP278">
        <v>1088508</v>
      </c>
      <c r="AQ278">
        <v>109421842</v>
      </c>
      <c r="AR278">
        <v>103975732</v>
      </c>
      <c r="AS278">
        <v>1602427</v>
      </c>
      <c r="AT278">
        <v>178444</v>
      </c>
      <c r="AU278">
        <v>39732334</v>
      </c>
      <c r="AV278">
        <v>488936</v>
      </c>
      <c r="AW278">
        <v>14025696</v>
      </c>
      <c r="AX278">
        <v>13576017</v>
      </c>
      <c r="AY278">
        <v>2958601</v>
      </c>
      <c r="AZ278">
        <v>10707</v>
      </c>
      <c r="BA278">
        <v>17844</v>
      </c>
      <c r="BB278">
        <v>3569</v>
      </c>
      <c r="BC278">
        <v>371163</v>
      </c>
      <c r="BD278">
        <v>17751606</v>
      </c>
      <c r="BE278">
        <v>1548894</v>
      </c>
      <c r="BF278">
        <v>7138</v>
      </c>
      <c r="BG278">
        <v>14300500</v>
      </c>
      <c r="BH278">
        <v>110817273</v>
      </c>
      <c r="BI278">
        <v>11745182</v>
      </c>
      <c r="BJ278">
        <v>1695218</v>
      </c>
      <c r="BK278">
        <v>22830121</v>
      </c>
      <c r="BL278">
        <v>15353319</v>
      </c>
      <c r="BM278">
        <v>1102784</v>
      </c>
      <c r="BN278">
        <v>1192006</v>
      </c>
      <c r="BO278">
        <v>203426</v>
      </c>
      <c r="BP278">
        <v>24982</v>
      </c>
      <c r="BQ278">
        <v>92791</v>
      </c>
      <c r="BR278">
        <v>2648108</v>
      </c>
      <c r="BS278">
        <v>5927909</v>
      </c>
      <c r="BT278">
        <v>21413</v>
      </c>
      <c r="BU278">
        <v>26224126</v>
      </c>
      <c r="BV278">
        <v>26213419</v>
      </c>
      <c r="BW278">
        <v>3275232</v>
      </c>
      <c r="BX278">
        <v>2783726</v>
      </c>
      <c r="BY278">
        <v>3047823</v>
      </c>
      <c r="BZ278" s="6" t="s">
        <v>241</v>
      </c>
      <c r="CA278" s="6" t="s">
        <v>1177</v>
      </c>
      <c r="CB278" s="6" t="s">
        <v>1177</v>
      </c>
      <c r="CC278" s="3" t="s">
        <v>1177</v>
      </c>
      <c r="CD278" s="6" t="s">
        <v>1178</v>
      </c>
      <c r="CE278" s="6" t="s">
        <v>1178</v>
      </c>
      <c r="CF278" s="6" t="s">
        <v>1178</v>
      </c>
      <c r="CG278" s="6" t="s">
        <v>1177</v>
      </c>
      <c r="CH278" s="6" t="s">
        <v>1177</v>
      </c>
      <c r="CI278" s="6" t="s">
        <v>1177</v>
      </c>
      <c r="CJ278" s="6" t="s">
        <v>1177</v>
      </c>
      <c r="CK278" s="1" t="s">
        <v>241</v>
      </c>
      <c r="CL278" s="1" t="s">
        <v>1189</v>
      </c>
      <c r="CM278">
        <v>30590</v>
      </c>
      <c r="CN278" s="1" t="s">
        <v>1205</v>
      </c>
      <c r="CO278" s="1" t="s">
        <v>1228</v>
      </c>
      <c r="CQ278" s="1" t="s">
        <v>1251</v>
      </c>
      <c r="CR278" s="1" t="s">
        <v>1199</v>
      </c>
      <c r="CS278" s="1" t="s">
        <v>1256</v>
      </c>
      <c r="CT278">
        <v>1925</v>
      </c>
      <c r="CU278" s="1" t="s">
        <v>1199</v>
      </c>
      <c r="CV278">
        <v>-30590</v>
      </c>
      <c r="CW278" s="1" t="s">
        <v>1199</v>
      </c>
      <c r="CX278" s="1" t="s">
        <v>1269</v>
      </c>
      <c r="CY278">
        <v>83</v>
      </c>
      <c r="DA278" s="1" t="s">
        <v>241</v>
      </c>
      <c r="DB278" s="1" t="s">
        <v>1275</v>
      </c>
      <c r="DC278" s="1" t="s">
        <v>1278</v>
      </c>
      <c r="DD278" s="1" t="s">
        <v>1269</v>
      </c>
      <c r="DE278">
        <v>-30590</v>
      </c>
      <c r="DG278">
        <v>0</v>
      </c>
      <c r="DH278">
        <v>83</v>
      </c>
      <c r="DI278" s="1" t="s">
        <v>1286</v>
      </c>
      <c r="DJ278" s="1" t="s">
        <v>1285</v>
      </c>
      <c r="DK278" s="1" t="s">
        <v>1294</v>
      </c>
      <c r="DL278" s="1" t="s">
        <v>1299</v>
      </c>
      <c r="DM278" s="1" t="s">
        <v>1285</v>
      </c>
      <c r="DN278" s="1" t="s">
        <v>1285</v>
      </c>
      <c r="DO278" s="1" t="s">
        <v>1285</v>
      </c>
      <c r="DP278" s="1" t="s">
        <v>1285</v>
      </c>
      <c r="DQ278" s="1" t="s">
        <v>1285</v>
      </c>
      <c r="DR278" s="1" t="s">
        <v>1285</v>
      </c>
      <c r="DS278" s="1" t="s">
        <v>1285</v>
      </c>
      <c r="DT278" s="1" t="s">
        <v>1311</v>
      </c>
      <c r="DU278" s="1" t="s">
        <v>1314</v>
      </c>
      <c r="DV278" s="1" t="s">
        <v>1312</v>
      </c>
      <c r="DW278" s="1" t="s">
        <v>1311</v>
      </c>
      <c r="DX278" s="1" t="s">
        <v>1315</v>
      </c>
      <c r="DY278" s="1" t="s">
        <v>1285</v>
      </c>
      <c r="DZ278" s="1" t="s">
        <v>1311</v>
      </c>
      <c r="EA278" s="1" t="s">
        <v>1314</v>
      </c>
      <c r="EB278" s="1" t="s">
        <v>1312</v>
      </c>
      <c r="EC278" s="1" t="s">
        <v>241</v>
      </c>
      <c r="ED278" s="1" t="s">
        <v>1275</v>
      </c>
      <c r="EE278" s="1" t="s">
        <v>1315</v>
      </c>
      <c r="EF278" s="1" t="s">
        <v>1334</v>
      </c>
      <c r="EG278">
        <v>0.13350000000000001</v>
      </c>
      <c r="EH278">
        <v>0.15</v>
      </c>
      <c r="EI278">
        <v>0</v>
      </c>
      <c r="EJ278">
        <v>20.4176</v>
      </c>
      <c r="EK278">
        <v>-0.32490000000000002</v>
      </c>
      <c r="EL278">
        <v>-0.20899999999999999</v>
      </c>
      <c r="EM278">
        <v>0.24879999999999999</v>
      </c>
      <c r="EN278">
        <v>0.15040000000000001</v>
      </c>
      <c r="EO278">
        <v>0.76380000000000003</v>
      </c>
      <c r="EP278">
        <v>-0.19969999999999999</v>
      </c>
      <c r="ES278">
        <v>9.9295000000000009</v>
      </c>
      <c r="ET278">
        <v>29.932500000000001</v>
      </c>
      <c r="EU278">
        <v>70</v>
      </c>
      <c r="EV278">
        <v>0.12048</v>
      </c>
      <c r="EW278">
        <v>4</v>
      </c>
      <c r="EX278">
        <v>10</v>
      </c>
      <c r="EY278">
        <v>0.94518000000000002</v>
      </c>
      <c r="EZ278">
        <v>1.0384</v>
      </c>
      <c r="FA278">
        <v>3</v>
      </c>
      <c r="FB278">
        <v>3.3525</v>
      </c>
      <c r="FC278">
        <v>30</v>
      </c>
      <c r="FD278">
        <v>0.98567000000000005</v>
      </c>
      <c r="FF278">
        <v>-735.56100000000004</v>
      </c>
      <c r="FG278">
        <v>-23.6539</v>
      </c>
      <c r="FH278">
        <v>3054.5796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4.0363999999999998E-4</v>
      </c>
      <c r="FO278">
        <v>2.9045999999999999E-2</v>
      </c>
      <c r="FP278">
        <v>0</v>
      </c>
      <c r="FQ278">
        <v>0</v>
      </c>
      <c r="FR278">
        <v>0</v>
      </c>
      <c r="FS278">
        <v>7.4774999999999994E-2</v>
      </c>
      <c r="FT278">
        <v>0.31678000000000001</v>
      </c>
      <c r="FU278">
        <v>0</v>
      </c>
      <c r="FV278">
        <v>3.8815000000000002E-2</v>
      </c>
      <c r="FW278">
        <v>0</v>
      </c>
      <c r="FX278">
        <v>0</v>
      </c>
      <c r="FY278">
        <v>5.6890999999999997E-2</v>
      </c>
      <c r="FZ278">
        <v>0</v>
      </c>
      <c r="GA278">
        <v>9.4903000000000001E-4</v>
      </c>
      <c r="GB278">
        <v>8.3482999999999995E-3</v>
      </c>
      <c r="GC278">
        <v>0.14494000000000001</v>
      </c>
      <c r="GD278">
        <v>0</v>
      </c>
      <c r="GE278">
        <v>0.18096000000000001</v>
      </c>
      <c r="GF278">
        <v>6.9458000000000006E-2</v>
      </c>
      <c r="GG278">
        <v>0</v>
      </c>
      <c r="GH278">
        <v>7.8629000000000004E-2</v>
      </c>
      <c r="GI278">
        <v>0.54057999999999995</v>
      </c>
      <c r="GJ278">
        <v>0</v>
      </c>
      <c r="GK278">
        <v>0</v>
      </c>
      <c r="GL278">
        <v>3.8815000000000002E-2</v>
      </c>
      <c r="GM278">
        <v>2.9045999999999999E-2</v>
      </c>
      <c r="GN278">
        <v>0.39156000000000002</v>
      </c>
      <c r="GO278" s="1" t="s">
        <v>241</v>
      </c>
      <c r="GP278" s="1" t="s">
        <v>1275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 s="6" t="s">
        <v>241</v>
      </c>
      <c r="HH278" s="6" t="s">
        <v>1417</v>
      </c>
      <c r="HI278">
        <v>83</v>
      </c>
      <c r="HJ278" s="6" t="s">
        <v>1421</v>
      </c>
      <c r="HK278" s="6" t="s">
        <v>1422</v>
      </c>
      <c r="HL278" s="6" t="s">
        <v>1422</v>
      </c>
      <c r="HM278" s="6" t="s">
        <v>1430</v>
      </c>
      <c r="HN278" s="6" t="s">
        <v>1434</v>
      </c>
      <c r="HO278" s="6" t="s">
        <v>1436</v>
      </c>
      <c r="HP278" s="6" t="s">
        <v>1422</v>
      </c>
      <c r="HQ278" s="6" t="s">
        <v>1442</v>
      </c>
      <c r="HR278" s="6" t="s">
        <v>1422</v>
      </c>
      <c r="HS278" s="6" t="s">
        <v>1448</v>
      </c>
      <c r="HT278" s="6" t="s">
        <v>1448</v>
      </c>
      <c r="HU278" s="6" t="s">
        <v>1463</v>
      </c>
      <c r="HV278" s="6" t="s">
        <v>1466</v>
      </c>
      <c r="HW278">
        <v>0</v>
      </c>
      <c r="HY278">
        <v>0</v>
      </c>
      <c r="HZ278">
        <v>0</v>
      </c>
      <c r="IA278" s="6" t="s">
        <v>1475</v>
      </c>
      <c r="IB278">
        <v>-5</v>
      </c>
      <c r="IC278">
        <v>0</v>
      </c>
      <c r="ID278">
        <v>2</v>
      </c>
      <c r="IE278">
        <v>4</v>
      </c>
      <c r="IF278" s="6" t="s">
        <v>1301</v>
      </c>
      <c r="IG278">
        <v>2</v>
      </c>
    </row>
    <row r="279" spans="1:244" x14ac:dyDescent="0.2">
      <c r="A279" s="1" t="s">
        <v>242</v>
      </c>
      <c r="B279">
        <v>-5</v>
      </c>
      <c r="C279">
        <v>-5</v>
      </c>
      <c r="D279">
        <v>837</v>
      </c>
      <c r="E279">
        <v>837</v>
      </c>
      <c r="F279">
        <v>842</v>
      </c>
      <c r="G279">
        <v>209</v>
      </c>
      <c r="H279">
        <v>-5</v>
      </c>
      <c r="I279">
        <v>-5</v>
      </c>
      <c r="J279">
        <v>209</v>
      </c>
      <c r="K279">
        <v>209</v>
      </c>
      <c r="L279">
        <v>209</v>
      </c>
      <c r="M279">
        <v>837</v>
      </c>
      <c r="N279">
        <v>842</v>
      </c>
      <c r="O279">
        <v>-5</v>
      </c>
      <c r="P279">
        <v>-5</v>
      </c>
      <c r="Q279">
        <v>-5</v>
      </c>
      <c r="R279">
        <v>842</v>
      </c>
      <c r="S279">
        <v>-5</v>
      </c>
      <c r="T279">
        <v>-5</v>
      </c>
      <c r="U279">
        <v>-5</v>
      </c>
      <c r="V279">
        <v>-5</v>
      </c>
      <c r="W279">
        <v>842</v>
      </c>
      <c r="X279">
        <v>837</v>
      </c>
      <c r="Y279">
        <v>-5</v>
      </c>
      <c r="Z279">
        <v>-5</v>
      </c>
      <c r="AA279" s="1" t="s">
        <v>242</v>
      </c>
      <c r="AB279">
        <v>1977912</v>
      </c>
      <c r="AC279">
        <v>3995984</v>
      </c>
      <c r="AD279">
        <v>10599548</v>
      </c>
      <c r="AE279">
        <v>19387550</v>
      </c>
      <c r="AF279">
        <v>1608685</v>
      </c>
      <c r="AG279">
        <v>11054217</v>
      </c>
      <c r="AH279">
        <v>9181727</v>
      </c>
      <c r="AI279">
        <v>256024</v>
      </c>
      <c r="AJ279">
        <v>4979920</v>
      </c>
      <c r="AK279">
        <v>2294177</v>
      </c>
      <c r="AL279">
        <v>1671687</v>
      </c>
      <c r="AM279">
        <v>24121486</v>
      </c>
      <c r="AN279">
        <v>2570281</v>
      </c>
      <c r="AO279">
        <v>9934739</v>
      </c>
      <c r="AP279">
        <v>1671687</v>
      </c>
      <c r="AQ279">
        <v>60707831</v>
      </c>
      <c r="AR279">
        <v>244518072</v>
      </c>
      <c r="AS279">
        <v>1671687</v>
      </c>
      <c r="AT279">
        <v>235944</v>
      </c>
      <c r="AU279">
        <v>83258032</v>
      </c>
      <c r="AV279">
        <v>883534</v>
      </c>
      <c r="AW279">
        <v>6405622</v>
      </c>
      <c r="AX279">
        <v>3544177</v>
      </c>
      <c r="AY279">
        <v>3002008</v>
      </c>
      <c r="AZ279">
        <v>607430</v>
      </c>
      <c r="BA279">
        <v>722892</v>
      </c>
      <c r="BB279">
        <v>712851</v>
      </c>
      <c r="BC279">
        <v>56004016</v>
      </c>
      <c r="BD279">
        <v>25527108</v>
      </c>
      <c r="BE279">
        <v>1646586</v>
      </c>
      <c r="BF279">
        <v>75301</v>
      </c>
      <c r="BG279">
        <v>18619478</v>
      </c>
      <c r="BH279">
        <v>126782129</v>
      </c>
      <c r="BI279">
        <v>83323293</v>
      </c>
      <c r="BJ279">
        <v>2866466</v>
      </c>
      <c r="BK279">
        <v>5517068</v>
      </c>
      <c r="BL279">
        <v>106064257</v>
      </c>
      <c r="BM279">
        <v>1636546</v>
      </c>
      <c r="BN279">
        <v>2349398</v>
      </c>
      <c r="BO279">
        <v>376506</v>
      </c>
      <c r="BP279">
        <v>13448795</v>
      </c>
      <c r="BQ279">
        <v>4573293</v>
      </c>
      <c r="BR279">
        <v>2665663</v>
      </c>
      <c r="BS279">
        <v>7781124</v>
      </c>
      <c r="BT279">
        <v>8278112</v>
      </c>
      <c r="BU279">
        <v>191516064</v>
      </c>
      <c r="BV279">
        <v>662651</v>
      </c>
      <c r="BW279">
        <v>4693373</v>
      </c>
      <c r="BX279">
        <v>2766064</v>
      </c>
      <c r="BY279">
        <v>1907631</v>
      </c>
      <c r="BZ279" s="1" t="s">
        <v>242</v>
      </c>
      <c r="CA279" s="1" t="s">
        <v>1177</v>
      </c>
      <c r="CB279" s="1" t="s">
        <v>1177</v>
      </c>
      <c r="CC279" s="3" t="s">
        <v>1177</v>
      </c>
      <c r="CD279" s="1" t="s">
        <v>1177</v>
      </c>
      <c r="CE279" s="1" t="s">
        <v>1177</v>
      </c>
      <c r="CF279" s="1" t="s">
        <v>1177</v>
      </c>
      <c r="CG279" s="1" t="s">
        <v>1177</v>
      </c>
      <c r="CH279" s="1" t="s">
        <v>1177</v>
      </c>
      <c r="CI279" s="1" t="s">
        <v>1178</v>
      </c>
      <c r="CJ279" s="1" t="s">
        <v>1177</v>
      </c>
      <c r="CK279" s="1" t="s">
        <v>242</v>
      </c>
      <c r="CL279" s="1" t="s">
        <v>1192</v>
      </c>
      <c r="CM279">
        <v>30742</v>
      </c>
      <c r="CN279" s="1" t="s">
        <v>1205</v>
      </c>
      <c r="CO279" s="1" t="s">
        <v>1228</v>
      </c>
      <c r="CQ279" s="1" t="s">
        <v>1251</v>
      </c>
      <c r="CR279" s="1" t="s">
        <v>1199</v>
      </c>
      <c r="CS279" s="1" t="s">
        <v>1256</v>
      </c>
      <c r="CT279">
        <v>1925</v>
      </c>
      <c r="CU279" s="1" t="s">
        <v>1199</v>
      </c>
      <c r="CV279">
        <v>-30742</v>
      </c>
      <c r="CW279" s="1" t="s">
        <v>1199</v>
      </c>
      <c r="CX279" s="1" t="s">
        <v>1269</v>
      </c>
      <c r="CY279">
        <v>84</v>
      </c>
      <c r="DA279" s="1" t="s">
        <v>242</v>
      </c>
      <c r="DB279" s="1" t="s">
        <v>1275</v>
      </c>
      <c r="DC279" s="1" t="s">
        <v>1278</v>
      </c>
      <c r="DD279" s="1" t="s">
        <v>1269</v>
      </c>
      <c r="DE279">
        <v>-30742</v>
      </c>
      <c r="DG279">
        <v>365</v>
      </c>
      <c r="DH279">
        <v>84</v>
      </c>
      <c r="DI279" s="1" t="s">
        <v>1286</v>
      </c>
      <c r="DJ279" s="1" t="s">
        <v>1285</v>
      </c>
      <c r="DK279" s="1" t="s">
        <v>1294</v>
      </c>
      <c r="DL279" s="1" t="s">
        <v>1297</v>
      </c>
      <c r="DM279" s="1" t="s">
        <v>1285</v>
      </c>
      <c r="DN279" s="1" t="s">
        <v>1285</v>
      </c>
      <c r="DO279" s="1" t="s">
        <v>1285</v>
      </c>
      <c r="DP279" s="1" t="s">
        <v>1285</v>
      </c>
      <c r="DQ279" s="1" t="s">
        <v>1285</v>
      </c>
      <c r="DR279" s="1" t="s">
        <v>1285</v>
      </c>
      <c r="DS279" s="1" t="s">
        <v>1285</v>
      </c>
      <c r="DT279" s="1" t="s">
        <v>1311</v>
      </c>
      <c r="DU279" s="1" t="s">
        <v>1317</v>
      </c>
      <c r="DV279" s="1" t="s">
        <v>1312</v>
      </c>
      <c r="DW279" s="1" t="s">
        <v>1311</v>
      </c>
      <c r="DX279" s="1" t="s">
        <v>1315</v>
      </c>
      <c r="DY279" s="1" t="s">
        <v>1285</v>
      </c>
      <c r="DZ279" s="1" t="s">
        <v>1285</v>
      </c>
      <c r="EA279" s="1" t="s">
        <v>1310</v>
      </c>
      <c r="EB279" s="1" t="s">
        <v>1285</v>
      </c>
      <c r="EC279" s="1" t="s">
        <v>242</v>
      </c>
      <c r="ED279" s="1" t="s">
        <v>1275</v>
      </c>
      <c r="EE279" s="1" t="s">
        <v>1315</v>
      </c>
      <c r="EF279" s="1" t="s">
        <v>1332</v>
      </c>
      <c r="EG279">
        <v>0.22544</v>
      </c>
      <c r="EH279">
        <v>0.38</v>
      </c>
      <c r="EI279">
        <v>0.12</v>
      </c>
      <c r="EJ279">
        <v>5.3968999999999996</v>
      </c>
      <c r="EK279">
        <v>-0.1787</v>
      </c>
      <c r="EL279">
        <v>-0.14149999999999999</v>
      </c>
      <c r="EM279">
        <v>0.86650000000000005</v>
      </c>
      <c r="EN279">
        <v>8.4099999999999994E-2</v>
      </c>
      <c r="EO279">
        <v>0.36480000000000001</v>
      </c>
      <c r="EP279">
        <v>0.39169999999999999</v>
      </c>
      <c r="EQ279">
        <v>17</v>
      </c>
      <c r="ER279">
        <v>55</v>
      </c>
      <c r="ES279">
        <v>0.35877999999999999</v>
      </c>
      <c r="ET279">
        <v>1.2557</v>
      </c>
      <c r="EU279">
        <v>99</v>
      </c>
      <c r="EV279">
        <v>0.30992999999999998</v>
      </c>
      <c r="EW279">
        <v>3</v>
      </c>
      <c r="EX279">
        <v>18</v>
      </c>
      <c r="FB279">
        <v>3.077</v>
      </c>
      <c r="FC279">
        <v>27</v>
      </c>
      <c r="FD279">
        <v>0.93361000000000005</v>
      </c>
      <c r="FE279">
        <v>1.1571</v>
      </c>
      <c r="FF279">
        <v>-795.7192</v>
      </c>
      <c r="FG279">
        <v>914.68010000000004</v>
      </c>
      <c r="FH279">
        <v>2820.4863</v>
      </c>
      <c r="FI279">
        <v>0</v>
      </c>
      <c r="FJ279">
        <v>365</v>
      </c>
      <c r="FK279">
        <v>0</v>
      </c>
      <c r="FL279">
        <v>365</v>
      </c>
      <c r="FM279">
        <v>0</v>
      </c>
      <c r="FN279">
        <v>1.1950000000000001E-3</v>
      </c>
      <c r="FO279">
        <v>0</v>
      </c>
      <c r="FP279">
        <v>1.2526000000000001E-2</v>
      </c>
      <c r="FQ279">
        <v>0</v>
      </c>
      <c r="FR279">
        <v>0.29610999999999998</v>
      </c>
      <c r="FS279">
        <v>7.3905999999999999E-2</v>
      </c>
      <c r="FT279">
        <v>0.25929000000000002</v>
      </c>
      <c r="FU279">
        <v>0</v>
      </c>
      <c r="FV279">
        <v>5.6425000000000003E-2</v>
      </c>
      <c r="FW279">
        <v>1.1448E-2</v>
      </c>
      <c r="FX279">
        <v>3.5798000000000002E-3</v>
      </c>
      <c r="FY279">
        <v>0</v>
      </c>
      <c r="FZ279">
        <v>0</v>
      </c>
      <c r="GA279">
        <v>2.6118999999999999E-3</v>
      </c>
      <c r="GB279">
        <v>3.8122E-3</v>
      </c>
      <c r="GC279">
        <v>0.1346</v>
      </c>
      <c r="GD279">
        <v>0</v>
      </c>
      <c r="GE279">
        <v>7.2373000000000007E-2</v>
      </c>
      <c r="GF279">
        <v>4.8963E-2</v>
      </c>
      <c r="GG279">
        <v>0</v>
      </c>
      <c r="GH279">
        <v>2.3156E-2</v>
      </c>
      <c r="GI279">
        <v>0.28671000000000002</v>
      </c>
      <c r="GJ279">
        <v>3.5798000000000002E-3</v>
      </c>
      <c r="GK279">
        <v>0</v>
      </c>
      <c r="GL279">
        <v>5.6425000000000003E-2</v>
      </c>
      <c r="GM279">
        <v>1.2526000000000001E-2</v>
      </c>
      <c r="GN279">
        <v>0.64076</v>
      </c>
      <c r="GO279" s="1" t="s">
        <v>242</v>
      </c>
      <c r="GP279" s="1" t="s">
        <v>1275</v>
      </c>
      <c r="GQ279">
        <v>0</v>
      </c>
      <c r="GR279">
        <v>365</v>
      </c>
      <c r="GS279">
        <v>0</v>
      </c>
      <c r="GT279">
        <v>365</v>
      </c>
      <c r="GU279">
        <v>0</v>
      </c>
      <c r="GV279">
        <v>365</v>
      </c>
      <c r="GW279">
        <v>0</v>
      </c>
      <c r="GX279">
        <v>365</v>
      </c>
      <c r="GY279">
        <v>0</v>
      </c>
      <c r="GZ279">
        <v>365</v>
      </c>
      <c r="HA279">
        <v>0</v>
      </c>
      <c r="HB279">
        <v>365</v>
      </c>
      <c r="HC279">
        <v>0</v>
      </c>
      <c r="HD279">
        <v>365</v>
      </c>
      <c r="HE279">
        <v>0</v>
      </c>
      <c r="HF279">
        <v>365</v>
      </c>
      <c r="HG279" s="6" t="s">
        <v>242</v>
      </c>
      <c r="HH279" s="6" t="s">
        <v>1417</v>
      </c>
      <c r="HI279">
        <v>84</v>
      </c>
      <c r="HJ279" s="6" t="s">
        <v>1421</v>
      </c>
      <c r="HK279" s="6" t="s">
        <v>1421</v>
      </c>
      <c r="HL279" s="6" t="s">
        <v>1422</v>
      </c>
      <c r="HM279" s="6" t="s">
        <v>1429</v>
      </c>
      <c r="HN279" s="6" t="s">
        <v>1434</v>
      </c>
      <c r="HO279" s="6" t="s">
        <v>1436</v>
      </c>
      <c r="HP279" s="6" t="s">
        <v>1422</v>
      </c>
      <c r="HQ279" s="6" t="s">
        <v>1442</v>
      </c>
      <c r="HR279" s="6" t="s">
        <v>1422</v>
      </c>
      <c r="HS279" s="6" t="s">
        <v>1447</v>
      </c>
      <c r="HT279" s="6" t="s">
        <v>1447</v>
      </c>
      <c r="HU279" s="6" t="s">
        <v>1463</v>
      </c>
      <c r="HV279" s="6" t="s">
        <v>1466</v>
      </c>
      <c r="HW279">
        <v>365</v>
      </c>
      <c r="HY279">
        <v>0</v>
      </c>
      <c r="HZ279">
        <v>365</v>
      </c>
      <c r="IA279" s="6" t="s">
        <v>1473</v>
      </c>
      <c r="IB279">
        <v>-7</v>
      </c>
      <c r="IC279">
        <v>-5</v>
      </c>
      <c r="ID279">
        <v>4</v>
      </c>
      <c r="IE279">
        <v>4</v>
      </c>
      <c r="IF279" s="6" t="s">
        <v>1285</v>
      </c>
      <c r="IG279">
        <v>2</v>
      </c>
    </row>
    <row r="280" spans="1:244" x14ac:dyDescent="0.2">
      <c r="A280" s="1" t="s">
        <v>243</v>
      </c>
      <c r="B280">
        <v>451</v>
      </c>
      <c r="C280">
        <v>543</v>
      </c>
      <c r="D280">
        <v>999</v>
      </c>
      <c r="E280">
        <v>999</v>
      </c>
      <c r="F280">
        <v>439</v>
      </c>
      <c r="G280">
        <v>-355</v>
      </c>
      <c r="H280">
        <v>408</v>
      </c>
      <c r="I280">
        <v>408</v>
      </c>
      <c r="J280">
        <v>-355</v>
      </c>
      <c r="K280">
        <v>-355</v>
      </c>
      <c r="L280">
        <v>-355</v>
      </c>
      <c r="M280">
        <v>999</v>
      </c>
      <c r="N280">
        <v>439</v>
      </c>
      <c r="O280">
        <v>408</v>
      </c>
      <c r="P280">
        <v>408</v>
      </c>
      <c r="Q280">
        <v>408</v>
      </c>
      <c r="R280">
        <v>439</v>
      </c>
      <c r="S280">
        <v>408</v>
      </c>
      <c r="T280">
        <v>543</v>
      </c>
      <c r="U280">
        <v>408</v>
      </c>
      <c r="V280">
        <v>408</v>
      </c>
      <c r="W280">
        <v>439</v>
      </c>
      <c r="X280">
        <v>999</v>
      </c>
      <c r="Y280">
        <v>408</v>
      </c>
      <c r="Z280">
        <v>451</v>
      </c>
      <c r="AA280" s="1" t="s">
        <v>243</v>
      </c>
      <c r="AB280">
        <v>1306785</v>
      </c>
      <c r="AC280">
        <v>3274336</v>
      </c>
      <c r="AD280">
        <v>15558525</v>
      </c>
      <c r="AE280">
        <v>36115044</v>
      </c>
      <c r="AF280">
        <v>1332684</v>
      </c>
      <c r="AG280">
        <v>5811209</v>
      </c>
      <c r="AH280">
        <v>6510324</v>
      </c>
      <c r="AI280">
        <v>174041</v>
      </c>
      <c r="AJ280">
        <v>1884956</v>
      </c>
      <c r="AK280">
        <v>1949853</v>
      </c>
      <c r="AL280">
        <v>4492625</v>
      </c>
      <c r="AM280">
        <v>12687316</v>
      </c>
      <c r="AN280">
        <v>1377581</v>
      </c>
      <c r="AO280">
        <v>9994100</v>
      </c>
      <c r="AP280">
        <v>943953</v>
      </c>
      <c r="AQ280">
        <v>75330383</v>
      </c>
      <c r="AR280">
        <v>257224189</v>
      </c>
      <c r="AS280">
        <v>1227139</v>
      </c>
      <c r="AT280">
        <v>746313</v>
      </c>
      <c r="AU280">
        <v>101061947</v>
      </c>
      <c r="AV280">
        <v>938053</v>
      </c>
      <c r="AW280">
        <v>11616519</v>
      </c>
      <c r="AX280">
        <v>3876106</v>
      </c>
      <c r="AY280">
        <v>1610619</v>
      </c>
      <c r="AZ280">
        <v>4262537</v>
      </c>
      <c r="BA280">
        <v>3404130</v>
      </c>
      <c r="BB280">
        <v>4539823</v>
      </c>
      <c r="BC280">
        <v>88109145</v>
      </c>
      <c r="BD280">
        <v>28634218</v>
      </c>
      <c r="BE280">
        <v>926254</v>
      </c>
      <c r="BF280">
        <v>160088</v>
      </c>
      <c r="BG280">
        <v>9159292</v>
      </c>
      <c r="BH280">
        <v>131368732</v>
      </c>
      <c r="BI280">
        <v>72725664</v>
      </c>
      <c r="BJ280">
        <v>1825959</v>
      </c>
      <c r="BK280">
        <v>18705015</v>
      </c>
      <c r="BL280">
        <v>106663717</v>
      </c>
      <c r="BM280">
        <v>1023599</v>
      </c>
      <c r="BN280">
        <v>1129794</v>
      </c>
      <c r="BO280">
        <v>274336</v>
      </c>
      <c r="BP280">
        <v>57758024</v>
      </c>
      <c r="BQ280">
        <v>861357</v>
      </c>
      <c r="BR280">
        <v>1823009</v>
      </c>
      <c r="BS280">
        <v>3421829</v>
      </c>
      <c r="BT280">
        <v>1637168</v>
      </c>
      <c r="BU280">
        <v>195696165</v>
      </c>
      <c r="BV280">
        <v>7584071</v>
      </c>
      <c r="BW280">
        <v>3021386</v>
      </c>
      <c r="BX280">
        <v>1734513</v>
      </c>
      <c r="BY280">
        <v>796460</v>
      </c>
      <c r="BZ280" s="1" t="s">
        <v>243</v>
      </c>
      <c r="CA280" s="1" t="s">
        <v>1177</v>
      </c>
      <c r="CB280" s="1" t="s">
        <v>1177</v>
      </c>
      <c r="CC280" s="3" t="s">
        <v>1177</v>
      </c>
      <c r="CD280" s="1" t="s">
        <v>1177</v>
      </c>
      <c r="CE280" s="1" t="s">
        <v>1177</v>
      </c>
      <c r="CF280" s="1" t="s">
        <v>1177</v>
      </c>
      <c r="CG280" s="1" t="s">
        <v>1177</v>
      </c>
      <c r="CH280" s="1" t="s">
        <v>1177</v>
      </c>
      <c r="CI280" s="1" t="s">
        <v>1177</v>
      </c>
      <c r="CJ280" s="1" t="s">
        <v>1177</v>
      </c>
      <c r="CK280" s="1" t="s">
        <v>243</v>
      </c>
      <c r="CL280" s="1" t="s">
        <v>1192</v>
      </c>
      <c r="CM280">
        <v>24380</v>
      </c>
      <c r="CN280" s="1" t="s">
        <v>1205</v>
      </c>
      <c r="CO280" s="1" t="s">
        <v>1228</v>
      </c>
      <c r="CQ280" s="1" t="s">
        <v>1251</v>
      </c>
      <c r="CR280" s="1" t="s">
        <v>1199</v>
      </c>
      <c r="CS280" s="1" t="s">
        <v>1256</v>
      </c>
      <c r="CT280">
        <v>1943</v>
      </c>
      <c r="CU280" s="1" t="s">
        <v>1199</v>
      </c>
      <c r="CV280">
        <v>-24380</v>
      </c>
      <c r="CW280" s="1" t="s">
        <v>1199</v>
      </c>
      <c r="CX280" s="1" t="s">
        <v>1269</v>
      </c>
      <c r="CY280">
        <v>66</v>
      </c>
      <c r="DA280" s="1" t="s">
        <v>243</v>
      </c>
      <c r="DB280" s="1" t="s">
        <v>1275</v>
      </c>
      <c r="DC280" s="1" t="s">
        <v>1278</v>
      </c>
      <c r="DD280" s="1" t="s">
        <v>1269</v>
      </c>
      <c r="DE280">
        <v>-24380</v>
      </c>
      <c r="DG280">
        <v>579</v>
      </c>
      <c r="DH280">
        <v>66</v>
      </c>
      <c r="DI280" s="1" t="s">
        <v>1286</v>
      </c>
      <c r="DJ280" s="1" t="s">
        <v>1285</v>
      </c>
      <c r="DK280" s="1" t="s">
        <v>1294</v>
      </c>
      <c r="DL280" s="1" t="s">
        <v>1297</v>
      </c>
      <c r="DM280" s="1" t="s">
        <v>1285</v>
      </c>
      <c r="DN280" s="1" t="s">
        <v>1285</v>
      </c>
      <c r="DO280" s="1" t="s">
        <v>1285</v>
      </c>
      <c r="DP280" s="1" t="s">
        <v>1285</v>
      </c>
      <c r="DQ280" s="1" t="s">
        <v>1285</v>
      </c>
      <c r="DR280" s="1" t="s">
        <v>1285</v>
      </c>
      <c r="DS280" s="1" t="s">
        <v>1285</v>
      </c>
      <c r="DT280" s="1" t="s">
        <v>1314</v>
      </c>
      <c r="DU280" s="1" t="s">
        <v>1317</v>
      </c>
      <c r="DV280" s="1" t="s">
        <v>1312</v>
      </c>
      <c r="DW280" s="1" t="s">
        <v>1311</v>
      </c>
      <c r="DX280" s="1" t="s">
        <v>1315</v>
      </c>
      <c r="DY280" s="1" t="s">
        <v>1285</v>
      </c>
      <c r="DZ280" s="1" t="s">
        <v>1285</v>
      </c>
      <c r="EA280" s="1" t="s">
        <v>1314</v>
      </c>
      <c r="EB280" s="1" t="s">
        <v>1285</v>
      </c>
      <c r="EC280" s="1" t="s">
        <v>243</v>
      </c>
      <c r="ED280" s="1" t="s">
        <v>1275</v>
      </c>
      <c r="EE280" s="1" t="s">
        <v>1315</v>
      </c>
      <c r="EF280" s="1" t="s">
        <v>1332</v>
      </c>
      <c r="EG280">
        <v>0.13092000000000001</v>
      </c>
      <c r="EH280">
        <v>0.35</v>
      </c>
      <c r="EI280">
        <v>0.23</v>
      </c>
      <c r="EJ280">
        <v>3.8155999999999999</v>
      </c>
      <c r="EK280">
        <v>-0.48139999999999999</v>
      </c>
      <c r="EL280">
        <v>-9.0499999999999997E-2</v>
      </c>
      <c r="EM280">
        <v>0.1125</v>
      </c>
      <c r="EN280">
        <v>0.40689999999999998</v>
      </c>
      <c r="EO280">
        <v>-0.50770000000000004</v>
      </c>
      <c r="EP280">
        <v>0.28510000000000002</v>
      </c>
      <c r="EQ280">
        <v>13</v>
      </c>
      <c r="ER280">
        <v>1</v>
      </c>
      <c r="ES280">
        <v>0.49712000000000001</v>
      </c>
      <c r="ET280">
        <v>0.69045000000000001</v>
      </c>
      <c r="EU280">
        <v>108</v>
      </c>
      <c r="EV280">
        <v>0.60146999999999995</v>
      </c>
      <c r="EW280">
        <v>14</v>
      </c>
      <c r="EX280">
        <v>14</v>
      </c>
      <c r="EY280">
        <v>0.73148000000000002</v>
      </c>
      <c r="EZ280">
        <v>3.4316</v>
      </c>
      <c r="FA280">
        <v>109</v>
      </c>
      <c r="FB280">
        <v>3.6833999999999998</v>
      </c>
      <c r="FC280">
        <v>41</v>
      </c>
      <c r="FD280">
        <v>0.99187999999999998</v>
      </c>
      <c r="FE280">
        <v>1.5141</v>
      </c>
      <c r="FF280">
        <v>-1249.1751999999999</v>
      </c>
      <c r="FG280">
        <v>167.78809999999999</v>
      </c>
      <c r="FH280">
        <v>2179.4531000000002</v>
      </c>
      <c r="FI280">
        <v>0</v>
      </c>
      <c r="FJ280">
        <v>579</v>
      </c>
      <c r="FK280">
        <v>0</v>
      </c>
      <c r="FL280">
        <v>579</v>
      </c>
      <c r="FM280">
        <v>0</v>
      </c>
      <c r="FN280">
        <v>1.0555E-2</v>
      </c>
      <c r="FO280">
        <v>0</v>
      </c>
      <c r="FP280">
        <v>0</v>
      </c>
      <c r="FQ280">
        <v>0</v>
      </c>
      <c r="FR280">
        <v>0</v>
      </c>
      <c r="FS280">
        <v>4.7768999999999999E-2</v>
      </c>
      <c r="FT280">
        <v>0.30896000000000001</v>
      </c>
      <c r="FU280">
        <v>0</v>
      </c>
      <c r="FV280">
        <v>0.11219999999999999</v>
      </c>
      <c r="FW280">
        <v>2.3435999999999998E-2</v>
      </c>
      <c r="FX280">
        <v>2.2274999999999999E-3</v>
      </c>
      <c r="FY280">
        <v>3.7472999999999999E-2</v>
      </c>
      <c r="FZ280">
        <v>0</v>
      </c>
      <c r="GA280">
        <v>8.9383000000000004E-2</v>
      </c>
      <c r="GB280">
        <v>0</v>
      </c>
      <c r="GC280">
        <v>0.18653</v>
      </c>
      <c r="GD280">
        <v>0</v>
      </c>
      <c r="GE280">
        <v>0.11568000000000001</v>
      </c>
      <c r="GF280">
        <v>6.0332999999999998E-2</v>
      </c>
      <c r="GG280">
        <v>0</v>
      </c>
      <c r="GH280">
        <v>5.4486999999999999E-3</v>
      </c>
      <c r="GI280">
        <v>0.50541000000000003</v>
      </c>
      <c r="GJ280">
        <v>2.2274999999999999E-3</v>
      </c>
      <c r="GK280">
        <v>0</v>
      </c>
      <c r="GL280">
        <v>0.11219999999999999</v>
      </c>
      <c r="GM280">
        <v>0</v>
      </c>
      <c r="GN280">
        <v>0.38016</v>
      </c>
      <c r="GO280" s="1" t="s">
        <v>243</v>
      </c>
      <c r="GP280" s="1" t="s">
        <v>1275</v>
      </c>
      <c r="GQ280">
        <v>0</v>
      </c>
      <c r="GR280">
        <v>579</v>
      </c>
      <c r="GS280">
        <v>0</v>
      </c>
      <c r="GT280">
        <v>579</v>
      </c>
      <c r="GU280">
        <v>0</v>
      </c>
      <c r="GV280">
        <v>579</v>
      </c>
      <c r="GW280">
        <v>0</v>
      </c>
      <c r="GX280">
        <v>579</v>
      </c>
      <c r="GY280">
        <v>0</v>
      </c>
      <c r="GZ280">
        <v>579</v>
      </c>
      <c r="HA280">
        <v>0</v>
      </c>
      <c r="HB280">
        <v>579</v>
      </c>
      <c r="HC280">
        <v>0</v>
      </c>
      <c r="HD280">
        <v>579</v>
      </c>
      <c r="HE280">
        <v>0</v>
      </c>
      <c r="HF280">
        <v>579</v>
      </c>
      <c r="HG280" s="6" t="s">
        <v>243</v>
      </c>
      <c r="HH280" s="6" t="s">
        <v>1417</v>
      </c>
      <c r="HI280">
        <v>66</v>
      </c>
      <c r="HJ280" s="6" t="s">
        <v>1421</v>
      </c>
      <c r="HK280" s="6" t="s">
        <v>1421</v>
      </c>
      <c r="HL280" s="6" t="s">
        <v>1422</v>
      </c>
      <c r="HM280" s="6" t="s">
        <v>1429</v>
      </c>
      <c r="HN280" s="6" t="s">
        <v>1434</v>
      </c>
      <c r="HO280" s="6" t="s">
        <v>1436</v>
      </c>
      <c r="HP280" s="6" t="s">
        <v>1422</v>
      </c>
      <c r="HQ280" s="6" t="s">
        <v>1442</v>
      </c>
      <c r="HR280" s="6" t="s">
        <v>1422</v>
      </c>
      <c r="HS280" s="6" t="s">
        <v>1447</v>
      </c>
      <c r="HT280" s="6" t="s">
        <v>1447</v>
      </c>
      <c r="HU280" s="6" t="s">
        <v>1463</v>
      </c>
      <c r="HV280" s="6" t="s">
        <v>1466</v>
      </c>
      <c r="HW280">
        <v>578</v>
      </c>
      <c r="HY280">
        <v>0</v>
      </c>
      <c r="HZ280">
        <v>578</v>
      </c>
      <c r="IA280" s="6" t="s">
        <v>1473</v>
      </c>
      <c r="IB280">
        <v>-3</v>
      </c>
      <c r="IC280">
        <v>0</v>
      </c>
      <c r="ID280">
        <v>2</v>
      </c>
      <c r="IE280">
        <v>3</v>
      </c>
      <c r="IF280" s="6" t="s">
        <v>1285</v>
      </c>
      <c r="IG280">
        <v>2</v>
      </c>
    </row>
    <row r="281" spans="1:244" x14ac:dyDescent="0.2">
      <c r="A281" s="1" t="s">
        <v>244</v>
      </c>
      <c r="B281">
        <v>-4</v>
      </c>
      <c r="C281">
        <v>-4</v>
      </c>
      <c r="D281">
        <v>20</v>
      </c>
      <c r="E281">
        <v>20</v>
      </c>
      <c r="F281">
        <v>326</v>
      </c>
      <c r="G281">
        <v>1243</v>
      </c>
      <c r="H281">
        <v>-4</v>
      </c>
      <c r="I281">
        <v>-4</v>
      </c>
      <c r="J281">
        <v>1243</v>
      </c>
      <c r="K281">
        <v>1243</v>
      </c>
      <c r="L281">
        <v>1243</v>
      </c>
      <c r="M281">
        <v>20</v>
      </c>
      <c r="N281">
        <v>326</v>
      </c>
      <c r="O281">
        <v>-4</v>
      </c>
      <c r="P281">
        <v>-4</v>
      </c>
      <c r="Q281">
        <v>-4</v>
      </c>
      <c r="R281">
        <v>326</v>
      </c>
      <c r="S281">
        <v>-4</v>
      </c>
      <c r="T281">
        <v>-4</v>
      </c>
      <c r="U281">
        <v>-4</v>
      </c>
      <c r="V281">
        <v>-4</v>
      </c>
      <c r="W281">
        <v>326</v>
      </c>
      <c r="X281">
        <v>20</v>
      </c>
      <c r="Y281">
        <v>-4</v>
      </c>
      <c r="Z281">
        <v>-4</v>
      </c>
      <c r="AA281" s="1" t="s">
        <v>244</v>
      </c>
      <c r="AB281">
        <v>1131638</v>
      </c>
      <c r="AC281">
        <v>5122837</v>
      </c>
      <c r="AD281">
        <v>15581912</v>
      </c>
      <c r="AE281">
        <v>21505470</v>
      </c>
      <c r="AF281">
        <v>2596282</v>
      </c>
      <c r="AG281">
        <v>17518623</v>
      </c>
      <c r="AH281">
        <v>13823391</v>
      </c>
      <c r="AI281">
        <v>335139</v>
      </c>
      <c r="AJ281">
        <v>7185900</v>
      </c>
      <c r="AK281">
        <v>6167426</v>
      </c>
      <c r="AL281">
        <v>8178259</v>
      </c>
      <c r="AM281">
        <v>22284559</v>
      </c>
      <c r="AN281">
        <v>2132702</v>
      </c>
      <c r="AO281">
        <v>10097691</v>
      </c>
      <c r="AP281">
        <v>11864743</v>
      </c>
      <c r="AQ281">
        <v>94043451</v>
      </c>
      <c r="AR281">
        <v>91162127</v>
      </c>
      <c r="AS281">
        <v>1810620</v>
      </c>
      <c r="AT281">
        <v>8552570</v>
      </c>
      <c r="AU281">
        <v>62087741</v>
      </c>
      <c r="AV281">
        <v>4448207</v>
      </c>
      <c r="AW281">
        <v>6850761</v>
      </c>
      <c r="AX281">
        <v>4330691</v>
      </c>
      <c r="AY281">
        <v>4356805</v>
      </c>
      <c r="AZ281">
        <v>104445813</v>
      </c>
      <c r="BA281">
        <v>23777450</v>
      </c>
      <c r="BB281">
        <v>82065500</v>
      </c>
      <c r="BC281">
        <v>59724359</v>
      </c>
      <c r="BD281">
        <v>24182228</v>
      </c>
      <c r="BE281">
        <v>2872619</v>
      </c>
      <c r="BF281">
        <v>887509</v>
      </c>
      <c r="BG281">
        <v>26349750</v>
      </c>
      <c r="BH281">
        <v>227498362</v>
      </c>
      <c r="BI281">
        <v>9919240</v>
      </c>
      <c r="BJ281">
        <v>5327402</v>
      </c>
      <c r="BK281">
        <v>8230488</v>
      </c>
      <c r="BL281">
        <v>7647260</v>
      </c>
      <c r="BM281">
        <v>2150112</v>
      </c>
      <c r="BN281">
        <v>1414547</v>
      </c>
      <c r="BO281">
        <v>487475</v>
      </c>
      <c r="BP281">
        <v>28968577</v>
      </c>
      <c r="BQ281">
        <v>12304384</v>
      </c>
      <c r="BR281">
        <v>2859562</v>
      </c>
      <c r="BS281">
        <v>8308833</v>
      </c>
      <c r="BT281">
        <v>59350048</v>
      </c>
      <c r="BU281">
        <v>117551049</v>
      </c>
      <c r="BV281">
        <v>3264340</v>
      </c>
      <c r="BW281">
        <v>5439913</v>
      </c>
      <c r="BX281">
        <v>3564659</v>
      </c>
      <c r="BY281">
        <v>1806268</v>
      </c>
      <c r="BZ281" s="1" t="s">
        <v>244</v>
      </c>
      <c r="CA281" s="1" t="s">
        <v>1177</v>
      </c>
      <c r="CB281" s="1" t="s">
        <v>1177</v>
      </c>
      <c r="CC281" s="3" t="s">
        <v>1177</v>
      </c>
      <c r="CD281" s="1" t="s">
        <v>1177</v>
      </c>
      <c r="CE281" s="1" t="s">
        <v>1177</v>
      </c>
      <c r="CF281" s="1" t="s">
        <v>1177</v>
      </c>
      <c r="CG281" s="1" t="s">
        <v>1177</v>
      </c>
      <c r="CH281" s="1" t="s">
        <v>1177</v>
      </c>
      <c r="CI281" s="1" t="s">
        <v>1177</v>
      </c>
      <c r="CJ281" s="1" t="s">
        <v>1177</v>
      </c>
      <c r="CK281" s="1" t="s">
        <v>244</v>
      </c>
      <c r="CL281" s="1" t="s">
        <v>1192</v>
      </c>
      <c r="CM281">
        <v>26693</v>
      </c>
      <c r="CN281" s="1" t="s">
        <v>1205</v>
      </c>
      <c r="CO281" s="1" t="s">
        <v>1228</v>
      </c>
      <c r="CQ281" s="1" t="s">
        <v>1251</v>
      </c>
      <c r="CR281" s="1" t="s">
        <v>1199</v>
      </c>
      <c r="CS281" s="1" t="s">
        <v>1256</v>
      </c>
      <c r="CT281">
        <v>1936</v>
      </c>
      <c r="CU281" s="1" t="s">
        <v>1199</v>
      </c>
      <c r="CV281">
        <v>-26693</v>
      </c>
      <c r="CW281" s="1" t="s">
        <v>1199</v>
      </c>
      <c r="CX281" s="1" t="s">
        <v>1269</v>
      </c>
      <c r="CY281">
        <v>73</v>
      </c>
      <c r="DA281" s="1" t="s">
        <v>244</v>
      </c>
      <c r="DB281" s="1" t="s">
        <v>1275</v>
      </c>
      <c r="DC281" s="1" t="s">
        <v>1278</v>
      </c>
      <c r="DD281" s="1" t="s">
        <v>1269</v>
      </c>
      <c r="DE281">
        <v>-26693</v>
      </c>
      <c r="DG281">
        <v>396</v>
      </c>
      <c r="DH281">
        <v>73</v>
      </c>
      <c r="DI281" s="1" t="s">
        <v>1286</v>
      </c>
      <c r="DJ281" s="1" t="s">
        <v>1285</v>
      </c>
      <c r="DK281" s="1" t="s">
        <v>1294</v>
      </c>
      <c r="DL281" s="1" t="s">
        <v>1297</v>
      </c>
      <c r="DM281" s="1" t="s">
        <v>1285</v>
      </c>
      <c r="DN281" s="1" t="s">
        <v>1285</v>
      </c>
      <c r="DO281" s="1" t="s">
        <v>1285</v>
      </c>
      <c r="DP281" s="1" t="s">
        <v>1285</v>
      </c>
      <c r="DQ281" s="1" t="s">
        <v>1285</v>
      </c>
      <c r="DR281" s="1" t="s">
        <v>1285</v>
      </c>
      <c r="DS281" s="1" t="s">
        <v>1285</v>
      </c>
      <c r="DT281" s="1" t="s">
        <v>1315</v>
      </c>
      <c r="DU281" s="1" t="s">
        <v>1311</v>
      </c>
      <c r="DV281" s="1" t="s">
        <v>1312</v>
      </c>
      <c r="DW281" s="1" t="s">
        <v>1311</v>
      </c>
      <c r="DX281" s="1" t="s">
        <v>1315</v>
      </c>
      <c r="DY281" s="1" t="s">
        <v>1312</v>
      </c>
      <c r="DZ281" s="1" t="s">
        <v>1312</v>
      </c>
      <c r="EA281" s="1" t="s">
        <v>1314</v>
      </c>
      <c r="EB281" s="1" t="s">
        <v>1314</v>
      </c>
      <c r="EC281" s="1" t="s">
        <v>244</v>
      </c>
      <c r="ED281" s="1" t="s">
        <v>1275</v>
      </c>
      <c r="EE281" s="1" t="s">
        <v>1311</v>
      </c>
      <c r="EF281" s="1" t="s">
        <v>1332</v>
      </c>
      <c r="EG281">
        <v>8.2631999999999997E-2</v>
      </c>
      <c r="EH281">
        <v>0.37</v>
      </c>
      <c r="EI281">
        <v>0.03</v>
      </c>
      <c r="EJ281">
        <v>0.28888999999999998</v>
      </c>
      <c r="EK281">
        <v>7.4000000000000003E-3</v>
      </c>
      <c r="EL281">
        <v>-3.0499999999999999E-2</v>
      </c>
      <c r="EM281">
        <v>-0.37240000000000001</v>
      </c>
      <c r="EN281">
        <v>-0.48230000000000001</v>
      </c>
      <c r="EO281">
        <v>0.51300000000000001</v>
      </c>
      <c r="EP281">
        <v>0.29060000000000002</v>
      </c>
      <c r="EQ281">
        <v>16</v>
      </c>
      <c r="ER281">
        <v>0</v>
      </c>
      <c r="ES281">
        <v>0.27557999999999999</v>
      </c>
      <c r="ET281">
        <v>0.61238999999999999</v>
      </c>
      <c r="EU281">
        <v>147</v>
      </c>
      <c r="EV281">
        <v>0.33099000000000001</v>
      </c>
      <c r="EW281">
        <v>4</v>
      </c>
      <c r="EX281">
        <v>28</v>
      </c>
      <c r="EZ281">
        <v>0</v>
      </c>
      <c r="FA281">
        <v>1</v>
      </c>
      <c r="FB281">
        <v>2.3384</v>
      </c>
      <c r="FC281">
        <v>11</v>
      </c>
      <c r="FD281">
        <v>0.97518000000000005</v>
      </c>
      <c r="FE281">
        <v>1.9891000000000001</v>
      </c>
      <c r="FF281">
        <v>-759.56989999999996</v>
      </c>
      <c r="FG281">
        <v>1284.8915</v>
      </c>
      <c r="FH281">
        <v>488.87389999999999</v>
      </c>
      <c r="FI281">
        <v>0</v>
      </c>
      <c r="FJ281">
        <v>396</v>
      </c>
      <c r="FK281">
        <v>0</v>
      </c>
      <c r="FL281">
        <v>396</v>
      </c>
      <c r="FM281">
        <v>0</v>
      </c>
      <c r="FN281">
        <v>4.9367000000000001E-2</v>
      </c>
      <c r="FO281">
        <v>0</v>
      </c>
      <c r="FP281">
        <v>0</v>
      </c>
      <c r="FQ281">
        <v>0</v>
      </c>
      <c r="FR281">
        <v>8.7195999999999992E-3</v>
      </c>
      <c r="FS281">
        <v>5.0959999999999998E-2</v>
      </c>
      <c r="FT281">
        <v>0.22841</v>
      </c>
      <c r="FU281">
        <v>0</v>
      </c>
      <c r="FV281">
        <v>0.23022000000000001</v>
      </c>
      <c r="FW281">
        <v>9.5876000000000003E-2</v>
      </c>
      <c r="FX281">
        <v>0</v>
      </c>
      <c r="FY281">
        <v>3.6361999999999998E-2</v>
      </c>
      <c r="FZ281">
        <v>0</v>
      </c>
      <c r="GA281">
        <v>2.9877999999999998E-2</v>
      </c>
      <c r="GB281">
        <v>0</v>
      </c>
      <c r="GC281">
        <v>0.14967</v>
      </c>
      <c r="GD281">
        <v>0</v>
      </c>
      <c r="GE281">
        <v>8.4964999999999999E-2</v>
      </c>
      <c r="GF281">
        <v>3.5569999999999997E-2</v>
      </c>
      <c r="GG281">
        <v>0</v>
      </c>
      <c r="GH281">
        <v>0</v>
      </c>
      <c r="GI281">
        <v>0.38580999999999999</v>
      </c>
      <c r="GJ281">
        <v>0</v>
      </c>
      <c r="GK281">
        <v>0</v>
      </c>
      <c r="GL281">
        <v>0.23022000000000001</v>
      </c>
      <c r="GM281">
        <v>0</v>
      </c>
      <c r="GN281">
        <v>0.38396999999999998</v>
      </c>
      <c r="GO281" s="1" t="s">
        <v>244</v>
      </c>
      <c r="GP281" s="1" t="s">
        <v>1275</v>
      </c>
      <c r="GQ281">
        <v>0</v>
      </c>
      <c r="GR281">
        <v>396</v>
      </c>
      <c r="GS281">
        <v>0</v>
      </c>
      <c r="GT281">
        <v>396</v>
      </c>
      <c r="GU281">
        <v>0</v>
      </c>
      <c r="GV281">
        <v>396</v>
      </c>
      <c r="GW281">
        <v>0</v>
      </c>
      <c r="GX281">
        <v>396</v>
      </c>
      <c r="GY281">
        <v>0</v>
      </c>
      <c r="GZ281">
        <v>396</v>
      </c>
      <c r="HA281">
        <v>0</v>
      </c>
      <c r="HB281">
        <v>396</v>
      </c>
      <c r="HC281">
        <v>0</v>
      </c>
      <c r="HD281">
        <v>396</v>
      </c>
      <c r="HE281">
        <v>0</v>
      </c>
      <c r="HF281">
        <v>396</v>
      </c>
      <c r="HG281" s="6" t="s">
        <v>244</v>
      </c>
      <c r="HH281" s="6" t="s">
        <v>1417</v>
      </c>
      <c r="HI281">
        <v>73</v>
      </c>
      <c r="HJ281" s="6" t="s">
        <v>1421</v>
      </c>
      <c r="HK281" s="6" t="s">
        <v>1421</v>
      </c>
      <c r="HL281" s="6" t="s">
        <v>1422</v>
      </c>
      <c r="HM281" s="6" t="s">
        <v>1429</v>
      </c>
      <c r="HN281" s="6" t="s">
        <v>1434</v>
      </c>
      <c r="HO281" s="6" t="s">
        <v>1436</v>
      </c>
      <c r="HP281" s="6" t="s">
        <v>1422</v>
      </c>
      <c r="HQ281" s="6" t="s">
        <v>1442</v>
      </c>
      <c r="HR281" s="6" t="s">
        <v>1422</v>
      </c>
      <c r="HS281" s="6" t="s">
        <v>1447</v>
      </c>
      <c r="HT281" s="6" t="s">
        <v>1447</v>
      </c>
      <c r="HU281" s="6" t="s">
        <v>1463</v>
      </c>
      <c r="HV281" s="6" t="s">
        <v>1466</v>
      </c>
      <c r="HW281">
        <v>396</v>
      </c>
      <c r="HY281">
        <v>0</v>
      </c>
      <c r="HZ281">
        <v>396</v>
      </c>
      <c r="IA281" s="6" t="s">
        <v>1473</v>
      </c>
      <c r="IB281">
        <v>-7</v>
      </c>
      <c r="IC281">
        <v>-5</v>
      </c>
      <c r="ID281">
        <v>3</v>
      </c>
      <c r="IE281">
        <v>4</v>
      </c>
      <c r="IF281" s="6" t="s">
        <v>1484</v>
      </c>
      <c r="IG281">
        <v>2</v>
      </c>
      <c r="IH281">
        <v>3</v>
      </c>
      <c r="II281">
        <v>1</v>
      </c>
      <c r="IJ281">
        <v>3</v>
      </c>
    </row>
    <row r="282" spans="1:244" x14ac:dyDescent="0.2">
      <c r="A282" s="1" t="s">
        <v>245</v>
      </c>
      <c r="B282">
        <v>51</v>
      </c>
      <c r="C282">
        <v>35</v>
      </c>
      <c r="D282">
        <v>1126</v>
      </c>
      <c r="E282">
        <v>1126</v>
      </c>
      <c r="F282">
        <v>1123</v>
      </c>
      <c r="G282">
        <v>3657</v>
      </c>
      <c r="H282">
        <v>35</v>
      </c>
      <c r="I282">
        <v>35</v>
      </c>
      <c r="J282">
        <v>3657</v>
      </c>
      <c r="K282">
        <v>3657</v>
      </c>
      <c r="L282">
        <v>3657</v>
      </c>
      <c r="M282">
        <v>1126</v>
      </c>
      <c r="N282">
        <v>1123</v>
      </c>
      <c r="O282">
        <v>35</v>
      </c>
      <c r="P282">
        <v>35</v>
      </c>
      <c r="Q282">
        <v>35</v>
      </c>
      <c r="R282">
        <v>3657</v>
      </c>
      <c r="S282">
        <v>35</v>
      </c>
      <c r="T282">
        <v>35</v>
      </c>
      <c r="U282">
        <v>35</v>
      </c>
      <c r="V282">
        <v>35</v>
      </c>
      <c r="W282">
        <v>1123</v>
      </c>
      <c r="X282">
        <v>1126</v>
      </c>
      <c r="Y282">
        <v>35</v>
      </c>
      <c r="Z282">
        <v>51</v>
      </c>
      <c r="AA282" s="1" t="s">
        <v>245</v>
      </c>
      <c r="AB282">
        <v>1399122</v>
      </c>
      <c r="AC282">
        <v>2441814</v>
      </c>
      <c r="AD282">
        <v>12274611</v>
      </c>
      <c r="AE282">
        <v>15789334</v>
      </c>
      <c r="AF282">
        <v>800053</v>
      </c>
      <c r="AG282">
        <v>14395531</v>
      </c>
      <c r="AH282">
        <v>4995345</v>
      </c>
      <c r="AI282">
        <v>260673</v>
      </c>
      <c r="AJ282">
        <v>1468280</v>
      </c>
      <c r="AK282">
        <v>2133262</v>
      </c>
      <c r="AL282">
        <v>16214922</v>
      </c>
      <c r="AM282">
        <v>11373853</v>
      </c>
      <c r="AN282">
        <v>1627876</v>
      </c>
      <c r="AO282">
        <v>9240591</v>
      </c>
      <c r="AP282">
        <v>3378109</v>
      </c>
      <c r="AQ282">
        <v>112999069</v>
      </c>
      <c r="AR282">
        <v>49245910</v>
      </c>
      <c r="AS282">
        <v>888416</v>
      </c>
      <c r="AT282">
        <v>1622556</v>
      </c>
      <c r="AU282">
        <v>85878441</v>
      </c>
      <c r="AV282">
        <v>1814071</v>
      </c>
      <c r="AW282">
        <v>21327304</v>
      </c>
      <c r="AX282">
        <v>6937093</v>
      </c>
      <c r="AY282">
        <v>1159729</v>
      </c>
      <c r="AZ282">
        <v>29551802</v>
      </c>
      <c r="BA282">
        <v>25466152</v>
      </c>
      <c r="BB282">
        <v>47809549</v>
      </c>
      <c r="BC282">
        <v>9969411</v>
      </c>
      <c r="BD282">
        <v>21928448</v>
      </c>
      <c r="BE282">
        <v>808618</v>
      </c>
      <c r="BF282">
        <v>1110520</v>
      </c>
      <c r="BG282">
        <v>5708206</v>
      </c>
      <c r="BH282">
        <v>82186461</v>
      </c>
      <c r="BI282">
        <v>45825243</v>
      </c>
      <c r="BJ282">
        <v>1505519</v>
      </c>
      <c r="BK282">
        <v>4021811</v>
      </c>
      <c r="BL282">
        <v>26306690</v>
      </c>
      <c r="BM282">
        <v>1282085</v>
      </c>
      <c r="BN282">
        <v>1101210</v>
      </c>
      <c r="BO282">
        <v>638383</v>
      </c>
      <c r="BP282">
        <v>8729884</v>
      </c>
      <c r="BQ282">
        <v>45548610</v>
      </c>
      <c r="BR282">
        <v>1532119</v>
      </c>
      <c r="BS282">
        <v>3144035</v>
      </c>
      <c r="BT282">
        <v>52070754</v>
      </c>
      <c r="BU282">
        <v>174283814</v>
      </c>
      <c r="BV282">
        <v>2803564</v>
      </c>
      <c r="BW282">
        <v>2654608</v>
      </c>
      <c r="BX282">
        <v>1196968</v>
      </c>
      <c r="BY282">
        <v>2707807</v>
      </c>
      <c r="BZ282" s="1" t="s">
        <v>245</v>
      </c>
      <c r="CA282" s="1" t="s">
        <v>1177</v>
      </c>
      <c r="CB282" s="1" t="s">
        <v>1177</v>
      </c>
      <c r="CC282" s="3" t="s">
        <v>1177</v>
      </c>
      <c r="CD282" s="1" t="s">
        <v>1177</v>
      </c>
      <c r="CE282" s="1" t="s">
        <v>1177</v>
      </c>
      <c r="CF282" s="1" t="s">
        <v>1177</v>
      </c>
      <c r="CG282" s="1" t="s">
        <v>1177</v>
      </c>
      <c r="CH282" s="1" t="s">
        <v>1177</v>
      </c>
      <c r="CI282" s="1" t="s">
        <v>1178</v>
      </c>
      <c r="CJ282" s="1" t="s">
        <v>1177</v>
      </c>
      <c r="CK282" s="5"/>
      <c r="CL282" s="5"/>
      <c r="CN282" s="5"/>
      <c r="CO282" s="5"/>
      <c r="CQ282" s="5"/>
      <c r="CR282" s="5"/>
      <c r="CS282" s="5"/>
      <c r="CU282" s="5"/>
      <c r="CW282" s="5"/>
      <c r="CX282" s="5"/>
      <c r="DA282" s="1" t="s">
        <v>245</v>
      </c>
      <c r="DB282" s="1" t="s">
        <v>1275</v>
      </c>
      <c r="DC282" s="1" t="s">
        <v>1278</v>
      </c>
      <c r="DD282" s="1" t="s">
        <v>1269</v>
      </c>
      <c r="DE282">
        <v>-23404</v>
      </c>
      <c r="DG282">
        <v>640</v>
      </c>
      <c r="DH282">
        <v>64</v>
      </c>
      <c r="DI282" s="1" t="s">
        <v>1288</v>
      </c>
      <c r="DJ282" s="1" t="s">
        <v>1285</v>
      </c>
      <c r="DK282" s="1" t="s">
        <v>1285</v>
      </c>
      <c r="DL282" s="1" t="s">
        <v>1297</v>
      </c>
      <c r="DM282" s="1" t="s">
        <v>1285</v>
      </c>
      <c r="DN282" s="1" t="s">
        <v>1285</v>
      </c>
      <c r="DO282" s="1" t="s">
        <v>1285</v>
      </c>
      <c r="DP282" s="1" t="s">
        <v>1285</v>
      </c>
      <c r="DQ282" s="1" t="s">
        <v>1285</v>
      </c>
      <c r="DR282" s="1" t="s">
        <v>1285</v>
      </c>
      <c r="DS282" s="1" t="s">
        <v>1285</v>
      </c>
      <c r="DT282" s="1" t="s">
        <v>1310</v>
      </c>
      <c r="DU282" s="1" t="s">
        <v>1315</v>
      </c>
      <c r="DV282" s="1" t="s">
        <v>1311</v>
      </c>
      <c r="DW282" s="1" t="s">
        <v>1312</v>
      </c>
      <c r="DX282" s="1" t="s">
        <v>1315</v>
      </c>
      <c r="DY282" s="1" t="s">
        <v>1285</v>
      </c>
      <c r="DZ282" s="1" t="s">
        <v>1285</v>
      </c>
      <c r="EA282" s="1" t="s">
        <v>1310</v>
      </c>
      <c r="EB282" s="1" t="s">
        <v>1285</v>
      </c>
      <c r="EC282" s="1" t="s">
        <v>245</v>
      </c>
      <c r="ED282" s="1" t="s">
        <v>1275</v>
      </c>
      <c r="EE282" s="1" t="s">
        <v>1315</v>
      </c>
      <c r="EF282" s="1" t="s">
        <v>1332</v>
      </c>
      <c r="EG282">
        <v>0.25281999999999999</v>
      </c>
      <c r="EH282">
        <v>0.69</v>
      </c>
      <c r="EI282">
        <v>0.11</v>
      </c>
      <c r="EK282">
        <v>-0.5544</v>
      </c>
      <c r="EL282">
        <v>-9.5000000000000001E-2</v>
      </c>
      <c r="EM282">
        <v>0.79959999999999998</v>
      </c>
      <c r="EN282">
        <v>1.5968</v>
      </c>
      <c r="EO282">
        <v>0.35570000000000002</v>
      </c>
      <c r="EP282">
        <v>0.29899999999999999</v>
      </c>
      <c r="EQ282">
        <v>12</v>
      </c>
      <c r="ER282">
        <v>13</v>
      </c>
      <c r="ES282">
        <v>0.30184</v>
      </c>
      <c r="ET282">
        <v>0.72441999999999995</v>
      </c>
      <c r="EU282">
        <v>144</v>
      </c>
      <c r="EV282">
        <v>0.38866000000000001</v>
      </c>
      <c r="EW282">
        <v>15</v>
      </c>
      <c r="EX282">
        <v>14</v>
      </c>
      <c r="EY282">
        <v>0.91578999999999999</v>
      </c>
      <c r="EZ282">
        <v>4.1106999999999996</v>
      </c>
      <c r="FA282">
        <v>89</v>
      </c>
      <c r="FB282">
        <v>3.7877999999999998</v>
      </c>
      <c r="FC282">
        <v>48</v>
      </c>
      <c r="FD282">
        <v>0.97845000000000004</v>
      </c>
      <c r="FE282">
        <v>1.6942999999999999</v>
      </c>
      <c r="FF282">
        <v>-155.26</v>
      </c>
      <c r="FG282">
        <v>186.7809</v>
      </c>
      <c r="FH282">
        <v>1615.52</v>
      </c>
      <c r="FI282">
        <v>0</v>
      </c>
      <c r="FJ282">
        <v>640</v>
      </c>
      <c r="FK282">
        <v>0</v>
      </c>
      <c r="FL282">
        <v>640</v>
      </c>
      <c r="FM282">
        <v>0</v>
      </c>
      <c r="FN282">
        <v>4.3188999999999998E-2</v>
      </c>
      <c r="FO282">
        <v>0</v>
      </c>
      <c r="FP282">
        <v>2.7585999999999999E-2</v>
      </c>
      <c r="FQ282">
        <v>0</v>
      </c>
      <c r="FR282">
        <v>5.1848999999999999E-2</v>
      </c>
      <c r="FS282">
        <v>0.10371</v>
      </c>
      <c r="FT282">
        <v>0.23022999999999999</v>
      </c>
      <c r="FU282">
        <v>0</v>
      </c>
      <c r="FV282">
        <v>3.3735000000000001E-2</v>
      </c>
      <c r="FW282">
        <v>0</v>
      </c>
      <c r="FX282">
        <v>1.6896000000000001E-3</v>
      </c>
      <c r="FY282">
        <v>2.3129000000000001E-3</v>
      </c>
      <c r="FZ282">
        <v>0</v>
      </c>
      <c r="GA282">
        <v>3.0519999999999999E-2</v>
      </c>
      <c r="GB282">
        <v>0</v>
      </c>
      <c r="GC282">
        <v>0.16317999999999999</v>
      </c>
      <c r="GD282">
        <v>0</v>
      </c>
      <c r="GE282">
        <v>0.23976</v>
      </c>
      <c r="GF282">
        <v>4.8978000000000001E-2</v>
      </c>
      <c r="GG282">
        <v>4.5481999999999996E-3</v>
      </c>
      <c r="GH282">
        <v>1.8716E-2</v>
      </c>
      <c r="GI282">
        <v>0.55120000000000002</v>
      </c>
      <c r="GJ282">
        <v>1.6896000000000001E-3</v>
      </c>
      <c r="GK282">
        <v>0</v>
      </c>
      <c r="GL282">
        <v>3.3735000000000001E-2</v>
      </c>
      <c r="GM282">
        <v>2.7585999999999999E-2</v>
      </c>
      <c r="GN282">
        <v>0.38579000000000002</v>
      </c>
      <c r="GO282" s="1" t="s">
        <v>245</v>
      </c>
      <c r="GP282" s="1" t="s">
        <v>1275</v>
      </c>
      <c r="GQ282">
        <v>0</v>
      </c>
      <c r="GR282">
        <v>640</v>
      </c>
      <c r="GS282">
        <v>0</v>
      </c>
      <c r="GT282">
        <v>640</v>
      </c>
      <c r="GU282">
        <v>0</v>
      </c>
      <c r="GV282">
        <v>640</v>
      </c>
      <c r="GW282">
        <v>0</v>
      </c>
      <c r="GX282">
        <v>640</v>
      </c>
      <c r="GY282">
        <v>0</v>
      </c>
      <c r="GZ282">
        <v>640</v>
      </c>
      <c r="HA282">
        <v>0</v>
      </c>
      <c r="HB282">
        <v>640</v>
      </c>
      <c r="HC282">
        <v>0</v>
      </c>
      <c r="HD282">
        <v>640</v>
      </c>
      <c r="HE282">
        <v>0</v>
      </c>
      <c r="HF282">
        <v>640</v>
      </c>
      <c r="HG282" s="6" t="s">
        <v>245</v>
      </c>
      <c r="HH282" s="6" t="s">
        <v>1417</v>
      </c>
      <c r="HI282">
        <v>64</v>
      </c>
      <c r="HJ282" s="6" t="s">
        <v>1421</v>
      </c>
      <c r="HK282" s="6" t="s">
        <v>1421</v>
      </c>
      <c r="HL282" s="6" t="s">
        <v>1422</v>
      </c>
      <c r="HM282" s="6" t="s">
        <v>1429</v>
      </c>
      <c r="HN282" s="6" t="s">
        <v>1434</v>
      </c>
      <c r="HO282" s="6" t="s">
        <v>1438</v>
      </c>
      <c r="HP282" s="6" t="s">
        <v>1421</v>
      </c>
      <c r="HQ282" s="6" t="s">
        <v>1442</v>
      </c>
      <c r="HR282" s="6" t="s">
        <v>1422</v>
      </c>
      <c r="HS282" s="6" t="s">
        <v>1451</v>
      </c>
      <c r="HT282" s="6" t="s">
        <v>1451</v>
      </c>
      <c r="HU282" s="6" t="s">
        <v>1463</v>
      </c>
      <c r="HV282" s="6" t="s">
        <v>1466</v>
      </c>
      <c r="HW282">
        <v>640</v>
      </c>
      <c r="HY282">
        <v>0</v>
      </c>
      <c r="HZ282">
        <v>640</v>
      </c>
      <c r="IA282" s="6" t="s">
        <v>1473</v>
      </c>
      <c r="IB282">
        <v>-4</v>
      </c>
      <c r="IC282">
        <v>-5</v>
      </c>
      <c r="ID282">
        <v>1</v>
      </c>
      <c r="IE282">
        <v>4</v>
      </c>
      <c r="IF282" s="6" t="s">
        <v>1285</v>
      </c>
      <c r="IG282">
        <v>2</v>
      </c>
    </row>
    <row r="283" spans="1:244" x14ac:dyDescent="0.2">
      <c r="A283" s="1" t="s">
        <v>247</v>
      </c>
      <c r="B283">
        <v>642</v>
      </c>
      <c r="C283">
        <v>642</v>
      </c>
      <c r="D283">
        <v>1289</v>
      </c>
      <c r="E283">
        <v>1289</v>
      </c>
      <c r="F283">
        <v>1289</v>
      </c>
      <c r="G283">
        <v>3657</v>
      </c>
      <c r="H283">
        <v>642</v>
      </c>
      <c r="I283">
        <v>642</v>
      </c>
      <c r="J283">
        <v>3657</v>
      </c>
      <c r="K283">
        <v>3657</v>
      </c>
      <c r="L283">
        <v>3657</v>
      </c>
      <c r="M283">
        <v>1289</v>
      </c>
      <c r="N283">
        <v>1289</v>
      </c>
      <c r="O283">
        <v>642</v>
      </c>
      <c r="P283">
        <v>642</v>
      </c>
      <c r="Q283">
        <v>642</v>
      </c>
      <c r="R283">
        <v>-179</v>
      </c>
      <c r="S283">
        <v>642</v>
      </c>
      <c r="T283">
        <v>642</v>
      </c>
      <c r="U283">
        <v>642</v>
      </c>
      <c r="V283">
        <v>642</v>
      </c>
      <c r="W283">
        <v>1289</v>
      </c>
      <c r="X283">
        <v>1289</v>
      </c>
      <c r="Y283">
        <v>642</v>
      </c>
      <c r="Z283">
        <v>642</v>
      </c>
      <c r="AA283" s="1" t="s">
        <v>247</v>
      </c>
      <c r="AB283">
        <v>1072056</v>
      </c>
      <c r="AC283">
        <v>5316344</v>
      </c>
      <c r="AD283">
        <v>12174400</v>
      </c>
      <c r="AE283">
        <v>18040422</v>
      </c>
      <c r="AF283">
        <v>2114060</v>
      </c>
      <c r="AG283">
        <v>25111306</v>
      </c>
      <c r="AH283">
        <v>17065026</v>
      </c>
      <c r="AI283">
        <v>313415</v>
      </c>
      <c r="AJ283">
        <v>8845929</v>
      </c>
      <c r="AK283">
        <v>3251318</v>
      </c>
      <c r="AL283">
        <v>1493849</v>
      </c>
      <c r="AM283">
        <v>28189807</v>
      </c>
      <c r="AN283">
        <v>2685999</v>
      </c>
      <c r="AO283">
        <v>18078500</v>
      </c>
      <c r="AP283">
        <v>834798</v>
      </c>
      <c r="AQ283">
        <v>101537786</v>
      </c>
      <c r="AR283">
        <v>225659051</v>
      </c>
      <c r="AS283">
        <v>2419449</v>
      </c>
      <c r="AT283">
        <v>726421</v>
      </c>
      <c r="AU283">
        <v>113494435</v>
      </c>
      <c r="AV283">
        <v>351494</v>
      </c>
      <c r="AW283">
        <v>3444640</v>
      </c>
      <c r="AX283">
        <v>11555360</v>
      </c>
      <c r="AY283">
        <v>4434681</v>
      </c>
      <c r="AZ283">
        <v>0</v>
      </c>
      <c r="BA283">
        <v>20504</v>
      </c>
      <c r="BB283">
        <v>23433</v>
      </c>
      <c r="BC283">
        <v>49628002</v>
      </c>
      <c r="BD283">
        <v>57659637</v>
      </c>
      <c r="BE283">
        <v>2012302</v>
      </c>
      <c r="BF283">
        <v>76245</v>
      </c>
      <c r="BG283">
        <v>22404804</v>
      </c>
      <c r="BH283">
        <v>92217340</v>
      </c>
      <c r="BI283">
        <v>169396602</v>
      </c>
      <c r="BJ283">
        <v>7044523</v>
      </c>
      <c r="BK283">
        <v>21625659</v>
      </c>
      <c r="BL283">
        <v>52835384</v>
      </c>
      <c r="BM283">
        <v>2592267</v>
      </c>
      <c r="BN283">
        <v>2539543</v>
      </c>
      <c r="BO283">
        <v>717633</v>
      </c>
      <c r="BP283">
        <v>45079291</v>
      </c>
      <c r="BQ283">
        <v>1230228</v>
      </c>
      <c r="BR283">
        <v>4329233</v>
      </c>
      <c r="BS283">
        <v>4642648</v>
      </c>
      <c r="BT283">
        <v>392501</v>
      </c>
      <c r="BU283">
        <v>114964851</v>
      </c>
      <c r="BV283">
        <v>1558289</v>
      </c>
      <c r="BW283">
        <v>5331839</v>
      </c>
      <c r="BX283">
        <v>7129467</v>
      </c>
      <c r="BY283">
        <v>2981839</v>
      </c>
      <c r="BZ283" s="1" t="s">
        <v>247</v>
      </c>
      <c r="CA283" s="1" t="s">
        <v>1177</v>
      </c>
      <c r="CB283" s="1" t="s">
        <v>1177</v>
      </c>
      <c r="CC283" s="3" t="s">
        <v>1177</v>
      </c>
      <c r="CD283" s="1" t="s">
        <v>1177</v>
      </c>
      <c r="CE283" s="1" t="s">
        <v>1177</v>
      </c>
      <c r="CF283" s="1" t="s">
        <v>1177</v>
      </c>
      <c r="CG283" s="1" t="s">
        <v>1177</v>
      </c>
      <c r="CH283" s="1" t="s">
        <v>1177</v>
      </c>
      <c r="CI283" s="1" t="s">
        <v>1178</v>
      </c>
      <c r="CJ283" s="1" t="s">
        <v>1177</v>
      </c>
      <c r="CK283" s="1" t="s">
        <v>247</v>
      </c>
      <c r="CL283" s="1" t="s">
        <v>1192</v>
      </c>
      <c r="CM283">
        <v>29370</v>
      </c>
      <c r="CN283" s="1" t="s">
        <v>1204</v>
      </c>
      <c r="CO283" s="1" t="s">
        <v>1227</v>
      </c>
      <c r="CQ283" s="1" t="s">
        <v>1251</v>
      </c>
      <c r="CR283" s="1" t="s">
        <v>1199</v>
      </c>
      <c r="CS283" s="1" t="s">
        <v>1256</v>
      </c>
      <c r="CT283">
        <v>1929</v>
      </c>
      <c r="CU283" s="1" t="s">
        <v>1199</v>
      </c>
      <c r="CV283">
        <v>-29370</v>
      </c>
      <c r="CW283" s="1" t="s">
        <v>1199</v>
      </c>
      <c r="CX283" s="1" t="s">
        <v>1269</v>
      </c>
      <c r="CY283">
        <v>80</v>
      </c>
      <c r="DA283" s="1" t="s">
        <v>247</v>
      </c>
      <c r="DB283" s="1" t="s">
        <v>1275</v>
      </c>
      <c r="DC283" s="1" t="s">
        <v>1278</v>
      </c>
      <c r="DD283" s="1" t="s">
        <v>1269</v>
      </c>
      <c r="DE283">
        <v>-29370</v>
      </c>
      <c r="DG283">
        <v>822</v>
      </c>
      <c r="DH283">
        <v>80</v>
      </c>
      <c r="DI283" s="1" t="s">
        <v>1286</v>
      </c>
      <c r="DJ283" s="1" t="s">
        <v>1285</v>
      </c>
      <c r="DK283" s="1" t="s">
        <v>1293</v>
      </c>
      <c r="DL283" s="1" t="s">
        <v>1297</v>
      </c>
      <c r="DM283" s="1" t="s">
        <v>1285</v>
      </c>
      <c r="DN283" s="1" t="s">
        <v>1285</v>
      </c>
      <c r="DO283" s="1" t="s">
        <v>1285</v>
      </c>
      <c r="DP283" s="1" t="s">
        <v>1285</v>
      </c>
      <c r="DQ283" s="1" t="s">
        <v>1285</v>
      </c>
      <c r="DR283" s="1" t="s">
        <v>1285</v>
      </c>
      <c r="DS283" s="1" t="s">
        <v>1285</v>
      </c>
      <c r="DT283" s="1" t="s">
        <v>1310</v>
      </c>
      <c r="DU283" s="1" t="s">
        <v>1313</v>
      </c>
      <c r="DV283" s="1" t="s">
        <v>1312</v>
      </c>
      <c r="DW283" s="1" t="s">
        <v>1311</v>
      </c>
      <c r="DX283" s="1" t="s">
        <v>1315</v>
      </c>
      <c r="DY283" s="1" t="s">
        <v>1285</v>
      </c>
      <c r="DZ283" s="1" t="s">
        <v>1285</v>
      </c>
      <c r="EA283" s="1" t="s">
        <v>1314</v>
      </c>
      <c r="EB283" s="1" t="s">
        <v>1285</v>
      </c>
      <c r="EC283" s="1" t="s">
        <v>247</v>
      </c>
      <c r="ED283" s="1" t="s">
        <v>1275</v>
      </c>
      <c r="EE283" s="1" t="s">
        <v>1312</v>
      </c>
      <c r="EF283" s="1" t="s">
        <v>1332</v>
      </c>
      <c r="EG283">
        <v>7.6079999999999995E-2</v>
      </c>
      <c r="EH283">
        <v>0.25</v>
      </c>
      <c r="EI283">
        <v>0.59</v>
      </c>
      <c r="EJ283">
        <v>1.2664</v>
      </c>
      <c r="EK283">
        <v>8.1100000000000005E-2</v>
      </c>
      <c r="EL283">
        <v>0</v>
      </c>
      <c r="EM283">
        <v>-3.1300000000000001E-2</v>
      </c>
      <c r="EN283">
        <v>-0.64559999999999995</v>
      </c>
      <c r="EO283">
        <v>0.80459999999999998</v>
      </c>
      <c r="EP283">
        <v>0.40010000000000001</v>
      </c>
      <c r="EQ283">
        <v>26</v>
      </c>
      <c r="ES283">
        <v>0.32751000000000002</v>
      </c>
      <c r="ET283">
        <v>1.5065999999999999</v>
      </c>
      <c r="EU283">
        <v>119</v>
      </c>
      <c r="EV283">
        <v>0.72497999999999996</v>
      </c>
      <c r="EW283">
        <v>28</v>
      </c>
      <c r="EX283">
        <v>11</v>
      </c>
      <c r="FB283">
        <v>2.6156000000000001</v>
      </c>
      <c r="FC283">
        <v>14</v>
      </c>
      <c r="FD283">
        <v>0.99112</v>
      </c>
      <c r="FE283">
        <v>0.95887</v>
      </c>
      <c r="FF283">
        <v>-924.7079</v>
      </c>
      <c r="FG283">
        <v>1023.4365</v>
      </c>
      <c r="FH283">
        <v>-661.22850000000005</v>
      </c>
      <c r="FI283">
        <v>0</v>
      </c>
      <c r="FJ283">
        <v>822</v>
      </c>
      <c r="FK283">
        <v>0</v>
      </c>
      <c r="FL283">
        <v>822</v>
      </c>
      <c r="FM283">
        <v>0</v>
      </c>
      <c r="FN283">
        <v>0</v>
      </c>
      <c r="FO283">
        <v>0</v>
      </c>
      <c r="FP283">
        <v>1.2463000000000001E-3</v>
      </c>
      <c r="FQ283">
        <v>0</v>
      </c>
      <c r="FR283">
        <v>0.18683</v>
      </c>
      <c r="FS283">
        <v>7.5917999999999999E-2</v>
      </c>
      <c r="FT283">
        <v>0.35611999999999999</v>
      </c>
      <c r="FU283">
        <v>0</v>
      </c>
      <c r="FV283">
        <v>2.6887000000000001E-2</v>
      </c>
      <c r="FW283">
        <v>0</v>
      </c>
      <c r="FX283">
        <v>3.0076E-3</v>
      </c>
      <c r="FY283">
        <v>1.8856999999999999E-2</v>
      </c>
      <c r="FZ283">
        <v>0</v>
      </c>
      <c r="GA283">
        <v>2.3324000000000001E-2</v>
      </c>
      <c r="GB283">
        <v>0</v>
      </c>
      <c r="GC283">
        <v>0.13114999999999999</v>
      </c>
      <c r="GD283">
        <v>0</v>
      </c>
      <c r="GE283">
        <v>7.2668999999999997E-2</v>
      </c>
      <c r="GF283">
        <v>7.9323000000000005E-2</v>
      </c>
      <c r="GG283">
        <v>0</v>
      </c>
      <c r="GH283">
        <v>2.4669E-2</v>
      </c>
      <c r="GI283">
        <v>0.34999000000000002</v>
      </c>
      <c r="GJ283">
        <v>3.0076E-3</v>
      </c>
      <c r="GK283">
        <v>0</v>
      </c>
      <c r="GL283">
        <v>2.6887000000000001E-2</v>
      </c>
      <c r="GM283">
        <v>1.2463000000000001E-3</v>
      </c>
      <c r="GN283">
        <v>0.61887000000000003</v>
      </c>
      <c r="GO283" s="1" t="s">
        <v>247</v>
      </c>
      <c r="GP283" s="1" t="s">
        <v>1275</v>
      </c>
      <c r="GQ283">
        <v>0</v>
      </c>
      <c r="GR283">
        <v>822</v>
      </c>
      <c r="GS283">
        <v>0</v>
      </c>
      <c r="GT283">
        <v>822</v>
      </c>
      <c r="GU283">
        <v>0</v>
      </c>
      <c r="GV283">
        <v>822</v>
      </c>
      <c r="GW283">
        <v>0</v>
      </c>
      <c r="GX283">
        <v>822</v>
      </c>
      <c r="GY283">
        <v>0</v>
      </c>
      <c r="GZ283">
        <v>822</v>
      </c>
      <c r="HA283">
        <v>0</v>
      </c>
      <c r="HB283">
        <v>822</v>
      </c>
      <c r="HC283">
        <v>0</v>
      </c>
      <c r="HD283">
        <v>822</v>
      </c>
      <c r="HE283">
        <v>0</v>
      </c>
      <c r="HF283">
        <v>822</v>
      </c>
      <c r="HG283" s="6" t="s">
        <v>247</v>
      </c>
      <c r="HH283" s="6" t="s">
        <v>1417</v>
      </c>
      <c r="HI283">
        <v>80</v>
      </c>
      <c r="HJ283" s="6" t="s">
        <v>1421</v>
      </c>
      <c r="HK283" s="6" t="s">
        <v>1421</v>
      </c>
      <c r="HL283" s="6" t="s">
        <v>1422</v>
      </c>
      <c r="HM283" s="6" t="s">
        <v>1429</v>
      </c>
      <c r="HN283" s="6" t="s">
        <v>1434</v>
      </c>
      <c r="HO283" s="6" t="s">
        <v>1436</v>
      </c>
      <c r="HP283" s="6" t="s">
        <v>1422</v>
      </c>
      <c r="HQ283" s="6" t="s">
        <v>1442</v>
      </c>
      <c r="HR283" s="6" t="s">
        <v>1422</v>
      </c>
      <c r="HS283" s="6" t="s">
        <v>1447</v>
      </c>
      <c r="HT283" s="6" t="s">
        <v>1447</v>
      </c>
      <c r="HU283" s="6" t="s">
        <v>1463</v>
      </c>
      <c r="HV283" s="6" t="s">
        <v>1466</v>
      </c>
      <c r="HW283">
        <v>396</v>
      </c>
      <c r="HY283">
        <v>0</v>
      </c>
      <c r="HZ283">
        <v>396</v>
      </c>
      <c r="IA283" s="6" t="s">
        <v>1475</v>
      </c>
      <c r="IB283">
        <v>-3</v>
      </c>
      <c r="IC283">
        <v>0</v>
      </c>
      <c r="ID283">
        <v>2</v>
      </c>
      <c r="IE283">
        <v>3</v>
      </c>
      <c r="IF283" s="6" t="s">
        <v>1285</v>
      </c>
      <c r="IG283">
        <v>3</v>
      </c>
    </row>
    <row r="284" spans="1:244" x14ac:dyDescent="0.2">
      <c r="A284" s="1" t="s">
        <v>248</v>
      </c>
      <c r="B284">
        <v>230</v>
      </c>
      <c r="C284">
        <v>240</v>
      </c>
      <c r="D284">
        <v>1510</v>
      </c>
      <c r="E284">
        <v>1510</v>
      </c>
      <c r="F284">
        <v>1512</v>
      </c>
      <c r="G284">
        <v>130</v>
      </c>
      <c r="H284">
        <v>230</v>
      </c>
      <c r="I284">
        <v>230</v>
      </c>
      <c r="J284">
        <v>130</v>
      </c>
      <c r="K284">
        <v>130</v>
      </c>
      <c r="L284">
        <v>130</v>
      </c>
      <c r="M284">
        <v>1510</v>
      </c>
      <c r="N284">
        <v>1512</v>
      </c>
      <c r="O284">
        <v>240</v>
      </c>
      <c r="P284">
        <v>230</v>
      </c>
      <c r="Q284">
        <v>240</v>
      </c>
      <c r="R284">
        <v>1512</v>
      </c>
      <c r="S284">
        <v>230</v>
      </c>
      <c r="T284">
        <v>240</v>
      </c>
      <c r="U284">
        <v>230</v>
      </c>
      <c r="V284">
        <v>230</v>
      </c>
      <c r="W284">
        <v>1512</v>
      </c>
      <c r="X284">
        <v>1510</v>
      </c>
      <c r="Y284">
        <v>230</v>
      </c>
      <c r="Z284">
        <v>230</v>
      </c>
      <c r="AA284" s="1" t="s">
        <v>248</v>
      </c>
      <c r="AB284">
        <v>3407728</v>
      </c>
      <c r="AC284">
        <v>9408629</v>
      </c>
      <c r="AD284">
        <v>8924097</v>
      </c>
      <c r="AE284">
        <v>32587367</v>
      </c>
      <c r="AF284">
        <v>3430154</v>
      </c>
      <c r="AG284">
        <v>917664</v>
      </c>
      <c r="AH284">
        <v>8913709</v>
      </c>
      <c r="AI284">
        <v>690825</v>
      </c>
      <c r="AJ284">
        <v>3219556</v>
      </c>
      <c r="AK284">
        <v>5998323</v>
      </c>
      <c r="AL284">
        <v>2665349</v>
      </c>
      <c r="AM284">
        <v>45908954</v>
      </c>
      <c r="AN284">
        <v>3585590</v>
      </c>
      <c r="AO284">
        <v>7699610</v>
      </c>
      <c r="AP284">
        <v>1294009</v>
      </c>
      <c r="AQ284">
        <v>137017993</v>
      </c>
      <c r="AR284">
        <v>300851868</v>
      </c>
      <c r="AS284">
        <v>4768757</v>
      </c>
      <c r="AT284">
        <v>1330097</v>
      </c>
      <c r="AU284">
        <v>109709770</v>
      </c>
      <c r="AV284">
        <v>438210</v>
      </c>
      <c r="AW284">
        <v>9088993</v>
      </c>
      <c r="AX284">
        <v>7410906</v>
      </c>
      <c r="AY284">
        <v>4534186</v>
      </c>
      <c r="AZ284">
        <v>4941464</v>
      </c>
      <c r="BA284">
        <v>4433655</v>
      </c>
      <c r="BB284">
        <v>3753141</v>
      </c>
      <c r="BC284">
        <v>73668276</v>
      </c>
      <c r="BD284">
        <v>20791781</v>
      </c>
      <c r="BE284">
        <v>2358602</v>
      </c>
      <c r="BF284">
        <v>177862</v>
      </c>
      <c r="BG284">
        <v>21665624</v>
      </c>
      <c r="BH284">
        <v>56575504</v>
      </c>
      <c r="BI284">
        <v>84494644</v>
      </c>
      <c r="BJ284">
        <v>5737975</v>
      </c>
      <c r="BK284">
        <v>22892612</v>
      </c>
      <c r="BL284">
        <v>46061039</v>
      </c>
      <c r="BM284">
        <v>2469443</v>
      </c>
      <c r="BN284">
        <v>4134641</v>
      </c>
      <c r="BO284">
        <v>744957</v>
      </c>
      <c r="BP284">
        <v>36355226</v>
      </c>
      <c r="BQ284">
        <v>10364958</v>
      </c>
      <c r="BR284">
        <v>2528730</v>
      </c>
      <c r="BS284">
        <v>3812428</v>
      </c>
      <c r="BT284">
        <v>4054732</v>
      </c>
      <c r="BU284">
        <v>115066244</v>
      </c>
      <c r="BV284">
        <v>1538891</v>
      </c>
      <c r="BW284">
        <v>7821664</v>
      </c>
      <c r="BX284">
        <v>2294159</v>
      </c>
      <c r="BY284">
        <v>4101131</v>
      </c>
      <c r="BZ284" s="1" t="s">
        <v>248</v>
      </c>
      <c r="CA284" s="1" t="s">
        <v>1177</v>
      </c>
      <c r="CB284" s="1" t="s">
        <v>1177</v>
      </c>
      <c r="CC284" s="3" t="s">
        <v>1177</v>
      </c>
      <c r="CD284" s="1" t="s">
        <v>1177</v>
      </c>
      <c r="CE284" s="1" t="s">
        <v>1177</v>
      </c>
      <c r="CF284" s="1" t="s">
        <v>1177</v>
      </c>
      <c r="CG284" s="1" t="s">
        <v>1177</v>
      </c>
      <c r="CH284" s="1" t="s">
        <v>1177</v>
      </c>
      <c r="CI284" s="1" t="s">
        <v>1177</v>
      </c>
      <c r="CJ284" s="1" t="s">
        <v>1177</v>
      </c>
      <c r="CK284" s="1" t="s">
        <v>248</v>
      </c>
      <c r="CL284" s="1" t="s">
        <v>1192</v>
      </c>
      <c r="CM284">
        <v>19814</v>
      </c>
      <c r="CN284" s="1" t="s">
        <v>1205</v>
      </c>
      <c r="CO284" s="1" t="s">
        <v>1228</v>
      </c>
      <c r="CQ284" s="1" t="s">
        <v>1251</v>
      </c>
      <c r="CR284" s="1" t="s">
        <v>1199</v>
      </c>
      <c r="CS284" s="1" t="s">
        <v>1256</v>
      </c>
      <c r="CT284">
        <v>1955</v>
      </c>
      <c r="CU284" s="1" t="s">
        <v>1199</v>
      </c>
      <c r="CV284">
        <v>-19814</v>
      </c>
      <c r="CW284" s="1" t="s">
        <v>1199</v>
      </c>
      <c r="CX284" s="1" t="s">
        <v>1269</v>
      </c>
      <c r="CY284">
        <v>54</v>
      </c>
      <c r="DA284" s="1" t="s">
        <v>248</v>
      </c>
      <c r="DB284" s="1" t="s">
        <v>1275</v>
      </c>
      <c r="DC284" s="1" t="s">
        <v>1278</v>
      </c>
      <c r="DD284" s="1" t="s">
        <v>1269</v>
      </c>
      <c r="DE284">
        <v>-19814</v>
      </c>
      <c r="DG284">
        <v>518</v>
      </c>
      <c r="DH284">
        <v>54</v>
      </c>
      <c r="DI284" s="1" t="s">
        <v>1286</v>
      </c>
      <c r="DJ284" s="1" t="s">
        <v>1285</v>
      </c>
      <c r="DK284" s="1" t="s">
        <v>1285</v>
      </c>
      <c r="DL284" s="1" t="s">
        <v>1297</v>
      </c>
      <c r="DM284" s="1" t="s">
        <v>1285</v>
      </c>
      <c r="DN284" s="1" t="s">
        <v>1285</v>
      </c>
      <c r="DO284" s="1" t="s">
        <v>1285</v>
      </c>
      <c r="DP284" s="1" t="s">
        <v>1285</v>
      </c>
      <c r="DQ284" s="1" t="s">
        <v>1285</v>
      </c>
      <c r="DR284" s="1" t="s">
        <v>1285</v>
      </c>
      <c r="DS284" s="1" t="s">
        <v>1285</v>
      </c>
      <c r="DT284" s="1" t="s">
        <v>1311</v>
      </c>
      <c r="DU284" s="1" t="s">
        <v>1313</v>
      </c>
      <c r="DV284" s="1" t="s">
        <v>1311</v>
      </c>
      <c r="DW284" s="1" t="s">
        <v>1311</v>
      </c>
      <c r="DX284" s="1" t="s">
        <v>1315</v>
      </c>
      <c r="DY284" s="1" t="s">
        <v>1285</v>
      </c>
      <c r="DZ284" s="1" t="s">
        <v>1285</v>
      </c>
      <c r="EA284" s="1" t="s">
        <v>1314</v>
      </c>
      <c r="EB284" s="1" t="s">
        <v>1285</v>
      </c>
      <c r="EC284" s="1" t="s">
        <v>248</v>
      </c>
      <c r="ED284" s="1" t="s">
        <v>1275</v>
      </c>
      <c r="EE284" s="1" t="s">
        <v>1311</v>
      </c>
      <c r="EF284" s="1" t="s">
        <v>1332</v>
      </c>
      <c r="EG284">
        <v>3.0209E-2</v>
      </c>
      <c r="EH284">
        <v>0.17</v>
      </c>
      <c r="EI284">
        <v>0.28999999999999998</v>
      </c>
      <c r="EJ284">
        <v>0.21761</v>
      </c>
      <c r="EK284">
        <v>0.1762</v>
      </c>
      <c r="EL284">
        <v>-9.0999999999999998E-2</v>
      </c>
      <c r="EM284">
        <v>-1.0355000000000001</v>
      </c>
      <c r="EN284">
        <v>-1.9198999999999999</v>
      </c>
      <c r="EO284">
        <v>-2.1375000000000002</v>
      </c>
      <c r="EP284">
        <v>0.2359</v>
      </c>
      <c r="EQ284">
        <v>17</v>
      </c>
      <c r="ER284">
        <v>0</v>
      </c>
      <c r="ES284">
        <v>0.27927999999999997</v>
      </c>
      <c r="ET284">
        <v>0.72611999999999999</v>
      </c>
      <c r="EU284">
        <v>139</v>
      </c>
      <c r="EV284">
        <v>0.81118999999999997</v>
      </c>
      <c r="EW284">
        <v>14</v>
      </c>
      <c r="EX284">
        <v>18</v>
      </c>
      <c r="EY284">
        <v>0.99995000000000001</v>
      </c>
      <c r="EZ284">
        <v>0.69311999999999996</v>
      </c>
      <c r="FA284">
        <v>2</v>
      </c>
      <c r="FB284">
        <v>0</v>
      </c>
      <c r="FC284">
        <v>1</v>
      </c>
      <c r="FE284">
        <v>1.1487000000000001</v>
      </c>
      <c r="FF284">
        <v>-1152.3998999999999</v>
      </c>
      <c r="FG284">
        <v>1303.3434999999999</v>
      </c>
      <c r="FH284">
        <v>1883.836</v>
      </c>
      <c r="FI284">
        <v>0</v>
      </c>
      <c r="FJ284">
        <v>518</v>
      </c>
      <c r="FK284">
        <v>0</v>
      </c>
      <c r="FL284">
        <v>518</v>
      </c>
      <c r="FM284">
        <v>0</v>
      </c>
      <c r="FN284">
        <v>6.7529000000000006E-2</v>
      </c>
      <c r="FO284">
        <v>0</v>
      </c>
      <c r="FP284">
        <v>0</v>
      </c>
      <c r="FQ284">
        <v>0</v>
      </c>
      <c r="FR284">
        <v>0.12447999999999999</v>
      </c>
      <c r="FS284">
        <v>0</v>
      </c>
      <c r="FT284">
        <v>0.25358999999999998</v>
      </c>
      <c r="FU284">
        <v>0</v>
      </c>
      <c r="FV284">
        <v>0.17990999999999999</v>
      </c>
      <c r="FW284">
        <v>1.6188000000000001E-2</v>
      </c>
      <c r="FX284">
        <v>9.5399999999999999E-3</v>
      </c>
      <c r="FY284">
        <v>0</v>
      </c>
      <c r="FZ284">
        <v>1.5907999999999999E-2</v>
      </c>
      <c r="GA284">
        <v>9.1759999999999994E-2</v>
      </c>
      <c r="GB284">
        <v>0</v>
      </c>
      <c r="GC284">
        <v>0.15096000000000001</v>
      </c>
      <c r="GD284">
        <v>0</v>
      </c>
      <c r="GE284">
        <v>7.7489000000000002E-2</v>
      </c>
      <c r="GF284">
        <v>1.1358999999999999E-2</v>
      </c>
      <c r="GG284">
        <v>0</v>
      </c>
      <c r="GH284">
        <v>1.2943E-3</v>
      </c>
      <c r="GI284">
        <v>0.4163</v>
      </c>
      <c r="GJ284">
        <v>9.5399999999999999E-3</v>
      </c>
      <c r="GK284">
        <v>0</v>
      </c>
      <c r="GL284">
        <v>0.17990999999999999</v>
      </c>
      <c r="GM284">
        <v>0</v>
      </c>
      <c r="GN284">
        <v>0.39424999999999999</v>
      </c>
      <c r="GO284" s="1" t="s">
        <v>248</v>
      </c>
      <c r="GP284" s="1" t="s">
        <v>1275</v>
      </c>
      <c r="GQ284">
        <v>0</v>
      </c>
      <c r="GR284">
        <v>518</v>
      </c>
      <c r="GS284">
        <v>0</v>
      </c>
      <c r="GT284">
        <v>518</v>
      </c>
      <c r="GU284">
        <v>0</v>
      </c>
      <c r="GV284">
        <v>518</v>
      </c>
      <c r="GW284">
        <v>0</v>
      </c>
      <c r="GX284">
        <v>518</v>
      </c>
      <c r="GY284">
        <v>0</v>
      </c>
      <c r="GZ284">
        <v>518</v>
      </c>
      <c r="HA284">
        <v>0</v>
      </c>
      <c r="HB284">
        <v>518</v>
      </c>
      <c r="HC284">
        <v>0</v>
      </c>
      <c r="HD284">
        <v>518</v>
      </c>
      <c r="HE284">
        <v>0</v>
      </c>
      <c r="HF284">
        <v>518</v>
      </c>
      <c r="HG284" s="6" t="s">
        <v>248</v>
      </c>
      <c r="HH284" s="6" t="s">
        <v>1417</v>
      </c>
      <c r="HI284">
        <v>54</v>
      </c>
      <c r="HJ284" s="6" t="s">
        <v>1421</v>
      </c>
      <c r="HK284" s="6" t="s">
        <v>1421</v>
      </c>
      <c r="HL284" s="6" t="s">
        <v>1422</v>
      </c>
      <c r="HM284" s="6" t="s">
        <v>1429</v>
      </c>
      <c r="HN284" s="6" t="s">
        <v>1434</v>
      </c>
      <c r="HO284" s="6" t="s">
        <v>1436</v>
      </c>
      <c r="HP284" s="6" t="s">
        <v>1422</v>
      </c>
      <c r="HQ284" s="6" t="s">
        <v>1442</v>
      </c>
      <c r="HR284" s="6" t="s">
        <v>1422</v>
      </c>
      <c r="HS284" s="6" t="s">
        <v>1447</v>
      </c>
      <c r="HT284" s="6" t="s">
        <v>1447</v>
      </c>
      <c r="HU284" s="6" t="s">
        <v>1463</v>
      </c>
      <c r="HV284" s="6" t="s">
        <v>1466</v>
      </c>
      <c r="HW284">
        <v>517</v>
      </c>
      <c r="HY284">
        <v>0</v>
      </c>
      <c r="HZ284">
        <v>517</v>
      </c>
      <c r="IA284" s="6" t="s">
        <v>1475</v>
      </c>
      <c r="IB284">
        <v>-3</v>
      </c>
      <c r="IC284">
        <v>-1</v>
      </c>
      <c r="ID284">
        <v>2</v>
      </c>
      <c r="IE284">
        <v>4</v>
      </c>
      <c r="IF284" s="6" t="s">
        <v>1285</v>
      </c>
      <c r="IG284">
        <v>2</v>
      </c>
    </row>
    <row r="285" spans="1:244" x14ac:dyDescent="0.2">
      <c r="A285" s="1" t="s">
        <v>249</v>
      </c>
      <c r="B285">
        <v>11</v>
      </c>
      <c r="C285">
        <v>17</v>
      </c>
      <c r="D285">
        <v>100</v>
      </c>
      <c r="E285">
        <v>100</v>
      </c>
      <c r="F285">
        <v>2</v>
      </c>
      <c r="G285">
        <v>-2</v>
      </c>
      <c r="H285">
        <v>11</v>
      </c>
      <c r="I285">
        <v>11</v>
      </c>
      <c r="J285">
        <v>-2</v>
      </c>
      <c r="K285">
        <v>-2</v>
      </c>
      <c r="L285">
        <v>-2</v>
      </c>
      <c r="M285">
        <v>100</v>
      </c>
      <c r="N285">
        <v>2</v>
      </c>
      <c r="O285">
        <v>11</v>
      </c>
      <c r="P285">
        <v>11</v>
      </c>
      <c r="Q285">
        <v>-41</v>
      </c>
      <c r="R285">
        <v>2</v>
      </c>
      <c r="S285">
        <v>11</v>
      </c>
      <c r="T285">
        <v>-60</v>
      </c>
      <c r="U285">
        <v>11</v>
      </c>
      <c r="V285">
        <v>11</v>
      </c>
      <c r="W285">
        <v>2</v>
      </c>
      <c r="X285">
        <v>100</v>
      </c>
      <c r="Y285">
        <v>11</v>
      </c>
      <c r="Z285">
        <v>11</v>
      </c>
      <c r="AA285" s="1" t="s">
        <v>249</v>
      </c>
      <c r="AB285">
        <v>1533769</v>
      </c>
      <c r="AC285">
        <v>5633987</v>
      </c>
      <c r="AD285">
        <v>45803878</v>
      </c>
      <c r="AE285">
        <v>37150327</v>
      </c>
      <c r="AF285">
        <v>1424532</v>
      </c>
      <c r="AG285">
        <v>2008715</v>
      </c>
      <c r="AH285">
        <v>6174292</v>
      </c>
      <c r="AI285">
        <v>435730</v>
      </c>
      <c r="AJ285">
        <v>3764706</v>
      </c>
      <c r="AK285">
        <v>4827887</v>
      </c>
      <c r="AL285">
        <v>5220044</v>
      </c>
      <c r="AM285">
        <v>8710240</v>
      </c>
      <c r="AN285">
        <v>2161220</v>
      </c>
      <c r="AO285">
        <v>7873638</v>
      </c>
      <c r="AP285">
        <v>579521</v>
      </c>
      <c r="AQ285">
        <v>116004357</v>
      </c>
      <c r="AR285">
        <v>263760349</v>
      </c>
      <c r="AS285">
        <v>1895425</v>
      </c>
      <c r="AT285">
        <v>1032680</v>
      </c>
      <c r="AU285">
        <v>65294118</v>
      </c>
      <c r="AV285">
        <v>326797</v>
      </c>
      <c r="AW285">
        <v>23028322</v>
      </c>
      <c r="AX285">
        <v>2727669</v>
      </c>
      <c r="AY285">
        <v>3311547</v>
      </c>
      <c r="AZ285">
        <v>43573</v>
      </c>
      <c r="BA285">
        <v>108932</v>
      </c>
      <c r="BB285">
        <v>100218</v>
      </c>
      <c r="BC285">
        <v>39516340</v>
      </c>
      <c r="BD285">
        <v>26331155</v>
      </c>
      <c r="BE285">
        <v>2335512</v>
      </c>
      <c r="BF285">
        <v>4357</v>
      </c>
      <c r="BG285">
        <v>7407407</v>
      </c>
      <c r="BH285">
        <v>96514161</v>
      </c>
      <c r="BI285">
        <v>158300654</v>
      </c>
      <c r="BJ285">
        <v>4636166</v>
      </c>
      <c r="BK285">
        <v>4906318</v>
      </c>
      <c r="BL285">
        <v>7877996</v>
      </c>
      <c r="BM285">
        <v>1799564</v>
      </c>
      <c r="BN285">
        <v>710240</v>
      </c>
      <c r="BO285">
        <v>535948</v>
      </c>
      <c r="BP285">
        <v>75314946</v>
      </c>
      <c r="BQ285">
        <v>8383442</v>
      </c>
      <c r="BR285">
        <v>2322440</v>
      </c>
      <c r="BS285">
        <v>9891068</v>
      </c>
      <c r="BT285">
        <v>849673</v>
      </c>
      <c r="BU285">
        <v>401150327</v>
      </c>
      <c r="BV285">
        <v>13054466</v>
      </c>
      <c r="BW285">
        <v>5751416</v>
      </c>
      <c r="BX285">
        <v>2222222</v>
      </c>
      <c r="BY285">
        <v>1525054</v>
      </c>
      <c r="BZ285" s="1" t="s">
        <v>249</v>
      </c>
      <c r="CA285" s="1" t="s">
        <v>1177</v>
      </c>
      <c r="CB285" s="1" t="s">
        <v>1177</v>
      </c>
      <c r="CC285" s="3" t="s">
        <v>1177</v>
      </c>
      <c r="CD285" s="1" t="s">
        <v>1177</v>
      </c>
      <c r="CE285" s="1" t="s">
        <v>1177</v>
      </c>
      <c r="CF285" s="1" t="s">
        <v>1177</v>
      </c>
      <c r="CG285" s="1" t="s">
        <v>1177</v>
      </c>
      <c r="CH285" s="1" t="s">
        <v>1177</v>
      </c>
      <c r="CI285" s="1" t="s">
        <v>1177</v>
      </c>
      <c r="CJ285" s="1" t="s">
        <v>1177</v>
      </c>
      <c r="CK285" s="1" t="s">
        <v>249</v>
      </c>
      <c r="CL285" s="1" t="s">
        <v>1194</v>
      </c>
      <c r="CM285">
        <v>30407</v>
      </c>
      <c r="CN285" s="1" t="s">
        <v>1208</v>
      </c>
      <c r="CO285" s="1" t="s">
        <v>1231</v>
      </c>
      <c r="CQ285" s="1" t="s">
        <v>1251</v>
      </c>
      <c r="CR285" s="1" t="s">
        <v>1199</v>
      </c>
      <c r="CS285" s="1" t="s">
        <v>1256</v>
      </c>
      <c r="CT285">
        <v>1924</v>
      </c>
      <c r="CU285" s="1" t="s">
        <v>1199</v>
      </c>
      <c r="CV285">
        <v>-30407</v>
      </c>
      <c r="CW285" s="1" t="s">
        <v>1199</v>
      </c>
      <c r="CX285" s="1" t="s">
        <v>1269</v>
      </c>
      <c r="CY285">
        <v>83</v>
      </c>
      <c r="DA285" s="1" t="s">
        <v>249</v>
      </c>
      <c r="DB285" s="1" t="s">
        <v>1275</v>
      </c>
      <c r="DC285" s="1" t="s">
        <v>1278</v>
      </c>
      <c r="DD285" s="1" t="s">
        <v>1269</v>
      </c>
      <c r="DE285">
        <v>-30407</v>
      </c>
      <c r="DG285">
        <v>1157</v>
      </c>
      <c r="DH285">
        <v>83</v>
      </c>
      <c r="DI285" s="1" t="s">
        <v>1287</v>
      </c>
      <c r="DJ285" s="1" t="s">
        <v>1285</v>
      </c>
      <c r="DK285" s="1" t="s">
        <v>1292</v>
      </c>
      <c r="DL285" s="1" t="s">
        <v>1297</v>
      </c>
      <c r="DM285" s="1" t="s">
        <v>1285</v>
      </c>
      <c r="DN285" s="1" t="s">
        <v>1285</v>
      </c>
      <c r="DO285" s="1" t="s">
        <v>1285</v>
      </c>
      <c r="DP285" s="1" t="s">
        <v>1285</v>
      </c>
      <c r="DQ285" s="1" t="s">
        <v>1285</v>
      </c>
      <c r="DR285" s="1" t="s">
        <v>1285</v>
      </c>
      <c r="DS285" s="1" t="s">
        <v>1285</v>
      </c>
      <c r="DT285" s="1" t="s">
        <v>1312</v>
      </c>
      <c r="DU285" s="1" t="s">
        <v>1312</v>
      </c>
      <c r="DV285" s="1" t="s">
        <v>1311</v>
      </c>
      <c r="DW285" s="1" t="s">
        <v>1311</v>
      </c>
      <c r="DX285" s="1" t="s">
        <v>1315</v>
      </c>
      <c r="DY285" s="1" t="s">
        <v>1285</v>
      </c>
      <c r="DZ285" s="1" t="s">
        <v>1285</v>
      </c>
      <c r="EA285" s="1" t="s">
        <v>1314</v>
      </c>
      <c r="EB285" s="1" t="s">
        <v>1285</v>
      </c>
      <c r="EC285" s="1" t="s">
        <v>249</v>
      </c>
      <c r="ED285" s="1" t="s">
        <v>1275</v>
      </c>
      <c r="EE285" s="1" t="s">
        <v>1313</v>
      </c>
      <c r="EF285" s="1" t="s">
        <v>1332</v>
      </c>
      <c r="EG285">
        <v>0.17663999999999999</v>
      </c>
      <c r="EH285">
        <v>0.24</v>
      </c>
      <c r="EI285">
        <v>0.04</v>
      </c>
      <c r="EJ285">
        <v>0.30125999999999997</v>
      </c>
      <c r="EK285">
        <v>-0.15820000000000001</v>
      </c>
      <c r="EL285">
        <v>-7.6999999999999999E-2</v>
      </c>
      <c r="EM285">
        <v>0.36699999999999999</v>
      </c>
      <c r="EN285">
        <v>-1.4466000000000001</v>
      </c>
      <c r="EO285">
        <v>-0.24759999999999999</v>
      </c>
      <c r="EP285">
        <v>0.31690000000000002</v>
      </c>
      <c r="EQ285">
        <v>9</v>
      </c>
      <c r="ER285">
        <v>1</v>
      </c>
      <c r="ES285">
        <v>0.32428000000000001</v>
      </c>
      <c r="ET285">
        <v>0.70752000000000004</v>
      </c>
      <c r="EU285">
        <v>423</v>
      </c>
      <c r="EV285">
        <v>0.46544999999999997</v>
      </c>
      <c r="EW285">
        <v>7</v>
      </c>
      <c r="EX285">
        <v>8</v>
      </c>
      <c r="FB285">
        <v>1.4751000000000001</v>
      </c>
      <c r="FC285">
        <v>5</v>
      </c>
      <c r="FD285">
        <v>0.91652</v>
      </c>
      <c r="FE285">
        <v>2.1760999999999999</v>
      </c>
      <c r="FF285">
        <v>-1404.4528</v>
      </c>
      <c r="FG285">
        <v>367.00310000000002</v>
      </c>
      <c r="FH285">
        <v>1269.2156</v>
      </c>
      <c r="FI285">
        <v>0</v>
      </c>
      <c r="FJ285">
        <v>1157</v>
      </c>
      <c r="FK285">
        <v>0</v>
      </c>
      <c r="FL285">
        <v>1157</v>
      </c>
      <c r="FM285">
        <v>2.3705E-2</v>
      </c>
      <c r="FN285">
        <v>0</v>
      </c>
      <c r="FO285">
        <v>0</v>
      </c>
      <c r="FP285">
        <v>4.5691999999999998E-3</v>
      </c>
      <c r="FQ285">
        <v>0</v>
      </c>
      <c r="FR285">
        <v>0</v>
      </c>
      <c r="FS285">
        <v>8.8377000000000004E-3</v>
      </c>
      <c r="FT285">
        <v>0.52163999999999999</v>
      </c>
      <c r="FU285">
        <v>0</v>
      </c>
      <c r="FV285">
        <v>0.18203</v>
      </c>
      <c r="FW285">
        <v>0.11025</v>
      </c>
      <c r="FX285">
        <v>3.7396999999999999E-3</v>
      </c>
      <c r="FY285">
        <v>0</v>
      </c>
      <c r="FZ285">
        <v>2.1715000000000002E-2</v>
      </c>
      <c r="GA285">
        <v>0</v>
      </c>
      <c r="GB285">
        <v>0</v>
      </c>
      <c r="GC285">
        <v>4.8432999999999997E-2</v>
      </c>
      <c r="GD285">
        <v>0</v>
      </c>
      <c r="GE285">
        <v>6.0638999999999998E-2</v>
      </c>
      <c r="GF285">
        <v>6.1203999999999998E-3</v>
      </c>
      <c r="GG285">
        <v>0</v>
      </c>
      <c r="GH285">
        <v>8.3126999999999993E-3</v>
      </c>
      <c r="GI285">
        <v>0.16893</v>
      </c>
      <c r="GJ285">
        <v>3.7396999999999999E-3</v>
      </c>
      <c r="GK285">
        <v>0</v>
      </c>
      <c r="GL285">
        <v>0.18203</v>
      </c>
      <c r="GM285">
        <v>4.5691999999999998E-3</v>
      </c>
      <c r="GN285">
        <v>0.64073000000000002</v>
      </c>
      <c r="GO285" s="1" t="s">
        <v>249</v>
      </c>
      <c r="GP285" s="1" t="s">
        <v>1275</v>
      </c>
      <c r="GQ285">
        <v>0</v>
      </c>
      <c r="GR285">
        <v>1157</v>
      </c>
      <c r="GS285">
        <v>0</v>
      </c>
      <c r="GT285">
        <v>1157</v>
      </c>
      <c r="GU285">
        <v>0</v>
      </c>
      <c r="GV285">
        <v>1157</v>
      </c>
      <c r="GW285">
        <v>0</v>
      </c>
      <c r="GX285">
        <v>1157</v>
      </c>
      <c r="GY285">
        <v>0</v>
      </c>
      <c r="GZ285">
        <v>1157</v>
      </c>
      <c r="HA285">
        <v>0</v>
      </c>
      <c r="HB285">
        <v>1157</v>
      </c>
      <c r="HC285">
        <v>0</v>
      </c>
      <c r="HD285">
        <v>1157</v>
      </c>
      <c r="HE285">
        <v>0</v>
      </c>
      <c r="HF285">
        <v>1157</v>
      </c>
      <c r="HG285" s="6" t="s">
        <v>249</v>
      </c>
      <c r="HH285" s="6" t="s">
        <v>1417</v>
      </c>
      <c r="HI285">
        <v>83</v>
      </c>
      <c r="HJ285" s="6" t="s">
        <v>1421</v>
      </c>
      <c r="HK285" s="6" t="s">
        <v>1421</v>
      </c>
      <c r="HL285" s="6" t="s">
        <v>1422</v>
      </c>
      <c r="HM285" s="6" t="s">
        <v>1428</v>
      </c>
      <c r="HN285" s="6" t="s">
        <v>1428</v>
      </c>
      <c r="HO285" s="6" t="s">
        <v>1436</v>
      </c>
      <c r="HP285" s="6" t="s">
        <v>1422</v>
      </c>
      <c r="HQ285" s="6" t="s">
        <v>1442</v>
      </c>
      <c r="HR285" s="6" t="s">
        <v>1422</v>
      </c>
      <c r="HS285" s="6" t="s">
        <v>1446</v>
      </c>
      <c r="HT285" s="6" t="s">
        <v>1446</v>
      </c>
      <c r="HU285" s="6" t="s">
        <v>1463</v>
      </c>
      <c r="HV285" s="6" t="s">
        <v>1466</v>
      </c>
      <c r="HW285">
        <v>1157</v>
      </c>
      <c r="HY285">
        <v>0</v>
      </c>
      <c r="HZ285">
        <v>1157</v>
      </c>
      <c r="IA285" s="6" t="s">
        <v>1473</v>
      </c>
      <c r="IB285">
        <v>-3</v>
      </c>
      <c r="IC285">
        <v>-12</v>
      </c>
      <c r="ID285">
        <v>2</v>
      </c>
      <c r="IE285">
        <v>2</v>
      </c>
      <c r="IF285" s="6" t="s">
        <v>1285</v>
      </c>
      <c r="IG285">
        <v>2</v>
      </c>
    </row>
    <row r="286" spans="1:244" x14ac:dyDescent="0.2">
      <c r="A286" s="1" t="s">
        <v>250</v>
      </c>
      <c r="B286">
        <v>18</v>
      </c>
      <c r="C286">
        <v>24</v>
      </c>
      <c r="D286">
        <v>1258</v>
      </c>
      <c r="E286">
        <v>1258</v>
      </c>
      <c r="F286">
        <v>-24</v>
      </c>
      <c r="G286">
        <v>-203</v>
      </c>
      <c r="H286">
        <v>24</v>
      </c>
      <c r="I286">
        <v>24</v>
      </c>
      <c r="J286">
        <v>-203</v>
      </c>
      <c r="K286">
        <v>-203</v>
      </c>
      <c r="L286">
        <v>-203</v>
      </c>
      <c r="M286">
        <v>1258</v>
      </c>
      <c r="N286">
        <v>-24</v>
      </c>
      <c r="O286">
        <v>24</v>
      </c>
      <c r="P286">
        <v>18</v>
      </c>
      <c r="Q286">
        <v>24</v>
      </c>
      <c r="R286">
        <v>-24</v>
      </c>
      <c r="S286">
        <v>24</v>
      </c>
      <c r="T286">
        <v>24</v>
      </c>
      <c r="U286">
        <v>24</v>
      </c>
      <c r="V286">
        <v>18</v>
      </c>
      <c r="W286">
        <v>-24</v>
      </c>
      <c r="X286">
        <v>1258</v>
      </c>
      <c r="Y286">
        <v>24</v>
      </c>
      <c r="Z286">
        <v>18</v>
      </c>
      <c r="AA286" s="1" t="s">
        <v>250</v>
      </c>
      <c r="AB286">
        <v>2207851</v>
      </c>
      <c r="AC286">
        <v>5336141</v>
      </c>
      <c r="AD286">
        <v>13763664</v>
      </c>
      <c r="AE286">
        <v>70885847</v>
      </c>
      <c r="AF286">
        <v>1905339</v>
      </c>
      <c r="AG286">
        <v>13301248</v>
      </c>
      <c r="AH286">
        <v>7974131</v>
      </c>
      <c r="AI286">
        <v>354941</v>
      </c>
      <c r="AJ286">
        <v>4539028</v>
      </c>
      <c r="AK286">
        <v>3007971</v>
      </c>
      <c r="AL286">
        <v>9508197</v>
      </c>
      <c r="AM286">
        <v>44957136</v>
      </c>
      <c r="AN286">
        <v>2496616</v>
      </c>
      <c r="AO286">
        <v>8476463</v>
      </c>
      <c r="AP286">
        <v>1383667</v>
      </c>
      <c r="AQ286">
        <v>389637539</v>
      </c>
      <c r="AR286">
        <v>261188149</v>
      </c>
      <c r="AS286">
        <v>2884644</v>
      </c>
      <c r="AT286">
        <v>589562</v>
      </c>
      <c r="AU286">
        <v>90873816</v>
      </c>
      <c r="AV286">
        <v>1049782</v>
      </c>
      <c r="AW286">
        <v>13926906</v>
      </c>
      <c r="AX286">
        <v>15960295</v>
      </c>
      <c r="AY286">
        <v>3041059</v>
      </c>
      <c r="AZ286">
        <v>6088134</v>
      </c>
      <c r="BA286">
        <v>12239435</v>
      </c>
      <c r="BB286">
        <v>8413295</v>
      </c>
      <c r="BC286">
        <v>7303354</v>
      </c>
      <c r="BD286">
        <v>21239284</v>
      </c>
      <c r="BE286">
        <v>2562791</v>
      </c>
      <c r="BF286">
        <v>282749</v>
      </c>
      <c r="BG286">
        <v>11947661</v>
      </c>
      <c r="BH286">
        <v>54576628</v>
      </c>
      <c r="BI286">
        <v>87950068</v>
      </c>
      <c r="BJ286">
        <v>3068131</v>
      </c>
      <c r="BK286">
        <v>2120620</v>
      </c>
      <c r="BL286">
        <v>125715145</v>
      </c>
      <c r="BM286">
        <v>2502632</v>
      </c>
      <c r="BN286">
        <v>2770341</v>
      </c>
      <c r="BO286">
        <v>1140021</v>
      </c>
      <c r="BP286">
        <v>3381471</v>
      </c>
      <c r="BQ286">
        <v>9189352</v>
      </c>
      <c r="BR286">
        <v>2042412</v>
      </c>
      <c r="BS286">
        <v>7008573</v>
      </c>
      <c r="BT286">
        <v>4427733</v>
      </c>
      <c r="BU286">
        <v>1516597985</v>
      </c>
      <c r="BV286">
        <v>2171755</v>
      </c>
      <c r="BW286">
        <v>4666236</v>
      </c>
      <c r="BX286">
        <v>3152354</v>
      </c>
      <c r="BY286">
        <v>5423372</v>
      </c>
      <c r="BZ286" s="1" t="s">
        <v>250</v>
      </c>
      <c r="CA286" s="1" t="s">
        <v>1177</v>
      </c>
      <c r="CB286" s="1" t="s">
        <v>1177</v>
      </c>
      <c r="CC286" s="3" t="s">
        <v>1177</v>
      </c>
      <c r="CD286" s="1" t="s">
        <v>1177</v>
      </c>
      <c r="CE286" s="1" t="s">
        <v>1177</v>
      </c>
      <c r="CF286" s="1" t="s">
        <v>1177</v>
      </c>
      <c r="CG286" s="1" t="s">
        <v>1177</v>
      </c>
      <c r="CH286" s="1" t="s">
        <v>1177</v>
      </c>
      <c r="CI286" s="1" t="s">
        <v>1178</v>
      </c>
      <c r="CJ286" s="1" t="s">
        <v>1178</v>
      </c>
      <c r="CK286" s="1" t="s">
        <v>250</v>
      </c>
      <c r="CL286" s="1" t="s">
        <v>1189</v>
      </c>
      <c r="CM286">
        <v>22751</v>
      </c>
      <c r="CN286" s="1" t="s">
        <v>1204</v>
      </c>
      <c r="CO286" s="1" t="s">
        <v>1227</v>
      </c>
      <c r="CQ286" s="1" t="s">
        <v>1251</v>
      </c>
      <c r="CR286" s="1" t="s">
        <v>1199</v>
      </c>
      <c r="CS286" s="1" t="s">
        <v>1256</v>
      </c>
      <c r="CT286">
        <v>1948</v>
      </c>
      <c r="CU286" s="1" t="s">
        <v>1261</v>
      </c>
      <c r="CV286">
        <v>-22751</v>
      </c>
      <c r="CW286" s="1" t="s">
        <v>1199</v>
      </c>
      <c r="CX286" s="1" t="s">
        <v>1269</v>
      </c>
      <c r="CY286">
        <v>62</v>
      </c>
      <c r="DA286" s="1" t="s">
        <v>250</v>
      </c>
      <c r="DB286" s="1" t="s">
        <v>1275</v>
      </c>
      <c r="DC286" s="1" t="s">
        <v>1278</v>
      </c>
      <c r="DD286" s="1" t="s">
        <v>1269</v>
      </c>
      <c r="DE286">
        <v>-22751</v>
      </c>
      <c r="DG286">
        <v>585</v>
      </c>
      <c r="DH286">
        <v>62</v>
      </c>
      <c r="DI286" s="1" t="s">
        <v>1286</v>
      </c>
      <c r="DJ286" s="1" t="s">
        <v>1285</v>
      </c>
      <c r="DK286" s="1" t="s">
        <v>1293</v>
      </c>
      <c r="DL286" s="1" t="s">
        <v>1297</v>
      </c>
      <c r="DM286" s="1" t="s">
        <v>1285</v>
      </c>
      <c r="DN286" s="1" t="s">
        <v>1285</v>
      </c>
      <c r="DO286" s="1" t="s">
        <v>1285</v>
      </c>
      <c r="DP286" s="1" t="s">
        <v>1285</v>
      </c>
      <c r="DQ286" s="1" t="s">
        <v>1285</v>
      </c>
      <c r="DR286" s="1" t="s">
        <v>1285</v>
      </c>
      <c r="DS286" s="1" t="s">
        <v>1285</v>
      </c>
      <c r="DT286" s="1" t="s">
        <v>1315</v>
      </c>
      <c r="DU286" s="1" t="s">
        <v>1311</v>
      </c>
      <c r="DV286" s="1" t="s">
        <v>1311</v>
      </c>
      <c r="DW286" s="1" t="s">
        <v>1311</v>
      </c>
      <c r="DX286" s="1" t="s">
        <v>1315</v>
      </c>
      <c r="DY286" s="1" t="s">
        <v>1311</v>
      </c>
      <c r="DZ286" s="1" t="s">
        <v>1311</v>
      </c>
      <c r="EA286" s="1" t="s">
        <v>1310</v>
      </c>
      <c r="EB286" s="1" t="s">
        <v>1315</v>
      </c>
      <c r="EC286" s="1" t="s">
        <v>250</v>
      </c>
      <c r="ED286" s="1" t="s">
        <v>1275</v>
      </c>
      <c r="EE286" s="1" t="s">
        <v>1312</v>
      </c>
      <c r="EF286" s="1" t="s">
        <v>1332</v>
      </c>
      <c r="EG286">
        <v>0.33474999999999999</v>
      </c>
      <c r="EH286">
        <v>0.52</v>
      </c>
      <c r="EI286">
        <v>0.11</v>
      </c>
      <c r="EJ286">
        <v>9.7802000000000007</v>
      </c>
      <c r="EK286">
        <v>2.7900000000000001E-2</v>
      </c>
      <c r="EL286">
        <v>-2.4500000000000001E-2</v>
      </c>
      <c r="EM286">
        <v>0.26989999999999997</v>
      </c>
      <c r="EN286">
        <v>0.57489999999999997</v>
      </c>
      <c r="EO286">
        <v>0.7319</v>
      </c>
      <c r="EP286">
        <v>0.36359999999999998</v>
      </c>
      <c r="EQ286">
        <v>44</v>
      </c>
      <c r="ER286">
        <v>87</v>
      </c>
      <c r="ES286">
        <v>0.89015</v>
      </c>
      <c r="ET286">
        <v>3.1922999999999999</v>
      </c>
      <c r="EU286">
        <v>299</v>
      </c>
      <c r="EV286">
        <v>0.24718999999999999</v>
      </c>
      <c r="EW286">
        <v>4</v>
      </c>
      <c r="EX286">
        <v>26</v>
      </c>
      <c r="EY286">
        <v>0.82150000000000001</v>
      </c>
      <c r="EZ286">
        <v>3.6398999999999999</v>
      </c>
      <c r="FA286">
        <v>84</v>
      </c>
      <c r="FB286">
        <v>3.4468999999999999</v>
      </c>
      <c r="FC286">
        <v>33</v>
      </c>
      <c r="FD286">
        <v>0.98580999999999996</v>
      </c>
      <c r="FE286">
        <v>2.4182000000000001</v>
      </c>
      <c r="FF286">
        <v>-524.98410000000001</v>
      </c>
      <c r="FG286">
        <v>903.77189999999996</v>
      </c>
      <c r="FH286">
        <v>1442.5428999999999</v>
      </c>
      <c r="FI286">
        <v>0</v>
      </c>
      <c r="FJ286">
        <v>585</v>
      </c>
      <c r="FK286">
        <v>0</v>
      </c>
      <c r="FL286">
        <v>585</v>
      </c>
      <c r="FM286">
        <v>0</v>
      </c>
      <c r="FN286">
        <v>2.8126999999999999E-2</v>
      </c>
      <c r="FO286">
        <v>3.6329999999999999E-3</v>
      </c>
      <c r="FP286">
        <v>1.0494E-2</v>
      </c>
      <c r="FQ286">
        <v>0</v>
      </c>
      <c r="FR286">
        <v>1.5346E-2</v>
      </c>
      <c r="FS286">
        <v>0.12035999999999999</v>
      </c>
      <c r="FT286">
        <v>0.28655999999999998</v>
      </c>
      <c r="FU286">
        <v>0</v>
      </c>
      <c r="FV286">
        <v>3.6582000000000003E-2</v>
      </c>
      <c r="FW286">
        <v>2.0333999999999999E-3</v>
      </c>
      <c r="FX286">
        <v>1.17E-2</v>
      </c>
      <c r="FY286">
        <v>5.6842999999999998E-3</v>
      </c>
      <c r="FZ286">
        <v>0</v>
      </c>
      <c r="GA286">
        <v>7.7493999999999993E-2</v>
      </c>
      <c r="GB286">
        <v>0</v>
      </c>
      <c r="GC286">
        <v>0.19244</v>
      </c>
      <c r="GD286">
        <v>0</v>
      </c>
      <c r="GE286">
        <v>0.12665000000000001</v>
      </c>
      <c r="GF286">
        <v>5.4796999999999998E-2</v>
      </c>
      <c r="GG286">
        <v>0</v>
      </c>
      <c r="GH286">
        <v>2.81E-2</v>
      </c>
      <c r="GI286">
        <v>0.51329000000000002</v>
      </c>
      <c r="GJ286">
        <v>1.17E-2</v>
      </c>
      <c r="GK286">
        <v>0</v>
      </c>
      <c r="GL286">
        <v>3.6582000000000003E-2</v>
      </c>
      <c r="GM286">
        <v>1.4127000000000001E-2</v>
      </c>
      <c r="GN286">
        <v>0.42430000000000001</v>
      </c>
      <c r="GO286" s="1" t="s">
        <v>250</v>
      </c>
      <c r="GP286" s="1" t="s">
        <v>1275</v>
      </c>
      <c r="GQ286">
        <v>0</v>
      </c>
      <c r="GR286">
        <v>585</v>
      </c>
      <c r="GS286">
        <v>0</v>
      </c>
      <c r="GT286">
        <v>585</v>
      </c>
      <c r="GU286">
        <v>0</v>
      </c>
      <c r="GV286">
        <v>585</v>
      </c>
      <c r="GW286">
        <v>0</v>
      </c>
      <c r="GX286">
        <v>585</v>
      </c>
      <c r="GY286">
        <v>0</v>
      </c>
      <c r="GZ286">
        <v>585</v>
      </c>
      <c r="HA286">
        <v>0</v>
      </c>
      <c r="HB286">
        <v>585</v>
      </c>
      <c r="HC286">
        <v>0</v>
      </c>
      <c r="HD286">
        <v>585</v>
      </c>
      <c r="HE286">
        <v>0</v>
      </c>
      <c r="HF286">
        <v>585</v>
      </c>
      <c r="HG286" s="6" t="s">
        <v>250</v>
      </c>
      <c r="HH286" s="6" t="s">
        <v>1417</v>
      </c>
      <c r="HI286">
        <v>62</v>
      </c>
      <c r="HJ286" s="6" t="s">
        <v>1421</v>
      </c>
      <c r="HK286" s="6" t="s">
        <v>1421</v>
      </c>
      <c r="HL286" s="6" t="s">
        <v>1421</v>
      </c>
      <c r="HM286" s="6" t="s">
        <v>1429</v>
      </c>
      <c r="HN286" s="6" t="s">
        <v>1434</v>
      </c>
      <c r="HO286" s="6" t="s">
        <v>1437</v>
      </c>
      <c r="HP286" s="6" t="s">
        <v>1421</v>
      </c>
      <c r="HQ286" s="6" t="s">
        <v>1442</v>
      </c>
      <c r="HR286" s="6" t="s">
        <v>1422</v>
      </c>
      <c r="HS286" s="6" t="s">
        <v>1456</v>
      </c>
      <c r="HT286" s="6" t="s">
        <v>1448</v>
      </c>
      <c r="HU286" s="6" t="s">
        <v>1463</v>
      </c>
      <c r="HV286" s="6" t="s">
        <v>1466</v>
      </c>
      <c r="HW286">
        <v>29</v>
      </c>
      <c r="HY286">
        <v>0</v>
      </c>
      <c r="HZ286">
        <v>29</v>
      </c>
      <c r="IA286" s="6" t="s">
        <v>1285</v>
      </c>
      <c r="ID286">
        <v>7</v>
      </c>
      <c r="IE286">
        <v>4</v>
      </c>
      <c r="IF286" s="6" t="s">
        <v>1285</v>
      </c>
      <c r="IG286">
        <v>3</v>
      </c>
    </row>
    <row r="287" spans="1:244" x14ac:dyDescent="0.2">
      <c r="A287" s="1" t="s">
        <v>251</v>
      </c>
      <c r="B287">
        <v>209</v>
      </c>
      <c r="C287">
        <v>226</v>
      </c>
      <c r="D287">
        <v>639</v>
      </c>
      <c r="E287">
        <v>639</v>
      </c>
      <c r="F287">
        <v>639</v>
      </c>
      <c r="G287">
        <v>-178</v>
      </c>
      <c r="H287">
        <v>209</v>
      </c>
      <c r="I287">
        <v>209</v>
      </c>
      <c r="J287">
        <v>-178</v>
      </c>
      <c r="K287">
        <v>-178</v>
      </c>
      <c r="L287">
        <v>-178</v>
      </c>
      <c r="M287">
        <v>639</v>
      </c>
      <c r="N287">
        <v>639</v>
      </c>
      <c r="O287">
        <v>226</v>
      </c>
      <c r="P287">
        <v>209</v>
      </c>
      <c r="Q287">
        <v>226</v>
      </c>
      <c r="R287">
        <v>639</v>
      </c>
      <c r="S287">
        <v>209</v>
      </c>
      <c r="T287">
        <v>226</v>
      </c>
      <c r="U287">
        <v>209</v>
      </c>
      <c r="V287">
        <v>209</v>
      </c>
      <c r="W287">
        <v>639</v>
      </c>
      <c r="X287">
        <v>639</v>
      </c>
      <c r="Y287">
        <v>209</v>
      </c>
      <c r="Z287">
        <v>209</v>
      </c>
      <c r="AA287" s="1" t="s">
        <v>251</v>
      </c>
      <c r="AB287">
        <v>1812901</v>
      </c>
      <c r="AC287">
        <v>3173341</v>
      </c>
      <c r="AD287">
        <v>13308010</v>
      </c>
      <c r="AE287">
        <v>20330174</v>
      </c>
      <c r="AF287">
        <v>1614002</v>
      </c>
      <c r="AG287">
        <v>11800673</v>
      </c>
      <c r="AH287">
        <v>5933965</v>
      </c>
      <c r="AI287">
        <v>311831</v>
      </c>
      <c r="AJ287">
        <v>2448792</v>
      </c>
      <c r="AK287">
        <v>2338734</v>
      </c>
      <c r="AL287">
        <v>5273617</v>
      </c>
      <c r="AM287">
        <v>11675329</v>
      </c>
      <c r="AN287">
        <v>2274534</v>
      </c>
      <c r="AO287">
        <v>6111281</v>
      </c>
      <c r="AP287">
        <v>2451850</v>
      </c>
      <c r="AQ287">
        <v>62962397</v>
      </c>
      <c r="AR287">
        <v>46631000</v>
      </c>
      <c r="AS287">
        <v>1262611</v>
      </c>
      <c r="AT287">
        <v>672577</v>
      </c>
      <c r="AU287">
        <v>78339957</v>
      </c>
      <c r="AV287">
        <v>1262611</v>
      </c>
      <c r="AW287">
        <v>11693672</v>
      </c>
      <c r="AX287">
        <v>3206970</v>
      </c>
      <c r="AY287">
        <v>2687252</v>
      </c>
      <c r="AZ287">
        <v>9544482</v>
      </c>
      <c r="BA287">
        <v>13099969</v>
      </c>
      <c r="BB287">
        <v>12647508</v>
      </c>
      <c r="BC287">
        <v>55796393</v>
      </c>
      <c r="BD287">
        <v>17639865</v>
      </c>
      <c r="BE287">
        <v>1531642</v>
      </c>
      <c r="BF287">
        <v>297096</v>
      </c>
      <c r="BG287">
        <v>13980434</v>
      </c>
      <c r="BH287">
        <v>39752369</v>
      </c>
      <c r="BI287">
        <v>226649343</v>
      </c>
      <c r="BJ287">
        <v>2195047</v>
      </c>
      <c r="BK287">
        <v>8391929</v>
      </c>
      <c r="BL287">
        <v>83237542</v>
      </c>
      <c r="BM287">
        <v>1476613</v>
      </c>
      <c r="BN287">
        <v>1180067</v>
      </c>
      <c r="BO287">
        <v>296545</v>
      </c>
      <c r="BP287">
        <v>67095903</v>
      </c>
      <c r="BQ287">
        <v>4882299</v>
      </c>
      <c r="BR287">
        <v>1693672</v>
      </c>
      <c r="BS287">
        <v>4784470</v>
      </c>
      <c r="BT287">
        <v>2182819</v>
      </c>
      <c r="BU287">
        <v>213255885</v>
      </c>
      <c r="BV287">
        <v>5937022</v>
      </c>
      <c r="BW287">
        <v>2756496</v>
      </c>
      <c r="BX287">
        <v>1455212</v>
      </c>
      <c r="BY287">
        <v>1274839</v>
      </c>
      <c r="BZ287" s="1" t="s">
        <v>251</v>
      </c>
      <c r="CA287" s="1" t="s">
        <v>1177</v>
      </c>
      <c r="CB287" s="1" t="s">
        <v>1177</v>
      </c>
      <c r="CC287" s="3" t="s">
        <v>1177</v>
      </c>
      <c r="CD287" s="1" t="s">
        <v>1177</v>
      </c>
      <c r="CE287" s="1" t="s">
        <v>1177</v>
      </c>
      <c r="CF287" s="1" t="s">
        <v>1177</v>
      </c>
      <c r="CG287" s="1" t="s">
        <v>1178</v>
      </c>
      <c r="CH287" s="1" t="s">
        <v>1177</v>
      </c>
      <c r="CI287" s="1" t="s">
        <v>1178</v>
      </c>
      <c r="CJ287" s="1" t="s">
        <v>1177</v>
      </c>
      <c r="CK287" s="1" t="s">
        <v>251</v>
      </c>
      <c r="CL287" s="1" t="s">
        <v>1189</v>
      </c>
      <c r="CM287">
        <v>18500</v>
      </c>
      <c r="CN287" s="1" t="s">
        <v>1204</v>
      </c>
      <c r="CO287" s="1" t="s">
        <v>1227</v>
      </c>
      <c r="CQ287" s="1" t="s">
        <v>1251</v>
      </c>
      <c r="CR287" s="1" t="s">
        <v>1199</v>
      </c>
      <c r="CS287" s="1" t="s">
        <v>1256</v>
      </c>
      <c r="CT287">
        <v>1960</v>
      </c>
      <c r="CU287" s="1" t="s">
        <v>1261</v>
      </c>
      <c r="CV287">
        <v>-18500</v>
      </c>
      <c r="CW287" s="1" t="s">
        <v>1199</v>
      </c>
      <c r="CX287" s="1" t="s">
        <v>1269</v>
      </c>
      <c r="CY287">
        <v>50</v>
      </c>
      <c r="DA287" s="6" t="s">
        <v>251</v>
      </c>
      <c r="DB287" s="6" t="s">
        <v>1275</v>
      </c>
      <c r="DC287" s="6" t="s">
        <v>1278</v>
      </c>
      <c r="DD287" s="6" t="s">
        <v>1269</v>
      </c>
      <c r="DE287">
        <v>-18500</v>
      </c>
      <c r="DG287">
        <v>698</v>
      </c>
      <c r="DH287">
        <v>50</v>
      </c>
      <c r="DI287" s="6" t="s">
        <v>1286</v>
      </c>
      <c r="DJ287" s="6" t="s">
        <v>1285</v>
      </c>
      <c r="DK287" s="6" t="s">
        <v>1292</v>
      </c>
      <c r="DL287" s="6" t="s">
        <v>1297</v>
      </c>
      <c r="DM287" s="6" t="s">
        <v>1285</v>
      </c>
      <c r="DN287" s="6" t="s">
        <v>1285</v>
      </c>
      <c r="DO287" s="6" t="s">
        <v>1285</v>
      </c>
      <c r="DP287" s="6" t="s">
        <v>1285</v>
      </c>
      <c r="DQ287" s="6" t="s">
        <v>1285</v>
      </c>
      <c r="DR287" s="6" t="s">
        <v>1285</v>
      </c>
      <c r="DS287" s="6" t="s">
        <v>1285</v>
      </c>
      <c r="DT287" s="6" t="s">
        <v>1310</v>
      </c>
      <c r="DU287" s="6" t="s">
        <v>1313</v>
      </c>
      <c r="DV287" s="6" t="s">
        <v>1311</v>
      </c>
      <c r="DW287" s="6" t="s">
        <v>1311</v>
      </c>
      <c r="DX287" s="6" t="s">
        <v>1315</v>
      </c>
      <c r="DY287" s="6" t="s">
        <v>1311</v>
      </c>
      <c r="DZ287" s="6" t="s">
        <v>1312</v>
      </c>
      <c r="EA287" s="6" t="s">
        <v>1314</v>
      </c>
      <c r="EB287" s="6" t="s">
        <v>1311</v>
      </c>
      <c r="EC287" s="1" t="s">
        <v>251</v>
      </c>
      <c r="ED287" s="1" t="s">
        <v>1275</v>
      </c>
      <c r="EE287" s="1" t="s">
        <v>1313</v>
      </c>
      <c r="EF287" s="1" t="s">
        <v>1332</v>
      </c>
      <c r="EG287">
        <v>0.15382999999999999</v>
      </c>
      <c r="EH287">
        <v>0.5</v>
      </c>
      <c r="EI287">
        <v>0.1</v>
      </c>
      <c r="EJ287">
        <v>2.8992</v>
      </c>
      <c r="EK287">
        <v>-0.43719999999999998</v>
      </c>
      <c r="EL287">
        <v>-2.8000000000000001E-2</v>
      </c>
      <c r="EM287">
        <v>0.31909999999999999</v>
      </c>
      <c r="EN287">
        <v>-1.3378000000000001</v>
      </c>
      <c r="EO287">
        <v>4.9399999999999999E-2</v>
      </c>
      <c r="EP287">
        <v>0.75600000000000001</v>
      </c>
      <c r="EQ287">
        <v>8</v>
      </c>
      <c r="ER287">
        <v>30</v>
      </c>
      <c r="ES287">
        <v>0.17305000000000001</v>
      </c>
      <c r="ET287">
        <v>0.46146999999999999</v>
      </c>
      <c r="EU287">
        <v>91</v>
      </c>
      <c r="EV287">
        <v>0.77458000000000005</v>
      </c>
      <c r="EW287">
        <v>16</v>
      </c>
      <c r="EX287">
        <v>8</v>
      </c>
      <c r="EZ287">
        <v>0</v>
      </c>
      <c r="FA287">
        <v>1</v>
      </c>
      <c r="FB287">
        <v>1.0397000000000001</v>
      </c>
      <c r="FC287">
        <v>3</v>
      </c>
      <c r="FD287">
        <v>0.94638999999999995</v>
      </c>
      <c r="FE287">
        <v>1.2638</v>
      </c>
      <c r="FF287">
        <v>-341.34019999999998</v>
      </c>
      <c r="FG287">
        <v>1012.2932</v>
      </c>
      <c r="FH287">
        <v>551.66359999999997</v>
      </c>
      <c r="FI287">
        <v>0</v>
      </c>
      <c r="FJ287">
        <v>698</v>
      </c>
      <c r="FK287">
        <v>0</v>
      </c>
      <c r="FL287">
        <v>698</v>
      </c>
      <c r="FM287">
        <v>0</v>
      </c>
      <c r="FN287">
        <v>3.3158E-2</v>
      </c>
      <c r="FO287">
        <v>0</v>
      </c>
      <c r="FP287">
        <v>0</v>
      </c>
      <c r="FQ287">
        <v>0</v>
      </c>
      <c r="FR287">
        <v>0.16233</v>
      </c>
      <c r="FS287">
        <v>1.392E-2</v>
      </c>
      <c r="FT287">
        <v>0.5675</v>
      </c>
      <c r="FU287">
        <v>0</v>
      </c>
      <c r="FV287">
        <v>0.10299999999999999</v>
      </c>
      <c r="FW287">
        <v>0</v>
      </c>
      <c r="FX287">
        <v>3.2251000000000002E-2</v>
      </c>
      <c r="FY287">
        <v>0</v>
      </c>
      <c r="FZ287">
        <v>1.0612999999999999E-2</v>
      </c>
      <c r="GA287">
        <v>4.3242999999999997E-3</v>
      </c>
      <c r="GB287">
        <v>0</v>
      </c>
      <c r="GC287">
        <v>3.2631E-2</v>
      </c>
      <c r="GD287">
        <v>0</v>
      </c>
      <c r="GE287">
        <v>2.1493999999999999E-2</v>
      </c>
      <c r="GF287">
        <v>6.0987000000000003E-3</v>
      </c>
      <c r="GG287">
        <v>0</v>
      </c>
      <c r="GH287">
        <v>1.268E-2</v>
      </c>
      <c r="GI287">
        <v>0.121</v>
      </c>
      <c r="GJ287">
        <v>3.2251000000000002E-2</v>
      </c>
      <c r="GK287">
        <v>0</v>
      </c>
      <c r="GL287">
        <v>0.10299999999999999</v>
      </c>
      <c r="GM287">
        <v>0</v>
      </c>
      <c r="GN287">
        <v>0.74375000000000002</v>
      </c>
      <c r="GO287" s="1" t="s">
        <v>251</v>
      </c>
      <c r="GP287" s="1" t="s">
        <v>1275</v>
      </c>
      <c r="GQ287">
        <v>0</v>
      </c>
      <c r="GR287">
        <v>698</v>
      </c>
      <c r="GS287">
        <v>0</v>
      </c>
      <c r="GT287">
        <v>698</v>
      </c>
      <c r="GU287">
        <v>0</v>
      </c>
      <c r="GV287">
        <v>698</v>
      </c>
      <c r="GW287">
        <v>0</v>
      </c>
      <c r="GX287">
        <v>698</v>
      </c>
      <c r="GY287">
        <v>0</v>
      </c>
      <c r="GZ287">
        <v>698</v>
      </c>
      <c r="HA287">
        <v>0</v>
      </c>
      <c r="HB287">
        <v>698</v>
      </c>
      <c r="HC287">
        <v>0</v>
      </c>
      <c r="HD287">
        <v>698</v>
      </c>
      <c r="HE287">
        <v>0</v>
      </c>
      <c r="HF287">
        <v>698</v>
      </c>
      <c r="HG287" s="6" t="s">
        <v>251</v>
      </c>
      <c r="HH287" s="6" t="s">
        <v>1417</v>
      </c>
      <c r="HI287">
        <v>50</v>
      </c>
      <c r="HJ287" s="6" t="s">
        <v>1421</v>
      </c>
      <c r="HK287" s="6" t="s">
        <v>1421</v>
      </c>
      <c r="HL287" s="6" t="s">
        <v>1422</v>
      </c>
      <c r="HM287" s="6" t="s">
        <v>1429</v>
      </c>
      <c r="HN287" s="6" t="s">
        <v>1434</v>
      </c>
      <c r="HO287" s="6" t="s">
        <v>1437</v>
      </c>
      <c r="HP287" s="6" t="s">
        <v>1421</v>
      </c>
      <c r="HQ287" s="6" t="s">
        <v>1442</v>
      </c>
      <c r="HR287" s="6" t="s">
        <v>1422</v>
      </c>
      <c r="HS287" s="6" t="s">
        <v>1456</v>
      </c>
      <c r="HT287" s="6" t="s">
        <v>1448</v>
      </c>
      <c r="HU287" s="6" t="s">
        <v>1463</v>
      </c>
      <c r="HV287" s="6" t="s">
        <v>1466</v>
      </c>
      <c r="HW287">
        <v>72</v>
      </c>
      <c r="HY287">
        <v>0</v>
      </c>
      <c r="HZ287">
        <v>72</v>
      </c>
      <c r="IA287" s="6" t="s">
        <v>1285</v>
      </c>
      <c r="IE287">
        <v>2</v>
      </c>
      <c r="IF287" s="6" t="s">
        <v>1285</v>
      </c>
      <c r="IG287">
        <v>2</v>
      </c>
    </row>
    <row r="288" spans="1:244" x14ac:dyDescent="0.2">
      <c r="A288" s="1" t="s">
        <v>254</v>
      </c>
      <c r="B288">
        <v>-7</v>
      </c>
      <c r="C288">
        <v>-511</v>
      </c>
      <c r="D288">
        <v>1325</v>
      </c>
      <c r="E288">
        <v>1325</v>
      </c>
      <c r="F288">
        <v>449</v>
      </c>
      <c r="G288">
        <v>4</v>
      </c>
      <c r="H288">
        <v>467</v>
      </c>
      <c r="I288">
        <v>467</v>
      </c>
      <c r="J288">
        <v>4</v>
      </c>
      <c r="K288">
        <v>4</v>
      </c>
      <c r="L288">
        <v>4</v>
      </c>
      <c r="M288">
        <v>1325</v>
      </c>
      <c r="N288">
        <v>449</v>
      </c>
      <c r="O288">
        <v>467</v>
      </c>
      <c r="P288">
        <v>-7</v>
      </c>
      <c r="Q288">
        <v>-508</v>
      </c>
      <c r="R288">
        <v>-4</v>
      </c>
      <c r="S288">
        <v>467</v>
      </c>
      <c r="T288">
        <v>-511</v>
      </c>
      <c r="U288">
        <v>467</v>
      </c>
      <c r="V288">
        <v>467</v>
      </c>
      <c r="W288">
        <v>449</v>
      </c>
      <c r="X288">
        <v>1325</v>
      </c>
      <c r="Y288">
        <v>467</v>
      </c>
      <c r="Z288">
        <v>-7</v>
      </c>
      <c r="AA288" s="1" t="s">
        <v>254</v>
      </c>
      <c r="AB288">
        <v>1650290</v>
      </c>
      <c r="AC288">
        <v>2753842</v>
      </c>
      <c r="AD288">
        <v>13589997</v>
      </c>
      <c r="AE288">
        <v>16971529</v>
      </c>
      <c r="AF288">
        <v>1087302</v>
      </c>
      <c r="AG288">
        <v>12307886</v>
      </c>
      <c r="AH288">
        <v>3645755</v>
      </c>
      <c r="AI288">
        <v>262031</v>
      </c>
      <c r="AJ288">
        <v>2202066</v>
      </c>
      <c r="AK288">
        <v>1471403</v>
      </c>
      <c r="AL288">
        <v>10980096</v>
      </c>
      <c r="AM288">
        <v>15895692</v>
      </c>
      <c r="AN288">
        <v>1705719</v>
      </c>
      <c r="AO288">
        <v>10040312</v>
      </c>
      <c r="AP288">
        <v>2834366</v>
      </c>
      <c r="AQ288">
        <v>61224490</v>
      </c>
      <c r="AR288">
        <v>53542454</v>
      </c>
      <c r="AS288">
        <v>1461325</v>
      </c>
      <c r="AT288">
        <v>907029</v>
      </c>
      <c r="AU288">
        <v>56674225</v>
      </c>
      <c r="AV288">
        <v>1486521</v>
      </c>
      <c r="AW288">
        <v>10020156</v>
      </c>
      <c r="AX288">
        <v>3542454</v>
      </c>
      <c r="AY288">
        <v>1713278</v>
      </c>
      <c r="AZ288">
        <v>2973041</v>
      </c>
      <c r="BA288">
        <v>3008314</v>
      </c>
      <c r="BB288">
        <v>3358529</v>
      </c>
      <c r="BC288">
        <v>22892416</v>
      </c>
      <c r="BD288">
        <v>15847821</v>
      </c>
      <c r="BE288">
        <v>1274880</v>
      </c>
      <c r="BF288">
        <v>93222</v>
      </c>
      <c r="BG288">
        <v>11400857</v>
      </c>
      <c r="BH288">
        <v>61305115</v>
      </c>
      <c r="BI288">
        <v>82564878</v>
      </c>
      <c r="BJ288">
        <v>1652809</v>
      </c>
      <c r="BK288">
        <v>17440161</v>
      </c>
      <c r="BL288">
        <v>41166541</v>
      </c>
      <c r="BM288">
        <v>912069</v>
      </c>
      <c r="BN288">
        <v>765936</v>
      </c>
      <c r="BO288">
        <v>337617</v>
      </c>
      <c r="BP288">
        <v>128550768</v>
      </c>
      <c r="BQ288">
        <v>5034014</v>
      </c>
      <c r="BR288">
        <v>1033006</v>
      </c>
      <c r="BS288">
        <v>3005795</v>
      </c>
      <c r="BT288">
        <v>11715797</v>
      </c>
      <c r="BU288">
        <v>183817082</v>
      </c>
      <c r="BV288">
        <v>2595112</v>
      </c>
      <c r="BW288">
        <v>3409801</v>
      </c>
      <c r="BX288">
        <v>1289997</v>
      </c>
      <c r="BY288">
        <v>1856891</v>
      </c>
      <c r="BZ288" s="1" t="s">
        <v>254</v>
      </c>
      <c r="CA288" s="1" t="s">
        <v>1177</v>
      </c>
      <c r="CB288" s="1" t="s">
        <v>1177</v>
      </c>
      <c r="CC288" s="3" t="s">
        <v>1177</v>
      </c>
      <c r="CD288" s="1" t="s">
        <v>1177</v>
      </c>
      <c r="CE288" s="1" t="s">
        <v>1177</v>
      </c>
      <c r="CF288" s="1" t="s">
        <v>1177</v>
      </c>
      <c r="CG288" s="1" t="s">
        <v>1177</v>
      </c>
      <c r="CH288" s="1" t="s">
        <v>1177</v>
      </c>
      <c r="CI288" s="1" t="s">
        <v>1178</v>
      </c>
      <c r="CJ288" s="1" t="s">
        <v>1177</v>
      </c>
      <c r="CK288" s="1" t="s">
        <v>254</v>
      </c>
      <c r="CL288" s="1" t="s">
        <v>1189</v>
      </c>
      <c r="CM288">
        <v>31003</v>
      </c>
      <c r="CN288" s="1" t="s">
        <v>1205</v>
      </c>
      <c r="CO288" s="1" t="s">
        <v>1228</v>
      </c>
      <c r="CQ288" s="1" t="s">
        <v>1251</v>
      </c>
      <c r="CR288" s="1" t="s">
        <v>1199</v>
      </c>
      <c r="CS288" s="1" t="s">
        <v>1256</v>
      </c>
      <c r="CT288">
        <v>1927</v>
      </c>
      <c r="CU288" s="1" t="s">
        <v>1261</v>
      </c>
      <c r="CV288">
        <v>-31003</v>
      </c>
      <c r="CW288" s="1" t="s">
        <v>1266</v>
      </c>
      <c r="CX288" s="1" t="s">
        <v>1269</v>
      </c>
      <c r="CY288">
        <v>84</v>
      </c>
      <c r="DA288" s="1" t="s">
        <v>254</v>
      </c>
      <c r="DB288" s="1" t="s">
        <v>1275</v>
      </c>
      <c r="DC288" s="1" t="s">
        <v>1278</v>
      </c>
      <c r="DD288" s="1" t="s">
        <v>1269</v>
      </c>
      <c r="DE288">
        <v>-31003</v>
      </c>
      <c r="DG288">
        <v>677</v>
      </c>
      <c r="DH288">
        <v>84</v>
      </c>
      <c r="DI288" s="1" t="s">
        <v>1286</v>
      </c>
      <c r="DJ288" s="1" t="s">
        <v>1285</v>
      </c>
      <c r="DK288" s="1" t="s">
        <v>1294</v>
      </c>
      <c r="DL288" s="1" t="s">
        <v>1297</v>
      </c>
      <c r="DM288" s="1" t="s">
        <v>1285</v>
      </c>
      <c r="DN288" s="1" t="s">
        <v>1285</v>
      </c>
      <c r="DO288" s="1" t="s">
        <v>1285</v>
      </c>
      <c r="DP288" s="1" t="s">
        <v>1285</v>
      </c>
      <c r="DQ288" s="1" t="s">
        <v>1285</v>
      </c>
      <c r="DR288" s="1" t="s">
        <v>1285</v>
      </c>
      <c r="DS288" s="1" t="s">
        <v>1285</v>
      </c>
      <c r="DT288" s="1" t="s">
        <v>1311</v>
      </c>
      <c r="DU288" s="1" t="s">
        <v>1318</v>
      </c>
      <c r="DV288" s="1" t="s">
        <v>1311</v>
      </c>
      <c r="DW288" s="1" t="s">
        <v>1311</v>
      </c>
      <c r="DX288" s="1" t="s">
        <v>1315</v>
      </c>
      <c r="DY288" s="1" t="s">
        <v>1312</v>
      </c>
      <c r="DZ288" s="1" t="s">
        <v>1312</v>
      </c>
      <c r="EA288" s="1" t="s">
        <v>1310</v>
      </c>
      <c r="EB288" s="1" t="s">
        <v>1311</v>
      </c>
      <c r="EC288" s="1" t="s">
        <v>254</v>
      </c>
      <c r="ED288" s="1" t="s">
        <v>1275</v>
      </c>
      <c r="EE288" s="1" t="s">
        <v>1310</v>
      </c>
      <c r="EF288" s="1" t="s">
        <v>1332</v>
      </c>
      <c r="EG288">
        <v>0.29115999999999997</v>
      </c>
      <c r="EH288">
        <v>0.47</v>
      </c>
      <c r="EI288">
        <v>0.05</v>
      </c>
      <c r="EJ288">
        <v>0.71386000000000005</v>
      </c>
      <c r="EK288">
        <v>-0.48280000000000001</v>
      </c>
      <c r="EL288">
        <v>-0.126</v>
      </c>
      <c r="EM288">
        <v>0.48509999999999998</v>
      </c>
      <c r="EN288">
        <v>0.1525</v>
      </c>
      <c r="EO288">
        <v>0.31940000000000002</v>
      </c>
      <c r="EP288">
        <v>0.6119</v>
      </c>
      <c r="EQ288">
        <v>43</v>
      </c>
      <c r="ER288">
        <v>3</v>
      </c>
      <c r="ES288">
        <v>1.0484</v>
      </c>
      <c r="ET288">
        <v>2.2509999999999999</v>
      </c>
      <c r="EU288">
        <v>74</v>
      </c>
      <c r="EV288">
        <v>0.10879999999999999</v>
      </c>
      <c r="EW288">
        <v>3</v>
      </c>
      <c r="EX288">
        <v>19</v>
      </c>
      <c r="EY288">
        <v>0.99231999999999998</v>
      </c>
      <c r="EZ288">
        <v>0.68781999999999999</v>
      </c>
      <c r="FA288">
        <v>2</v>
      </c>
      <c r="FB288">
        <v>3.8069000000000002</v>
      </c>
      <c r="FC288">
        <v>46</v>
      </c>
      <c r="FD288">
        <v>0.99433000000000005</v>
      </c>
      <c r="FE288">
        <v>1.1780999999999999</v>
      </c>
      <c r="FF288">
        <v>-534.10140000000001</v>
      </c>
      <c r="FG288">
        <v>971.27790000000005</v>
      </c>
      <c r="FH288">
        <v>2136.5927000000001</v>
      </c>
      <c r="FI288">
        <v>0</v>
      </c>
      <c r="FJ288">
        <v>677</v>
      </c>
      <c r="FK288">
        <v>1</v>
      </c>
      <c r="FL288">
        <v>654</v>
      </c>
      <c r="FM288">
        <v>0</v>
      </c>
      <c r="FN288">
        <v>5.1766E-2</v>
      </c>
      <c r="FO288">
        <v>0</v>
      </c>
      <c r="FP288">
        <v>3.8996999999999999E-3</v>
      </c>
      <c r="FQ288">
        <v>0</v>
      </c>
      <c r="FR288">
        <v>5.8090999999999997E-2</v>
      </c>
      <c r="FS288">
        <v>6.5480999999999998E-2</v>
      </c>
      <c r="FT288">
        <v>0.29492000000000002</v>
      </c>
      <c r="FU288">
        <v>0</v>
      </c>
      <c r="FV288">
        <v>0.12669</v>
      </c>
      <c r="FW288">
        <v>1.1212E-2</v>
      </c>
      <c r="FX288">
        <v>1.421E-2</v>
      </c>
      <c r="FY288">
        <v>2.0525000000000002E-2</v>
      </c>
      <c r="FZ288">
        <v>0</v>
      </c>
      <c r="GA288">
        <v>1.8852000000000001E-2</v>
      </c>
      <c r="GB288">
        <v>0</v>
      </c>
      <c r="GC288">
        <v>0.21229999999999999</v>
      </c>
      <c r="GD288">
        <v>0</v>
      </c>
      <c r="GE288">
        <v>9.8876000000000006E-2</v>
      </c>
      <c r="GF288">
        <v>1.8387000000000001E-2</v>
      </c>
      <c r="GG288">
        <v>0</v>
      </c>
      <c r="GH288">
        <v>4.7940999999999999E-3</v>
      </c>
      <c r="GI288">
        <v>0.42549999999999999</v>
      </c>
      <c r="GJ288">
        <v>1.421E-2</v>
      </c>
      <c r="GK288">
        <v>0</v>
      </c>
      <c r="GL288">
        <v>0.12669</v>
      </c>
      <c r="GM288">
        <v>3.8996999999999999E-3</v>
      </c>
      <c r="GN288">
        <v>0.42970999999999998</v>
      </c>
      <c r="GO288" s="1" t="s">
        <v>254</v>
      </c>
      <c r="GP288" s="1" t="s">
        <v>1275</v>
      </c>
      <c r="GQ288">
        <v>0</v>
      </c>
      <c r="GR288">
        <v>677</v>
      </c>
      <c r="GS288">
        <v>0</v>
      </c>
      <c r="GT288">
        <v>677</v>
      </c>
      <c r="GU288">
        <v>1</v>
      </c>
      <c r="GV288">
        <v>654</v>
      </c>
      <c r="GW288">
        <v>0</v>
      </c>
      <c r="GX288">
        <v>677</v>
      </c>
      <c r="GY288">
        <v>0</v>
      </c>
      <c r="GZ288">
        <v>677</v>
      </c>
      <c r="HA288">
        <v>1</v>
      </c>
      <c r="HB288">
        <v>654</v>
      </c>
      <c r="HC288">
        <v>0</v>
      </c>
      <c r="HD288">
        <v>677</v>
      </c>
      <c r="HE288">
        <v>0</v>
      </c>
      <c r="HF288">
        <v>677</v>
      </c>
      <c r="HG288" s="6" t="s">
        <v>254</v>
      </c>
      <c r="HH288" s="6" t="s">
        <v>1285</v>
      </c>
      <c r="HM288" s="6" t="s">
        <v>1285</v>
      </c>
      <c r="HN288" s="6" t="s">
        <v>1285</v>
      </c>
      <c r="HO288" s="6" t="s">
        <v>1285</v>
      </c>
      <c r="HP288" s="6" t="s">
        <v>1285</v>
      </c>
      <c r="HQ288" s="6" t="s">
        <v>1285</v>
      </c>
      <c r="HR288" s="6" t="s">
        <v>1285</v>
      </c>
      <c r="HS288" s="6" t="s">
        <v>1285</v>
      </c>
      <c r="HT288" s="6" t="s">
        <v>1285</v>
      </c>
      <c r="HU288" s="6" t="s">
        <v>1285</v>
      </c>
      <c r="HV288" s="6" t="s">
        <v>1285</v>
      </c>
      <c r="IA288" s="6" t="s">
        <v>1285</v>
      </c>
      <c r="IE288">
        <v>1</v>
      </c>
      <c r="IF288" s="6" t="s">
        <v>1285</v>
      </c>
      <c r="IG288">
        <v>2</v>
      </c>
    </row>
    <row r="289" spans="1:244" x14ac:dyDescent="0.2">
      <c r="A289" s="1" t="s">
        <v>255</v>
      </c>
      <c r="B289">
        <v>71</v>
      </c>
      <c r="C289">
        <v>688</v>
      </c>
      <c r="D289">
        <v>925</v>
      </c>
      <c r="E289">
        <v>986</v>
      </c>
      <c r="F289">
        <v>1780</v>
      </c>
      <c r="G289">
        <v>-23</v>
      </c>
      <c r="H289">
        <v>688</v>
      </c>
      <c r="I289">
        <v>688</v>
      </c>
      <c r="J289">
        <v>-23</v>
      </c>
      <c r="K289">
        <v>-23</v>
      </c>
      <c r="L289">
        <v>-23</v>
      </c>
      <c r="M289">
        <v>986</v>
      </c>
      <c r="N289">
        <v>1780</v>
      </c>
      <c r="O289">
        <v>688</v>
      </c>
      <c r="P289">
        <v>688</v>
      </c>
      <c r="Q289">
        <v>688</v>
      </c>
      <c r="R289">
        <v>1780</v>
      </c>
      <c r="S289">
        <v>688</v>
      </c>
      <c r="T289">
        <v>688</v>
      </c>
      <c r="U289">
        <v>688</v>
      </c>
      <c r="V289">
        <v>688</v>
      </c>
      <c r="W289">
        <v>1780</v>
      </c>
      <c r="X289">
        <v>925</v>
      </c>
      <c r="Y289">
        <v>688</v>
      </c>
      <c r="Z289">
        <v>71</v>
      </c>
      <c r="AA289" s="1" t="s">
        <v>255</v>
      </c>
      <c r="AB289">
        <v>3581708</v>
      </c>
      <c r="AC289">
        <v>18749600</v>
      </c>
      <c r="AD289">
        <v>26850911</v>
      </c>
      <c r="AE289">
        <v>4656220</v>
      </c>
      <c r="AF289">
        <v>12416981</v>
      </c>
      <c r="AG289">
        <v>6293572</v>
      </c>
      <c r="AH289">
        <v>15391749</v>
      </c>
      <c r="AI289">
        <v>5817077</v>
      </c>
      <c r="AJ289">
        <v>12500799</v>
      </c>
      <c r="AK289">
        <v>9040614</v>
      </c>
      <c r="AL289">
        <v>19197314</v>
      </c>
      <c r="AM289">
        <v>47173009</v>
      </c>
      <c r="AN289">
        <v>15941797</v>
      </c>
      <c r="AO289">
        <v>364567</v>
      </c>
      <c r="AP289">
        <v>12721234</v>
      </c>
      <c r="AQ289">
        <v>15740326</v>
      </c>
      <c r="AR289">
        <v>73553</v>
      </c>
      <c r="AS289">
        <v>7256156</v>
      </c>
      <c r="AT289">
        <v>3341861</v>
      </c>
      <c r="AU289">
        <v>7243364</v>
      </c>
      <c r="AV289">
        <v>118068436</v>
      </c>
      <c r="AW289">
        <v>4653022</v>
      </c>
      <c r="AX289">
        <v>7169811</v>
      </c>
      <c r="AY289">
        <v>11208826</v>
      </c>
      <c r="AZ289">
        <v>143908</v>
      </c>
      <c r="BA289">
        <v>86345</v>
      </c>
      <c r="BB289">
        <v>780301</v>
      </c>
      <c r="BC289">
        <v>111928</v>
      </c>
      <c r="BD289">
        <v>16965142</v>
      </c>
      <c r="BE289">
        <v>23181964</v>
      </c>
      <c r="BF289">
        <v>1761593</v>
      </c>
      <c r="BG289">
        <v>46479053</v>
      </c>
      <c r="BH289">
        <v>7978894</v>
      </c>
      <c r="BI289">
        <v>3197953</v>
      </c>
      <c r="BJ289">
        <v>15906620</v>
      </c>
      <c r="BK289">
        <v>25215862</v>
      </c>
      <c r="BL289">
        <v>460505</v>
      </c>
      <c r="BM289">
        <v>7675088</v>
      </c>
      <c r="BN289">
        <v>14675408</v>
      </c>
      <c r="BO289">
        <v>1973137</v>
      </c>
      <c r="BP289">
        <v>44771</v>
      </c>
      <c r="BQ289">
        <v>24982411</v>
      </c>
      <c r="BR289">
        <v>4291653</v>
      </c>
      <c r="BS289">
        <v>31071314</v>
      </c>
      <c r="BT289">
        <v>158167573</v>
      </c>
      <c r="BU289">
        <v>30524464</v>
      </c>
      <c r="BV289">
        <v>1228014</v>
      </c>
      <c r="BW289">
        <v>32291813</v>
      </c>
      <c r="BX289">
        <v>12884554</v>
      </c>
      <c r="BY289">
        <v>11032939</v>
      </c>
      <c r="BZ289" s="1" t="s">
        <v>255</v>
      </c>
      <c r="CA289" s="1" t="s">
        <v>1177</v>
      </c>
      <c r="CB289" s="1" t="s">
        <v>1177</v>
      </c>
      <c r="CC289" s="3" t="s">
        <v>1177</v>
      </c>
      <c r="CD289" s="1" t="s">
        <v>1177</v>
      </c>
      <c r="CE289" s="1" t="s">
        <v>1177</v>
      </c>
      <c r="CF289" s="1" t="s">
        <v>1177</v>
      </c>
      <c r="CG289" s="1" t="s">
        <v>1177</v>
      </c>
      <c r="CH289" s="1" t="s">
        <v>1177</v>
      </c>
      <c r="CI289" s="1" t="s">
        <v>1177</v>
      </c>
      <c r="CJ289" s="1" t="s">
        <v>1178</v>
      </c>
      <c r="CK289" s="1" t="s">
        <v>255</v>
      </c>
      <c r="CL289" s="1" t="s">
        <v>1191</v>
      </c>
      <c r="CM289">
        <v>28625</v>
      </c>
      <c r="CN289" s="1" t="s">
        <v>1204</v>
      </c>
      <c r="CO289" s="1" t="s">
        <v>1227</v>
      </c>
      <c r="CQ289" s="1" t="s">
        <v>1251</v>
      </c>
      <c r="CR289" s="1" t="s">
        <v>1199</v>
      </c>
      <c r="CS289" s="1" t="s">
        <v>1256</v>
      </c>
      <c r="CT289">
        <v>1928</v>
      </c>
      <c r="CU289" s="1" t="s">
        <v>1260</v>
      </c>
      <c r="CV289">
        <v>-28625</v>
      </c>
      <c r="CW289" s="1" t="s">
        <v>1199</v>
      </c>
      <c r="CX289" s="1" t="s">
        <v>1269</v>
      </c>
      <c r="CY289">
        <v>78</v>
      </c>
      <c r="DA289" s="1" t="s">
        <v>255</v>
      </c>
      <c r="DB289" s="1" t="s">
        <v>1275</v>
      </c>
      <c r="DC289" s="1" t="s">
        <v>1277</v>
      </c>
      <c r="DD289" s="1" t="s">
        <v>1269</v>
      </c>
      <c r="DE289">
        <v>-28625</v>
      </c>
      <c r="DG289">
        <v>2222</v>
      </c>
      <c r="DH289">
        <v>78</v>
      </c>
      <c r="DI289" s="1" t="s">
        <v>1288</v>
      </c>
      <c r="DJ289" s="1" t="s">
        <v>1285</v>
      </c>
      <c r="DK289" s="1" t="s">
        <v>1293</v>
      </c>
      <c r="DL289" s="1" t="s">
        <v>1301</v>
      </c>
      <c r="DM289" s="1" t="s">
        <v>1285</v>
      </c>
      <c r="DN289" s="1" t="s">
        <v>1285</v>
      </c>
      <c r="DO289" s="1" t="s">
        <v>1285</v>
      </c>
      <c r="DP289" s="1" t="s">
        <v>1285</v>
      </c>
      <c r="DQ289" s="1" t="s">
        <v>1285</v>
      </c>
      <c r="DR289" s="1" t="s">
        <v>1285</v>
      </c>
      <c r="DS289" s="1" t="s">
        <v>1285</v>
      </c>
      <c r="DT289" s="1" t="s">
        <v>1310</v>
      </c>
      <c r="DU289" s="1" t="s">
        <v>1313</v>
      </c>
      <c r="DV289" s="1" t="s">
        <v>1313</v>
      </c>
      <c r="DW289" s="1" t="s">
        <v>1313</v>
      </c>
      <c r="DX289" s="1" t="s">
        <v>1317</v>
      </c>
      <c r="DY289" s="1" t="s">
        <v>1312</v>
      </c>
      <c r="DZ289" s="1" t="s">
        <v>1314</v>
      </c>
      <c r="EA289" s="1" t="s">
        <v>1312</v>
      </c>
      <c r="EB289" s="1" t="s">
        <v>1313</v>
      </c>
      <c r="EC289" s="1" t="s">
        <v>255</v>
      </c>
      <c r="ED289" s="1" t="s">
        <v>1275</v>
      </c>
      <c r="EE289" s="1" t="s">
        <v>1311</v>
      </c>
      <c r="EF289" s="1" t="s">
        <v>1336</v>
      </c>
      <c r="EG289">
        <v>5.3309000000000002E-2</v>
      </c>
      <c r="EH289">
        <v>0.14000000000000001</v>
      </c>
      <c r="EI289">
        <v>0.18</v>
      </c>
      <c r="EJ289">
        <v>2.6217000000000001</v>
      </c>
      <c r="EK289">
        <v>0.95699999999999996</v>
      </c>
      <c r="EL289">
        <v>0.2175</v>
      </c>
      <c r="EM289">
        <v>-0.89800000000000002</v>
      </c>
      <c r="EN289">
        <v>-1.1449</v>
      </c>
      <c r="EO289">
        <v>-1.0505</v>
      </c>
      <c r="EP289">
        <v>-0.26910000000000001</v>
      </c>
      <c r="EQ289">
        <v>44</v>
      </c>
      <c r="ER289">
        <v>25</v>
      </c>
      <c r="ES289">
        <v>0.38466</v>
      </c>
      <c r="ET289">
        <v>1.6517999999999999</v>
      </c>
      <c r="EU289">
        <v>276</v>
      </c>
      <c r="EV289">
        <v>0.92225000000000001</v>
      </c>
      <c r="EW289">
        <v>10</v>
      </c>
      <c r="EX289">
        <v>49</v>
      </c>
      <c r="EY289">
        <v>0.86155999999999999</v>
      </c>
      <c r="EZ289">
        <v>2.4902000000000002</v>
      </c>
      <c r="FA289">
        <v>18</v>
      </c>
      <c r="FB289">
        <v>1.5607</v>
      </c>
      <c r="FC289">
        <v>5</v>
      </c>
      <c r="FD289">
        <v>0.96972000000000003</v>
      </c>
      <c r="FE289">
        <v>3.0857999999999999</v>
      </c>
      <c r="FF289">
        <v>-1355.0272</v>
      </c>
      <c r="FG289">
        <v>1879.5572</v>
      </c>
      <c r="FH289">
        <v>-2904.9879000000001</v>
      </c>
      <c r="FI289">
        <v>0</v>
      </c>
      <c r="FJ289">
        <v>2222</v>
      </c>
      <c r="FK289">
        <v>0</v>
      </c>
      <c r="FL289">
        <v>2222</v>
      </c>
      <c r="FM289">
        <v>0</v>
      </c>
      <c r="FN289">
        <v>0.12615000000000001</v>
      </c>
      <c r="FO289">
        <v>3.5029999999999999E-2</v>
      </c>
      <c r="FP289">
        <v>1.6508999999999999E-2</v>
      </c>
      <c r="FQ289">
        <v>0</v>
      </c>
      <c r="FR289">
        <v>0</v>
      </c>
      <c r="FS289">
        <v>0.10532999999999999</v>
      </c>
      <c r="FT289">
        <v>0.32933000000000001</v>
      </c>
      <c r="FU289">
        <v>0</v>
      </c>
      <c r="FV289">
        <v>0</v>
      </c>
      <c r="FW289">
        <v>0</v>
      </c>
      <c r="FX289">
        <v>0</v>
      </c>
      <c r="FY289">
        <v>3.9141999999999996E-3</v>
      </c>
      <c r="FZ289">
        <v>0</v>
      </c>
      <c r="GA289">
        <v>6.6046999999999995E-2</v>
      </c>
      <c r="GB289">
        <v>2.6512000000000001E-2</v>
      </c>
      <c r="GC289">
        <v>0</v>
      </c>
      <c r="GD289">
        <v>0</v>
      </c>
      <c r="GE289">
        <v>0.18864</v>
      </c>
      <c r="GF289">
        <v>0.10253</v>
      </c>
      <c r="GG289">
        <v>0</v>
      </c>
      <c r="GH289">
        <v>0</v>
      </c>
      <c r="GI289">
        <v>0.51380000000000003</v>
      </c>
      <c r="GJ289">
        <v>0</v>
      </c>
      <c r="GK289">
        <v>0</v>
      </c>
      <c r="GL289">
        <v>0</v>
      </c>
      <c r="GM289">
        <v>5.1540000000000002E-2</v>
      </c>
      <c r="GN289">
        <v>0.43465999999999999</v>
      </c>
      <c r="GO289" s="1" t="s">
        <v>255</v>
      </c>
      <c r="GP289" s="1" t="s">
        <v>1275</v>
      </c>
      <c r="GQ289">
        <v>0</v>
      </c>
      <c r="GR289">
        <v>2222</v>
      </c>
      <c r="GS289">
        <v>0</v>
      </c>
      <c r="GT289">
        <v>2222</v>
      </c>
      <c r="GU289">
        <v>0</v>
      </c>
      <c r="GV289">
        <v>2222</v>
      </c>
      <c r="GW289">
        <v>0</v>
      </c>
      <c r="GX289">
        <v>2222</v>
      </c>
      <c r="GY289">
        <v>0</v>
      </c>
      <c r="GZ289">
        <v>2222</v>
      </c>
      <c r="HA289">
        <v>0</v>
      </c>
      <c r="HB289">
        <v>2222</v>
      </c>
      <c r="HC289">
        <v>0</v>
      </c>
      <c r="HD289">
        <v>2222</v>
      </c>
      <c r="HE289">
        <v>0</v>
      </c>
      <c r="HF289">
        <v>2222</v>
      </c>
    </row>
    <row r="290" spans="1:244" x14ac:dyDescent="0.2">
      <c r="A290" s="1" t="s">
        <v>256</v>
      </c>
      <c r="B290">
        <v>3657</v>
      </c>
      <c r="C290">
        <v>384</v>
      </c>
      <c r="D290">
        <v>423</v>
      </c>
      <c r="E290">
        <v>423</v>
      </c>
      <c r="F290">
        <v>434</v>
      </c>
      <c r="G290">
        <v>3389</v>
      </c>
      <c r="H290">
        <v>423</v>
      </c>
      <c r="I290">
        <v>458</v>
      </c>
      <c r="J290">
        <v>2203</v>
      </c>
      <c r="K290">
        <v>2203</v>
      </c>
      <c r="L290">
        <v>2203</v>
      </c>
      <c r="M290">
        <v>423</v>
      </c>
      <c r="N290">
        <v>434</v>
      </c>
      <c r="O290">
        <v>407</v>
      </c>
      <c r="P290">
        <v>433</v>
      </c>
      <c r="Q290">
        <v>384</v>
      </c>
      <c r="R290">
        <v>434</v>
      </c>
      <c r="S290">
        <v>458</v>
      </c>
      <c r="T290">
        <v>384</v>
      </c>
      <c r="U290">
        <v>423</v>
      </c>
      <c r="V290">
        <v>433</v>
      </c>
      <c r="W290">
        <v>434</v>
      </c>
      <c r="X290">
        <v>423</v>
      </c>
      <c r="Y290">
        <v>433</v>
      </c>
      <c r="Z290">
        <v>3657</v>
      </c>
      <c r="AA290" s="1" t="s">
        <v>256</v>
      </c>
      <c r="AB290">
        <v>3294808</v>
      </c>
      <c r="AC290">
        <v>5592548</v>
      </c>
      <c r="AD290">
        <v>25986407</v>
      </c>
      <c r="AE290">
        <v>47265827</v>
      </c>
      <c r="AF290">
        <v>2102191</v>
      </c>
      <c r="AG290">
        <v>9760221</v>
      </c>
      <c r="AH290">
        <v>9956874</v>
      </c>
      <c r="AI290">
        <v>910816</v>
      </c>
      <c r="AJ290">
        <v>1459376</v>
      </c>
      <c r="AK290">
        <v>6396412</v>
      </c>
      <c r="AL290">
        <v>748663</v>
      </c>
      <c r="AM290">
        <v>18085216</v>
      </c>
      <c r="AN290">
        <v>4429878</v>
      </c>
      <c r="AO290">
        <v>16888046</v>
      </c>
      <c r="AP290">
        <v>455408</v>
      </c>
      <c r="AQ290">
        <v>29522167</v>
      </c>
      <c r="AR290">
        <v>49173711</v>
      </c>
      <c r="AS290">
        <v>3022253</v>
      </c>
      <c r="AT290">
        <v>34501</v>
      </c>
      <c r="AU290">
        <v>52182163</v>
      </c>
      <c r="AV290">
        <v>1021218</v>
      </c>
      <c r="AW290">
        <v>5095739</v>
      </c>
      <c r="AX290">
        <v>3974470</v>
      </c>
      <c r="AY290">
        <v>3115405</v>
      </c>
      <c r="AZ290">
        <v>700362</v>
      </c>
      <c r="BA290">
        <v>903916</v>
      </c>
      <c r="BB290">
        <v>1128170</v>
      </c>
      <c r="BC290">
        <v>33689840</v>
      </c>
      <c r="BD290">
        <v>103022253</v>
      </c>
      <c r="BE290">
        <v>1914784</v>
      </c>
      <c r="BF290">
        <v>17699</v>
      </c>
      <c r="BG290">
        <v>17440055</v>
      </c>
      <c r="BH290">
        <v>43543212</v>
      </c>
      <c r="BI290">
        <v>45654649</v>
      </c>
      <c r="BJ290">
        <v>8832155</v>
      </c>
      <c r="BK290">
        <v>10995342</v>
      </c>
      <c r="BL290">
        <v>14990512</v>
      </c>
      <c r="BM290">
        <v>2259790</v>
      </c>
      <c r="BN290">
        <v>2032086</v>
      </c>
      <c r="BO290">
        <v>1286873</v>
      </c>
      <c r="BP290">
        <v>37353907</v>
      </c>
      <c r="BQ290">
        <v>3974470</v>
      </c>
      <c r="BR290">
        <v>2425392</v>
      </c>
      <c r="BS290">
        <v>6913921</v>
      </c>
      <c r="BT290">
        <v>1559427</v>
      </c>
      <c r="BU290">
        <v>924578230</v>
      </c>
      <c r="BV290">
        <v>44851</v>
      </c>
      <c r="BW290">
        <v>7746283</v>
      </c>
      <c r="BX290">
        <v>4440228</v>
      </c>
      <c r="BY290">
        <v>4091772</v>
      </c>
      <c r="BZ290" s="1" t="s">
        <v>256</v>
      </c>
      <c r="CA290" s="1" t="s">
        <v>1177</v>
      </c>
      <c r="CB290" s="1" t="s">
        <v>1177</v>
      </c>
      <c r="CC290" s="3" t="s">
        <v>1177</v>
      </c>
      <c r="CD290" s="1" t="s">
        <v>1177</v>
      </c>
      <c r="CE290" s="1" t="s">
        <v>1177</v>
      </c>
      <c r="CF290" s="1" t="s">
        <v>1177</v>
      </c>
      <c r="CG290" s="1" t="s">
        <v>1177</v>
      </c>
      <c r="CH290" s="1" t="s">
        <v>1177</v>
      </c>
      <c r="CI290" s="1" t="s">
        <v>1177</v>
      </c>
      <c r="CJ290" s="1" t="s">
        <v>1177</v>
      </c>
      <c r="CK290" s="1" t="s">
        <v>256</v>
      </c>
      <c r="CL290" s="1" t="s">
        <v>1189</v>
      </c>
      <c r="CM290">
        <v>15212</v>
      </c>
      <c r="CN290" s="1" t="s">
        <v>1204</v>
      </c>
      <c r="CO290" s="1" t="s">
        <v>1227</v>
      </c>
      <c r="CQ290" s="1" t="s">
        <v>1251</v>
      </c>
      <c r="CR290" s="1" t="s">
        <v>1199</v>
      </c>
      <c r="CS290" s="1" t="s">
        <v>1256</v>
      </c>
      <c r="CT290">
        <v>1964</v>
      </c>
      <c r="CU290" s="1" t="s">
        <v>1260</v>
      </c>
      <c r="CV290">
        <v>-15212</v>
      </c>
      <c r="CW290" s="1" t="s">
        <v>1199</v>
      </c>
      <c r="CX290" s="1" t="s">
        <v>1269</v>
      </c>
      <c r="CY290">
        <v>41</v>
      </c>
      <c r="DA290" s="1" t="s">
        <v>256</v>
      </c>
      <c r="DB290" s="1" t="s">
        <v>1275</v>
      </c>
      <c r="DC290" s="1" t="s">
        <v>1277</v>
      </c>
      <c r="DD290" s="1" t="s">
        <v>1269</v>
      </c>
      <c r="DE290">
        <v>-15212</v>
      </c>
      <c r="DG290">
        <v>3022</v>
      </c>
      <c r="DH290">
        <v>41</v>
      </c>
      <c r="DI290" s="1" t="s">
        <v>1286</v>
      </c>
      <c r="DJ290" s="1" t="s">
        <v>1285</v>
      </c>
      <c r="DK290" s="1" t="s">
        <v>1293</v>
      </c>
      <c r="DL290" s="1" t="s">
        <v>1299</v>
      </c>
      <c r="DM290" s="1" t="s">
        <v>1285</v>
      </c>
      <c r="DN290" s="1" t="s">
        <v>1285</v>
      </c>
      <c r="DO290" s="1" t="s">
        <v>1285</v>
      </c>
      <c r="DP290" s="1" t="s">
        <v>1285</v>
      </c>
      <c r="DQ290" s="1" t="s">
        <v>1285</v>
      </c>
      <c r="DR290" s="1" t="s">
        <v>1285</v>
      </c>
      <c r="DS290" s="1" t="s">
        <v>1285</v>
      </c>
      <c r="DT290" s="1" t="s">
        <v>1310</v>
      </c>
      <c r="DU290" s="1" t="s">
        <v>1313</v>
      </c>
      <c r="DV290" s="1" t="s">
        <v>1311</v>
      </c>
      <c r="DW290" s="1" t="s">
        <v>1311</v>
      </c>
      <c r="DX290" s="1" t="s">
        <v>1312</v>
      </c>
      <c r="DY290" s="1" t="s">
        <v>1315</v>
      </c>
      <c r="DZ290" s="1" t="s">
        <v>1312</v>
      </c>
      <c r="EA290" s="1" t="s">
        <v>1313</v>
      </c>
      <c r="EB290" s="1" t="s">
        <v>1314</v>
      </c>
      <c r="EC290" s="1" t="s">
        <v>256</v>
      </c>
      <c r="ED290" s="1" t="s">
        <v>1275</v>
      </c>
      <c r="EE290" s="1" t="s">
        <v>1312</v>
      </c>
      <c r="EF290" s="1" t="s">
        <v>1334</v>
      </c>
      <c r="EG290">
        <v>0.24465999999999999</v>
      </c>
      <c r="EH290">
        <v>0.42</v>
      </c>
      <c r="EI290">
        <v>0.12</v>
      </c>
      <c r="EJ290">
        <v>5.4447000000000001</v>
      </c>
      <c r="EK290">
        <v>0.15459999999999999</v>
      </c>
      <c r="EL290">
        <v>1E-3</v>
      </c>
      <c r="EM290">
        <v>9.4500000000000001E-2</v>
      </c>
      <c r="EN290">
        <v>0.39629999999999999</v>
      </c>
      <c r="EO290">
        <v>1.2330000000000001</v>
      </c>
      <c r="EP290">
        <v>-5.4899999999999997E-2</v>
      </c>
      <c r="EQ290">
        <v>7</v>
      </c>
      <c r="ES290">
        <v>4.3779999999999999E-2</v>
      </c>
      <c r="ET290">
        <v>0.35024</v>
      </c>
      <c r="EU290">
        <v>316</v>
      </c>
      <c r="EV290">
        <v>0.78900999999999999</v>
      </c>
      <c r="EW290">
        <v>16</v>
      </c>
      <c r="EX290">
        <v>25</v>
      </c>
      <c r="EY290">
        <v>0.83238000000000001</v>
      </c>
      <c r="EZ290">
        <v>3.0057</v>
      </c>
      <c r="FA290">
        <v>37</v>
      </c>
      <c r="FB290">
        <v>3.7322000000000002</v>
      </c>
      <c r="FC290">
        <v>43</v>
      </c>
      <c r="FD290">
        <v>0.99228000000000005</v>
      </c>
      <c r="FE290">
        <v>1.2533000000000001</v>
      </c>
      <c r="FF290">
        <v>-642.66719999999998</v>
      </c>
      <c r="FG290">
        <v>810.21389999999997</v>
      </c>
      <c r="FH290">
        <v>-1.3455999999999999</v>
      </c>
      <c r="FI290">
        <v>0</v>
      </c>
      <c r="FJ290">
        <v>3022</v>
      </c>
      <c r="FK290">
        <v>0</v>
      </c>
      <c r="FL290">
        <v>3022</v>
      </c>
      <c r="FM290">
        <v>5.1501999999999999E-2</v>
      </c>
      <c r="FN290">
        <v>0</v>
      </c>
      <c r="FO290">
        <v>0</v>
      </c>
      <c r="FP290">
        <v>4.3024999999999999E-3</v>
      </c>
      <c r="FQ290">
        <v>0</v>
      </c>
      <c r="FR290">
        <v>2.6908999999999999E-2</v>
      </c>
      <c r="FS290">
        <v>7.5421000000000002E-2</v>
      </c>
      <c r="FT290">
        <v>0.17729</v>
      </c>
      <c r="FU290">
        <v>0</v>
      </c>
      <c r="FV290">
        <v>0.10077999999999999</v>
      </c>
      <c r="FW290">
        <v>1.9539000000000001E-2</v>
      </c>
      <c r="FX290">
        <v>0</v>
      </c>
      <c r="FY290">
        <v>0</v>
      </c>
      <c r="FZ290">
        <v>0</v>
      </c>
      <c r="GA290">
        <v>2.4246E-2</v>
      </c>
      <c r="GB290">
        <v>0</v>
      </c>
      <c r="GC290">
        <v>0.22356999999999999</v>
      </c>
      <c r="GD290">
        <v>0</v>
      </c>
      <c r="GE290">
        <v>0.14202999999999999</v>
      </c>
      <c r="GF290">
        <v>6.3991999999999993E-2</v>
      </c>
      <c r="GG290">
        <v>0</v>
      </c>
      <c r="GH290">
        <v>9.0416999999999997E-2</v>
      </c>
      <c r="GI290">
        <v>0.59575999999999996</v>
      </c>
      <c r="GJ290">
        <v>0</v>
      </c>
      <c r="GK290">
        <v>0</v>
      </c>
      <c r="GL290">
        <v>0.10077999999999999</v>
      </c>
      <c r="GM290">
        <v>4.3024999999999999E-3</v>
      </c>
      <c r="GN290">
        <v>0.29915999999999998</v>
      </c>
      <c r="GO290" s="1" t="s">
        <v>256</v>
      </c>
      <c r="GP290" s="1" t="s">
        <v>1275</v>
      </c>
      <c r="GQ290">
        <v>0</v>
      </c>
      <c r="GR290">
        <v>3022</v>
      </c>
      <c r="GS290">
        <v>0</v>
      </c>
      <c r="GT290">
        <v>3022</v>
      </c>
      <c r="GU290">
        <v>0</v>
      </c>
      <c r="GV290">
        <v>3022</v>
      </c>
      <c r="GW290">
        <v>0</v>
      </c>
      <c r="GX290">
        <v>3022</v>
      </c>
      <c r="GY290">
        <v>0</v>
      </c>
      <c r="GZ290">
        <v>3022</v>
      </c>
      <c r="HA290">
        <v>0</v>
      </c>
      <c r="HB290">
        <v>3022</v>
      </c>
      <c r="HC290">
        <v>0</v>
      </c>
      <c r="HD290">
        <v>3022</v>
      </c>
      <c r="HE290">
        <v>0</v>
      </c>
      <c r="HF290">
        <v>3022</v>
      </c>
    </row>
    <row r="291" spans="1:244" x14ac:dyDescent="0.2">
      <c r="A291" s="1" t="s">
        <v>257</v>
      </c>
      <c r="B291">
        <v>0</v>
      </c>
      <c r="C291">
        <v>0</v>
      </c>
      <c r="D291">
        <v>227</v>
      </c>
      <c r="E291">
        <v>227</v>
      </c>
      <c r="F291">
        <v>26</v>
      </c>
      <c r="G291">
        <v>-4</v>
      </c>
      <c r="H291">
        <v>0</v>
      </c>
      <c r="I291">
        <v>0</v>
      </c>
      <c r="J291">
        <v>-4</v>
      </c>
      <c r="K291">
        <v>-4</v>
      </c>
      <c r="L291">
        <v>-4</v>
      </c>
      <c r="M291">
        <v>227</v>
      </c>
      <c r="N291">
        <v>26</v>
      </c>
      <c r="O291">
        <v>0</v>
      </c>
      <c r="P291">
        <v>0</v>
      </c>
      <c r="Q291">
        <v>0</v>
      </c>
      <c r="R291">
        <v>26</v>
      </c>
      <c r="S291">
        <v>0</v>
      </c>
      <c r="T291">
        <v>0</v>
      </c>
      <c r="U291">
        <v>0</v>
      </c>
      <c r="V291">
        <v>0</v>
      </c>
      <c r="W291">
        <v>26</v>
      </c>
      <c r="X291">
        <v>227</v>
      </c>
      <c r="Y291">
        <v>0</v>
      </c>
      <c r="Z291">
        <v>0</v>
      </c>
      <c r="AA291" s="1" t="s">
        <v>257</v>
      </c>
      <c r="AB291">
        <v>1928844</v>
      </c>
      <c r="AC291">
        <v>5203015</v>
      </c>
      <c r="AD291">
        <v>21083264</v>
      </c>
      <c r="AE291">
        <v>36048302</v>
      </c>
      <c r="AF291">
        <v>1500478</v>
      </c>
      <c r="AG291">
        <v>6117189</v>
      </c>
      <c r="AH291">
        <v>4055434</v>
      </c>
      <c r="AI291">
        <v>320934</v>
      </c>
      <c r="AJ291">
        <v>2612854</v>
      </c>
      <c r="AK291">
        <v>9041251</v>
      </c>
      <c r="AL291">
        <v>11407732</v>
      </c>
      <c r="AM291">
        <v>14412837</v>
      </c>
      <c r="AN291">
        <v>2434557</v>
      </c>
      <c r="AO291">
        <v>10107788</v>
      </c>
      <c r="AP291">
        <v>5284059</v>
      </c>
      <c r="AQ291">
        <v>734675419</v>
      </c>
      <c r="AR291">
        <v>45783289</v>
      </c>
      <c r="AS291">
        <v>1144339</v>
      </c>
      <c r="AT291">
        <v>1750547</v>
      </c>
      <c r="AU291">
        <v>112965394</v>
      </c>
      <c r="AV291">
        <v>2914337</v>
      </c>
      <c r="AW291">
        <v>16685307</v>
      </c>
      <c r="AX291">
        <v>46554826</v>
      </c>
      <c r="AY291">
        <v>1964503</v>
      </c>
      <c r="AZ291">
        <v>31655726</v>
      </c>
      <c r="BA291">
        <v>13618608</v>
      </c>
      <c r="BB291">
        <v>32440230</v>
      </c>
      <c r="BC291">
        <v>27344193</v>
      </c>
      <c r="BD291">
        <v>18948051</v>
      </c>
      <c r="BE291">
        <v>1578734</v>
      </c>
      <c r="BF291">
        <v>2539622</v>
      </c>
      <c r="BG291">
        <v>11284545</v>
      </c>
      <c r="BH291">
        <v>62565848</v>
      </c>
      <c r="BI291">
        <v>12736851</v>
      </c>
      <c r="BJ291">
        <v>2972688</v>
      </c>
      <c r="BK291">
        <v>28601994</v>
      </c>
      <c r="BL291">
        <v>3497852</v>
      </c>
      <c r="BM291">
        <v>1462031</v>
      </c>
      <c r="BN291">
        <v>953076</v>
      </c>
      <c r="BO291">
        <v>239890</v>
      </c>
      <c r="BP291">
        <v>23493217</v>
      </c>
      <c r="BQ291">
        <v>5517465</v>
      </c>
      <c r="BR291">
        <v>2133074</v>
      </c>
      <c r="BS291">
        <v>5812465</v>
      </c>
      <c r="BT291">
        <v>90444931</v>
      </c>
      <c r="BU291">
        <v>460731015</v>
      </c>
      <c r="BV291">
        <v>2878677</v>
      </c>
      <c r="BW291">
        <v>3323187</v>
      </c>
      <c r="BX291">
        <v>1828349</v>
      </c>
      <c r="BY291">
        <v>1915876</v>
      </c>
      <c r="BZ291" s="1" t="s">
        <v>257</v>
      </c>
      <c r="CA291" s="1" t="s">
        <v>1177</v>
      </c>
      <c r="CB291" s="1" t="s">
        <v>1177</v>
      </c>
      <c r="CC291" s="3" t="s">
        <v>1177</v>
      </c>
      <c r="CD291" s="1" t="s">
        <v>1177</v>
      </c>
      <c r="CE291" s="1" t="s">
        <v>1177</v>
      </c>
      <c r="CF291" s="1" t="s">
        <v>1177</v>
      </c>
      <c r="CG291" s="1" t="s">
        <v>1177</v>
      </c>
      <c r="CH291" s="1" t="s">
        <v>1177</v>
      </c>
      <c r="CI291" s="1" t="s">
        <v>1177</v>
      </c>
      <c r="CJ291" s="1" t="s">
        <v>1177</v>
      </c>
      <c r="CK291" s="1" t="s">
        <v>257</v>
      </c>
      <c r="CL291" s="1" t="s">
        <v>1192</v>
      </c>
      <c r="CM291">
        <v>23851</v>
      </c>
      <c r="CN291" s="1" t="s">
        <v>1205</v>
      </c>
      <c r="CO291" s="1" t="s">
        <v>1228</v>
      </c>
      <c r="CQ291" s="1" t="s">
        <v>1251</v>
      </c>
      <c r="CR291" s="1" t="s">
        <v>1199</v>
      </c>
      <c r="CS291" s="1" t="s">
        <v>1256</v>
      </c>
      <c r="CT291">
        <v>1944</v>
      </c>
      <c r="CU291" s="1" t="s">
        <v>1261</v>
      </c>
      <c r="CV291">
        <v>-23851</v>
      </c>
      <c r="CW291" s="1" t="s">
        <v>1266</v>
      </c>
      <c r="CX291" s="1" t="s">
        <v>1269</v>
      </c>
      <c r="CY291">
        <v>65</v>
      </c>
      <c r="DA291" s="1" t="s">
        <v>257</v>
      </c>
      <c r="DB291" s="1" t="s">
        <v>1275</v>
      </c>
      <c r="DC291" s="1" t="s">
        <v>1278</v>
      </c>
      <c r="DD291" s="1" t="s">
        <v>1269</v>
      </c>
      <c r="DE291">
        <v>-23851</v>
      </c>
      <c r="DG291">
        <v>1234</v>
      </c>
      <c r="DH291">
        <v>65</v>
      </c>
      <c r="DI291" s="1" t="s">
        <v>1286</v>
      </c>
      <c r="DJ291" s="1" t="s">
        <v>1285</v>
      </c>
      <c r="DK291" s="1" t="s">
        <v>1294</v>
      </c>
      <c r="DL291" s="1" t="s">
        <v>1297</v>
      </c>
      <c r="DM291" s="1" t="s">
        <v>1285</v>
      </c>
      <c r="DN291" s="1" t="s">
        <v>1285</v>
      </c>
      <c r="DO291" s="1" t="s">
        <v>1285</v>
      </c>
      <c r="DP291" s="1" t="s">
        <v>1285</v>
      </c>
      <c r="DQ291" s="1" t="s">
        <v>1285</v>
      </c>
      <c r="DR291" s="1" t="s">
        <v>1285</v>
      </c>
      <c r="DS291" s="1" t="s">
        <v>1285</v>
      </c>
      <c r="DT291" s="1" t="s">
        <v>1311</v>
      </c>
      <c r="DU291" s="1" t="s">
        <v>1312</v>
      </c>
      <c r="DV291" s="1" t="s">
        <v>1311</v>
      </c>
      <c r="DW291" s="1" t="s">
        <v>1312</v>
      </c>
      <c r="DX291" s="1" t="s">
        <v>1312</v>
      </c>
      <c r="DY291" s="1" t="s">
        <v>1312</v>
      </c>
      <c r="DZ291" s="1" t="s">
        <v>1312</v>
      </c>
      <c r="EA291" s="1" t="s">
        <v>1310</v>
      </c>
      <c r="EB291" s="1" t="s">
        <v>1315</v>
      </c>
      <c r="EC291" s="1" t="s">
        <v>257</v>
      </c>
      <c r="ED291" s="1" t="s">
        <v>1275</v>
      </c>
      <c r="EE291" s="1" t="s">
        <v>1312</v>
      </c>
      <c r="EF291" s="1" t="s">
        <v>1335</v>
      </c>
      <c r="EG291">
        <v>0.47731000000000001</v>
      </c>
      <c r="EH291">
        <v>0.77</v>
      </c>
      <c r="EI291">
        <v>0.02</v>
      </c>
      <c r="EK291">
        <v>-0.39379999999999998</v>
      </c>
      <c r="EL291">
        <v>-0.1515</v>
      </c>
      <c r="EM291">
        <v>0.92490000000000006</v>
      </c>
      <c r="EN291">
        <v>2.0053999999999998</v>
      </c>
      <c r="EO291">
        <v>1.6955</v>
      </c>
      <c r="EP291">
        <v>0.25900000000000001</v>
      </c>
      <c r="EQ291">
        <v>7</v>
      </c>
      <c r="ES291">
        <v>0.12221</v>
      </c>
      <c r="ET291">
        <v>0.27495999999999998</v>
      </c>
      <c r="EU291">
        <v>115</v>
      </c>
      <c r="EV291">
        <v>9.7387000000000001E-2</v>
      </c>
      <c r="EW291">
        <v>4</v>
      </c>
      <c r="EX291">
        <v>8</v>
      </c>
      <c r="EY291">
        <v>0.99651000000000001</v>
      </c>
      <c r="EZ291">
        <v>0.69072999999999996</v>
      </c>
      <c r="FA291">
        <v>2</v>
      </c>
      <c r="FB291">
        <v>5.2697000000000003</v>
      </c>
      <c r="FC291">
        <v>230</v>
      </c>
      <c r="FD291">
        <v>0.96904000000000001</v>
      </c>
      <c r="FE291">
        <v>1.7144999999999999</v>
      </c>
      <c r="FF291">
        <v>361.95960000000002</v>
      </c>
      <c r="FG291">
        <v>336.70859999999999</v>
      </c>
      <c r="FH291">
        <v>3079.1783</v>
      </c>
      <c r="FI291">
        <v>0</v>
      </c>
      <c r="FJ291">
        <v>1234</v>
      </c>
      <c r="FK291">
        <v>0</v>
      </c>
      <c r="FL291">
        <v>1234</v>
      </c>
      <c r="FM291">
        <v>0</v>
      </c>
      <c r="FN291">
        <v>0.11237</v>
      </c>
      <c r="FO291">
        <v>0</v>
      </c>
      <c r="FP291">
        <v>5.3432999999999996E-3</v>
      </c>
      <c r="FQ291">
        <v>0</v>
      </c>
      <c r="FR291">
        <v>1.0928E-4</v>
      </c>
      <c r="FS291">
        <v>0.10935</v>
      </c>
      <c r="FT291">
        <v>9.0461E-2</v>
      </c>
      <c r="FU291">
        <v>0</v>
      </c>
      <c r="FV291">
        <v>8.0182000000000003E-2</v>
      </c>
      <c r="FW291">
        <v>2.9648000000000001E-2</v>
      </c>
      <c r="FX291">
        <v>0</v>
      </c>
      <c r="FY291">
        <v>1.7534000000000001E-2</v>
      </c>
      <c r="FZ291">
        <v>0</v>
      </c>
      <c r="GA291">
        <v>0</v>
      </c>
      <c r="GB291">
        <v>2.3134999999999999E-2</v>
      </c>
      <c r="GC291">
        <v>0.32100000000000001</v>
      </c>
      <c r="GD291">
        <v>0</v>
      </c>
      <c r="GE291">
        <v>0.15914</v>
      </c>
      <c r="GF291">
        <v>5.1727000000000002E-2</v>
      </c>
      <c r="GG291">
        <v>0</v>
      </c>
      <c r="GH291">
        <v>0</v>
      </c>
      <c r="GI291">
        <v>0.68489999999999995</v>
      </c>
      <c r="GJ291">
        <v>0</v>
      </c>
      <c r="GK291">
        <v>0</v>
      </c>
      <c r="GL291">
        <v>8.0182000000000003E-2</v>
      </c>
      <c r="GM291">
        <v>5.3432999999999996E-3</v>
      </c>
      <c r="GN291">
        <v>0.22957</v>
      </c>
      <c r="GO291" s="1" t="s">
        <v>257</v>
      </c>
      <c r="GP291" s="1" t="s">
        <v>1275</v>
      </c>
      <c r="GQ291">
        <v>0</v>
      </c>
      <c r="GR291">
        <v>1234</v>
      </c>
      <c r="GS291">
        <v>0</v>
      </c>
      <c r="GT291">
        <v>1234</v>
      </c>
      <c r="GU291">
        <v>0</v>
      </c>
      <c r="GV291">
        <v>1234</v>
      </c>
      <c r="GW291">
        <v>0</v>
      </c>
      <c r="GX291">
        <v>1234</v>
      </c>
      <c r="GY291">
        <v>0</v>
      </c>
      <c r="GZ291">
        <v>1234</v>
      </c>
      <c r="HA291">
        <v>0</v>
      </c>
      <c r="HB291">
        <v>1234</v>
      </c>
      <c r="HC291">
        <v>0</v>
      </c>
      <c r="HD291">
        <v>1234</v>
      </c>
      <c r="HE291">
        <v>0</v>
      </c>
      <c r="HF291">
        <v>1234</v>
      </c>
      <c r="HG291" s="6" t="s">
        <v>257</v>
      </c>
      <c r="HH291" s="6" t="s">
        <v>1285</v>
      </c>
      <c r="HM291" s="6" t="s">
        <v>1285</v>
      </c>
      <c r="HN291" s="6" t="s">
        <v>1285</v>
      </c>
      <c r="HO291" s="6" t="s">
        <v>1285</v>
      </c>
      <c r="HP291" s="6" t="s">
        <v>1285</v>
      </c>
      <c r="HQ291" s="6" t="s">
        <v>1285</v>
      </c>
      <c r="HR291" s="6" t="s">
        <v>1285</v>
      </c>
      <c r="HS291" s="6" t="s">
        <v>1285</v>
      </c>
      <c r="HT291" s="6" t="s">
        <v>1285</v>
      </c>
      <c r="HU291" s="6" t="s">
        <v>1285</v>
      </c>
      <c r="HV291" s="6" t="s">
        <v>1285</v>
      </c>
      <c r="IA291" s="6" t="s">
        <v>1285</v>
      </c>
      <c r="IE291">
        <v>1</v>
      </c>
      <c r="IF291" s="6" t="s">
        <v>1285</v>
      </c>
      <c r="IG291">
        <v>3</v>
      </c>
    </row>
    <row r="292" spans="1:244" s="4" customFormat="1" x14ac:dyDescent="0.2">
      <c r="A292" s="1" t="s">
        <v>258</v>
      </c>
      <c r="B292">
        <v>360</v>
      </c>
      <c r="C292">
        <v>-24</v>
      </c>
      <c r="D292">
        <v>351</v>
      </c>
      <c r="E292">
        <v>351</v>
      </c>
      <c r="F292">
        <v>351</v>
      </c>
      <c r="G292">
        <v>-361</v>
      </c>
      <c r="H292">
        <v>-24</v>
      </c>
      <c r="I292">
        <v>-24</v>
      </c>
      <c r="J292">
        <v>-361</v>
      </c>
      <c r="K292">
        <v>-361</v>
      </c>
      <c r="L292">
        <v>-361</v>
      </c>
      <c r="M292">
        <v>351</v>
      </c>
      <c r="N292">
        <v>351</v>
      </c>
      <c r="O292">
        <v>-24</v>
      </c>
      <c r="P292">
        <v>360</v>
      </c>
      <c r="Q292">
        <v>-24</v>
      </c>
      <c r="R292">
        <v>351</v>
      </c>
      <c r="S292">
        <v>-24</v>
      </c>
      <c r="T292">
        <v>-24</v>
      </c>
      <c r="U292">
        <v>-24</v>
      </c>
      <c r="V292">
        <v>360</v>
      </c>
      <c r="W292">
        <v>351</v>
      </c>
      <c r="X292">
        <v>351</v>
      </c>
      <c r="Y292">
        <v>-24</v>
      </c>
      <c r="Z292">
        <v>360</v>
      </c>
      <c r="AA292" s="1" t="s">
        <v>258</v>
      </c>
      <c r="AB292">
        <v>1943220</v>
      </c>
      <c r="AC292">
        <v>3292334</v>
      </c>
      <c r="AD292">
        <v>16792852</v>
      </c>
      <c r="AE292">
        <v>21465150</v>
      </c>
      <c r="AF292">
        <v>1643506</v>
      </c>
      <c r="AG292">
        <v>14970217</v>
      </c>
      <c r="AH292">
        <v>6030788</v>
      </c>
      <c r="AI292">
        <v>488899</v>
      </c>
      <c r="AJ292">
        <v>1562621</v>
      </c>
      <c r="AK292">
        <v>1974163</v>
      </c>
      <c r="AL292">
        <v>1862768</v>
      </c>
      <c r="AM292">
        <v>11059024</v>
      </c>
      <c r="AN292">
        <v>2060803</v>
      </c>
      <c r="AO292">
        <v>10266883</v>
      </c>
      <c r="AP292">
        <v>1305794</v>
      </c>
      <c r="AQ292">
        <v>86804363</v>
      </c>
      <c r="AR292">
        <v>42911735</v>
      </c>
      <c r="AS292">
        <v>1095382</v>
      </c>
      <c r="AT292">
        <v>275393</v>
      </c>
      <c r="AU292">
        <v>45826565</v>
      </c>
      <c r="AV292">
        <v>1785410</v>
      </c>
      <c r="AW292">
        <v>10316392</v>
      </c>
      <c r="AX292">
        <v>4941595</v>
      </c>
      <c r="AY292">
        <v>1324360</v>
      </c>
      <c r="AZ292">
        <v>10282355</v>
      </c>
      <c r="BA292">
        <v>7256131</v>
      </c>
      <c r="BB292">
        <v>9137464</v>
      </c>
      <c r="BC292">
        <v>31639205</v>
      </c>
      <c r="BD292">
        <v>16130579</v>
      </c>
      <c r="BE292">
        <v>1475981</v>
      </c>
      <c r="BF292">
        <v>77760</v>
      </c>
      <c r="BG292">
        <v>8837317</v>
      </c>
      <c r="BH292">
        <v>124731183</v>
      </c>
      <c r="BI292">
        <v>90551559</v>
      </c>
      <c r="BJ292">
        <v>2967433</v>
      </c>
      <c r="BK292">
        <v>17179547</v>
      </c>
      <c r="BL292">
        <v>91133287</v>
      </c>
      <c r="BM292">
        <v>1144891</v>
      </c>
      <c r="BN292">
        <v>983987</v>
      </c>
      <c r="BO292">
        <v>609577</v>
      </c>
      <c r="BP292">
        <v>7952131</v>
      </c>
      <c r="BQ292">
        <v>11504603</v>
      </c>
      <c r="BR292">
        <v>3060261</v>
      </c>
      <c r="BS292">
        <v>4650731</v>
      </c>
      <c r="BT292">
        <v>12222480</v>
      </c>
      <c r="BU292">
        <v>582764756</v>
      </c>
      <c r="BV292">
        <v>2063897</v>
      </c>
      <c r="BW292">
        <v>3090895</v>
      </c>
      <c r="BX292">
        <v>2283592</v>
      </c>
      <c r="BY292">
        <v>1933937</v>
      </c>
      <c r="BZ292" s="1" t="s">
        <v>258</v>
      </c>
      <c r="CA292" s="1" t="s">
        <v>1177</v>
      </c>
      <c r="CB292" s="1" t="s">
        <v>1177</v>
      </c>
      <c r="CC292" s="3" t="s">
        <v>1177</v>
      </c>
      <c r="CD292" s="1" t="s">
        <v>1177</v>
      </c>
      <c r="CE292" s="1" t="s">
        <v>1177</v>
      </c>
      <c r="CF292" s="1" t="s">
        <v>1177</v>
      </c>
      <c r="CG292" s="1" t="s">
        <v>1177</v>
      </c>
      <c r="CH292" s="1" t="s">
        <v>1177</v>
      </c>
      <c r="CI292" s="1" t="s">
        <v>1177</v>
      </c>
      <c r="CJ292" s="1" t="s">
        <v>1177</v>
      </c>
      <c r="CK292" s="1" t="s">
        <v>258</v>
      </c>
      <c r="CL292" s="1" t="s">
        <v>1195</v>
      </c>
      <c r="CM292">
        <v>22746</v>
      </c>
      <c r="CN292" s="1" t="s">
        <v>1205</v>
      </c>
      <c r="CO292" s="1" t="s">
        <v>1228</v>
      </c>
      <c r="CP292"/>
      <c r="CQ292" s="1" t="s">
        <v>1251</v>
      </c>
      <c r="CR292" s="1" t="s">
        <v>1199</v>
      </c>
      <c r="CS292" s="1" t="s">
        <v>1256</v>
      </c>
      <c r="CT292">
        <v>1943</v>
      </c>
      <c r="CU292" s="1" t="s">
        <v>1261</v>
      </c>
      <c r="CV292">
        <v>-22746</v>
      </c>
      <c r="CW292" s="1" t="s">
        <v>1266</v>
      </c>
      <c r="CX292" s="1" t="s">
        <v>1270</v>
      </c>
      <c r="CY292">
        <v>62</v>
      </c>
      <c r="CZ292"/>
      <c r="DA292" s="1" t="s">
        <v>258</v>
      </c>
      <c r="DB292" s="1" t="s">
        <v>1275</v>
      </c>
      <c r="DC292" s="1" t="s">
        <v>1277</v>
      </c>
      <c r="DD292" s="1" t="s">
        <v>1270</v>
      </c>
      <c r="DE292">
        <v>-22746</v>
      </c>
      <c r="DF292">
        <v>2636</v>
      </c>
      <c r="DG292">
        <v>2240</v>
      </c>
      <c r="DH292">
        <v>62</v>
      </c>
      <c r="DI292" s="1" t="s">
        <v>1288</v>
      </c>
      <c r="DJ292" s="1" t="s">
        <v>1285</v>
      </c>
      <c r="DK292" s="1" t="s">
        <v>1294</v>
      </c>
      <c r="DL292" s="1" t="s">
        <v>1297</v>
      </c>
      <c r="DM292" s="1" t="s">
        <v>1285</v>
      </c>
      <c r="DN292" s="1" t="s">
        <v>1285</v>
      </c>
      <c r="DO292" s="1" t="s">
        <v>1285</v>
      </c>
      <c r="DP292" s="1" t="s">
        <v>1285</v>
      </c>
      <c r="DQ292" s="1" t="s">
        <v>1285</v>
      </c>
      <c r="DR292" s="1" t="s">
        <v>1285</v>
      </c>
      <c r="DS292" s="1" t="s">
        <v>1285</v>
      </c>
      <c r="DT292" s="1" t="s">
        <v>1314</v>
      </c>
      <c r="DU292" s="1" t="s">
        <v>1313</v>
      </c>
      <c r="DV292" s="1" t="s">
        <v>1312</v>
      </c>
      <c r="DW292" s="1" t="s">
        <v>1312</v>
      </c>
      <c r="DX292" s="1" t="s">
        <v>1312</v>
      </c>
      <c r="DY292" s="1" t="s">
        <v>1285</v>
      </c>
      <c r="DZ292" s="1" t="s">
        <v>1312</v>
      </c>
      <c r="EA292" s="1" t="s">
        <v>1310</v>
      </c>
      <c r="EB292" s="1" t="s">
        <v>1315</v>
      </c>
      <c r="EC292" s="1" t="s">
        <v>258</v>
      </c>
      <c r="ED292" s="1" t="s">
        <v>1275</v>
      </c>
      <c r="EE292" s="1" t="s">
        <v>1310</v>
      </c>
      <c r="EF292" s="1" t="s">
        <v>1332</v>
      </c>
      <c r="EG292">
        <v>0.44216</v>
      </c>
      <c r="EH292">
        <v>0.63</v>
      </c>
      <c r="EI292">
        <v>0</v>
      </c>
      <c r="EJ292">
        <v>3.3688000000000003E-2</v>
      </c>
      <c r="EK292">
        <v>-0.38090000000000002</v>
      </c>
      <c r="EL292">
        <v>-8.9499999999999996E-2</v>
      </c>
      <c r="EM292">
        <v>0.74529999999999996</v>
      </c>
      <c r="EN292">
        <v>1.4805999999999999</v>
      </c>
      <c r="EO292">
        <v>0.75890000000000002</v>
      </c>
      <c r="EP292">
        <v>0.49859999999999999</v>
      </c>
      <c r="EQ292"/>
      <c r="ER292"/>
      <c r="ES292">
        <v>0</v>
      </c>
      <c r="ET292">
        <v>0</v>
      </c>
      <c r="EU292">
        <v>153</v>
      </c>
      <c r="EV292">
        <v>0.18620999999999999</v>
      </c>
      <c r="EW292">
        <v>5</v>
      </c>
      <c r="EX292">
        <v>14</v>
      </c>
      <c r="EY292"/>
      <c r="EZ292">
        <v>0</v>
      </c>
      <c r="FA292">
        <v>1</v>
      </c>
      <c r="FB292">
        <v>4.4603999999999999</v>
      </c>
      <c r="FC292">
        <v>89</v>
      </c>
      <c r="FD292">
        <v>0.99370000000000003</v>
      </c>
      <c r="FE292">
        <v>1.4515</v>
      </c>
      <c r="FF292">
        <v>584.1019</v>
      </c>
      <c r="FG292">
        <v>601.10950000000003</v>
      </c>
      <c r="FH292">
        <v>567.58690000000001</v>
      </c>
      <c r="FI292">
        <v>1</v>
      </c>
      <c r="FJ292">
        <v>2636</v>
      </c>
      <c r="FK292">
        <v>1</v>
      </c>
      <c r="FL292">
        <v>766</v>
      </c>
      <c r="FM292">
        <v>0</v>
      </c>
      <c r="FN292">
        <v>3.3524999999999999E-2</v>
      </c>
      <c r="FO292">
        <v>8.4615000000000005E-4</v>
      </c>
      <c r="FP292">
        <v>3.2596E-2</v>
      </c>
      <c r="FQ292">
        <v>0</v>
      </c>
      <c r="FR292">
        <v>0</v>
      </c>
      <c r="FS292">
        <v>8.2232E-2</v>
      </c>
      <c r="FT292">
        <v>0.16661000000000001</v>
      </c>
      <c r="FU292">
        <v>2.0615000000000001E-2</v>
      </c>
      <c r="FV292">
        <v>0</v>
      </c>
      <c r="FW292">
        <v>2.9488E-2</v>
      </c>
      <c r="FX292">
        <v>0</v>
      </c>
      <c r="FY292">
        <v>5.0756999999999997E-2</v>
      </c>
      <c r="FZ292">
        <v>0</v>
      </c>
      <c r="GA292">
        <v>7.6112999999999997E-3</v>
      </c>
      <c r="GB292">
        <v>0</v>
      </c>
      <c r="GC292">
        <v>0.24237</v>
      </c>
      <c r="GD292">
        <v>0</v>
      </c>
      <c r="GE292">
        <v>0.20072000000000001</v>
      </c>
      <c r="GF292">
        <v>9.3142000000000003E-2</v>
      </c>
      <c r="GG292">
        <v>0</v>
      </c>
      <c r="GH292">
        <v>3.9484999999999999E-2</v>
      </c>
      <c r="GI292">
        <v>0.66761999999999999</v>
      </c>
      <c r="GJ292">
        <v>0</v>
      </c>
      <c r="GK292">
        <v>0</v>
      </c>
      <c r="GL292">
        <v>2.0615000000000001E-2</v>
      </c>
      <c r="GM292">
        <v>3.3442E-2</v>
      </c>
      <c r="GN292">
        <v>0.27833000000000002</v>
      </c>
      <c r="GO292" s="1" t="s">
        <v>258</v>
      </c>
      <c r="GP292" s="1" t="s">
        <v>1275</v>
      </c>
      <c r="GQ292">
        <v>1</v>
      </c>
      <c r="GR292">
        <v>766</v>
      </c>
      <c r="GS292">
        <v>1</v>
      </c>
      <c r="GT292">
        <v>766</v>
      </c>
      <c r="GU292">
        <v>1</v>
      </c>
      <c r="GV292">
        <v>766</v>
      </c>
      <c r="GW292">
        <v>1</v>
      </c>
      <c r="GX292">
        <v>2636</v>
      </c>
      <c r="GY292">
        <v>1</v>
      </c>
      <c r="GZ292">
        <v>766</v>
      </c>
      <c r="HA292">
        <v>1</v>
      </c>
      <c r="HB292">
        <v>766</v>
      </c>
      <c r="HC292">
        <v>1</v>
      </c>
      <c r="HD292">
        <v>766</v>
      </c>
      <c r="HE292">
        <v>1</v>
      </c>
      <c r="HF292">
        <v>766</v>
      </c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</row>
    <row r="293" spans="1:244" x14ac:dyDescent="0.2">
      <c r="A293" s="1" t="s">
        <v>259</v>
      </c>
      <c r="B293">
        <v>20</v>
      </c>
      <c r="C293">
        <v>16</v>
      </c>
      <c r="D293">
        <v>11</v>
      </c>
      <c r="E293">
        <v>11</v>
      </c>
      <c r="F293">
        <v>8</v>
      </c>
      <c r="G293">
        <v>-51</v>
      </c>
      <c r="H293">
        <v>16</v>
      </c>
      <c r="I293">
        <v>16</v>
      </c>
      <c r="J293">
        <v>-51</v>
      </c>
      <c r="K293">
        <v>-51</v>
      </c>
      <c r="L293">
        <v>-51</v>
      </c>
      <c r="M293">
        <v>11</v>
      </c>
      <c r="N293">
        <v>8</v>
      </c>
      <c r="O293">
        <v>16</v>
      </c>
      <c r="P293">
        <v>16</v>
      </c>
      <c r="Q293">
        <v>16</v>
      </c>
      <c r="R293">
        <v>8</v>
      </c>
      <c r="S293">
        <v>16</v>
      </c>
      <c r="T293">
        <v>16</v>
      </c>
      <c r="U293">
        <v>16</v>
      </c>
      <c r="V293">
        <v>16</v>
      </c>
      <c r="W293">
        <v>8</v>
      </c>
      <c r="X293">
        <v>11</v>
      </c>
      <c r="Y293">
        <v>16</v>
      </c>
      <c r="Z293">
        <v>20</v>
      </c>
      <c r="AA293" s="1" t="s">
        <v>259</v>
      </c>
      <c r="AB293">
        <v>2083736</v>
      </c>
      <c r="AC293">
        <v>4888889</v>
      </c>
      <c r="AD293">
        <v>8296296</v>
      </c>
      <c r="AE293">
        <v>20270531</v>
      </c>
      <c r="AF293">
        <v>1536200</v>
      </c>
      <c r="AG293">
        <v>7487923</v>
      </c>
      <c r="AH293">
        <v>5977456</v>
      </c>
      <c r="AI293">
        <v>425121</v>
      </c>
      <c r="AJ293">
        <v>3053140</v>
      </c>
      <c r="AK293">
        <v>2689211</v>
      </c>
      <c r="AL293">
        <v>5272142</v>
      </c>
      <c r="AM293">
        <v>10402576</v>
      </c>
      <c r="AN293">
        <v>2186795</v>
      </c>
      <c r="AO293">
        <v>4479871</v>
      </c>
      <c r="AP293">
        <v>8457295</v>
      </c>
      <c r="AQ293">
        <v>103793881</v>
      </c>
      <c r="AR293">
        <v>12383253</v>
      </c>
      <c r="AS293">
        <v>872786</v>
      </c>
      <c r="AT293">
        <v>4247987</v>
      </c>
      <c r="AU293">
        <v>52376812</v>
      </c>
      <c r="AV293">
        <v>3790660</v>
      </c>
      <c r="AW293">
        <v>8157810</v>
      </c>
      <c r="AX293">
        <v>3455717</v>
      </c>
      <c r="AY293">
        <v>2647343</v>
      </c>
      <c r="AZ293">
        <v>16792271</v>
      </c>
      <c r="BA293">
        <v>5037037</v>
      </c>
      <c r="BB293">
        <v>20837359</v>
      </c>
      <c r="BC293">
        <v>22360709</v>
      </c>
      <c r="BD293">
        <v>25629630</v>
      </c>
      <c r="BE293">
        <v>1114332</v>
      </c>
      <c r="BF293">
        <v>1154042</v>
      </c>
      <c r="BG293">
        <v>14441224</v>
      </c>
      <c r="BH293">
        <v>31619968</v>
      </c>
      <c r="BI293">
        <v>21201288</v>
      </c>
      <c r="BJ293">
        <v>3549114</v>
      </c>
      <c r="BK293">
        <v>14711755</v>
      </c>
      <c r="BL293">
        <v>2544283</v>
      </c>
      <c r="BM293">
        <v>1307568</v>
      </c>
      <c r="BN293">
        <v>856683</v>
      </c>
      <c r="BO293">
        <v>376812</v>
      </c>
      <c r="BP293">
        <v>38809533</v>
      </c>
      <c r="BQ293">
        <v>4434783</v>
      </c>
      <c r="BR293">
        <v>1752013</v>
      </c>
      <c r="BS293">
        <v>4734300</v>
      </c>
      <c r="BT293">
        <v>50083736</v>
      </c>
      <c r="BU293">
        <v>47091787</v>
      </c>
      <c r="BV293">
        <v>3690821</v>
      </c>
      <c r="BW293">
        <v>4428148</v>
      </c>
      <c r="BX293">
        <v>2125604</v>
      </c>
      <c r="BY293">
        <v>1239936</v>
      </c>
      <c r="BZ293" s="1" t="s">
        <v>259</v>
      </c>
      <c r="CA293" s="1" t="s">
        <v>1177</v>
      </c>
      <c r="CB293" s="1" t="s">
        <v>1177</v>
      </c>
      <c r="CC293" s="3" t="s">
        <v>1177</v>
      </c>
      <c r="CD293" s="1" t="s">
        <v>1177</v>
      </c>
      <c r="CE293" s="1" t="s">
        <v>1177</v>
      </c>
      <c r="CF293" s="1" t="s">
        <v>1177</v>
      </c>
      <c r="CG293" s="1" t="s">
        <v>1177</v>
      </c>
      <c r="CH293" s="1" t="s">
        <v>1178</v>
      </c>
      <c r="CI293" s="1" t="s">
        <v>1178</v>
      </c>
      <c r="CJ293" s="1" t="s">
        <v>1177</v>
      </c>
      <c r="CK293" s="1" t="s">
        <v>259</v>
      </c>
      <c r="CL293" s="1" t="s">
        <v>1189</v>
      </c>
      <c r="CN293" s="1" t="s">
        <v>1205</v>
      </c>
      <c r="CO293" s="1" t="s">
        <v>1228</v>
      </c>
      <c r="CQ293" s="1" t="s">
        <v>1251</v>
      </c>
      <c r="CR293" s="1" t="s">
        <v>1199</v>
      </c>
      <c r="CS293" s="1" t="s">
        <v>1256</v>
      </c>
      <c r="CT293">
        <v>1966</v>
      </c>
      <c r="CU293" s="1" t="s">
        <v>1262</v>
      </c>
      <c r="CW293" s="1" t="s">
        <v>1266</v>
      </c>
      <c r="CX293" s="1" t="s">
        <v>1269</v>
      </c>
      <c r="CY293">
        <v>40</v>
      </c>
      <c r="DA293" s="1" t="s">
        <v>259</v>
      </c>
      <c r="DB293" s="1" t="s">
        <v>1275</v>
      </c>
      <c r="DC293" s="1" t="s">
        <v>1278</v>
      </c>
      <c r="DD293" s="1" t="s">
        <v>1269</v>
      </c>
      <c r="DG293">
        <v>2759</v>
      </c>
      <c r="DH293">
        <v>40</v>
      </c>
      <c r="DI293" s="1" t="s">
        <v>1286</v>
      </c>
      <c r="DJ293" s="1" t="s">
        <v>1285</v>
      </c>
      <c r="DK293" s="1" t="s">
        <v>1294</v>
      </c>
      <c r="DL293" s="1" t="s">
        <v>1297</v>
      </c>
      <c r="DM293" s="1" t="s">
        <v>1285</v>
      </c>
      <c r="DN293" s="1" t="s">
        <v>1285</v>
      </c>
      <c r="DO293" s="1" t="s">
        <v>1285</v>
      </c>
      <c r="DP293" s="1" t="s">
        <v>1285</v>
      </c>
      <c r="DQ293" s="1" t="s">
        <v>1285</v>
      </c>
      <c r="DR293" s="1" t="s">
        <v>1285</v>
      </c>
      <c r="DS293" s="1" t="s">
        <v>1285</v>
      </c>
      <c r="DT293" s="1" t="s">
        <v>1312</v>
      </c>
      <c r="DU293" s="1" t="s">
        <v>1313</v>
      </c>
      <c r="DV293" s="1" t="s">
        <v>1311</v>
      </c>
      <c r="DW293" s="1" t="s">
        <v>1312</v>
      </c>
      <c r="DX293" s="1" t="s">
        <v>1315</v>
      </c>
      <c r="DY293" s="1" t="s">
        <v>1312</v>
      </c>
      <c r="DZ293" s="1" t="s">
        <v>1312</v>
      </c>
      <c r="EA293" s="1" t="s">
        <v>1310</v>
      </c>
      <c r="EB293" s="1" t="s">
        <v>1312</v>
      </c>
      <c r="EC293" s="1" t="s">
        <v>259</v>
      </c>
      <c r="ED293" s="1" t="s">
        <v>1275</v>
      </c>
      <c r="EE293" s="1" t="s">
        <v>1315</v>
      </c>
      <c r="EF293" s="1" t="s">
        <v>1335</v>
      </c>
      <c r="EG293">
        <v>0.33237</v>
      </c>
      <c r="EH293">
        <v>0</v>
      </c>
      <c r="EI293">
        <v>0.16</v>
      </c>
      <c r="EJ293">
        <v>1.1337999999999999</v>
      </c>
      <c r="EK293">
        <v>-0.30680000000000002</v>
      </c>
      <c r="EL293">
        <v>-0.123</v>
      </c>
      <c r="EM293">
        <v>0.60440000000000005</v>
      </c>
      <c r="EN293">
        <v>1.4678</v>
      </c>
      <c r="EO293">
        <v>0.30209999999999998</v>
      </c>
      <c r="EP293">
        <v>0.52380000000000004</v>
      </c>
      <c r="EQ293">
        <v>4</v>
      </c>
      <c r="ER293">
        <v>124</v>
      </c>
      <c r="ES293">
        <v>0</v>
      </c>
      <c r="ET293">
        <v>0.25070999999999999</v>
      </c>
      <c r="EU293">
        <v>95</v>
      </c>
      <c r="EV293">
        <v>7.4505000000000002E-2</v>
      </c>
      <c r="EW293">
        <v>0</v>
      </c>
      <c r="EX293">
        <v>0</v>
      </c>
      <c r="EY293">
        <v>0.86334</v>
      </c>
      <c r="EZ293">
        <v>3.5491000000000001</v>
      </c>
      <c r="FA293">
        <v>61</v>
      </c>
      <c r="FB293">
        <v>4.5982000000000003</v>
      </c>
      <c r="FC293">
        <v>104</v>
      </c>
      <c r="FD293">
        <v>0.99006000000000005</v>
      </c>
      <c r="FE293">
        <v>1.3160000000000001</v>
      </c>
      <c r="FF293">
        <v>-321.3039</v>
      </c>
      <c r="FG293">
        <v>336.46510000000001</v>
      </c>
      <c r="FH293">
        <v>268.9511</v>
      </c>
      <c r="FI293">
        <v>0</v>
      </c>
      <c r="FJ293">
        <v>2759</v>
      </c>
      <c r="FK293">
        <v>0</v>
      </c>
      <c r="FL293">
        <v>2759</v>
      </c>
      <c r="FM293">
        <v>2.7959999999999999E-2</v>
      </c>
      <c r="FN293">
        <v>1.4574999999999999E-2</v>
      </c>
      <c r="FO293">
        <v>0</v>
      </c>
      <c r="FP293">
        <v>6.5507999999999997E-2</v>
      </c>
      <c r="FQ293">
        <v>0</v>
      </c>
      <c r="FR293">
        <v>0</v>
      </c>
      <c r="FS293">
        <v>7.0926000000000003E-2</v>
      </c>
      <c r="FT293">
        <v>0.14162</v>
      </c>
      <c r="FU293">
        <v>0</v>
      </c>
      <c r="FV293">
        <v>0.18583</v>
      </c>
      <c r="FW293">
        <v>3.0376000000000001E-3</v>
      </c>
      <c r="FX293">
        <v>0</v>
      </c>
      <c r="FY293">
        <v>3.8065E-3</v>
      </c>
      <c r="FZ293">
        <v>0</v>
      </c>
      <c r="GA293">
        <v>8.2918000000000006E-2</v>
      </c>
      <c r="GB293">
        <v>0</v>
      </c>
      <c r="GC293">
        <v>0.25041999999999998</v>
      </c>
      <c r="GD293">
        <v>0</v>
      </c>
      <c r="GE293">
        <v>0.10485</v>
      </c>
      <c r="GF293">
        <v>1.7278999999999999E-2</v>
      </c>
      <c r="GG293">
        <v>1.9737999999999999E-2</v>
      </c>
      <c r="GH293">
        <v>1.1546000000000001E-2</v>
      </c>
      <c r="GI293">
        <v>0.53308999999999995</v>
      </c>
      <c r="GJ293">
        <v>0</v>
      </c>
      <c r="GK293">
        <v>0</v>
      </c>
      <c r="GL293">
        <v>0.18583</v>
      </c>
      <c r="GM293">
        <v>6.5507999999999997E-2</v>
      </c>
      <c r="GN293">
        <v>0.21557999999999999</v>
      </c>
      <c r="GO293" s="1" t="s">
        <v>259</v>
      </c>
      <c r="GP293" s="1" t="s">
        <v>1275</v>
      </c>
      <c r="GQ293">
        <v>0</v>
      </c>
      <c r="GR293">
        <v>2759</v>
      </c>
      <c r="GS293">
        <v>0</v>
      </c>
      <c r="GT293">
        <v>2759</v>
      </c>
      <c r="GU293">
        <v>0</v>
      </c>
      <c r="GV293">
        <v>2759</v>
      </c>
      <c r="GW293">
        <v>0</v>
      </c>
      <c r="GX293">
        <v>2759</v>
      </c>
      <c r="GY293">
        <v>0</v>
      </c>
      <c r="GZ293">
        <v>2759</v>
      </c>
      <c r="HA293">
        <v>0</v>
      </c>
      <c r="HB293">
        <v>2759</v>
      </c>
      <c r="HC293">
        <v>0</v>
      </c>
      <c r="HD293">
        <v>2759</v>
      </c>
      <c r="HE293">
        <v>0</v>
      </c>
      <c r="HF293">
        <v>2759</v>
      </c>
      <c r="HG293" s="6" t="s">
        <v>259</v>
      </c>
      <c r="HH293" s="6" t="s">
        <v>1285</v>
      </c>
      <c r="HM293" s="6" t="s">
        <v>1285</v>
      </c>
      <c r="HN293" s="6" t="s">
        <v>1285</v>
      </c>
      <c r="HO293" s="6" t="s">
        <v>1285</v>
      </c>
      <c r="HP293" s="6" t="s">
        <v>1285</v>
      </c>
      <c r="HQ293" s="6" t="s">
        <v>1285</v>
      </c>
      <c r="HR293" s="6" t="s">
        <v>1285</v>
      </c>
      <c r="HS293" s="6" t="s">
        <v>1285</v>
      </c>
      <c r="HT293" s="6" t="s">
        <v>1285</v>
      </c>
      <c r="HU293" s="6" t="s">
        <v>1285</v>
      </c>
      <c r="HV293" s="6" t="s">
        <v>1285</v>
      </c>
      <c r="IA293" s="6" t="s">
        <v>1285</v>
      </c>
      <c r="IE293">
        <v>1</v>
      </c>
      <c r="IF293" s="6" t="s">
        <v>1285</v>
      </c>
      <c r="IG293">
        <v>1</v>
      </c>
    </row>
    <row r="294" spans="1:244" x14ac:dyDescent="0.2">
      <c r="A294" s="1" t="s">
        <v>260</v>
      </c>
      <c r="B294">
        <v>1</v>
      </c>
      <c r="C294">
        <v>1</v>
      </c>
      <c r="D294">
        <v>1016</v>
      </c>
      <c r="E294">
        <v>1016</v>
      </c>
      <c r="F294">
        <v>949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1016</v>
      </c>
      <c r="N294">
        <v>949</v>
      </c>
      <c r="O294">
        <v>1</v>
      </c>
      <c r="P294">
        <v>1</v>
      </c>
      <c r="Q294">
        <v>1</v>
      </c>
      <c r="R294">
        <v>949</v>
      </c>
      <c r="S294">
        <v>1</v>
      </c>
      <c r="T294">
        <v>1</v>
      </c>
      <c r="U294">
        <v>1</v>
      </c>
      <c r="V294">
        <v>1</v>
      </c>
      <c r="W294">
        <v>949</v>
      </c>
      <c r="X294">
        <v>1016</v>
      </c>
      <c r="Y294">
        <v>1</v>
      </c>
      <c r="Z294">
        <v>1</v>
      </c>
      <c r="AA294" s="1" t="s">
        <v>260</v>
      </c>
      <c r="AB294">
        <v>3202902</v>
      </c>
      <c r="AC294">
        <v>1272350</v>
      </c>
      <c r="AD294">
        <v>13915937</v>
      </c>
      <c r="AE294">
        <v>19479140</v>
      </c>
      <c r="AF294">
        <v>622907</v>
      </c>
      <c r="AG294">
        <v>18142006</v>
      </c>
      <c r="AH294">
        <v>2539518</v>
      </c>
      <c r="AI294">
        <v>194351</v>
      </c>
      <c r="AJ294">
        <v>1013216</v>
      </c>
      <c r="AK294">
        <v>1502980</v>
      </c>
      <c r="AL294">
        <v>14151335</v>
      </c>
      <c r="AM294">
        <v>5737238</v>
      </c>
      <c r="AN294">
        <v>894014</v>
      </c>
      <c r="AO294">
        <v>6999223</v>
      </c>
      <c r="AP294">
        <v>5309614</v>
      </c>
      <c r="AQ294">
        <v>88463332</v>
      </c>
      <c r="AR294">
        <v>240746307</v>
      </c>
      <c r="AS294">
        <v>904379</v>
      </c>
      <c r="AT294">
        <v>720394</v>
      </c>
      <c r="AU294">
        <v>72954133</v>
      </c>
      <c r="AV294">
        <v>2645763</v>
      </c>
      <c r="AW294">
        <v>13889609</v>
      </c>
      <c r="AX294">
        <v>4555584</v>
      </c>
      <c r="AY294">
        <v>1013216</v>
      </c>
      <c r="AZ294">
        <v>172910080</v>
      </c>
      <c r="BA294">
        <v>114876911</v>
      </c>
      <c r="BB294">
        <v>106991449</v>
      </c>
      <c r="BC294">
        <v>26962944</v>
      </c>
      <c r="BD294">
        <v>27745530</v>
      </c>
      <c r="BE294">
        <v>539000</v>
      </c>
      <c r="BF294">
        <v>2179632</v>
      </c>
      <c r="BG294">
        <v>3537186</v>
      </c>
      <c r="BH294">
        <v>111484841</v>
      </c>
      <c r="BI294">
        <v>8328583</v>
      </c>
      <c r="BJ294">
        <v>754081</v>
      </c>
      <c r="BK294">
        <v>17895828</v>
      </c>
      <c r="BL294">
        <v>49720135</v>
      </c>
      <c r="BM294">
        <v>513086</v>
      </c>
      <c r="BN294">
        <v>904379</v>
      </c>
      <c r="BO294">
        <v>222856</v>
      </c>
      <c r="BP294">
        <v>4718554</v>
      </c>
      <c r="BQ294">
        <v>18950505</v>
      </c>
      <c r="BR294">
        <v>702254</v>
      </c>
      <c r="BS294">
        <v>2290749</v>
      </c>
      <c r="BT294">
        <v>118898678</v>
      </c>
      <c r="BU294">
        <v>334252397</v>
      </c>
      <c r="BV294">
        <v>1186836</v>
      </c>
      <c r="BW294">
        <v>2689738</v>
      </c>
      <c r="BX294">
        <v>707437</v>
      </c>
      <c r="BY294">
        <v>1816533</v>
      </c>
      <c r="BZ294" s="1" t="s">
        <v>260</v>
      </c>
      <c r="CA294" s="1" t="s">
        <v>1177</v>
      </c>
      <c r="CB294" s="1" t="s">
        <v>1177</v>
      </c>
      <c r="CC294" s="3" t="s">
        <v>1177</v>
      </c>
      <c r="CD294" s="1" t="s">
        <v>1177</v>
      </c>
      <c r="CE294" s="1" t="s">
        <v>1177</v>
      </c>
      <c r="CF294" s="1" t="s">
        <v>1177</v>
      </c>
      <c r="CG294" s="1" t="s">
        <v>1177</v>
      </c>
      <c r="CH294" s="1" t="s">
        <v>1177</v>
      </c>
      <c r="CI294" s="1" t="s">
        <v>1177</v>
      </c>
      <c r="CJ294" s="1" t="s">
        <v>1177</v>
      </c>
      <c r="CK294" s="1" t="s">
        <v>260</v>
      </c>
      <c r="CL294" s="1" t="s">
        <v>1189</v>
      </c>
      <c r="CM294">
        <v>29211</v>
      </c>
      <c r="CN294" s="1" t="s">
        <v>1205</v>
      </c>
      <c r="CO294" s="1" t="s">
        <v>1228</v>
      </c>
      <c r="CQ294" s="1" t="s">
        <v>1251</v>
      </c>
      <c r="CR294" s="1" t="s">
        <v>1199</v>
      </c>
      <c r="CS294" s="1" t="s">
        <v>1256</v>
      </c>
      <c r="CT294">
        <v>1928</v>
      </c>
      <c r="CU294" s="1" t="s">
        <v>1261</v>
      </c>
      <c r="CV294">
        <v>-29211</v>
      </c>
      <c r="CW294" s="1" t="s">
        <v>1199</v>
      </c>
      <c r="CX294" s="1" t="s">
        <v>1269</v>
      </c>
      <c r="CY294">
        <v>79</v>
      </c>
      <c r="DA294" s="1" t="s">
        <v>260</v>
      </c>
      <c r="DB294" s="1" t="s">
        <v>1275</v>
      </c>
      <c r="DC294" s="1" t="s">
        <v>1278</v>
      </c>
      <c r="DD294" s="1" t="s">
        <v>1269</v>
      </c>
      <c r="DE294">
        <v>-29211</v>
      </c>
      <c r="DG294">
        <v>1853</v>
      </c>
      <c r="DH294">
        <v>79</v>
      </c>
      <c r="DI294" s="1" t="s">
        <v>1286</v>
      </c>
      <c r="DJ294" s="1" t="s">
        <v>1285</v>
      </c>
      <c r="DK294" s="1" t="s">
        <v>1294</v>
      </c>
      <c r="DL294" s="1" t="s">
        <v>1297</v>
      </c>
      <c r="DM294" s="1" t="s">
        <v>1285</v>
      </c>
      <c r="DN294" s="1" t="s">
        <v>1285</v>
      </c>
      <c r="DO294" s="1" t="s">
        <v>1285</v>
      </c>
      <c r="DP294" s="1" t="s">
        <v>1285</v>
      </c>
      <c r="DQ294" s="1" t="s">
        <v>1285</v>
      </c>
      <c r="DR294" s="1" t="s">
        <v>1285</v>
      </c>
      <c r="DS294" s="1" t="s">
        <v>1285</v>
      </c>
      <c r="DT294" s="1" t="s">
        <v>1311</v>
      </c>
      <c r="DU294" s="1" t="s">
        <v>1311</v>
      </c>
      <c r="DV294" s="1" t="s">
        <v>1311</v>
      </c>
      <c r="DW294" s="1" t="s">
        <v>1312</v>
      </c>
      <c r="DX294" s="1" t="s">
        <v>1315</v>
      </c>
      <c r="DY294" s="1" t="s">
        <v>1311</v>
      </c>
      <c r="DZ294" s="1" t="s">
        <v>1312</v>
      </c>
      <c r="EA294" s="1" t="s">
        <v>1310</v>
      </c>
      <c r="EB294" s="1" t="s">
        <v>1311</v>
      </c>
      <c r="EC294" s="1" t="s">
        <v>260</v>
      </c>
      <c r="ED294" s="1" t="s">
        <v>1275</v>
      </c>
      <c r="EE294" s="1" t="s">
        <v>1315</v>
      </c>
      <c r="EF294" s="1" t="s">
        <v>1332</v>
      </c>
      <c r="EG294">
        <v>0.10043000000000001</v>
      </c>
      <c r="EH294">
        <v>0.43</v>
      </c>
      <c r="EI294">
        <v>0</v>
      </c>
      <c r="EJ294">
        <v>0.87002999999999997</v>
      </c>
      <c r="EK294">
        <v>-0.89910000000000001</v>
      </c>
      <c r="EL294">
        <v>-0.13900000000000001</v>
      </c>
      <c r="EM294">
        <v>-0.20150000000000001</v>
      </c>
      <c r="EN294">
        <v>0.1212</v>
      </c>
      <c r="EO294">
        <v>-0.81559999999999999</v>
      </c>
      <c r="EP294">
        <v>0.1852</v>
      </c>
      <c r="EQ294">
        <v>14</v>
      </c>
      <c r="ER294">
        <v>2</v>
      </c>
      <c r="ES294">
        <v>0.34104000000000001</v>
      </c>
      <c r="ET294">
        <v>0.83709</v>
      </c>
      <c r="EU294">
        <v>74</v>
      </c>
      <c r="EV294">
        <v>7.8839000000000006E-2</v>
      </c>
      <c r="EW294">
        <v>3</v>
      </c>
      <c r="EX294">
        <v>10</v>
      </c>
      <c r="EY294">
        <v>0.92913999999999997</v>
      </c>
      <c r="EZ294">
        <v>1.6648000000000001</v>
      </c>
      <c r="FA294">
        <v>6</v>
      </c>
      <c r="FB294">
        <v>3.2597</v>
      </c>
      <c r="FC294">
        <v>28</v>
      </c>
      <c r="FD294">
        <v>0.97826000000000002</v>
      </c>
      <c r="FE294">
        <v>1.6321000000000001</v>
      </c>
      <c r="FF294">
        <v>-473.70670000000001</v>
      </c>
      <c r="FG294">
        <v>85.204300000000003</v>
      </c>
      <c r="FH294">
        <v>3161.7586000000001</v>
      </c>
      <c r="FI294">
        <v>0</v>
      </c>
      <c r="FJ294">
        <v>1853</v>
      </c>
      <c r="FK294">
        <v>0</v>
      </c>
      <c r="FL294">
        <v>1853</v>
      </c>
      <c r="FM294">
        <v>0</v>
      </c>
      <c r="FN294">
        <v>6.8015000000000006E-2</v>
      </c>
      <c r="FO294">
        <v>0</v>
      </c>
      <c r="FP294">
        <v>8.6180000000000007E-2</v>
      </c>
      <c r="FQ294">
        <v>0</v>
      </c>
      <c r="FR294">
        <v>0</v>
      </c>
      <c r="FS294">
        <v>1.5209E-2</v>
      </c>
      <c r="FT294">
        <v>0.28710000000000002</v>
      </c>
      <c r="FU294">
        <v>0</v>
      </c>
      <c r="FV294">
        <v>0.16744999999999999</v>
      </c>
      <c r="FW294">
        <v>1.9949999999999999E-2</v>
      </c>
      <c r="FX294">
        <v>0</v>
      </c>
      <c r="FY294">
        <v>0</v>
      </c>
      <c r="FZ294">
        <v>0</v>
      </c>
      <c r="GA294">
        <v>0.11809</v>
      </c>
      <c r="GB294">
        <v>0</v>
      </c>
      <c r="GC294">
        <v>9.7449999999999995E-2</v>
      </c>
      <c r="GD294">
        <v>0</v>
      </c>
      <c r="GE294">
        <v>0.11801</v>
      </c>
      <c r="GF294">
        <v>2.2540000000000001E-2</v>
      </c>
      <c r="GG294">
        <v>0</v>
      </c>
      <c r="GH294">
        <v>0</v>
      </c>
      <c r="GI294">
        <v>0.42410999999999999</v>
      </c>
      <c r="GJ294">
        <v>0</v>
      </c>
      <c r="GK294">
        <v>0</v>
      </c>
      <c r="GL294">
        <v>0.16744999999999999</v>
      </c>
      <c r="GM294">
        <v>8.6180000000000007E-2</v>
      </c>
      <c r="GN294">
        <v>0.32225999999999999</v>
      </c>
      <c r="GO294" s="1" t="s">
        <v>260</v>
      </c>
      <c r="GP294" s="1" t="s">
        <v>1275</v>
      </c>
      <c r="GQ294">
        <v>0</v>
      </c>
      <c r="GR294">
        <v>1853</v>
      </c>
      <c r="GS294">
        <v>0</v>
      </c>
      <c r="GT294">
        <v>1853</v>
      </c>
      <c r="GU294">
        <v>0</v>
      </c>
      <c r="GV294">
        <v>1853</v>
      </c>
      <c r="GW294">
        <v>0</v>
      </c>
      <c r="GX294">
        <v>1853</v>
      </c>
      <c r="GY294">
        <v>0</v>
      </c>
      <c r="GZ294">
        <v>1853</v>
      </c>
      <c r="HA294">
        <v>0</v>
      </c>
      <c r="HB294">
        <v>1853</v>
      </c>
      <c r="HC294">
        <v>0</v>
      </c>
      <c r="HD294">
        <v>1853</v>
      </c>
      <c r="HE294">
        <v>0</v>
      </c>
      <c r="HF294">
        <v>1853</v>
      </c>
      <c r="HG294" s="6" t="s">
        <v>260</v>
      </c>
      <c r="HH294" s="6" t="s">
        <v>1285</v>
      </c>
      <c r="HM294" s="6" t="s">
        <v>1285</v>
      </c>
      <c r="HN294" s="6" t="s">
        <v>1285</v>
      </c>
      <c r="HO294" s="6" t="s">
        <v>1285</v>
      </c>
      <c r="HP294" s="6" t="s">
        <v>1285</v>
      </c>
      <c r="HQ294" s="6" t="s">
        <v>1285</v>
      </c>
      <c r="HR294" s="6" t="s">
        <v>1285</v>
      </c>
      <c r="HS294" s="6" t="s">
        <v>1285</v>
      </c>
      <c r="HT294" s="6" t="s">
        <v>1285</v>
      </c>
      <c r="HU294" s="6" t="s">
        <v>1285</v>
      </c>
      <c r="HV294" s="6" t="s">
        <v>1285</v>
      </c>
      <c r="IA294" s="6" t="s">
        <v>1285</v>
      </c>
      <c r="IE294">
        <v>1</v>
      </c>
      <c r="IF294" s="6" t="s">
        <v>1285</v>
      </c>
      <c r="IG294">
        <v>2</v>
      </c>
    </row>
    <row r="295" spans="1:244" x14ac:dyDescent="0.2">
      <c r="A295" s="1" t="s">
        <v>261</v>
      </c>
      <c r="B295">
        <v>-2</v>
      </c>
      <c r="C295">
        <v>-2</v>
      </c>
      <c r="D295">
        <v>18</v>
      </c>
      <c r="E295">
        <v>18</v>
      </c>
      <c r="F295">
        <v>18</v>
      </c>
      <c r="G295">
        <v>2</v>
      </c>
      <c r="H295">
        <v>-2</v>
      </c>
      <c r="I295">
        <v>-2</v>
      </c>
      <c r="J295">
        <v>2</v>
      </c>
      <c r="K295">
        <v>2</v>
      </c>
      <c r="L295">
        <v>2</v>
      </c>
      <c r="M295">
        <v>18</v>
      </c>
      <c r="N295">
        <v>18</v>
      </c>
      <c r="O295">
        <v>-2</v>
      </c>
      <c r="P295">
        <v>-2</v>
      </c>
      <c r="Q295">
        <v>-2</v>
      </c>
      <c r="R295">
        <v>18</v>
      </c>
      <c r="S295">
        <v>-2</v>
      </c>
      <c r="T295">
        <v>-2</v>
      </c>
      <c r="U295">
        <v>-2</v>
      </c>
      <c r="V295">
        <v>-2</v>
      </c>
      <c r="W295">
        <v>18</v>
      </c>
      <c r="X295">
        <v>18</v>
      </c>
      <c r="Y295">
        <v>-2</v>
      </c>
      <c r="Z295">
        <v>-2</v>
      </c>
      <c r="AA295" s="1" t="s">
        <v>261</v>
      </c>
      <c r="AB295">
        <v>1525122</v>
      </c>
      <c r="AC295">
        <v>849266</v>
      </c>
      <c r="AD295">
        <v>12122855</v>
      </c>
      <c r="AE295">
        <v>20800356</v>
      </c>
      <c r="AF295">
        <v>267363</v>
      </c>
      <c r="AG295">
        <v>6945309</v>
      </c>
      <c r="AH295">
        <v>1791908</v>
      </c>
      <c r="AI295">
        <v>115607</v>
      </c>
      <c r="AJ295">
        <v>311249</v>
      </c>
      <c r="AK295">
        <v>395731</v>
      </c>
      <c r="AL295">
        <v>42592263</v>
      </c>
      <c r="AM295">
        <v>2076478</v>
      </c>
      <c r="AN295">
        <v>306803</v>
      </c>
      <c r="AO295">
        <v>6558470</v>
      </c>
      <c r="AP295">
        <v>15277812</v>
      </c>
      <c r="AQ295">
        <v>102867941</v>
      </c>
      <c r="AR295">
        <v>10706981</v>
      </c>
      <c r="AS295">
        <v>93375</v>
      </c>
      <c r="AT295">
        <v>955980</v>
      </c>
      <c r="AU295">
        <v>29853268</v>
      </c>
      <c r="AV295">
        <v>4984438</v>
      </c>
      <c r="AW295">
        <v>5180080</v>
      </c>
      <c r="AX295">
        <v>9902179</v>
      </c>
      <c r="AY295">
        <v>266785</v>
      </c>
      <c r="AZ295">
        <v>95002223</v>
      </c>
      <c r="BA295">
        <v>41084927</v>
      </c>
      <c r="BB295">
        <v>82952423</v>
      </c>
      <c r="BC295">
        <v>11551801</v>
      </c>
      <c r="BD295">
        <v>18150289</v>
      </c>
      <c r="BE295">
        <v>137839</v>
      </c>
      <c r="BF295">
        <v>7814495</v>
      </c>
      <c r="BG295">
        <v>2658960</v>
      </c>
      <c r="BH295">
        <v>31898622</v>
      </c>
      <c r="BI295">
        <v>1578479</v>
      </c>
      <c r="BJ295">
        <v>315696</v>
      </c>
      <c r="BK295">
        <v>28465985</v>
      </c>
      <c r="BL295">
        <v>3592708</v>
      </c>
      <c r="BM295">
        <v>128946</v>
      </c>
      <c r="BN295">
        <v>204535</v>
      </c>
      <c r="BO295">
        <v>151178</v>
      </c>
      <c r="BP295">
        <v>53384126</v>
      </c>
      <c r="BQ295">
        <v>13975100</v>
      </c>
      <c r="BR295">
        <v>133393</v>
      </c>
      <c r="BS295">
        <v>609160</v>
      </c>
      <c r="BT295">
        <v>418781681</v>
      </c>
      <c r="BU295">
        <v>79626501</v>
      </c>
      <c r="BV295">
        <v>10235660</v>
      </c>
      <c r="BW295">
        <v>1199378</v>
      </c>
      <c r="BX295">
        <v>249000</v>
      </c>
      <c r="BY295">
        <v>293464</v>
      </c>
      <c r="BZ295" s="1" t="s">
        <v>261</v>
      </c>
      <c r="CA295" s="1" t="s">
        <v>1177</v>
      </c>
      <c r="CB295" s="1" t="s">
        <v>1177</v>
      </c>
      <c r="CC295" s="3" t="s">
        <v>1177</v>
      </c>
      <c r="CD295" s="1" t="s">
        <v>1177</v>
      </c>
      <c r="CE295" s="1" t="s">
        <v>1177</v>
      </c>
      <c r="CF295" s="1" t="s">
        <v>1177</v>
      </c>
      <c r="CG295" s="1" t="s">
        <v>1177</v>
      </c>
      <c r="CH295" s="1" t="s">
        <v>1177</v>
      </c>
      <c r="CI295" s="1" t="s">
        <v>1177</v>
      </c>
      <c r="CJ295" s="1" t="s">
        <v>1177</v>
      </c>
      <c r="CK295" s="1" t="s">
        <v>261</v>
      </c>
      <c r="CL295" s="1" t="s">
        <v>1195</v>
      </c>
      <c r="CM295">
        <v>16627</v>
      </c>
      <c r="CN295" s="1" t="s">
        <v>1205</v>
      </c>
      <c r="CO295" s="1" t="s">
        <v>1228</v>
      </c>
      <c r="CQ295" s="1" t="s">
        <v>1251</v>
      </c>
      <c r="CR295" s="1" t="s">
        <v>1199</v>
      </c>
      <c r="CS295" s="1" t="s">
        <v>1256</v>
      </c>
      <c r="CT295">
        <v>1961</v>
      </c>
      <c r="CU295" s="1" t="s">
        <v>1261</v>
      </c>
      <c r="CV295">
        <v>-16627</v>
      </c>
      <c r="CW295" s="1" t="s">
        <v>1267</v>
      </c>
      <c r="CX295" s="1" t="s">
        <v>1269</v>
      </c>
      <c r="CY295">
        <v>45</v>
      </c>
      <c r="DA295" s="1" t="s">
        <v>261</v>
      </c>
      <c r="DB295" s="1" t="s">
        <v>1275</v>
      </c>
      <c r="DC295" s="1" t="s">
        <v>1277</v>
      </c>
      <c r="DD295" s="1" t="s">
        <v>1269</v>
      </c>
      <c r="DE295">
        <v>-16627</v>
      </c>
      <c r="DG295">
        <v>2650</v>
      </c>
      <c r="DH295">
        <v>45</v>
      </c>
      <c r="DI295" s="1" t="s">
        <v>1288</v>
      </c>
      <c r="DJ295" s="1" t="s">
        <v>1285</v>
      </c>
      <c r="DK295" s="1" t="s">
        <v>1294</v>
      </c>
      <c r="DL295" s="1" t="s">
        <v>1300</v>
      </c>
      <c r="DM295" s="1" t="s">
        <v>1285</v>
      </c>
      <c r="DN295" s="1" t="s">
        <v>1285</v>
      </c>
      <c r="DO295" s="1" t="s">
        <v>1285</v>
      </c>
      <c r="DP295" s="1" t="s">
        <v>1285</v>
      </c>
      <c r="DQ295" s="1" t="s">
        <v>1285</v>
      </c>
      <c r="DR295" s="1" t="s">
        <v>1285</v>
      </c>
      <c r="DS295" s="1" t="s">
        <v>1285</v>
      </c>
      <c r="DT295" s="1" t="s">
        <v>1312</v>
      </c>
      <c r="DU295" s="1" t="s">
        <v>1313</v>
      </c>
      <c r="DV295" s="1" t="s">
        <v>1315</v>
      </c>
      <c r="DW295" s="1" t="s">
        <v>1312</v>
      </c>
      <c r="DX295" s="1" t="s">
        <v>1312</v>
      </c>
      <c r="DY295" s="1" t="s">
        <v>1285</v>
      </c>
      <c r="DZ295" s="1" t="s">
        <v>1285</v>
      </c>
      <c r="EA295" s="1" t="s">
        <v>1310</v>
      </c>
      <c r="EB295" s="1" t="s">
        <v>1285</v>
      </c>
      <c r="EC295" s="1" t="s">
        <v>261</v>
      </c>
      <c r="ED295" s="1" t="s">
        <v>1275</v>
      </c>
      <c r="EE295" s="1" t="s">
        <v>1315</v>
      </c>
      <c r="EF295" s="1" t="s">
        <v>1335</v>
      </c>
      <c r="EG295">
        <v>0.24945999999999999</v>
      </c>
      <c r="EH295">
        <v>0</v>
      </c>
      <c r="EI295">
        <v>0.03</v>
      </c>
      <c r="EJ295">
        <v>1.9380999999999999</v>
      </c>
      <c r="EK295">
        <v>-1.5931999999999999</v>
      </c>
      <c r="EL295">
        <v>-0.35849999999999999</v>
      </c>
      <c r="EM295">
        <v>9.3600000000000003E-2</v>
      </c>
      <c r="EN295">
        <v>0.57809999999999995</v>
      </c>
      <c r="EO295">
        <v>-0.52459999999999996</v>
      </c>
      <c r="EP295">
        <v>7.3099999999999998E-2</v>
      </c>
      <c r="ES295">
        <v>0</v>
      </c>
      <c r="ET295">
        <v>0</v>
      </c>
      <c r="EU295">
        <v>45</v>
      </c>
      <c r="EV295">
        <v>1.5984000000000001E-5</v>
      </c>
      <c r="EW295">
        <v>0</v>
      </c>
      <c r="EX295">
        <v>0</v>
      </c>
      <c r="FB295">
        <v>2.7511000000000001</v>
      </c>
      <c r="FC295">
        <v>18</v>
      </c>
      <c r="FD295">
        <v>0.95182</v>
      </c>
      <c r="FE295">
        <v>1.3452</v>
      </c>
      <c r="FF295">
        <v>-110.6798</v>
      </c>
      <c r="FG295">
        <v>-209.52500000000001</v>
      </c>
      <c r="FH295">
        <v>1558.1528000000001</v>
      </c>
      <c r="FI295">
        <v>0</v>
      </c>
      <c r="FJ295">
        <v>2650</v>
      </c>
      <c r="FK295">
        <v>0</v>
      </c>
      <c r="FL295">
        <v>2650</v>
      </c>
      <c r="FM295">
        <v>0</v>
      </c>
      <c r="FN295">
        <v>0.13950000000000001</v>
      </c>
      <c r="FO295">
        <v>0</v>
      </c>
      <c r="FP295">
        <v>5.6544999999999998E-2</v>
      </c>
      <c r="FQ295">
        <v>0</v>
      </c>
      <c r="FR295">
        <v>5.1808E-2</v>
      </c>
      <c r="FS295">
        <v>3.1092000000000002E-2</v>
      </c>
      <c r="FT295">
        <v>0.1404</v>
      </c>
      <c r="FU295">
        <v>0</v>
      </c>
      <c r="FV295">
        <v>0.12781000000000001</v>
      </c>
      <c r="FW295">
        <v>1.4734000000000001E-2</v>
      </c>
      <c r="FX295">
        <v>0</v>
      </c>
      <c r="FY295">
        <v>2.0145E-2</v>
      </c>
      <c r="FZ295">
        <v>0</v>
      </c>
      <c r="GA295">
        <v>0.14576</v>
      </c>
      <c r="GB295">
        <v>0</v>
      </c>
      <c r="GC295">
        <v>0.1421</v>
      </c>
      <c r="GD295">
        <v>0</v>
      </c>
      <c r="GE295">
        <v>9.2286999999999994E-2</v>
      </c>
      <c r="GF295">
        <v>3.7822000000000001E-2</v>
      </c>
      <c r="GG295">
        <v>0</v>
      </c>
      <c r="GH295">
        <v>0</v>
      </c>
      <c r="GI295">
        <v>0.57760999999999996</v>
      </c>
      <c r="GJ295">
        <v>0</v>
      </c>
      <c r="GK295">
        <v>0</v>
      </c>
      <c r="GL295">
        <v>0.12781000000000001</v>
      </c>
      <c r="GM295">
        <v>5.6544999999999998E-2</v>
      </c>
      <c r="GN295">
        <v>0.23804</v>
      </c>
      <c r="GO295" s="1" t="s">
        <v>261</v>
      </c>
      <c r="GP295" s="1" t="s">
        <v>1275</v>
      </c>
      <c r="GQ295">
        <v>0</v>
      </c>
      <c r="GR295">
        <v>2650</v>
      </c>
      <c r="GS295">
        <v>0</v>
      </c>
      <c r="GT295">
        <v>2650</v>
      </c>
      <c r="GU295">
        <v>0</v>
      </c>
      <c r="GV295">
        <v>2650</v>
      </c>
      <c r="GW295">
        <v>0</v>
      </c>
      <c r="GX295">
        <v>2650</v>
      </c>
      <c r="GY295">
        <v>0</v>
      </c>
      <c r="GZ295">
        <v>2650</v>
      </c>
      <c r="HA295">
        <v>0</v>
      </c>
      <c r="HB295">
        <v>2650</v>
      </c>
      <c r="HC295">
        <v>0</v>
      </c>
      <c r="HD295">
        <v>2650</v>
      </c>
      <c r="HE295">
        <v>0</v>
      </c>
      <c r="HF295">
        <v>2650</v>
      </c>
    </row>
    <row r="296" spans="1:244" x14ac:dyDescent="0.2">
      <c r="A296" s="1" t="s">
        <v>262</v>
      </c>
      <c r="B296">
        <v>1857</v>
      </c>
      <c r="C296">
        <v>1869</v>
      </c>
      <c r="D296">
        <v>303</v>
      </c>
      <c r="E296">
        <v>303</v>
      </c>
      <c r="F296">
        <v>327</v>
      </c>
      <c r="G296">
        <v>986</v>
      </c>
      <c r="H296">
        <v>1828</v>
      </c>
      <c r="I296">
        <v>1828</v>
      </c>
      <c r="J296">
        <v>986</v>
      </c>
      <c r="K296">
        <v>986</v>
      </c>
      <c r="L296">
        <v>986</v>
      </c>
      <c r="M296">
        <v>303</v>
      </c>
      <c r="N296">
        <v>327</v>
      </c>
      <c r="O296">
        <v>1828</v>
      </c>
      <c r="P296">
        <v>1817</v>
      </c>
      <c r="Q296">
        <v>843</v>
      </c>
      <c r="R296">
        <v>327</v>
      </c>
      <c r="S296">
        <v>1828</v>
      </c>
      <c r="T296">
        <v>1869</v>
      </c>
      <c r="U296">
        <v>1828</v>
      </c>
      <c r="V296">
        <v>1860</v>
      </c>
      <c r="W296">
        <v>327</v>
      </c>
      <c r="X296">
        <v>303</v>
      </c>
      <c r="Y296">
        <v>1828</v>
      </c>
      <c r="Z296">
        <v>1857</v>
      </c>
      <c r="AA296" s="1" t="s">
        <v>262</v>
      </c>
      <c r="AB296">
        <v>1687270</v>
      </c>
      <c r="AC296">
        <v>4597394</v>
      </c>
      <c r="AD296">
        <v>36747912</v>
      </c>
      <c r="AE296">
        <v>18683595</v>
      </c>
      <c r="AF296">
        <v>2462713</v>
      </c>
      <c r="AG296">
        <v>16244571</v>
      </c>
      <c r="AH296">
        <v>9004343</v>
      </c>
      <c r="AI296">
        <v>1135984</v>
      </c>
      <c r="AJ296">
        <v>3575008</v>
      </c>
      <c r="AK296">
        <v>3498162</v>
      </c>
      <c r="AL296">
        <v>1232877</v>
      </c>
      <c r="AM296">
        <v>11426662</v>
      </c>
      <c r="AN296">
        <v>2235216</v>
      </c>
      <c r="AO296">
        <v>28319412</v>
      </c>
      <c r="AP296">
        <v>1887738</v>
      </c>
      <c r="AQ296">
        <v>222749749</v>
      </c>
      <c r="AR296">
        <v>271530237</v>
      </c>
      <c r="AS296">
        <v>1092549</v>
      </c>
      <c r="AT296">
        <v>8416305</v>
      </c>
      <c r="AU296">
        <v>116100902</v>
      </c>
      <c r="AV296">
        <v>574674</v>
      </c>
      <c r="AW296">
        <v>11864350</v>
      </c>
      <c r="AX296">
        <v>17694621</v>
      </c>
      <c r="AY296">
        <v>2562646</v>
      </c>
      <c r="AZ296">
        <v>8840628</v>
      </c>
      <c r="BA296">
        <v>13280989</v>
      </c>
      <c r="BB296">
        <v>5766789</v>
      </c>
      <c r="BC296">
        <v>63965920</v>
      </c>
      <c r="BD296">
        <v>24741062</v>
      </c>
      <c r="BE296">
        <v>2823254</v>
      </c>
      <c r="BF296">
        <v>123822</v>
      </c>
      <c r="BG296">
        <v>14290010</v>
      </c>
      <c r="BH296">
        <v>102709656</v>
      </c>
      <c r="BI296">
        <v>23080521</v>
      </c>
      <c r="BJ296">
        <v>7574340</v>
      </c>
      <c r="BK296">
        <v>31757434</v>
      </c>
      <c r="BL296">
        <v>51730705</v>
      </c>
      <c r="BM296">
        <v>985633</v>
      </c>
      <c r="BN296">
        <v>2809890</v>
      </c>
      <c r="BO296">
        <v>972269</v>
      </c>
      <c r="BP296">
        <v>4479385</v>
      </c>
      <c r="BQ296">
        <v>2843301</v>
      </c>
      <c r="BR296">
        <v>2696291</v>
      </c>
      <c r="BS296">
        <v>3575008</v>
      </c>
      <c r="BT296">
        <v>2706315</v>
      </c>
      <c r="BU296">
        <v>764457066</v>
      </c>
      <c r="BV296">
        <v>1356498</v>
      </c>
      <c r="BW296">
        <v>4702105</v>
      </c>
      <c r="BX296">
        <v>6618777</v>
      </c>
      <c r="BY296">
        <v>4019379</v>
      </c>
      <c r="BZ296" s="1" t="s">
        <v>262</v>
      </c>
      <c r="CA296" s="1" t="s">
        <v>1177</v>
      </c>
      <c r="CB296" s="1" t="s">
        <v>1177</v>
      </c>
      <c r="CC296" s="3" t="s">
        <v>1177</v>
      </c>
      <c r="CD296" s="1" t="s">
        <v>1177</v>
      </c>
      <c r="CE296" s="1" t="s">
        <v>1177</v>
      </c>
      <c r="CF296" s="1" t="s">
        <v>1177</v>
      </c>
      <c r="CG296" s="1" t="s">
        <v>1177</v>
      </c>
      <c r="CH296" s="1" t="s">
        <v>1177</v>
      </c>
      <c r="CI296" s="1" t="s">
        <v>1177</v>
      </c>
      <c r="CJ296" s="1" t="s">
        <v>1177</v>
      </c>
      <c r="CK296" s="1" t="s">
        <v>262</v>
      </c>
      <c r="CL296" s="1" t="s">
        <v>1189</v>
      </c>
      <c r="CM296">
        <v>31805</v>
      </c>
      <c r="CN296" s="1" t="s">
        <v>1205</v>
      </c>
      <c r="CO296" s="1" t="s">
        <v>1228</v>
      </c>
      <c r="CQ296" s="1" t="s">
        <v>1251</v>
      </c>
      <c r="CR296" s="1" t="s">
        <v>1199</v>
      </c>
      <c r="CS296" s="1" t="s">
        <v>1256</v>
      </c>
      <c r="CT296">
        <v>1917</v>
      </c>
      <c r="CU296" s="1" t="s">
        <v>1261</v>
      </c>
      <c r="CV296">
        <v>-31805</v>
      </c>
      <c r="CW296" s="1" t="s">
        <v>1266</v>
      </c>
      <c r="CX296" s="1" t="s">
        <v>1270</v>
      </c>
      <c r="CY296">
        <v>87</v>
      </c>
      <c r="CZ296">
        <v>2006</v>
      </c>
      <c r="DA296" s="1" t="s">
        <v>262</v>
      </c>
      <c r="DB296" s="1" t="s">
        <v>1275</v>
      </c>
      <c r="DC296" s="1" t="s">
        <v>1277</v>
      </c>
      <c r="DD296" s="1" t="s">
        <v>1270</v>
      </c>
      <c r="DE296">
        <v>-31805</v>
      </c>
      <c r="DF296">
        <v>792</v>
      </c>
      <c r="DH296">
        <v>87</v>
      </c>
      <c r="DI296" s="1" t="s">
        <v>1286</v>
      </c>
      <c r="DJ296" s="1" t="s">
        <v>1285</v>
      </c>
      <c r="DK296" s="1" t="s">
        <v>1295</v>
      </c>
      <c r="DL296" s="1" t="s">
        <v>1297</v>
      </c>
      <c r="DM296" s="1" t="s">
        <v>1285</v>
      </c>
      <c r="DN296" s="1" t="s">
        <v>1285</v>
      </c>
      <c r="DO296" s="1" t="s">
        <v>1285</v>
      </c>
      <c r="DP296" s="1" t="s">
        <v>1285</v>
      </c>
      <c r="DQ296" s="1" t="s">
        <v>1285</v>
      </c>
      <c r="DR296" s="1" t="s">
        <v>1285</v>
      </c>
      <c r="DS296" s="1" t="s">
        <v>1285</v>
      </c>
      <c r="DT296" s="1" t="s">
        <v>1313</v>
      </c>
      <c r="DU296" s="1" t="s">
        <v>1313</v>
      </c>
      <c r="DV296" s="1" t="s">
        <v>1312</v>
      </c>
      <c r="DW296" s="1" t="s">
        <v>1311</v>
      </c>
      <c r="DX296" s="1" t="s">
        <v>1312</v>
      </c>
      <c r="DY296" s="1" t="s">
        <v>1285</v>
      </c>
      <c r="DZ296" s="1" t="s">
        <v>1311</v>
      </c>
      <c r="EA296" s="1" t="s">
        <v>1314</v>
      </c>
      <c r="EB296" s="1" t="s">
        <v>1314</v>
      </c>
      <c r="EC296" s="1" t="s">
        <v>262</v>
      </c>
      <c r="ED296" s="1" t="s">
        <v>1275</v>
      </c>
      <c r="EE296" s="1" t="s">
        <v>1311</v>
      </c>
      <c r="EF296" s="1" t="s">
        <v>1335</v>
      </c>
      <c r="EG296">
        <v>6.8097000000000005E-2</v>
      </c>
      <c r="EH296">
        <v>0.11</v>
      </c>
      <c r="EI296">
        <v>0.49</v>
      </c>
      <c r="EJ296">
        <v>2.1238999999999999</v>
      </c>
      <c r="EK296">
        <v>-5.9999999999999995E-4</v>
      </c>
      <c r="EL296">
        <v>-1.9E-2</v>
      </c>
      <c r="EM296">
        <v>-0.82150000000000001</v>
      </c>
      <c r="EN296">
        <v>-0.89570000000000005</v>
      </c>
      <c r="EO296">
        <v>-0.85189999999999999</v>
      </c>
      <c r="EP296">
        <v>-0.13500000000000001</v>
      </c>
      <c r="ES296">
        <v>0</v>
      </c>
      <c r="ET296">
        <v>0</v>
      </c>
      <c r="EU296">
        <v>203</v>
      </c>
      <c r="EV296">
        <v>0.77195000000000003</v>
      </c>
      <c r="EW296">
        <v>9</v>
      </c>
      <c r="EX296">
        <v>10</v>
      </c>
      <c r="EY296">
        <v>0.61275000000000002</v>
      </c>
      <c r="EZ296">
        <v>1.0979000000000001</v>
      </c>
      <c r="FA296">
        <v>6</v>
      </c>
      <c r="FB296">
        <v>1.5607</v>
      </c>
      <c r="FC296">
        <v>5</v>
      </c>
      <c r="FD296">
        <v>0.96972000000000003</v>
      </c>
      <c r="FE296">
        <v>1.0858000000000001</v>
      </c>
      <c r="FF296">
        <v>-743.63610000000006</v>
      </c>
      <c r="FG296">
        <v>1162.6614999999999</v>
      </c>
      <c r="FH296">
        <v>960.43190000000004</v>
      </c>
      <c r="FI296">
        <v>1</v>
      </c>
      <c r="FJ296">
        <v>792</v>
      </c>
      <c r="FK296">
        <v>1</v>
      </c>
      <c r="FL296">
        <v>780</v>
      </c>
      <c r="FM296">
        <v>0</v>
      </c>
      <c r="FN296">
        <v>6.4393000000000002E-3</v>
      </c>
      <c r="FO296">
        <v>0</v>
      </c>
      <c r="FP296">
        <v>0</v>
      </c>
      <c r="FQ296">
        <v>0</v>
      </c>
      <c r="FR296">
        <v>0</v>
      </c>
      <c r="FS296">
        <v>6.8631999999999999E-2</v>
      </c>
      <c r="FT296">
        <v>0.27583000000000002</v>
      </c>
      <c r="FU296">
        <v>2.8732000000000001E-2</v>
      </c>
      <c r="FV296">
        <v>0.14402999999999999</v>
      </c>
      <c r="FW296">
        <v>1.8173000000000002E-2</v>
      </c>
      <c r="FX296">
        <v>0</v>
      </c>
      <c r="FY296">
        <v>6.5959000000000004E-2</v>
      </c>
      <c r="FZ296">
        <v>0</v>
      </c>
      <c r="GA296">
        <v>3.5753E-2</v>
      </c>
      <c r="GB296">
        <v>0</v>
      </c>
      <c r="GC296">
        <v>0.19308</v>
      </c>
      <c r="GD296">
        <v>0</v>
      </c>
      <c r="GE296">
        <v>8.0132999999999996E-2</v>
      </c>
      <c r="GF296">
        <v>6.9594000000000003E-2</v>
      </c>
      <c r="GG296">
        <v>0</v>
      </c>
      <c r="GH296">
        <v>1.3644E-2</v>
      </c>
      <c r="GI296">
        <v>0.46460000000000001</v>
      </c>
      <c r="GJ296">
        <v>0</v>
      </c>
      <c r="GK296">
        <v>0</v>
      </c>
      <c r="GL296">
        <v>0.17276</v>
      </c>
      <c r="GM296">
        <v>0</v>
      </c>
      <c r="GN296">
        <v>0.36263000000000001</v>
      </c>
      <c r="GO296" s="1" t="s">
        <v>262</v>
      </c>
      <c r="GP296" s="1" t="s">
        <v>1275</v>
      </c>
      <c r="GQ296">
        <v>1</v>
      </c>
      <c r="GR296">
        <v>780</v>
      </c>
      <c r="GS296">
        <v>1</v>
      </c>
      <c r="GT296">
        <v>780</v>
      </c>
      <c r="GU296">
        <v>1</v>
      </c>
      <c r="GV296">
        <v>780</v>
      </c>
      <c r="GW296">
        <v>1</v>
      </c>
      <c r="GX296">
        <v>792</v>
      </c>
      <c r="GY296">
        <v>1</v>
      </c>
      <c r="GZ296">
        <v>780</v>
      </c>
      <c r="HA296">
        <v>1</v>
      </c>
      <c r="HB296">
        <v>780</v>
      </c>
      <c r="HC296">
        <v>1</v>
      </c>
      <c r="HD296">
        <v>780</v>
      </c>
      <c r="HE296">
        <v>1</v>
      </c>
      <c r="HF296">
        <v>780</v>
      </c>
    </row>
    <row r="297" spans="1:244" x14ac:dyDescent="0.2">
      <c r="A297" s="1" t="s">
        <v>263</v>
      </c>
      <c r="B297">
        <v>2766</v>
      </c>
      <c r="C297">
        <v>103</v>
      </c>
      <c r="D297">
        <v>471</v>
      </c>
      <c r="E297">
        <v>506</v>
      </c>
      <c r="F297">
        <v>-11</v>
      </c>
      <c r="G297">
        <v>14</v>
      </c>
      <c r="H297">
        <v>103</v>
      </c>
      <c r="I297">
        <v>103</v>
      </c>
      <c r="J297">
        <v>14</v>
      </c>
      <c r="K297">
        <v>14</v>
      </c>
      <c r="L297">
        <v>14</v>
      </c>
      <c r="M297">
        <v>471</v>
      </c>
      <c r="N297">
        <v>-11</v>
      </c>
      <c r="O297">
        <v>103</v>
      </c>
      <c r="P297">
        <v>634</v>
      </c>
      <c r="Q297">
        <v>103</v>
      </c>
      <c r="R297">
        <v>-11</v>
      </c>
      <c r="S297">
        <v>103</v>
      </c>
      <c r="T297">
        <v>103</v>
      </c>
      <c r="U297">
        <v>103</v>
      </c>
      <c r="V297">
        <v>634</v>
      </c>
      <c r="W297">
        <v>-11</v>
      </c>
      <c r="X297">
        <v>471</v>
      </c>
      <c r="Y297">
        <v>103</v>
      </c>
      <c r="Z297">
        <v>2766</v>
      </c>
      <c r="AA297" s="1" t="s">
        <v>263</v>
      </c>
      <c r="AB297">
        <v>1396431</v>
      </c>
      <c r="AC297">
        <v>2020946</v>
      </c>
      <c r="AD297">
        <v>14657836</v>
      </c>
      <c r="AE297">
        <v>26605896</v>
      </c>
      <c r="AF297">
        <v>1077347</v>
      </c>
      <c r="AG297">
        <v>11330489</v>
      </c>
      <c r="AH297">
        <v>3824670</v>
      </c>
      <c r="AI297">
        <v>333592</v>
      </c>
      <c r="AJ297">
        <v>1671839</v>
      </c>
      <c r="AK297">
        <v>1299457</v>
      </c>
      <c r="AL297">
        <v>6621412</v>
      </c>
      <c r="AM297">
        <v>8056633</v>
      </c>
      <c r="AN297">
        <v>1128782</v>
      </c>
      <c r="AO297">
        <v>7350659</v>
      </c>
      <c r="AP297">
        <v>2428239</v>
      </c>
      <c r="AQ297">
        <v>120985260</v>
      </c>
      <c r="AR297">
        <v>178832428</v>
      </c>
      <c r="AS297">
        <v>484872</v>
      </c>
      <c r="AT297">
        <v>954228</v>
      </c>
      <c r="AU297">
        <v>49813809</v>
      </c>
      <c r="AV297">
        <v>2532971</v>
      </c>
      <c r="AW297">
        <v>8863460</v>
      </c>
      <c r="AX297">
        <v>5678821</v>
      </c>
      <c r="AY297">
        <v>1551590</v>
      </c>
      <c r="AZ297">
        <v>20531420</v>
      </c>
      <c r="BA297">
        <v>13712180</v>
      </c>
      <c r="BB297">
        <v>17959659</v>
      </c>
      <c r="BC297">
        <v>50837859</v>
      </c>
      <c r="BD297">
        <v>23708301</v>
      </c>
      <c r="BE297">
        <v>845617</v>
      </c>
      <c r="BF297">
        <v>706362</v>
      </c>
      <c r="BG297">
        <v>4674166</v>
      </c>
      <c r="BH297">
        <v>112785105</v>
      </c>
      <c r="BI297">
        <v>19363848</v>
      </c>
      <c r="BJ297">
        <v>1043445</v>
      </c>
      <c r="BK297">
        <v>28386346</v>
      </c>
      <c r="BL297">
        <v>11858029</v>
      </c>
      <c r="BM297">
        <v>647789</v>
      </c>
      <c r="BN297">
        <v>694337</v>
      </c>
      <c r="BO297">
        <v>263770</v>
      </c>
      <c r="BP297">
        <v>2620636</v>
      </c>
      <c r="BQ297">
        <v>2928627</v>
      </c>
      <c r="BR297">
        <v>1058960</v>
      </c>
      <c r="BS297">
        <v>3417378</v>
      </c>
      <c r="BT297">
        <v>32474787</v>
      </c>
      <c r="BU297">
        <v>718553142</v>
      </c>
      <c r="BV297">
        <v>5271528</v>
      </c>
      <c r="BW297">
        <v>1652599</v>
      </c>
      <c r="BX297">
        <v>1764934</v>
      </c>
      <c r="BY297">
        <v>1408068</v>
      </c>
      <c r="BZ297" s="1" t="s">
        <v>263</v>
      </c>
      <c r="CA297" s="1" t="s">
        <v>1177</v>
      </c>
      <c r="CB297" s="1" t="s">
        <v>1177</v>
      </c>
      <c r="CC297" s="3" t="s">
        <v>1177</v>
      </c>
      <c r="CD297" s="1" t="s">
        <v>1177</v>
      </c>
      <c r="CE297" s="1" t="s">
        <v>1177</v>
      </c>
      <c r="CF297" s="1" t="s">
        <v>1177</v>
      </c>
      <c r="CG297" s="1" t="s">
        <v>1177</v>
      </c>
      <c r="CH297" s="1" t="s">
        <v>1177</v>
      </c>
      <c r="CI297" s="1" t="s">
        <v>1178</v>
      </c>
      <c r="CJ297" s="1" t="s">
        <v>1177</v>
      </c>
      <c r="CK297" s="1" t="s">
        <v>263</v>
      </c>
      <c r="CL297" s="1" t="s">
        <v>1189</v>
      </c>
      <c r="CM297">
        <v>23928</v>
      </c>
      <c r="CN297" s="1" t="s">
        <v>1205</v>
      </c>
      <c r="CO297" s="1" t="s">
        <v>1228</v>
      </c>
      <c r="CQ297" s="1" t="s">
        <v>1251</v>
      </c>
      <c r="CR297" s="1" t="s">
        <v>1199</v>
      </c>
      <c r="CS297" s="1" t="s">
        <v>1256</v>
      </c>
      <c r="CT297">
        <v>1940</v>
      </c>
      <c r="CU297" s="1" t="s">
        <v>1261</v>
      </c>
      <c r="CV297">
        <v>-23928</v>
      </c>
      <c r="CW297" s="1" t="s">
        <v>1266</v>
      </c>
      <c r="CX297" s="1" t="s">
        <v>1269</v>
      </c>
      <c r="CY297">
        <v>65</v>
      </c>
      <c r="DA297" s="1" t="s">
        <v>263</v>
      </c>
      <c r="DB297" s="1" t="s">
        <v>1275</v>
      </c>
      <c r="DC297" s="1" t="s">
        <v>1277</v>
      </c>
      <c r="DD297" s="1" t="s">
        <v>1269</v>
      </c>
      <c r="DE297">
        <v>-23928</v>
      </c>
      <c r="DG297">
        <v>2255</v>
      </c>
      <c r="DH297">
        <v>65</v>
      </c>
      <c r="DI297" s="1" t="s">
        <v>1286</v>
      </c>
      <c r="DJ297" s="1" t="s">
        <v>1285</v>
      </c>
      <c r="DK297" s="1" t="s">
        <v>1294</v>
      </c>
      <c r="DL297" s="1" t="s">
        <v>1297</v>
      </c>
      <c r="DM297" s="1" t="s">
        <v>1285</v>
      </c>
      <c r="DN297" s="1" t="s">
        <v>1285</v>
      </c>
      <c r="DO297" s="1" t="s">
        <v>1285</v>
      </c>
      <c r="DP297" s="1" t="s">
        <v>1285</v>
      </c>
      <c r="DQ297" s="1" t="s">
        <v>1285</v>
      </c>
      <c r="DR297" s="1" t="s">
        <v>1285</v>
      </c>
      <c r="DS297" s="1" t="s">
        <v>1285</v>
      </c>
      <c r="DT297" s="1" t="s">
        <v>1313</v>
      </c>
      <c r="DU297" s="1" t="s">
        <v>1313</v>
      </c>
      <c r="DV297" s="1" t="s">
        <v>1311</v>
      </c>
      <c r="DW297" s="1" t="s">
        <v>1312</v>
      </c>
      <c r="DX297" s="1" t="s">
        <v>1312</v>
      </c>
      <c r="DY297" s="1" t="s">
        <v>1285</v>
      </c>
      <c r="DZ297" s="1" t="s">
        <v>1285</v>
      </c>
      <c r="EA297" s="1" t="s">
        <v>1310</v>
      </c>
      <c r="EB297" s="1" t="s">
        <v>1285</v>
      </c>
      <c r="EC297" s="1" t="s">
        <v>263</v>
      </c>
      <c r="ED297" s="1" t="s">
        <v>1275</v>
      </c>
      <c r="EE297" s="1" t="s">
        <v>1315</v>
      </c>
      <c r="EF297" s="1" t="s">
        <v>1332</v>
      </c>
      <c r="EG297">
        <v>0.37775999999999998</v>
      </c>
      <c r="EH297">
        <v>0.62</v>
      </c>
      <c r="EI297">
        <v>0.2</v>
      </c>
      <c r="EJ297">
        <v>4.8146000000000001E-2</v>
      </c>
      <c r="EK297">
        <v>-0.72589999999999999</v>
      </c>
      <c r="EL297">
        <v>-0.16450000000000001</v>
      </c>
      <c r="EM297">
        <v>0.58430000000000004</v>
      </c>
      <c r="EN297">
        <v>1.7159</v>
      </c>
      <c r="EO297">
        <v>0.37530000000000002</v>
      </c>
      <c r="EP297">
        <v>0.34300000000000003</v>
      </c>
      <c r="EQ297">
        <v>8</v>
      </c>
      <c r="ER297">
        <v>0</v>
      </c>
      <c r="ES297">
        <v>0.14507999999999999</v>
      </c>
      <c r="ET297">
        <v>0.63834000000000002</v>
      </c>
      <c r="EU297">
        <v>126</v>
      </c>
      <c r="EV297">
        <v>0.13456000000000001</v>
      </c>
      <c r="EW297">
        <v>2</v>
      </c>
      <c r="EX297">
        <v>22</v>
      </c>
      <c r="EY297">
        <v>0.75178999999999996</v>
      </c>
      <c r="EZ297">
        <v>2.7917999999999998</v>
      </c>
      <c r="FA297">
        <v>41</v>
      </c>
      <c r="FB297">
        <v>3.7448000000000001</v>
      </c>
      <c r="FC297">
        <v>44</v>
      </c>
      <c r="FD297">
        <v>0.98958000000000002</v>
      </c>
      <c r="FE297">
        <v>2.5428999999999999</v>
      </c>
      <c r="FF297">
        <v>283.08960000000002</v>
      </c>
      <c r="FG297">
        <v>18.321899999999999</v>
      </c>
      <c r="FH297">
        <v>2048.5781000000002</v>
      </c>
      <c r="FI297">
        <v>0</v>
      </c>
      <c r="FJ297">
        <v>2255</v>
      </c>
      <c r="FK297">
        <v>0</v>
      </c>
      <c r="FL297">
        <v>2255</v>
      </c>
      <c r="FM297">
        <v>0</v>
      </c>
      <c r="FN297">
        <v>7.3383000000000004E-2</v>
      </c>
      <c r="FO297">
        <v>0</v>
      </c>
      <c r="FP297">
        <v>8.1931000000000004E-2</v>
      </c>
      <c r="FQ297">
        <v>0</v>
      </c>
      <c r="FR297">
        <v>0</v>
      </c>
      <c r="FS297">
        <v>6.25E-2</v>
      </c>
      <c r="FT297">
        <v>0.15049999999999999</v>
      </c>
      <c r="FU297">
        <v>0</v>
      </c>
      <c r="FV297">
        <v>6.9315000000000002E-2</v>
      </c>
      <c r="FW297">
        <v>1.951E-2</v>
      </c>
      <c r="FX297">
        <v>0</v>
      </c>
      <c r="FY297">
        <v>2.1765E-2</v>
      </c>
      <c r="FZ297">
        <v>0</v>
      </c>
      <c r="GA297">
        <v>5.6949E-2</v>
      </c>
      <c r="GB297">
        <v>0</v>
      </c>
      <c r="GC297">
        <v>0.32788</v>
      </c>
      <c r="GD297">
        <v>0</v>
      </c>
      <c r="GE297">
        <v>0.11729000000000001</v>
      </c>
      <c r="GF297">
        <v>1.1032E-2</v>
      </c>
      <c r="GG297">
        <v>7.9430999999999998E-3</v>
      </c>
      <c r="GH297">
        <v>0</v>
      </c>
      <c r="GI297">
        <v>0.61624000000000001</v>
      </c>
      <c r="GJ297">
        <v>0</v>
      </c>
      <c r="GK297">
        <v>0</v>
      </c>
      <c r="GL297">
        <v>6.9315000000000002E-2</v>
      </c>
      <c r="GM297">
        <v>8.1931000000000004E-2</v>
      </c>
      <c r="GN297">
        <v>0.23250999999999999</v>
      </c>
      <c r="GO297" s="1" t="s">
        <v>263</v>
      </c>
      <c r="GP297" s="1" t="s">
        <v>1275</v>
      </c>
      <c r="GQ297">
        <v>0</v>
      </c>
      <c r="GR297">
        <v>2255</v>
      </c>
      <c r="GS297">
        <v>0</v>
      </c>
      <c r="GT297">
        <v>2255</v>
      </c>
      <c r="GU297">
        <v>0</v>
      </c>
      <c r="GV297">
        <v>2255</v>
      </c>
      <c r="GW297">
        <v>0</v>
      </c>
      <c r="GX297">
        <v>2255</v>
      </c>
      <c r="GY297">
        <v>0</v>
      </c>
      <c r="GZ297">
        <v>2255</v>
      </c>
      <c r="HA297">
        <v>0</v>
      </c>
      <c r="HB297">
        <v>2255</v>
      </c>
      <c r="HC297">
        <v>0</v>
      </c>
      <c r="HD297">
        <v>2255</v>
      </c>
      <c r="HE297">
        <v>0</v>
      </c>
      <c r="HF297">
        <v>2255</v>
      </c>
    </row>
    <row r="298" spans="1:244" x14ac:dyDescent="0.2">
      <c r="A298" s="1" t="s">
        <v>264</v>
      </c>
      <c r="B298">
        <v>-748</v>
      </c>
      <c r="C298">
        <v>1249</v>
      </c>
      <c r="D298">
        <v>86</v>
      </c>
      <c r="E298">
        <v>86</v>
      </c>
      <c r="F298">
        <v>86</v>
      </c>
      <c r="G298">
        <v>-670</v>
      </c>
      <c r="H298">
        <v>1249</v>
      </c>
      <c r="I298">
        <v>1249</v>
      </c>
      <c r="J298">
        <v>-670</v>
      </c>
      <c r="K298">
        <v>-670</v>
      </c>
      <c r="L298">
        <v>-670</v>
      </c>
      <c r="M298">
        <v>86</v>
      </c>
      <c r="N298">
        <v>86</v>
      </c>
      <c r="O298">
        <v>1249</v>
      </c>
      <c r="P298">
        <v>974</v>
      </c>
      <c r="Q298">
        <v>1249</v>
      </c>
      <c r="R298">
        <v>86</v>
      </c>
      <c r="S298">
        <v>1249</v>
      </c>
      <c r="T298">
        <v>1360</v>
      </c>
      <c r="U298">
        <v>1249</v>
      </c>
      <c r="V298">
        <v>974</v>
      </c>
      <c r="W298">
        <v>86</v>
      </c>
      <c r="X298">
        <v>98</v>
      </c>
      <c r="Y298">
        <v>1249</v>
      </c>
      <c r="Z298">
        <v>-748</v>
      </c>
      <c r="AA298" s="1" t="s">
        <v>264</v>
      </c>
      <c r="AB298">
        <v>1929101</v>
      </c>
      <c r="AC298">
        <v>9686727</v>
      </c>
      <c r="AD298">
        <v>8402968</v>
      </c>
      <c r="AE298">
        <v>4253916</v>
      </c>
      <c r="AF298">
        <v>11979390</v>
      </c>
      <c r="AG298">
        <v>5597692</v>
      </c>
      <c r="AH298">
        <v>14789777</v>
      </c>
      <c r="AI298">
        <v>2069250</v>
      </c>
      <c r="AJ298">
        <v>10741962</v>
      </c>
      <c r="AK298">
        <v>8318219</v>
      </c>
      <c r="AL298">
        <v>1384996</v>
      </c>
      <c r="AM298">
        <v>29002473</v>
      </c>
      <c r="AN298">
        <v>4229184</v>
      </c>
      <c r="AO298">
        <v>5482275</v>
      </c>
      <c r="AP298">
        <v>563539571</v>
      </c>
      <c r="AQ298">
        <v>11896125</v>
      </c>
      <c r="AR298">
        <v>164880</v>
      </c>
      <c r="AS298">
        <v>4492993</v>
      </c>
      <c r="AT298">
        <v>4616653</v>
      </c>
      <c r="AU298">
        <v>1203627</v>
      </c>
      <c r="AV298">
        <v>5449299</v>
      </c>
      <c r="AW298">
        <v>321517</v>
      </c>
      <c r="AX298">
        <v>24732</v>
      </c>
      <c r="AY298">
        <v>10403957</v>
      </c>
      <c r="AZ298">
        <v>8244</v>
      </c>
      <c r="BA298">
        <v>74196</v>
      </c>
      <c r="BB298">
        <v>41220</v>
      </c>
      <c r="BC298">
        <v>148392</v>
      </c>
      <c r="BD298">
        <v>14896950</v>
      </c>
      <c r="BE298">
        <v>4394064</v>
      </c>
      <c r="BF298">
        <v>17807</v>
      </c>
      <c r="BG298">
        <v>37625721</v>
      </c>
      <c r="BH298">
        <v>758450</v>
      </c>
      <c r="BI298">
        <v>15614180</v>
      </c>
      <c r="BJ298">
        <v>15861500</v>
      </c>
      <c r="BK298">
        <v>23882935</v>
      </c>
      <c r="BL298">
        <v>107172</v>
      </c>
      <c r="BM298">
        <v>5226711</v>
      </c>
      <c r="BN298">
        <v>3544930</v>
      </c>
      <c r="BO298">
        <v>5531739</v>
      </c>
      <c r="BP298">
        <v>41220</v>
      </c>
      <c r="BQ298">
        <v>46636439</v>
      </c>
      <c r="BR298">
        <v>6644683</v>
      </c>
      <c r="BS298">
        <v>17436109</v>
      </c>
      <c r="BT298">
        <v>47106348</v>
      </c>
      <c r="BU298">
        <v>20148392</v>
      </c>
      <c r="BV298">
        <v>8244</v>
      </c>
      <c r="BW298">
        <v>22931162</v>
      </c>
      <c r="BX298">
        <v>13099753</v>
      </c>
      <c r="BY298">
        <v>3660346</v>
      </c>
      <c r="BZ298" s="1" t="s">
        <v>264</v>
      </c>
      <c r="CA298" s="1" t="s">
        <v>1177</v>
      </c>
      <c r="CB298" s="1" t="s">
        <v>1177</v>
      </c>
      <c r="CC298" s="3" t="s">
        <v>1177</v>
      </c>
      <c r="CD298" s="1" t="s">
        <v>1177</v>
      </c>
      <c r="CE298" s="1" t="s">
        <v>1177</v>
      </c>
      <c r="CF298" s="1" t="s">
        <v>1177</v>
      </c>
      <c r="CG298" s="1" t="s">
        <v>1177</v>
      </c>
      <c r="CH298" s="1" t="s">
        <v>1177</v>
      </c>
      <c r="CI298" s="1" t="s">
        <v>1177</v>
      </c>
      <c r="CJ298" s="1" t="s">
        <v>1178</v>
      </c>
      <c r="CK298" s="1" t="s">
        <v>264</v>
      </c>
      <c r="CL298" s="1" t="s">
        <v>1189</v>
      </c>
      <c r="CM298">
        <v>21488</v>
      </c>
      <c r="CN298" s="1" t="s">
        <v>1212</v>
      </c>
      <c r="CO298" s="1" t="s">
        <v>1235</v>
      </c>
      <c r="CQ298" s="1" t="s">
        <v>1251</v>
      </c>
      <c r="CR298" s="1" t="s">
        <v>1199</v>
      </c>
      <c r="CS298" s="1" t="s">
        <v>1256</v>
      </c>
      <c r="CT298">
        <v>1953</v>
      </c>
      <c r="CU298" s="1" t="s">
        <v>1261</v>
      </c>
      <c r="CV298">
        <v>-21488</v>
      </c>
      <c r="CW298" s="1" t="s">
        <v>1266</v>
      </c>
      <c r="CX298" s="1" t="s">
        <v>1269</v>
      </c>
      <c r="CY298">
        <v>58</v>
      </c>
      <c r="DA298" s="1" t="s">
        <v>264</v>
      </c>
      <c r="DB298" s="1" t="s">
        <v>1275</v>
      </c>
      <c r="DC298" s="1" t="s">
        <v>1277</v>
      </c>
      <c r="DD298" s="1" t="s">
        <v>1269</v>
      </c>
      <c r="DE298">
        <v>-21488</v>
      </c>
      <c r="DG298">
        <v>1005</v>
      </c>
      <c r="DH298">
        <v>58</v>
      </c>
      <c r="DI298" s="1" t="s">
        <v>1286</v>
      </c>
      <c r="DJ298" s="1" t="s">
        <v>1285</v>
      </c>
      <c r="DK298" s="1" t="s">
        <v>1292</v>
      </c>
      <c r="DL298" s="1" t="s">
        <v>1301</v>
      </c>
      <c r="DM298" s="1" t="s">
        <v>1285</v>
      </c>
      <c r="DN298" s="1" t="s">
        <v>1285</v>
      </c>
      <c r="DO298" s="1" t="s">
        <v>1285</v>
      </c>
      <c r="DP298" s="1" t="s">
        <v>1285</v>
      </c>
      <c r="DQ298" s="1" t="s">
        <v>1285</v>
      </c>
      <c r="DR298" s="1" t="s">
        <v>1285</v>
      </c>
      <c r="DS298" s="1" t="s">
        <v>1285</v>
      </c>
      <c r="DT298" s="1" t="s">
        <v>1310</v>
      </c>
      <c r="DU298" s="1" t="s">
        <v>1313</v>
      </c>
      <c r="DV298" s="1" t="s">
        <v>1314</v>
      </c>
      <c r="DW298" s="1" t="s">
        <v>1317</v>
      </c>
      <c r="DX298" s="1" t="s">
        <v>1314</v>
      </c>
      <c r="DY298" s="1" t="s">
        <v>1285</v>
      </c>
      <c r="DZ298" s="1" t="s">
        <v>1285</v>
      </c>
      <c r="EA298" s="1" t="s">
        <v>1312</v>
      </c>
      <c r="EB298" s="1" t="s">
        <v>1285</v>
      </c>
      <c r="EC298" s="1" t="s">
        <v>264</v>
      </c>
      <c r="ED298" s="1" t="s">
        <v>1275</v>
      </c>
      <c r="EE298" s="1" t="s">
        <v>1313</v>
      </c>
      <c r="EF298" s="1" t="s">
        <v>1336</v>
      </c>
      <c r="EG298">
        <v>5.2627E-2</v>
      </c>
      <c r="EH298">
        <v>0.19</v>
      </c>
      <c r="EI298">
        <v>0.56000000000000005</v>
      </c>
      <c r="EJ298">
        <v>2.0455999999999998E-2</v>
      </c>
      <c r="EK298">
        <v>0.57769999999999999</v>
      </c>
      <c r="EL298">
        <v>0.23549999999999999</v>
      </c>
      <c r="EM298">
        <v>-0.26629999999999998</v>
      </c>
      <c r="EN298">
        <v>-1.9971000000000001</v>
      </c>
      <c r="EO298">
        <v>-0.6835</v>
      </c>
      <c r="EP298">
        <v>0.65559999999999996</v>
      </c>
      <c r="EQ298">
        <v>10</v>
      </c>
      <c r="ER298">
        <v>54</v>
      </c>
      <c r="ES298">
        <v>0.36070000000000002</v>
      </c>
      <c r="ET298">
        <v>0.62302999999999997</v>
      </c>
      <c r="EU298">
        <v>404</v>
      </c>
      <c r="EV298">
        <v>0.56779000000000002</v>
      </c>
      <c r="EW298">
        <v>15</v>
      </c>
      <c r="EX298">
        <v>40</v>
      </c>
      <c r="FB298">
        <v>0</v>
      </c>
      <c r="FC298">
        <v>1</v>
      </c>
      <c r="FE298">
        <v>2.9586999999999999</v>
      </c>
      <c r="FF298">
        <v>-1126.5382999999999</v>
      </c>
      <c r="FG298">
        <v>1509.9503999999999</v>
      </c>
      <c r="FH298">
        <v>-1723.4357</v>
      </c>
      <c r="FI298">
        <v>0</v>
      </c>
      <c r="FJ298">
        <v>1005</v>
      </c>
      <c r="FK298">
        <v>0</v>
      </c>
      <c r="FL298">
        <v>1005</v>
      </c>
      <c r="FM298">
        <v>4.5275000000000003E-3</v>
      </c>
      <c r="FN298">
        <v>4.7511999999999999E-4</v>
      </c>
      <c r="FO298">
        <v>2.8969999999999999E-2</v>
      </c>
      <c r="FP298">
        <v>0</v>
      </c>
      <c r="FQ298">
        <v>0</v>
      </c>
      <c r="FR298">
        <v>0.28542000000000001</v>
      </c>
      <c r="FS298">
        <v>0</v>
      </c>
      <c r="FT298">
        <v>0.43641999999999997</v>
      </c>
      <c r="FU298">
        <v>0</v>
      </c>
      <c r="FV298">
        <v>1.3315E-2</v>
      </c>
      <c r="FW298">
        <v>0</v>
      </c>
      <c r="FX298">
        <v>2.1457E-2</v>
      </c>
      <c r="FY298">
        <v>1.3542999999999999E-2</v>
      </c>
      <c r="FZ298">
        <v>1.9217999999999999E-2</v>
      </c>
      <c r="GA298">
        <v>0</v>
      </c>
      <c r="GB298">
        <v>0</v>
      </c>
      <c r="GC298">
        <v>0.1356</v>
      </c>
      <c r="GD298">
        <v>0</v>
      </c>
      <c r="GE298">
        <v>1.3832000000000001E-2</v>
      </c>
      <c r="GF298">
        <v>9.8997000000000009E-3</v>
      </c>
      <c r="GG298">
        <v>0</v>
      </c>
      <c r="GH298">
        <v>1.7312999999999999E-2</v>
      </c>
      <c r="GI298">
        <v>0.15379999999999999</v>
      </c>
      <c r="GJ298">
        <v>2.6887999999999999E-3</v>
      </c>
      <c r="GK298">
        <v>0</v>
      </c>
      <c r="GL298">
        <v>6.5668000000000002E-3</v>
      </c>
      <c r="GM298">
        <v>0</v>
      </c>
      <c r="GN298">
        <v>0.83694000000000002</v>
      </c>
      <c r="GO298" s="1" t="s">
        <v>264</v>
      </c>
      <c r="GP298" s="1" t="s">
        <v>1275</v>
      </c>
      <c r="GQ298">
        <v>0</v>
      </c>
      <c r="GR298">
        <v>1005</v>
      </c>
      <c r="GS298">
        <v>0</v>
      </c>
      <c r="GT298">
        <v>1005</v>
      </c>
      <c r="GU298">
        <v>0</v>
      </c>
      <c r="GV298">
        <v>1005</v>
      </c>
      <c r="GW298">
        <v>0</v>
      </c>
      <c r="GX298">
        <v>1005</v>
      </c>
      <c r="GY298">
        <v>0</v>
      </c>
      <c r="GZ298">
        <v>1005</v>
      </c>
      <c r="HA298">
        <v>0</v>
      </c>
      <c r="HB298">
        <v>1005</v>
      </c>
      <c r="HC298">
        <v>0</v>
      </c>
      <c r="HD298">
        <v>1005</v>
      </c>
      <c r="HE298">
        <v>0</v>
      </c>
      <c r="HF298">
        <v>1005</v>
      </c>
    </row>
    <row r="299" spans="1:244" x14ac:dyDescent="0.2">
      <c r="A299" s="1" t="s">
        <v>266</v>
      </c>
      <c r="B299">
        <v>-174</v>
      </c>
      <c r="C299">
        <v>1789</v>
      </c>
      <c r="D299">
        <v>237</v>
      </c>
      <c r="E299">
        <v>237</v>
      </c>
      <c r="F299">
        <v>264</v>
      </c>
      <c r="G299">
        <v>-55</v>
      </c>
      <c r="H299">
        <v>1789</v>
      </c>
      <c r="I299">
        <v>1789</v>
      </c>
      <c r="J299">
        <v>-55</v>
      </c>
      <c r="K299">
        <v>-55</v>
      </c>
      <c r="L299">
        <v>-55</v>
      </c>
      <c r="M299">
        <v>237</v>
      </c>
      <c r="N299">
        <v>264</v>
      </c>
      <c r="O299">
        <v>1789</v>
      </c>
      <c r="P299">
        <v>1804</v>
      </c>
      <c r="Q299">
        <v>1789</v>
      </c>
      <c r="R299">
        <v>850</v>
      </c>
      <c r="S299">
        <v>1789</v>
      </c>
      <c r="T299">
        <v>1789</v>
      </c>
      <c r="U299">
        <v>1789</v>
      </c>
      <c r="V299">
        <v>1822</v>
      </c>
      <c r="W299">
        <v>264</v>
      </c>
      <c r="X299">
        <v>237</v>
      </c>
      <c r="Y299">
        <v>1789</v>
      </c>
      <c r="Z299">
        <v>-174</v>
      </c>
      <c r="AA299" s="1" t="s">
        <v>266</v>
      </c>
      <c r="AB299">
        <v>8931298</v>
      </c>
      <c r="AC299">
        <v>2384028</v>
      </c>
      <c r="AD299">
        <v>15310746</v>
      </c>
      <c r="AE299">
        <v>963006</v>
      </c>
      <c r="AF299">
        <v>15148738</v>
      </c>
      <c r="AG299">
        <v>23916618</v>
      </c>
      <c r="AH299">
        <v>13247211</v>
      </c>
      <c r="AI299">
        <v>2278332</v>
      </c>
      <c r="AJ299">
        <v>27480916</v>
      </c>
      <c r="AK299">
        <v>3118027</v>
      </c>
      <c r="AL299">
        <v>13523194</v>
      </c>
      <c r="AM299">
        <v>4638873</v>
      </c>
      <c r="AN299">
        <v>1415150</v>
      </c>
      <c r="AO299">
        <v>6705813</v>
      </c>
      <c r="AP299">
        <v>775103</v>
      </c>
      <c r="AQ299">
        <v>23217851</v>
      </c>
      <c r="AR299">
        <v>358191</v>
      </c>
      <c r="AS299">
        <v>1538462</v>
      </c>
      <c r="AT299">
        <v>3329419</v>
      </c>
      <c r="AU299">
        <v>88080</v>
      </c>
      <c r="AV299">
        <v>3499706</v>
      </c>
      <c r="AW299">
        <v>293600</v>
      </c>
      <c r="AX299">
        <v>775103</v>
      </c>
      <c r="AY299">
        <v>10246624</v>
      </c>
      <c r="AZ299">
        <v>383300059</v>
      </c>
      <c r="BA299">
        <v>426928949</v>
      </c>
      <c r="BB299">
        <v>200058720</v>
      </c>
      <c r="BC299">
        <v>469759</v>
      </c>
      <c r="BD299">
        <v>4474457</v>
      </c>
      <c r="BE299">
        <v>1139166</v>
      </c>
      <c r="BF299">
        <v>7993600</v>
      </c>
      <c r="BG299">
        <v>12742220</v>
      </c>
      <c r="BH299">
        <v>6535526</v>
      </c>
      <c r="BI299">
        <v>870499119</v>
      </c>
      <c r="BJ299">
        <v>25002936</v>
      </c>
      <c r="BK299">
        <v>63358779</v>
      </c>
      <c r="BL299">
        <v>440399</v>
      </c>
      <c r="BM299">
        <v>2149149</v>
      </c>
      <c r="BN299">
        <v>1280094</v>
      </c>
      <c r="BO299">
        <v>851439</v>
      </c>
      <c r="BP299">
        <v>0</v>
      </c>
      <c r="BQ299">
        <v>58032883</v>
      </c>
      <c r="BR299">
        <v>15184968</v>
      </c>
      <c r="BS299">
        <v>8314739</v>
      </c>
      <c r="BT299">
        <v>1726365</v>
      </c>
      <c r="BU299">
        <v>6353494</v>
      </c>
      <c r="BV299">
        <v>322959</v>
      </c>
      <c r="BW299">
        <v>8112038</v>
      </c>
      <c r="BX299">
        <v>13464474</v>
      </c>
      <c r="BY299">
        <v>2689372</v>
      </c>
      <c r="BZ299" s="1" t="s">
        <v>266</v>
      </c>
      <c r="CA299" s="1" t="s">
        <v>1177</v>
      </c>
      <c r="CB299" s="1" t="s">
        <v>1177</v>
      </c>
      <c r="CC299" s="3" t="s">
        <v>1177</v>
      </c>
      <c r="CD299" s="1" t="s">
        <v>1177</v>
      </c>
      <c r="CE299" s="1" t="s">
        <v>1177</v>
      </c>
      <c r="CF299" s="1" t="s">
        <v>1177</v>
      </c>
      <c r="CG299" s="1" t="s">
        <v>1177</v>
      </c>
      <c r="CH299" s="1" t="s">
        <v>1177</v>
      </c>
      <c r="CI299" s="1" t="s">
        <v>1177</v>
      </c>
      <c r="CJ299" s="1" t="s">
        <v>1177</v>
      </c>
      <c r="CK299" s="1" t="s">
        <v>266</v>
      </c>
      <c r="CL299" s="1" t="s">
        <v>1197</v>
      </c>
      <c r="CM299">
        <v>17569</v>
      </c>
      <c r="CN299" s="1" t="s">
        <v>1212</v>
      </c>
      <c r="CO299" s="1" t="s">
        <v>1235</v>
      </c>
      <c r="CQ299" s="1" t="s">
        <v>1251</v>
      </c>
      <c r="CR299" s="1" t="s">
        <v>1199</v>
      </c>
      <c r="CS299" s="1" t="s">
        <v>1256</v>
      </c>
      <c r="CT299">
        <v>1963</v>
      </c>
      <c r="CU299" s="1" t="s">
        <v>1261</v>
      </c>
      <c r="CV299">
        <v>-17569</v>
      </c>
      <c r="CW299" s="1" t="s">
        <v>1267</v>
      </c>
      <c r="CX299" s="1" t="s">
        <v>1270</v>
      </c>
      <c r="CY299">
        <v>48</v>
      </c>
      <c r="DA299" s="1" t="s">
        <v>266</v>
      </c>
      <c r="DB299" s="1" t="s">
        <v>1275</v>
      </c>
      <c r="DC299" s="1" t="s">
        <v>1277</v>
      </c>
      <c r="DD299" s="1" t="s">
        <v>1270</v>
      </c>
      <c r="DE299">
        <v>-17569</v>
      </c>
      <c r="DF299">
        <v>446</v>
      </c>
      <c r="DG299">
        <v>69</v>
      </c>
      <c r="DH299">
        <v>48</v>
      </c>
      <c r="DI299" s="1" t="s">
        <v>1288</v>
      </c>
      <c r="DJ299" s="1" t="s">
        <v>1285</v>
      </c>
      <c r="DK299" s="1" t="s">
        <v>1292</v>
      </c>
      <c r="DL299" s="1" t="s">
        <v>1301</v>
      </c>
      <c r="DM299" s="1" t="s">
        <v>1285</v>
      </c>
      <c r="DN299" s="1" t="s">
        <v>1285</v>
      </c>
      <c r="DO299" s="1" t="s">
        <v>1285</v>
      </c>
      <c r="DP299" s="1" t="s">
        <v>1285</v>
      </c>
      <c r="DQ299" s="1" t="s">
        <v>1285</v>
      </c>
      <c r="DR299" s="1" t="s">
        <v>1285</v>
      </c>
      <c r="DS299" s="1" t="s">
        <v>1285</v>
      </c>
      <c r="DT299" s="1" t="s">
        <v>1310</v>
      </c>
      <c r="DU299" s="1" t="s">
        <v>1313</v>
      </c>
      <c r="DV299" s="1" t="s">
        <v>1313</v>
      </c>
      <c r="DW299" s="1" t="s">
        <v>1317</v>
      </c>
      <c r="DX299" s="1" t="s">
        <v>1314</v>
      </c>
      <c r="DY299" s="1" t="s">
        <v>1285</v>
      </c>
      <c r="DZ299" s="1" t="s">
        <v>1312</v>
      </c>
      <c r="EA299" s="1" t="s">
        <v>1320</v>
      </c>
      <c r="EB299" s="1" t="s">
        <v>1315</v>
      </c>
      <c r="EC299" s="1" t="s">
        <v>266</v>
      </c>
      <c r="ED299" s="1" t="s">
        <v>1275</v>
      </c>
      <c r="EE299" s="1" t="s">
        <v>1311</v>
      </c>
      <c r="EF299" s="1" t="s">
        <v>1336</v>
      </c>
      <c r="EG299">
        <v>0.41642000000000001</v>
      </c>
      <c r="EH299">
        <v>0.47</v>
      </c>
      <c r="EI299">
        <v>0.69</v>
      </c>
      <c r="EJ299">
        <v>8.4118999999999999E-2</v>
      </c>
      <c r="EK299">
        <v>-0.2346</v>
      </c>
      <c r="EL299">
        <v>0.2455</v>
      </c>
      <c r="EM299">
        <v>0.81559999999999999</v>
      </c>
      <c r="EN299">
        <v>1.49E-2</v>
      </c>
      <c r="EO299">
        <v>-2.86E-2</v>
      </c>
      <c r="EP299">
        <v>0.92559999999999998</v>
      </c>
      <c r="ES299">
        <v>0</v>
      </c>
      <c r="ET299">
        <v>0</v>
      </c>
      <c r="EU299">
        <v>116</v>
      </c>
      <c r="EV299">
        <v>0.62461999999999995</v>
      </c>
      <c r="EW299">
        <v>20</v>
      </c>
      <c r="EX299">
        <v>9</v>
      </c>
      <c r="FB299">
        <v>0.69315000000000004</v>
      </c>
      <c r="FC299">
        <v>2</v>
      </c>
      <c r="FD299">
        <v>1</v>
      </c>
      <c r="FE299">
        <v>2.7092000000000001</v>
      </c>
      <c r="FF299">
        <v>-703.46870000000001</v>
      </c>
      <c r="FG299">
        <v>-442.34890000000001</v>
      </c>
      <c r="FH299">
        <v>-1626.0091</v>
      </c>
      <c r="FI299">
        <v>1</v>
      </c>
      <c r="FJ299">
        <v>446</v>
      </c>
      <c r="FK299">
        <v>1</v>
      </c>
      <c r="FL299">
        <v>237</v>
      </c>
      <c r="FM299">
        <v>7.9477999999999997E-3</v>
      </c>
      <c r="FN299">
        <v>8.4001000000000006E-3</v>
      </c>
      <c r="FO299">
        <v>0</v>
      </c>
      <c r="FP299">
        <v>0</v>
      </c>
      <c r="FQ299">
        <v>0</v>
      </c>
      <c r="FR299">
        <v>0.25456000000000001</v>
      </c>
      <c r="FS299">
        <v>1.0307999999999999E-2</v>
      </c>
      <c r="FT299">
        <v>0.50863999999999998</v>
      </c>
      <c r="FU299">
        <v>1.7037E-2</v>
      </c>
      <c r="FV299">
        <v>0</v>
      </c>
      <c r="FW299">
        <v>1.6371E-2</v>
      </c>
      <c r="FX299">
        <v>0</v>
      </c>
      <c r="FY299">
        <v>0</v>
      </c>
      <c r="FZ299">
        <v>3.8073000000000003E-2</v>
      </c>
      <c r="GA299">
        <v>0</v>
      </c>
      <c r="GB299">
        <v>0</v>
      </c>
      <c r="GC299">
        <v>0</v>
      </c>
      <c r="GD299">
        <v>0</v>
      </c>
      <c r="GE299">
        <v>2.5239000000000001E-2</v>
      </c>
      <c r="GF299">
        <v>4.7447999999999997E-2</v>
      </c>
      <c r="GG299">
        <v>1.252E-2</v>
      </c>
      <c r="GH299">
        <v>5.3449999999999998E-2</v>
      </c>
      <c r="GI299">
        <v>0.19308</v>
      </c>
      <c r="GJ299">
        <v>0</v>
      </c>
      <c r="GK299">
        <v>0</v>
      </c>
      <c r="GL299">
        <v>1.7037E-2</v>
      </c>
      <c r="GM299">
        <v>0</v>
      </c>
      <c r="GN299">
        <v>0.78988000000000003</v>
      </c>
      <c r="GO299" s="1" t="s">
        <v>266</v>
      </c>
      <c r="GP299" s="1" t="s">
        <v>1275</v>
      </c>
      <c r="GQ299">
        <v>1</v>
      </c>
      <c r="GR299">
        <v>237</v>
      </c>
      <c r="GS299">
        <v>1</v>
      </c>
      <c r="GT299">
        <v>237</v>
      </c>
      <c r="GU299">
        <v>1</v>
      </c>
      <c r="GV299">
        <v>237</v>
      </c>
      <c r="GW299">
        <v>1</v>
      </c>
      <c r="GX299">
        <v>446</v>
      </c>
      <c r="GY299">
        <v>1</v>
      </c>
      <c r="GZ299">
        <v>237</v>
      </c>
      <c r="HA299">
        <v>1</v>
      </c>
      <c r="HB299">
        <v>237</v>
      </c>
      <c r="HC299">
        <v>1</v>
      </c>
      <c r="HD299">
        <v>237</v>
      </c>
      <c r="HE299">
        <v>1</v>
      </c>
      <c r="HF299">
        <v>237</v>
      </c>
    </row>
    <row r="300" spans="1:244" x14ac:dyDescent="0.2">
      <c r="A300" s="1" t="s">
        <v>268</v>
      </c>
      <c r="B300">
        <v>813</v>
      </c>
      <c r="C300">
        <v>789</v>
      </c>
      <c r="D300">
        <v>1176</v>
      </c>
      <c r="E300">
        <v>1176</v>
      </c>
      <c r="F300">
        <v>1170</v>
      </c>
      <c r="G300">
        <v>12</v>
      </c>
      <c r="H300">
        <v>789</v>
      </c>
      <c r="I300">
        <v>789</v>
      </c>
      <c r="J300">
        <v>12</v>
      </c>
      <c r="K300">
        <v>12</v>
      </c>
      <c r="L300">
        <v>12</v>
      </c>
      <c r="M300">
        <v>1176</v>
      </c>
      <c r="N300">
        <v>1170</v>
      </c>
      <c r="O300">
        <v>789</v>
      </c>
      <c r="P300">
        <v>789</v>
      </c>
      <c r="Q300">
        <v>789</v>
      </c>
      <c r="R300">
        <v>1170</v>
      </c>
      <c r="S300">
        <v>789</v>
      </c>
      <c r="T300">
        <v>789</v>
      </c>
      <c r="U300">
        <v>789</v>
      </c>
      <c r="V300">
        <v>789</v>
      </c>
      <c r="W300">
        <v>1170</v>
      </c>
      <c r="X300">
        <v>1176</v>
      </c>
      <c r="Y300">
        <v>789</v>
      </c>
      <c r="Z300">
        <v>813</v>
      </c>
      <c r="AA300" s="1" t="s">
        <v>268</v>
      </c>
      <c r="AB300">
        <v>3621285</v>
      </c>
      <c r="AC300">
        <v>4854872</v>
      </c>
      <c r="AD300">
        <v>17666171</v>
      </c>
      <c r="AE300">
        <v>8780235</v>
      </c>
      <c r="AF300">
        <v>1716171</v>
      </c>
      <c r="AG300">
        <v>5438839</v>
      </c>
      <c r="AH300">
        <v>6706980</v>
      </c>
      <c r="AI300">
        <v>369730</v>
      </c>
      <c r="AJ300">
        <v>4032481</v>
      </c>
      <c r="AK300">
        <v>2277125</v>
      </c>
      <c r="AL300">
        <v>9564616</v>
      </c>
      <c r="AM300">
        <v>12090532</v>
      </c>
      <c r="AN300">
        <v>1772633</v>
      </c>
      <c r="AO300">
        <v>21734623</v>
      </c>
      <c r="AP300">
        <v>608155</v>
      </c>
      <c r="AQ300">
        <v>177978576</v>
      </c>
      <c r="AR300">
        <v>89955079</v>
      </c>
      <c r="AS300">
        <v>1150657</v>
      </c>
      <c r="AT300">
        <v>11506565</v>
      </c>
      <c r="AU300">
        <v>69536973</v>
      </c>
      <c r="AV300">
        <v>888044</v>
      </c>
      <c r="AW300">
        <v>9626814</v>
      </c>
      <c r="AX300">
        <v>12729786</v>
      </c>
      <c r="AY300">
        <v>2090532</v>
      </c>
      <c r="AZ300">
        <v>12014513</v>
      </c>
      <c r="BA300">
        <v>20822391</v>
      </c>
      <c r="BB300">
        <v>12612301</v>
      </c>
      <c r="BC300">
        <v>24668279</v>
      </c>
      <c r="BD300">
        <v>12864547</v>
      </c>
      <c r="BE300">
        <v>2232205</v>
      </c>
      <c r="BF300">
        <v>103905</v>
      </c>
      <c r="BG300">
        <v>7747063</v>
      </c>
      <c r="BH300">
        <v>105518314</v>
      </c>
      <c r="BI300">
        <v>128026952</v>
      </c>
      <c r="BJ300">
        <v>3071873</v>
      </c>
      <c r="BK300">
        <v>11116102</v>
      </c>
      <c r="BL300">
        <v>45863856</v>
      </c>
      <c r="BM300">
        <v>545957</v>
      </c>
      <c r="BN300">
        <v>1012440</v>
      </c>
      <c r="BO300">
        <v>476849</v>
      </c>
      <c r="BP300">
        <v>304077</v>
      </c>
      <c r="BQ300">
        <v>3970283</v>
      </c>
      <c r="BR300">
        <v>2197650</v>
      </c>
      <c r="BS300">
        <v>3870076</v>
      </c>
      <c r="BT300">
        <v>3213545</v>
      </c>
      <c r="BU300">
        <v>28724948</v>
      </c>
      <c r="BV300">
        <v>2722875</v>
      </c>
      <c r="BW300">
        <v>2188079</v>
      </c>
      <c r="BX300">
        <v>3327574</v>
      </c>
      <c r="BY300">
        <v>2246026</v>
      </c>
      <c r="BZ300" s="1" t="s">
        <v>268</v>
      </c>
      <c r="CA300" s="1" t="s">
        <v>1177</v>
      </c>
      <c r="CB300" s="1" t="s">
        <v>1177</v>
      </c>
      <c r="CC300" s="3" t="s">
        <v>1177</v>
      </c>
      <c r="CD300" s="1" t="s">
        <v>1177</v>
      </c>
      <c r="CE300" s="1" t="s">
        <v>1177</v>
      </c>
      <c r="CF300" s="1" t="s">
        <v>1177</v>
      </c>
      <c r="CG300" s="1" t="s">
        <v>1177</v>
      </c>
      <c r="CH300" s="1" t="s">
        <v>1177</v>
      </c>
      <c r="CI300" s="1" t="s">
        <v>1177</v>
      </c>
      <c r="CJ300" s="1" t="s">
        <v>1177</v>
      </c>
      <c r="CK300" s="6" t="s">
        <v>268</v>
      </c>
      <c r="CL300" s="6" t="s">
        <v>1195</v>
      </c>
      <c r="CM300">
        <v>29014</v>
      </c>
      <c r="CN300" s="6" t="s">
        <v>1216</v>
      </c>
      <c r="CO300" s="6" t="s">
        <v>1239</v>
      </c>
      <c r="CQ300" s="6" t="s">
        <v>1251</v>
      </c>
      <c r="CR300" s="6" t="s">
        <v>1199</v>
      </c>
      <c r="CS300" s="6" t="s">
        <v>1256</v>
      </c>
      <c r="CT300">
        <v>1932</v>
      </c>
      <c r="CU300" s="6" t="s">
        <v>1261</v>
      </c>
      <c r="CV300">
        <v>-29014</v>
      </c>
      <c r="CW300" s="6" t="s">
        <v>1266</v>
      </c>
      <c r="CX300" s="6" t="s">
        <v>1270</v>
      </c>
      <c r="CY300">
        <v>79</v>
      </c>
      <c r="DA300" s="1" t="s">
        <v>268</v>
      </c>
      <c r="DB300" s="1" t="s">
        <v>1275</v>
      </c>
      <c r="DC300" s="1" t="s">
        <v>1277</v>
      </c>
      <c r="DD300" s="1" t="s">
        <v>1270</v>
      </c>
      <c r="DE300">
        <v>-29014</v>
      </c>
      <c r="DF300">
        <v>197</v>
      </c>
      <c r="DG300">
        <v>17</v>
      </c>
      <c r="DH300">
        <v>79</v>
      </c>
      <c r="DI300" s="1" t="s">
        <v>1288</v>
      </c>
      <c r="DJ300" s="1" t="s">
        <v>1285</v>
      </c>
      <c r="DK300" s="1" t="s">
        <v>1294</v>
      </c>
      <c r="DL300" s="1" t="s">
        <v>1297</v>
      </c>
      <c r="DM300" s="1" t="s">
        <v>1285</v>
      </c>
      <c r="DN300" s="1" t="s">
        <v>1285</v>
      </c>
      <c r="DO300" s="1" t="s">
        <v>1285</v>
      </c>
      <c r="DP300" s="1" t="s">
        <v>1285</v>
      </c>
      <c r="DQ300" s="1" t="s">
        <v>1285</v>
      </c>
      <c r="DR300" s="1" t="s">
        <v>1285</v>
      </c>
      <c r="DS300" s="1" t="s">
        <v>1285</v>
      </c>
      <c r="DT300" s="1" t="s">
        <v>1313</v>
      </c>
      <c r="DU300" s="1" t="s">
        <v>1313</v>
      </c>
      <c r="DV300" s="1" t="s">
        <v>1312</v>
      </c>
      <c r="DW300" s="1" t="s">
        <v>1311</v>
      </c>
      <c r="DX300" s="1" t="s">
        <v>1315</v>
      </c>
      <c r="DY300" s="1" t="s">
        <v>1285</v>
      </c>
      <c r="DZ300" s="1" t="s">
        <v>1285</v>
      </c>
      <c r="EA300" s="1" t="s">
        <v>1320</v>
      </c>
      <c r="EB300" s="1" t="s">
        <v>1285</v>
      </c>
      <c r="EC300" s="1" t="s">
        <v>268</v>
      </c>
      <c r="ED300" s="1" t="s">
        <v>1275</v>
      </c>
      <c r="EE300" s="1" t="s">
        <v>1311</v>
      </c>
      <c r="EF300" s="1" t="s">
        <v>1332</v>
      </c>
      <c r="EG300">
        <v>9.9028000000000005E-2</v>
      </c>
      <c r="EH300">
        <v>0.3</v>
      </c>
      <c r="EI300">
        <v>0</v>
      </c>
      <c r="EJ300">
        <v>6.2699000000000005E-2</v>
      </c>
      <c r="EK300">
        <v>-0.3765</v>
      </c>
      <c r="EL300">
        <v>-7.5999999999999998E-2</v>
      </c>
      <c r="EM300">
        <v>-0.37490000000000001</v>
      </c>
      <c r="EN300">
        <v>-0.85360000000000003</v>
      </c>
      <c r="EO300">
        <v>-0.70479999999999998</v>
      </c>
      <c r="EP300">
        <v>0.51170000000000004</v>
      </c>
      <c r="ES300">
        <v>0</v>
      </c>
      <c r="ET300">
        <v>0</v>
      </c>
      <c r="EU300">
        <v>131</v>
      </c>
      <c r="EV300">
        <v>0.36642000000000002</v>
      </c>
      <c r="EW300">
        <v>12</v>
      </c>
      <c r="EX300">
        <v>11</v>
      </c>
      <c r="FB300">
        <v>2.0794000000000001</v>
      </c>
      <c r="FC300">
        <v>8</v>
      </c>
      <c r="FD300">
        <v>1</v>
      </c>
      <c r="FE300">
        <v>1.5336000000000001</v>
      </c>
      <c r="FF300">
        <v>-459.14350000000002</v>
      </c>
      <c r="FG300">
        <v>-147.887</v>
      </c>
      <c r="FH300">
        <v>2757.1026999999999</v>
      </c>
      <c r="FI300">
        <v>1</v>
      </c>
      <c r="FJ300">
        <v>197</v>
      </c>
      <c r="FK300">
        <v>0</v>
      </c>
      <c r="FL300">
        <v>197</v>
      </c>
      <c r="FM300">
        <v>3.9154000000000003E-3</v>
      </c>
      <c r="FN300">
        <v>0</v>
      </c>
      <c r="FO300">
        <v>0</v>
      </c>
      <c r="FP300">
        <v>0</v>
      </c>
      <c r="FQ300">
        <v>0</v>
      </c>
      <c r="FR300">
        <v>0.30303000000000002</v>
      </c>
      <c r="FS300">
        <v>3.7405000000000001E-2</v>
      </c>
      <c r="FT300">
        <v>0.38540000000000002</v>
      </c>
      <c r="FU300">
        <v>0</v>
      </c>
      <c r="FV300">
        <v>7.0431999999999995E-2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5.0763000000000003E-2</v>
      </c>
      <c r="GD300">
        <v>0</v>
      </c>
      <c r="GE300">
        <v>7.4797000000000002E-2</v>
      </c>
      <c r="GF300">
        <v>3.5672000000000002E-2</v>
      </c>
      <c r="GG300">
        <v>0</v>
      </c>
      <c r="GH300">
        <v>3.8582999999999999E-2</v>
      </c>
      <c r="GI300">
        <v>0.20372999999999999</v>
      </c>
      <c r="GJ300">
        <v>0</v>
      </c>
      <c r="GK300">
        <v>0</v>
      </c>
      <c r="GL300">
        <v>7.0431999999999995E-2</v>
      </c>
      <c r="GM300">
        <v>0</v>
      </c>
      <c r="GN300">
        <v>0.72584000000000004</v>
      </c>
      <c r="GO300" s="1" t="s">
        <v>268</v>
      </c>
      <c r="GP300" s="1" t="s">
        <v>1275</v>
      </c>
      <c r="GQ300">
        <v>0</v>
      </c>
      <c r="GR300">
        <v>197</v>
      </c>
      <c r="GS300">
        <v>0</v>
      </c>
      <c r="GT300">
        <v>197</v>
      </c>
      <c r="GU300">
        <v>1</v>
      </c>
      <c r="GV300">
        <v>197</v>
      </c>
      <c r="GW300">
        <v>2</v>
      </c>
      <c r="GX300">
        <v>197</v>
      </c>
      <c r="GY300">
        <v>2</v>
      </c>
      <c r="GZ300">
        <v>197</v>
      </c>
      <c r="HA300">
        <v>2</v>
      </c>
      <c r="HB300">
        <v>197</v>
      </c>
      <c r="HC300">
        <v>2</v>
      </c>
      <c r="HD300">
        <v>197</v>
      </c>
      <c r="HE300">
        <v>2</v>
      </c>
      <c r="HF300">
        <v>197</v>
      </c>
      <c r="HG300" s="5"/>
      <c r="HH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IA300" s="5"/>
      <c r="IF300" s="5"/>
    </row>
    <row r="301" spans="1:244" x14ac:dyDescent="0.2">
      <c r="A301" s="1" t="s">
        <v>269</v>
      </c>
      <c r="B301">
        <v>-8</v>
      </c>
      <c r="C301">
        <v>4</v>
      </c>
      <c r="D301">
        <v>403</v>
      </c>
      <c r="E301">
        <v>403</v>
      </c>
      <c r="F301">
        <v>407</v>
      </c>
      <c r="G301">
        <v>566</v>
      </c>
      <c r="H301">
        <v>-5</v>
      </c>
      <c r="I301">
        <v>-5</v>
      </c>
      <c r="J301">
        <v>566</v>
      </c>
      <c r="K301">
        <v>566</v>
      </c>
      <c r="L301">
        <v>566</v>
      </c>
      <c r="M301">
        <v>403</v>
      </c>
      <c r="N301">
        <v>407</v>
      </c>
      <c r="O301">
        <v>-5</v>
      </c>
      <c r="P301">
        <v>-8</v>
      </c>
      <c r="Q301">
        <v>4</v>
      </c>
      <c r="R301">
        <v>2</v>
      </c>
      <c r="S301">
        <v>-5</v>
      </c>
      <c r="T301">
        <v>4</v>
      </c>
      <c r="U301">
        <v>-5</v>
      </c>
      <c r="V301">
        <v>-8</v>
      </c>
      <c r="W301">
        <v>407</v>
      </c>
      <c r="X301">
        <v>403</v>
      </c>
      <c r="Y301">
        <v>-5</v>
      </c>
      <c r="Z301">
        <v>-8</v>
      </c>
      <c r="AA301" s="1" t="s">
        <v>269</v>
      </c>
      <c r="AB301">
        <v>1540600</v>
      </c>
      <c r="AC301">
        <v>3286613</v>
      </c>
      <c r="AD301">
        <v>10609044</v>
      </c>
      <c r="AE301">
        <v>12964739</v>
      </c>
      <c r="AF301">
        <v>1285124</v>
      </c>
      <c r="AG301">
        <v>16161813</v>
      </c>
      <c r="AH301">
        <v>6315142</v>
      </c>
      <c r="AI301">
        <v>492465</v>
      </c>
      <c r="AJ301">
        <v>3381419</v>
      </c>
      <c r="AK301">
        <v>1964594</v>
      </c>
      <c r="AL301">
        <v>5095830</v>
      </c>
      <c r="AM301">
        <v>13307095</v>
      </c>
      <c r="AN301">
        <v>2069934</v>
      </c>
      <c r="AO301">
        <v>12090416</v>
      </c>
      <c r="AP301">
        <v>4458417</v>
      </c>
      <c r="AQ301">
        <v>96897140</v>
      </c>
      <c r="AR301">
        <v>127435250</v>
      </c>
      <c r="AS301">
        <v>1140307</v>
      </c>
      <c r="AT301">
        <v>913826</v>
      </c>
      <c r="AU301">
        <v>77791070</v>
      </c>
      <c r="AV301">
        <v>1977761</v>
      </c>
      <c r="AW301">
        <v>7092026</v>
      </c>
      <c r="AX301">
        <v>4574396</v>
      </c>
      <c r="AY301">
        <v>2354352</v>
      </c>
      <c r="AZ301">
        <v>20122603</v>
      </c>
      <c r="BA301">
        <v>17315288</v>
      </c>
      <c r="BB301">
        <v>24984051</v>
      </c>
      <c r="BC301">
        <v>20741476</v>
      </c>
      <c r="BD301">
        <v>15708850</v>
      </c>
      <c r="BE301">
        <v>1295684</v>
      </c>
      <c r="BF301">
        <v>351678</v>
      </c>
      <c r="BG301">
        <v>13220189</v>
      </c>
      <c r="BH301">
        <v>82015210</v>
      </c>
      <c r="BI301">
        <v>208547168</v>
      </c>
      <c r="BJ301">
        <v>2936357</v>
      </c>
      <c r="BK301">
        <v>10749963</v>
      </c>
      <c r="BL301">
        <v>31728454</v>
      </c>
      <c r="BM301">
        <v>1456328</v>
      </c>
      <c r="BN301">
        <v>1556401</v>
      </c>
      <c r="BO301">
        <v>474031</v>
      </c>
      <c r="BP301">
        <v>5341246</v>
      </c>
      <c r="BQ301">
        <v>10752596</v>
      </c>
      <c r="BR301">
        <v>2678273</v>
      </c>
      <c r="BS301">
        <v>6791806</v>
      </c>
      <c r="BT301">
        <v>19090269</v>
      </c>
      <c r="BU301">
        <v>115068316</v>
      </c>
      <c r="BV301">
        <v>1954060</v>
      </c>
      <c r="BW301">
        <v>4075479</v>
      </c>
      <c r="BX301">
        <v>2306949</v>
      </c>
      <c r="BY301">
        <v>1822385</v>
      </c>
      <c r="BZ301" s="1" t="s">
        <v>269</v>
      </c>
      <c r="CA301" s="1" t="s">
        <v>1177</v>
      </c>
      <c r="CB301" s="1" t="s">
        <v>1177</v>
      </c>
      <c r="CC301" s="3" t="s">
        <v>1177</v>
      </c>
      <c r="CD301" s="1" t="s">
        <v>1177</v>
      </c>
      <c r="CE301" s="1" t="s">
        <v>1177</v>
      </c>
      <c r="CF301" s="1" t="s">
        <v>1177</v>
      </c>
      <c r="CG301" s="1" t="s">
        <v>1177</v>
      </c>
      <c r="CH301" s="1" t="s">
        <v>1177</v>
      </c>
      <c r="CI301" s="1" t="s">
        <v>1177</v>
      </c>
      <c r="CJ301" s="1" t="s">
        <v>1177</v>
      </c>
      <c r="CK301" s="1" t="s">
        <v>269</v>
      </c>
      <c r="CL301" s="1" t="s">
        <v>1189</v>
      </c>
      <c r="CM301">
        <v>32061</v>
      </c>
      <c r="CN301" s="1" t="s">
        <v>1205</v>
      </c>
      <c r="CO301" s="1" t="s">
        <v>1228</v>
      </c>
      <c r="CQ301" s="1" t="s">
        <v>1251</v>
      </c>
      <c r="CR301" s="1" t="s">
        <v>1199</v>
      </c>
      <c r="CS301" s="1" t="s">
        <v>1256</v>
      </c>
      <c r="CT301">
        <v>1924</v>
      </c>
      <c r="CU301" s="1" t="s">
        <v>1261</v>
      </c>
      <c r="CV301">
        <v>-32061</v>
      </c>
      <c r="CW301" s="1" t="s">
        <v>1266</v>
      </c>
      <c r="CX301" s="1" t="s">
        <v>1269</v>
      </c>
      <c r="CY301">
        <v>87</v>
      </c>
      <c r="DA301" s="1" t="s">
        <v>269</v>
      </c>
      <c r="DB301" s="1" t="s">
        <v>1275</v>
      </c>
      <c r="DC301" s="1" t="s">
        <v>1277</v>
      </c>
      <c r="DD301" s="1" t="s">
        <v>1269</v>
      </c>
      <c r="DE301">
        <v>-32061</v>
      </c>
      <c r="DG301">
        <v>496</v>
      </c>
      <c r="DH301">
        <v>87</v>
      </c>
      <c r="DI301" s="1" t="s">
        <v>1286</v>
      </c>
      <c r="DJ301" s="1" t="s">
        <v>1285</v>
      </c>
      <c r="DK301" s="1" t="s">
        <v>1294</v>
      </c>
      <c r="DL301" s="1" t="s">
        <v>1297</v>
      </c>
      <c r="DM301" s="1" t="s">
        <v>1285</v>
      </c>
      <c r="DN301" s="1" t="s">
        <v>1285</v>
      </c>
      <c r="DO301" s="1" t="s">
        <v>1285</v>
      </c>
      <c r="DP301" s="1" t="s">
        <v>1285</v>
      </c>
      <c r="DQ301" s="1" t="s">
        <v>1285</v>
      </c>
      <c r="DR301" s="1" t="s">
        <v>1285</v>
      </c>
      <c r="DS301" s="1" t="s">
        <v>1285</v>
      </c>
      <c r="DT301" s="1" t="s">
        <v>1311</v>
      </c>
      <c r="DU301" s="1" t="s">
        <v>1313</v>
      </c>
      <c r="DV301" s="1" t="s">
        <v>1311</v>
      </c>
      <c r="DW301" s="1" t="s">
        <v>1312</v>
      </c>
      <c r="DX301" s="1" t="s">
        <v>1312</v>
      </c>
      <c r="DY301" s="1" t="s">
        <v>1313</v>
      </c>
      <c r="DZ301" s="1" t="s">
        <v>1312</v>
      </c>
      <c r="EA301" s="1" t="s">
        <v>1310</v>
      </c>
      <c r="EB301" s="1" t="s">
        <v>1312</v>
      </c>
      <c r="EC301" s="1" t="s">
        <v>269</v>
      </c>
      <c r="ED301" s="1" t="s">
        <v>1275</v>
      </c>
      <c r="EE301" s="1" t="s">
        <v>1315</v>
      </c>
      <c r="EF301" s="1" t="s">
        <v>1332</v>
      </c>
      <c r="EG301">
        <v>0.27116000000000001</v>
      </c>
      <c r="EH301">
        <v>0.52</v>
      </c>
      <c r="EI301">
        <v>0</v>
      </c>
      <c r="EJ301">
        <v>1.0009999999999999</v>
      </c>
      <c r="EK301">
        <v>-0.31330000000000002</v>
      </c>
      <c r="EL301">
        <v>-0.1245</v>
      </c>
      <c r="EM301">
        <v>0.51680000000000004</v>
      </c>
      <c r="EN301">
        <v>1.1143000000000001</v>
      </c>
      <c r="EO301">
        <v>0.20760000000000001</v>
      </c>
      <c r="EP301">
        <v>0.64549999999999996</v>
      </c>
      <c r="EQ301">
        <v>5</v>
      </c>
      <c r="ER301">
        <v>0</v>
      </c>
      <c r="ES301">
        <v>0.15925</v>
      </c>
      <c r="ET301">
        <v>0.22750000000000001</v>
      </c>
      <c r="EU301">
        <v>82</v>
      </c>
      <c r="EV301">
        <v>0.15265999999999999</v>
      </c>
      <c r="EW301">
        <v>5</v>
      </c>
      <c r="EX301">
        <v>10</v>
      </c>
      <c r="EY301">
        <v>0.92327000000000004</v>
      </c>
      <c r="EZ301">
        <v>4.0105000000000004</v>
      </c>
      <c r="FA301">
        <v>77</v>
      </c>
      <c r="FB301">
        <v>3.7585000000000002</v>
      </c>
      <c r="FC301">
        <v>45</v>
      </c>
      <c r="FD301">
        <v>0.98734</v>
      </c>
      <c r="FE301">
        <v>1.3425</v>
      </c>
      <c r="FF301">
        <v>-509.1551</v>
      </c>
      <c r="FG301">
        <v>303.22030000000001</v>
      </c>
      <c r="FH301">
        <v>1705.3831</v>
      </c>
      <c r="FI301">
        <v>0</v>
      </c>
      <c r="FJ301">
        <v>496</v>
      </c>
      <c r="FK301">
        <v>0</v>
      </c>
      <c r="FL301">
        <v>496</v>
      </c>
      <c r="FM301">
        <v>0</v>
      </c>
      <c r="FN301">
        <v>8.0315999999999999E-2</v>
      </c>
      <c r="FO301">
        <v>0</v>
      </c>
      <c r="FP301">
        <v>3.0872999999999999E-3</v>
      </c>
      <c r="FQ301">
        <v>0</v>
      </c>
      <c r="FR301">
        <v>0.18759999999999999</v>
      </c>
      <c r="FS301">
        <v>6.5499000000000002E-2</v>
      </c>
      <c r="FT301">
        <v>0.21431</v>
      </c>
      <c r="FU301">
        <v>0</v>
      </c>
      <c r="FV301">
        <v>0.11803</v>
      </c>
      <c r="FW301">
        <v>0</v>
      </c>
      <c r="FX301">
        <v>0</v>
      </c>
      <c r="FY301">
        <v>1.5315E-2</v>
      </c>
      <c r="FZ301">
        <v>0</v>
      </c>
      <c r="GA301">
        <v>3.8760999999999997E-2</v>
      </c>
      <c r="GB301">
        <v>0</v>
      </c>
      <c r="GC301">
        <v>0.12429999999999999</v>
      </c>
      <c r="GD301">
        <v>0</v>
      </c>
      <c r="GE301">
        <v>8.0794000000000005E-2</v>
      </c>
      <c r="GF301">
        <v>6.1524000000000002E-2</v>
      </c>
      <c r="GG301">
        <v>0</v>
      </c>
      <c r="GH301">
        <v>1.0460000000000001E-2</v>
      </c>
      <c r="GI301">
        <v>0.41147</v>
      </c>
      <c r="GJ301">
        <v>0</v>
      </c>
      <c r="GK301">
        <v>0</v>
      </c>
      <c r="GL301">
        <v>0.11803</v>
      </c>
      <c r="GM301">
        <v>3.0872999999999999E-3</v>
      </c>
      <c r="GN301">
        <v>0.46742</v>
      </c>
      <c r="GO301" s="1" t="s">
        <v>269</v>
      </c>
      <c r="GP301" s="1" t="s">
        <v>1275</v>
      </c>
      <c r="GQ301">
        <v>0</v>
      </c>
      <c r="GR301">
        <v>496</v>
      </c>
      <c r="GS301">
        <v>0</v>
      </c>
      <c r="GT301">
        <v>496</v>
      </c>
      <c r="GU301">
        <v>0</v>
      </c>
      <c r="GV301">
        <v>496</v>
      </c>
      <c r="GW301">
        <v>0</v>
      </c>
      <c r="GX301">
        <v>496</v>
      </c>
      <c r="GY301">
        <v>0</v>
      </c>
      <c r="GZ301">
        <v>496</v>
      </c>
      <c r="HA301">
        <v>0</v>
      </c>
      <c r="HB301">
        <v>496</v>
      </c>
      <c r="HC301">
        <v>0</v>
      </c>
      <c r="HD301">
        <v>496</v>
      </c>
      <c r="HE301">
        <v>0</v>
      </c>
      <c r="HF301">
        <v>496</v>
      </c>
      <c r="HG301" s="5"/>
      <c r="HH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IA301" s="5"/>
      <c r="IF301" s="5"/>
    </row>
    <row r="302" spans="1:244" x14ac:dyDescent="0.2">
      <c r="A302" s="1" t="s">
        <v>270</v>
      </c>
      <c r="B302">
        <v>13</v>
      </c>
      <c r="C302">
        <v>2</v>
      </c>
      <c r="D302">
        <v>1031</v>
      </c>
      <c r="E302">
        <v>1031</v>
      </c>
      <c r="F302">
        <v>360</v>
      </c>
      <c r="G302">
        <v>1789</v>
      </c>
      <c r="H302">
        <v>2</v>
      </c>
      <c r="I302">
        <v>2</v>
      </c>
      <c r="J302">
        <v>1789</v>
      </c>
      <c r="K302">
        <v>1789</v>
      </c>
      <c r="L302">
        <v>1789</v>
      </c>
      <c r="M302">
        <v>1031</v>
      </c>
      <c r="N302">
        <v>360</v>
      </c>
      <c r="O302">
        <v>2</v>
      </c>
      <c r="P302">
        <v>0</v>
      </c>
      <c r="Q302">
        <v>2</v>
      </c>
      <c r="R302">
        <v>-387</v>
      </c>
      <c r="S302">
        <v>2</v>
      </c>
      <c r="T302">
        <v>2</v>
      </c>
      <c r="U302">
        <v>0</v>
      </c>
      <c r="V302">
        <v>0</v>
      </c>
      <c r="W302">
        <v>360</v>
      </c>
      <c r="X302">
        <v>1031</v>
      </c>
      <c r="Y302">
        <v>0</v>
      </c>
      <c r="Z302">
        <v>13</v>
      </c>
      <c r="AA302" s="1" t="s">
        <v>270</v>
      </c>
      <c r="AB302">
        <v>2772555</v>
      </c>
      <c r="AC302">
        <v>4532907</v>
      </c>
      <c r="AD302">
        <v>24016183</v>
      </c>
      <c r="AE302">
        <v>23130626</v>
      </c>
      <c r="AF302">
        <v>1453991</v>
      </c>
      <c r="AG302">
        <v>19415883</v>
      </c>
      <c r="AH302">
        <v>8659732</v>
      </c>
      <c r="AI302">
        <v>526105</v>
      </c>
      <c r="AJ302">
        <v>3736747</v>
      </c>
      <c r="AK302">
        <v>3404681</v>
      </c>
      <c r="AL302">
        <v>6003201</v>
      </c>
      <c r="AM302">
        <v>28301660</v>
      </c>
      <c r="AN302">
        <v>3298660</v>
      </c>
      <c r="AO302">
        <v>18101620</v>
      </c>
      <c r="AP302">
        <v>9341828</v>
      </c>
      <c r="AQ302">
        <v>80536107</v>
      </c>
      <c r="AR302">
        <v>396921384</v>
      </c>
      <c r="AS302">
        <v>2562513</v>
      </c>
      <c r="AT302">
        <v>570114</v>
      </c>
      <c r="AU302">
        <v>73644729</v>
      </c>
      <c r="AV302">
        <v>1592318</v>
      </c>
      <c r="AW302">
        <v>18805761</v>
      </c>
      <c r="AX302">
        <v>3510702</v>
      </c>
      <c r="AY302">
        <v>3250650</v>
      </c>
      <c r="AZ302">
        <v>14978996</v>
      </c>
      <c r="BA302">
        <v>13972795</v>
      </c>
      <c r="BB302">
        <v>26377275</v>
      </c>
      <c r="BC302">
        <v>33566713</v>
      </c>
      <c r="BD302">
        <v>23192639</v>
      </c>
      <c r="BE302">
        <v>2830566</v>
      </c>
      <c r="BF302">
        <v>2022024</v>
      </c>
      <c r="BG302">
        <v>16859372</v>
      </c>
      <c r="BH302">
        <v>116003201</v>
      </c>
      <c r="BI302">
        <v>44556911</v>
      </c>
      <c r="BJ302">
        <v>12704541</v>
      </c>
      <c r="BK302">
        <v>21712342</v>
      </c>
      <c r="BL302">
        <v>46135227</v>
      </c>
      <c r="BM302">
        <v>2134427</v>
      </c>
      <c r="BN302">
        <v>2684537</v>
      </c>
      <c r="BO302">
        <v>622124</v>
      </c>
      <c r="BP302">
        <v>67794519</v>
      </c>
      <c r="BQ302">
        <v>8479696</v>
      </c>
      <c r="BR302">
        <v>2994599</v>
      </c>
      <c r="BS302">
        <v>5781156</v>
      </c>
      <c r="BT302">
        <v>41194239</v>
      </c>
      <c r="BU302">
        <v>372838568</v>
      </c>
      <c r="BV302">
        <v>424085</v>
      </c>
      <c r="BW302">
        <v>5034087</v>
      </c>
      <c r="BX302">
        <v>2712543</v>
      </c>
      <c r="BY302">
        <v>3664733</v>
      </c>
      <c r="BZ302" s="1" t="s">
        <v>270</v>
      </c>
      <c r="CA302" s="1" t="s">
        <v>1177</v>
      </c>
      <c r="CB302" s="1" t="s">
        <v>1177</v>
      </c>
      <c r="CC302" s="3" t="s">
        <v>1177</v>
      </c>
      <c r="CD302" s="1" t="s">
        <v>1177</v>
      </c>
      <c r="CE302" s="1" t="s">
        <v>1177</v>
      </c>
      <c r="CF302" s="1" t="s">
        <v>1177</v>
      </c>
      <c r="CG302" s="1" t="s">
        <v>1177</v>
      </c>
      <c r="CH302" s="1" t="s">
        <v>1177</v>
      </c>
      <c r="CI302" s="1" t="s">
        <v>1178</v>
      </c>
      <c r="CJ302" s="1" t="s">
        <v>1178</v>
      </c>
      <c r="CK302" s="1" t="s">
        <v>270</v>
      </c>
      <c r="CL302" s="1" t="s">
        <v>1189</v>
      </c>
      <c r="CM302">
        <v>25186</v>
      </c>
      <c r="CN302" s="1" t="s">
        <v>1205</v>
      </c>
      <c r="CO302" s="1" t="s">
        <v>1228</v>
      </c>
      <c r="CQ302" s="1" t="s">
        <v>1251</v>
      </c>
      <c r="CR302" s="1" t="s">
        <v>1199</v>
      </c>
      <c r="CS302" s="1" t="s">
        <v>1256</v>
      </c>
      <c r="CT302">
        <v>1943</v>
      </c>
      <c r="CU302" s="1" t="s">
        <v>1261</v>
      </c>
      <c r="CV302">
        <v>-25186</v>
      </c>
      <c r="CW302" s="1" t="s">
        <v>1266</v>
      </c>
      <c r="CX302" s="1" t="s">
        <v>1269</v>
      </c>
      <c r="CY302">
        <v>68</v>
      </c>
      <c r="DA302" s="1" t="s">
        <v>270</v>
      </c>
      <c r="DB302" s="1" t="s">
        <v>1275</v>
      </c>
      <c r="DC302" s="1" t="s">
        <v>1277</v>
      </c>
      <c r="DD302" s="1" t="s">
        <v>1269</v>
      </c>
      <c r="DE302">
        <v>-25186</v>
      </c>
      <c r="DG302">
        <v>451</v>
      </c>
      <c r="DH302">
        <v>68</v>
      </c>
      <c r="DI302" s="1" t="s">
        <v>1286</v>
      </c>
      <c r="DJ302" s="1" t="s">
        <v>1285</v>
      </c>
      <c r="DK302" s="1" t="s">
        <v>1294</v>
      </c>
      <c r="DL302" s="1" t="s">
        <v>1297</v>
      </c>
      <c r="DM302" s="1" t="s">
        <v>1285</v>
      </c>
      <c r="DN302" s="1" t="s">
        <v>1285</v>
      </c>
      <c r="DO302" s="1" t="s">
        <v>1285</v>
      </c>
      <c r="DP302" s="1" t="s">
        <v>1285</v>
      </c>
      <c r="DQ302" s="1" t="s">
        <v>1285</v>
      </c>
      <c r="DR302" s="1" t="s">
        <v>1285</v>
      </c>
      <c r="DS302" s="1" t="s">
        <v>1285</v>
      </c>
      <c r="DT302" s="1" t="s">
        <v>1311</v>
      </c>
      <c r="DU302" s="1" t="s">
        <v>1317</v>
      </c>
      <c r="DV302" s="1" t="s">
        <v>1312</v>
      </c>
      <c r="DW302" s="1" t="s">
        <v>1312</v>
      </c>
      <c r="DX302" s="1" t="s">
        <v>1312</v>
      </c>
      <c r="DY302" s="1" t="s">
        <v>1285</v>
      </c>
      <c r="DZ302" s="1" t="s">
        <v>1285</v>
      </c>
      <c r="EA302" s="1" t="s">
        <v>1310</v>
      </c>
      <c r="EB302" s="1" t="s">
        <v>1285</v>
      </c>
      <c r="EC302" s="1" t="s">
        <v>270</v>
      </c>
      <c r="ED302" s="1" t="s">
        <v>1275</v>
      </c>
      <c r="EE302" s="1" t="s">
        <v>1312</v>
      </c>
      <c r="EF302" s="1" t="s">
        <v>1332</v>
      </c>
      <c r="EG302">
        <v>0.35774</v>
      </c>
      <c r="EH302">
        <v>0.57999999999999996</v>
      </c>
      <c r="EI302">
        <v>0</v>
      </c>
      <c r="EJ302">
        <v>14.7203</v>
      </c>
      <c r="EK302">
        <v>-7.6399999999999996E-2</v>
      </c>
      <c r="EL302">
        <v>-8.2000000000000003E-2</v>
      </c>
      <c r="EM302">
        <v>0.88109999999999999</v>
      </c>
      <c r="EN302">
        <v>1.2962</v>
      </c>
      <c r="EO302">
        <v>1.1934</v>
      </c>
      <c r="EP302">
        <v>0.33110000000000001</v>
      </c>
      <c r="EQ302">
        <v>8</v>
      </c>
      <c r="ER302">
        <v>0</v>
      </c>
      <c r="ES302">
        <v>8.2627000000000006E-2</v>
      </c>
      <c r="ET302">
        <v>0.51641999999999999</v>
      </c>
      <c r="EU302">
        <v>192</v>
      </c>
      <c r="EV302">
        <v>0.31872</v>
      </c>
      <c r="EW302">
        <v>5</v>
      </c>
      <c r="EX302">
        <v>25</v>
      </c>
      <c r="EY302">
        <v>0.77151000000000003</v>
      </c>
      <c r="EZ302">
        <v>2.6240999999999999</v>
      </c>
      <c r="FA302">
        <v>30</v>
      </c>
      <c r="FB302">
        <v>4.7477999999999998</v>
      </c>
      <c r="FC302">
        <v>124</v>
      </c>
      <c r="FD302">
        <v>0.98495999999999995</v>
      </c>
      <c r="FE302">
        <v>1.5265</v>
      </c>
      <c r="FF302">
        <v>-354.416</v>
      </c>
      <c r="FG302">
        <v>559.10850000000005</v>
      </c>
      <c r="FH302">
        <v>868.93499999999995</v>
      </c>
      <c r="FI302">
        <v>0</v>
      </c>
      <c r="FJ302">
        <v>451</v>
      </c>
      <c r="FK302">
        <v>0</v>
      </c>
      <c r="FL302">
        <v>451</v>
      </c>
      <c r="FM302">
        <v>0</v>
      </c>
      <c r="FN302">
        <v>3.3521000000000002E-2</v>
      </c>
      <c r="FO302">
        <v>0</v>
      </c>
      <c r="FP302">
        <v>8.6411000000000002E-2</v>
      </c>
      <c r="FQ302">
        <v>0</v>
      </c>
      <c r="FR302">
        <v>9.3091999999999994E-2</v>
      </c>
      <c r="FS302">
        <v>6.8943000000000004E-2</v>
      </c>
      <c r="FT302">
        <v>0.22716</v>
      </c>
      <c r="FU302">
        <v>0</v>
      </c>
      <c r="FV302">
        <v>6.4314999999999997E-2</v>
      </c>
      <c r="FW302">
        <v>1.0338E-2</v>
      </c>
      <c r="FX302">
        <v>0</v>
      </c>
      <c r="FY302">
        <v>9.2867999999999996E-3</v>
      </c>
      <c r="FZ302">
        <v>1.7623E-2</v>
      </c>
      <c r="GA302">
        <v>1.7628999999999999E-2</v>
      </c>
      <c r="GB302">
        <v>0</v>
      </c>
      <c r="GC302">
        <v>0.27829999999999999</v>
      </c>
      <c r="GD302">
        <v>0</v>
      </c>
      <c r="GE302">
        <v>6.0850000000000001E-2</v>
      </c>
      <c r="GF302">
        <v>1.7395999999999998E-2</v>
      </c>
      <c r="GG302">
        <v>0</v>
      </c>
      <c r="GH302">
        <v>1.5133000000000001E-2</v>
      </c>
      <c r="GI302">
        <v>0.45669999999999999</v>
      </c>
      <c r="GJ302">
        <v>0</v>
      </c>
      <c r="GK302">
        <v>0</v>
      </c>
      <c r="GL302">
        <v>5.8097999999999997E-2</v>
      </c>
      <c r="GM302">
        <v>7.1411000000000002E-2</v>
      </c>
      <c r="GN302">
        <v>0.41378999999999999</v>
      </c>
      <c r="GO302" s="1" t="s">
        <v>270</v>
      </c>
      <c r="GP302" s="1" t="s">
        <v>1275</v>
      </c>
      <c r="GQ302">
        <v>0</v>
      </c>
      <c r="GR302">
        <v>451</v>
      </c>
      <c r="GS302">
        <v>0</v>
      </c>
      <c r="GT302">
        <v>451</v>
      </c>
      <c r="GU302">
        <v>0</v>
      </c>
      <c r="GV302">
        <v>451</v>
      </c>
      <c r="GW302">
        <v>0</v>
      </c>
      <c r="GX302">
        <v>451</v>
      </c>
      <c r="GY302">
        <v>0</v>
      </c>
      <c r="GZ302">
        <v>451</v>
      </c>
      <c r="HA302">
        <v>0</v>
      </c>
      <c r="HB302">
        <v>451</v>
      </c>
      <c r="HC302">
        <v>0</v>
      </c>
      <c r="HD302">
        <v>451</v>
      </c>
      <c r="HE302">
        <v>0</v>
      </c>
      <c r="HF302">
        <v>451</v>
      </c>
      <c r="HG302" s="5"/>
      <c r="HH302" s="5"/>
      <c r="HJ302" s="5"/>
      <c r="HK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IA302" s="5"/>
      <c r="IF302" s="5"/>
    </row>
    <row r="303" spans="1:244" x14ac:dyDescent="0.2">
      <c r="A303" s="1" t="s">
        <v>271</v>
      </c>
      <c r="B303">
        <v>794</v>
      </c>
      <c r="C303">
        <v>798</v>
      </c>
      <c r="D303">
        <v>3</v>
      </c>
      <c r="E303">
        <v>3</v>
      </c>
      <c r="F303">
        <v>3</v>
      </c>
      <c r="G303">
        <v>0</v>
      </c>
      <c r="H303">
        <v>31</v>
      </c>
      <c r="I303">
        <v>798</v>
      </c>
      <c r="J303">
        <v>0</v>
      </c>
      <c r="K303">
        <v>0</v>
      </c>
      <c r="L303">
        <v>0</v>
      </c>
      <c r="M303">
        <v>3</v>
      </c>
      <c r="N303">
        <v>3</v>
      </c>
      <c r="O303">
        <v>798</v>
      </c>
      <c r="P303">
        <v>30</v>
      </c>
      <c r="Q303">
        <v>798</v>
      </c>
      <c r="R303">
        <v>3</v>
      </c>
      <c r="S303">
        <v>798</v>
      </c>
      <c r="T303">
        <v>798</v>
      </c>
      <c r="U303">
        <v>31</v>
      </c>
      <c r="V303">
        <v>30</v>
      </c>
      <c r="W303">
        <v>3</v>
      </c>
      <c r="X303">
        <v>3</v>
      </c>
      <c r="Y303">
        <v>30</v>
      </c>
      <c r="Z303">
        <v>794</v>
      </c>
      <c r="AA303" s="1" t="s">
        <v>271</v>
      </c>
      <c r="AB303">
        <v>2323271</v>
      </c>
      <c r="AC303">
        <v>794803</v>
      </c>
      <c r="AD303">
        <v>35016355</v>
      </c>
      <c r="AE303">
        <v>12854413</v>
      </c>
      <c r="AF303">
        <v>662705</v>
      </c>
      <c r="AG303">
        <v>8314864</v>
      </c>
      <c r="AH303">
        <v>4249140</v>
      </c>
      <c r="AI303">
        <v>152847</v>
      </c>
      <c r="AJ303">
        <v>2330913</v>
      </c>
      <c r="AK303">
        <v>909438</v>
      </c>
      <c r="AL303">
        <v>10546427</v>
      </c>
      <c r="AM303">
        <v>2334734</v>
      </c>
      <c r="AN303">
        <v>768055</v>
      </c>
      <c r="AO303">
        <v>8177302</v>
      </c>
      <c r="AP303">
        <v>638135</v>
      </c>
      <c r="AQ303">
        <v>100278945</v>
      </c>
      <c r="AR303">
        <v>12032862</v>
      </c>
      <c r="AS303">
        <v>317157</v>
      </c>
      <c r="AT303">
        <v>2262132</v>
      </c>
      <c r="AU303">
        <v>34486053</v>
      </c>
      <c r="AV303">
        <v>2594574</v>
      </c>
      <c r="AW303">
        <v>12369125</v>
      </c>
      <c r="AX303">
        <v>9075277</v>
      </c>
      <c r="AY303">
        <v>1062285</v>
      </c>
      <c r="AZ303">
        <v>57099733</v>
      </c>
      <c r="BA303">
        <v>34688575</v>
      </c>
      <c r="BB303">
        <v>25345816</v>
      </c>
      <c r="BC303">
        <v>35223538</v>
      </c>
      <c r="BD303">
        <v>10687810</v>
      </c>
      <c r="BE303">
        <v>473825</v>
      </c>
      <c r="BF303">
        <v>4041383</v>
      </c>
      <c r="BG303">
        <v>2021399</v>
      </c>
      <c r="BH303">
        <v>66755827</v>
      </c>
      <c r="BI303">
        <v>81165457</v>
      </c>
      <c r="BJ303">
        <v>1998472</v>
      </c>
      <c r="BK303">
        <v>43496370</v>
      </c>
      <c r="BL303">
        <v>36431028</v>
      </c>
      <c r="BM303">
        <v>607566</v>
      </c>
      <c r="BN303">
        <v>332442</v>
      </c>
      <c r="BO303">
        <v>252197</v>
      </c>
      <c r="BP303">
        <v>12362820</v>
      </c>
      <c r="BQ303">
        <v>4038976</v>
      </c>
      <c r="BR303">
        <v>1730990</v>
      </c>
      <c r="BS303">
        <v>1536110</v>
      </c>
      <c r="BT303">
        <v>22839129</v>
      </c>
      <c r="BU303">
        <v>61818877</v>
      </c>
      <c r="BV303">
        <v>3431410</v>
      </c>
      <c r="BW303">
        <v>2899962</v>
      </c>
      <c r="BX303">
        <v>1398548</v>
      </c>
      <c r="BY303">
        <v>993504</v>
      </c>
      <c r="BZ303" s="1" t="s">
        <v>271</v>
      </c>
      <c r="CA303" s="1" t="s">
        <v>1177</v>
      </c>
      <c r="CB303" s="1" t="s">
        <v>1177</v>
      </c>
      <c r="CC303" s="3" t="s">
        <v>1177</v>
      </c>
      <c r="CD303" s="1" t="s">
        <v>1177</v>
      </c>
      <c r="CE303" s="1" t="s">
        <v>1177</v>
      </c>
      <c r="CF303" s="1" t="s">
        <v>1177</v>
      </c>
      <c r="CG303" s="1" t="s">
        <v>1177</v>
      </c>
      <c r="CH303" s="1" t="s">
        <v>1177</v>
      </c>
      <c r="CI303" s="1" t="s">
        <v>1177</v>
      </c>
      <c r="CJ303" s="1" t="s">
        <v>1177</v>
      </c>
      <c r="CK303" s="1" t="s">
        <v>271</v>
      </c>
      <c r="CL303" s="1" t="s">
        <v>1189</v>
      </c>
      <c r="CM303">
        <v>29113</v>
      </c>
      <c r="CN303" s="1" t="s">
        <v>1205</v>
      </c>
      <c r="CO303" s="1" t="s">
        <v>1228</v>
      </c>
      <c r="CQ303" s="1" t="s">
        <v>1251</v>
      </c>
      <c r="CR303" s="1" t="s">
        <v>1199</v>
      </c>
      <c r="CS303" s="1" t="s">
        <v>1256</v>
      </c>
      <c r="CT303">
        <v>1932</v>
      </c>
      <c r="CU303" s="1" t="s">
        <v>1261</v>
      </c>
      <c r="CV303">
        <v>-29113</v>
      </c>
      <c r="CW303" s="1" t="s">
        <v>1266</v>
      </c>
      <c r="CX303" s="1" t="s">
        <v>1269</v>
      </c>
      <c r="CY303">
        <v>79</v>
      </c>
      <c r="DA303" s="1" t="s">
        <v>271</v>
      </c>
      <c r="DB303" s="1" t="s">
        <v>1275</v>
      </c>
      <c r="DC303" s="1" t="s">
        <v>1277</v>
      </c>
      <c r="DD303" s="1" t="s">
        <v>1269</v>
      </c>
      <c r="DE303">
        <v>-29113</v>
      </c>
      <c r="DG303">
        <v>675</v>
      </c>
      <c r="DH303">
        <v>79</v>
      </c>
      <c r="DI303" s="1" t="s">
        <v>1286</v>
      </c>
      <c r="DJ303" s="1" t="s">
        <v>1285</v>
      </c>
      <c r="DK303" s="1" t="s">
        <v>1294</v>
      </c>
      <c r="DL303" s="1" t="s">
        <v>1297</v>
      </c>
      <c r="DM303" s="1" t="s">
        <v>1285</v>
      </c>
      <c r="DN303" s="1" t="s">
        <v>1285</v>
      </c>
      <c r="DO303" s="1" t="s">
        <v>1285</v>
      </c>
      <c r="DP303" s="1" t="s">
        <v>1285</v>
      </c>
      <c r="DQ303" s="1" t="s">
        <v>1285</v>
      </c>
      <c r="DR303" s="1" t="s">
        <v>1285</v>
      </c>
      <c r="DS303" s="1" t="s">
        <v>1285</v>
      </c>
      <c r="DT303" s="1" t="s">
        <v>1314</v>
      </c>
      <c r="DU303" s="1" t="s">
        <v>1313</v>
      </c>
      <c r="DV303" s="1" t="s">
        <v>1311</v>
      </c>
      <c r="DW303" s="1" t="s">
        <v>1312</v>
      </c>
      <c r="DX303" s="1" t="s">
        <v>1312</v>
      </c>
      <c r="DY303" s="1" t="s">
        <v>1285</v>
      </c>
      <c r="DZ303" s="1" t="s">
        <v>1312</v>
      </c>
      <c r="EA303" s="1" t="s">
        <v>1320</v>
      </c>
      <c r="EB303" s="1" t="s">
        <v>1312</v>
      </c>
      <c r="EC303" s="1" t="s">
        <v>271</v>
      </c>
      <c r="ED303" s="1" t="s">
        <v>1275</v>
      </c>
      <c r="EE303" s="1" t="s">
        <v>1311</v>
      </c>
      <c r="EF303" s="1" t="s">
        <v>1332</v>
      </c>
      <c r="EG303">
        <v>0.28549999999999998</v>
      </c>
      <c r="EH303">
        <v>0.56999999999999995</v>
      </c>
      <c r="EI303">
        <v>0</v>
      </c>
      <c r="EJ303">
        <v>1.0335000000000001</v>
      </c>
      <c r="EK303">
        <v>-1.0799000000000001</v>
      </c>
      <c r="EL303">
        <v>2.1999999999999999E-2</v>
      </c>
      <c r="EM303">
        <v>0.4713</v>
      </c>
      <c r="EN303">
        <v>0.65159999999999996</v>
      </c>
      <c r="EO303">
        <v>-0.15909999999999999</v>
      </c>
      <c r="EP303">
        <v>0.3745</v>
      </c>
      <c r="EQ303">
        <v>12</v>
      </c>
      <c r="ER303">
        <v>0</v>
      </c>
      <c r="ES303">
        <v>0.17774000000000001</v>
      </c>
      <c r="ET303">
        <v>0.44435999999999998</v>
      </c>
      <c r="EU303">
        <v>66</v>
      </c>
      <c r="EV303">
        <v>7.1632000000000001E-2</v>
      </c>
      <c r="EW303">
        <v>2</v>
      </c>
      <c r="EX303">
        <v>10</v>
      </c>
      <c r="EY303">
        <v>0.99763999999999997</v>
      </c>
      <c r="EZ303">
        <v>0.69150999999999996</v>
      </c>
      <c r="FA303">
        <v>2</v>
      </c>
      <c r="FB303">
        <v>1.3522000000000001</v>
      </c>
      <c r="FC303">
        <v>5</v>
      </c>
      <c r="FD303">
        <v>0.84016999999999997</v>
      </c>
      <c r="FE303">
        <v>1.0861000000000001</v>
      </c>
      <c r="FF303">
        <v>-516.33540000000005</v>
      </c>
      <c r="FG303">
        <v>-750.35080000000005</v>
      </c>
      <c r="FH303">
        <v>-679.85670000000005</v>
      </c>
      <c r="FI303">
        <v>0</v>
      </c>
      <c r="FJ303">
        <v>675</v>
      </c>
      <c r="FK303">
        <v>0</v>
      </c>
      <c r="FL303">
        <v>675</v>
      </c>
      <c r="FM303">
        <v>0</v>
      </c>
      <c r="FN303">
        <v>4.3319000000000003E-2</v>
      </c>
      <c r="FO303">
        <v>0</v>
      </c>
      <c r="FP303">
        <v>7.0545E-3</v>
      </c>
      <c r="FQ303">
        <v>0</v>
      </c>
      <c r="FR303">
        <v>0</v>
      </c>
      <c r="FS303">
        <v>5.4310999999999998E-2</v>
      </c>
      <c r="FT303">
        <v>0.32368999999999998</v>
      </c>
      <c r="FU303">
        <v>0</v>
      </c>
      <c r="FV303">
        <v>0.12132999999999999</v>
      </c>
      <c r="FW303">
        <v>9.2577999999999994E-2</v>
      </c>
      <c r="FX303">
        <v>1.6998E-3</v>
      </c>
      <c r="FY303">
        <v>4.6077E-2</v>
      </c>
      <c r="FZ303">
        <v>0</v>
      </c>
      <c r="GA303">
        <v>7.1656999999999998E-2</v>
      </c>
      <c r="GB303">
        <v>0</v>
      </c>
      <c r="GC303">
        <v>1.481E-2</v>
      </c>
      <c r="GD303">
        <v>0</v>
      </c>
      <c r="GE303">
        <v>0.1221</v>
      </c>
      <c r="GF303">
        <v>9.5130999999999993E-2</v>
      </c>
      <c r="GG303">
        <v>0</v>
      </c>
      <c r="GH303">
        <v>6.2351000000000004E-3</v>
      </c>
      <c r="GI303">
        <v>0.39933000000000002</v>
      </c>
      <c r="GJ303">
        <v>1.6998E-3</v>
      </c>
      <c r="GK303">
        <v>0</v>
      </c>
      <c r="GL303">
        <v>0.12132999999999999</v>
      </c>
      <c r="GM303">
        <v>7.0545E-3</v>
      </c>
      <c r="GN303">
        <v>0.47058</v>
      </c>
      <c r="GO303" s="1" t="s">
        <v>271</v>
      </c>
      <c r="GP303" s="1" t="s">
        <v>1275</v>
      </c>
      <c r="GQ303">
        <v>0</v>
      </c>
      <c r="GR303">
        <v>675</v>
      </c>
      <c r="GS303">
        <v>0</v>
      </c>
      <c r="GT303">
        <v>675</v>
      </c>
      <c r="GU303">
        <v>0</v>
      </c>
      <c r="GV303">
        <v>675</v>
      </c>
      <c r="GW303">
        <v>0</v>
      </c>
      <c r="GX303">
        <v>675</v>
      </c>
      <c r="GY303">
        <v>0</v>
      </c>
      <c r="GZ303">
        <v>675</v>
      </c>
      <c r="HA303">
        <v>0</v>
      </c>
      <c r="HB303">
        <v>675</v>
      </c>
      <c r="HC303">
        <v>0</v>
      </c>
      <c r="HD303">
        <v>675</v>
      </c>
      <c r="HE303">
        <v>0</v>
      </c>
      <c r="HF303">
        <v>675</v>
      </c>
      <c r="HG303" s="5"/>
      <c r="HH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IA303" s="5"/>
      <c r="IF303" s="5"/>
    </row>
    <row r="304" spans="1:244" x14ac:dyDescent="0.2">
      <c r="A304" s="1" t="s">
        <v>272</v>
      </c>
      <c r="B304">
        <v>4</v>
      </c>
      <c r="C304">
        <v>4</v>
      </c>
      <c r="D304">
        <v>1571</v>
      </c>
      <c r="E304">
        <v>1571</v>
      </c>
      <c r="F304">
        <v>1231</v>
      </c>
      <c r="G304">
        <v>3063</v>
      </c>
      <c r="H304">
        <v>4</v>
      </c>
      <c r="I304">
        <v>4</v>
      </c>
      <c r="J304">
        <v>3063</v>
      </c>
      <c r="K304">
        <v>3063</v>
      </c>
      <c r="L304">
        <v>3063</v>
      </c>
      <c r="M304">
        <v>1571</v>
      </c>
      <c r="N304">
        <v>1231</v>
      </c>
      <c r="O304">
        <v>4</v>
      </c>
      <c r="P304">
        <v>4</v>
      </c>
      <c r="Q304">
        <v>4</v>
      </c>
      <c r="R304">
        <v>1231</v>
      </c>
      <c r="S304">
        <v>4</v>
      </c>
      <c r="T304">
        <v>4</v>
      </c>
      <c r="U304">
        <v>4</v>
      </c>
      <c r="V304">
        <v>4</v>
      </c>
      <c r="W304">
        <v>1231</v>
      </c>
      <c r="X304">
        <v>1571</v>
      </c>
      <c r="Y304">
        <v>4</v>
      </c>
      <c r="Z304">
        <v>4</v>
      </c>
      <c r="AA304" s="1" t="s">
        <v>272</v>
      </c>
      <c r="AB304">
        <v>2099751</v>
      </c>
      <c r="AC304">
        <v>1650873</v>
      </c>
      <c r="AD304">
        <v>40805337</v>
      </c>
      <c r="AE304">
        <v>8099751</v>
      </c>
      <c r="AF304">
        <v>11220898</v>
      </c>
      <c r="AG304">
        <v>30179551</v>
      </c>
      <c r="AH304">
        <v>9241895</v>
      </c>
      <c r="AI304">
        <v>738155</v>
      </c>
      <c r="AJ304">
        <v>17067332</v>
      </c>
      <c r="AK304">
        <v>24568579</v>
      </c>
      <c r="AL304">
        <v>4982544</v>
      </c>
      <c r="AM304">
        <v>14683292</v>
      </c>
      <c r="AN304">
        <v>2768080</v>
      </c>
      <c r="AO304">
        <v>8673317</v>
      </c>
      <c r="AP304">
        <v>169576</v>
      </c>
      <c r="AQ304">
        <v>1869456409</v>
      </c>
      <c r="AR304">
        <v>65765586</v>
      </c>
      <c r="AS304">
        <v>3915212</v>
      </c>
      <c r="AT304">
        <v>11187032</v>
      </c>
      <c r="AU304">
        <v>54374065</v>
      </c>
      <c r="AV304">
        <v>478803</v>
      </c>
      <c r="AW304">
        <v>8563591</v>
      </c>
      <c r="AX304">
        <v>161905237</v>
      </c>
      <c r="AY304">
        <v>7296758</v>
      </c>
      <c r="AZ304">
        <v>41615960</v>
      </c>
      <c r="BA304">
        <v>37276808</v>
      </c>
      <c r="BB304">
        <v>16473815</v>
      </c>
      <c r="BC304">
        <v>16987531</v>
      </c>
      <c r="BD304">
        <v>7825436</v>
      </c>
      <c r="BE304">
        <v>2199501</v>
      </c>
      <c r="BF304">
        <v>1715711</v>
      </c>
      <c r="BG304">
        <v>11296758</v>
      </c>
      <c r="BH304">
        <v>204583541</v>
      </c>
      <c r="BI304">
        <v>182773067</v>
      </c>
      <c r="BJ304">
        <v>28279302</v>
      </c>
      <c r="BK304">
        <v>17271820</v>
      </c>
      <c r="BL304">
        <v>18902743</v>
      </c>
      <c r="BM304">
        <v>2588529</v>
      </c>
      <c r="BN304">
        <v>2568579</v>
      </c>
      <c r="BO304">
        <v>698254</v>
      </c>
      <c r="BP304">
        <v>8640599</v>
      </c>
      <c r="BQ304">
        <v>11596010</v>
      </c>
      <c r="BR304">
        <v>9870324</v>
      </c>
      <c r="BS304">
        <v>3376559</v>
      </c>
      <c r="BT304">
        <v>4468828</v>
      </c>
      <c r="BU304">
        <v>200354115</v>
      </c>
      <c r="BV304">
        <v>498753</v>
      </c>
      <c r="BW304">
        <v>9309127</v>
      </c>
      <c r="BX304">
        <v>14154613</v>
      </c>
      <c r="BY304">
        <v>8593516</v>
      </c>
      <c r="BZ304" s="1" t="s">
        <v>272</v>
      </c>
      <c r="CA304" s="1" t="s">
        <v>1177</v>
      </c>
      <c r="CB304" s="1" t="s">
        <v>1177</v>
      </c>
      <c r="CC304" s="3" t="s">
        <v>1177</v>
      </c>
      <c r="CD304" s="1" t="s">
        <v>1177</v>
      </c>
      <c r="CE304" s="1" t="s">
        <v>1177</v>
      </c>
      <c r="CF304" s="1" t="s">
        <v>1177</v>
      </c>
      <c r="CG304" s="1" t="s">
        <v>1177</v>
      </c>
      <c r="CH304" s="1" t="s">
        <v>1177</v>
      </c>
      <c r="CI304" s="1" t="s">
        <v>1177</v>
      </c>
      <c r="CJ304" s="1" t="s">
        <v>1177</v>
      </c>
      <c r="CK304" s="6" t="s">
        <v>272</v>
      </c>
      <c r="CL304" s="6" t="s">
        <v>1190</v>
      </c>
      <c r="CM304">
        <v>19723</v>
      </c>
      <c r="CN304" s="6" t="s">
        <v>1205</v>
      </c>
      <c r="CO304" s="6" t="s">
        <v>1228</v>
      </c>
      <c r="CQ304" s="6" t="s">
        <v>1251</v>
      </c>
      <c r="CR304" s="6" t="s">
        <v>1199</v>
      </c>
      <c r="CS304" s="6" t="s">
        <v>1256</v>
      </c>
      <c r="CT304">
        <v>1957</v>
      </c>
      <c r="CU304" s="6" t="s">
        <v>1261</v>
      </c>
      <c r="CV304">
        <v>-19723</v>
      </c>
      <c r="CW304" s="6" t="s">
        <v>1266</v>
      </c>
      <c r="CX304" s="6" t="s">
        <v>1269</v>
      </c>
      <c r="CY304">
        <v>54</v>
      </c>
      <c r="DA304" s="1" t="s">
        <v>272</v>
      </c>
      <c r="DB304" s="1" t="s">
        <v>1275</v>
      </c>
      <c r="DC304" s="1" t="s">
        <v>1277</v>
      </c>
      <c r="DD304" s="1" t="s">
        <v>1269</v>
      </c>
      <c r="DE304">
        <v>-19723</v>
      </c>
      <c r="DG304">
        <v>734</v>
      </c>
      <c r="DH304">
        <v>54</v>
      </c>
      <c r="DI304" s="1" t="s">
        <v>1287</v>
      </c>
      <c r="DJ304" s="1" t="s">
        <v>1285</v>
      </c>
      <c r="DK304" s="1" t="s">
        <v>1293</v>
      </c>
      <c r="DL304" s="1" t="s">
        <v>1297</v>
      </c>
      <c r="DM304" s="1" t="s">
        <v>1285</v>
      </c>
      <c r="DN304" s="1" t="s">
        <v>1285</v>
      </c>
      <c r="DO304" s="1" t="s">
        <v>1285</v>
      </c>
      <c r="DP304" s="1" t="s">
        <v>1285</v>
      </c>
      <c r="DQ304" s="1" t="s">
        <v>1285</v>
      </c>
      <c r="DR304" s="1" t="s">
        <v>1285</v>
      </c>
      <c r="DS304" s="1" t="s">
        <v>1285</v>
      </c>
      <c r="DT304" s="1" t="s">
        <v>1311</v>
      </c>
      <c r="DU304" s="1" t="s">
        <v>1313</v>
      </c>
      <c r="DV304" s="1" t="s">
        <v>1311</v>
      </c>
      <c r="DW304" s="1" t="s">
        <v>1312</v>
      </c>
      <c r="DX304" s="1" t="s">
        <v>1312</v>
      </c>
      <c r="DY304" s="1" t="s">
        <v>1285</v>
      </c>
      <c r="DZ304" s="1" t="s">
        <v>1285</v>
      </c>
      <c r="EA304" s="1" t="s">
        <v>1320</v>
      </c>
      <c r="EB304" s="1" t="s">
        <v>1285</v>
      </c>
      <c r="EC304" s="1" t="s">
        <v>272</v>
      </c>
      <c r="ED304" s="1" t="s">
        <v>1275</v>
      </c>
      <c r="EE304" s="1" t="s">
        <v>1311</v>
      </c>
      <c r="EF304" s="1" t="s">
        <v>1332</v>
      </c>
      <c r="EG304">
        <v>0.16309999999999999</v>
      </c>
      <c r="EH304">
        <v>0.28999999999999998</v>
      </c>
      <c r="EI304">
        <v>7.0000000000000007E-2</v>
      </c>
      <c r="EJ304">
        <v>1.5613999999999999E-2</v>
      </c>
      <c r="EK304">
        <v>-1.6299999999999999E-2</v>
      </c>
      <c r="EL304">
        <v>9.4E-2</v>
      </c>
      <c r="EM304">
        <v>-7.4399999999999994E-2</v>
      </c>
      <c r="EN304">
        <v>0.93859999999999999</v>
      </c>
      <c r="EO304">
        <v>-0.1472</v>
      </c>
      <c r="EP304">
        <v>0.13869999999999999</v>
      </c>
      <c r="EQ304">
        <v>18</v>
      </c>
      <c r="ER304">
        <v>2</v>
      </c>
      <c r="ES304">
        <v>0.10813</v>
      </c>
      <c r="ET304">
        <v>0.51902000000000004</v>
      </c>
      <c r="EU304">
        <v>117</v>
      </c>
      <c r="EV304">
        <v>0.13442000000000001</v>
      </c>
      <c r="EW304">
        <v>6</v>
      </c>
      <c r="EX304">
        <v>14</v>
      </c>
      <c r="FB304">
        <v>2.3895</v>
      </c>
      <c r="FC304">
        <v>12</v>
      </c>
      <c r="FD304">
        <v>0.96158999999999994</v>
      </c>
      <c r="FE304">
        <v>1.3093999999999999</v>
      </c>
      <c r="FF304">
        <v>-606.51390000000004</v>
      </c>
      <c r="FG304">
        <v>71.095299999999995</v>
      </c>
      <c r="FH304">
        <v>2532.7950999999998</v>
      </c>
      <c r="FI304">
        <v>0</v>
      </c>
      <c r="FJ304">
        <v>734</v>
      </c>
      <c r="FK304">
        <v>0</v>
      </c>
      <c r="FL304">
        <v>734</v>
      </c>
      <c r="FM304">
        <v>8.4854000000000006E-3</v>
      </c>
      <c r="FN304">
        <v>8.0845E-2</v>
      </c>
      <c r="FO304">
        <v>0</v>
      </c>
      <c r="FP304">
        <v>1.0744999999999999E-3</v>
      </c>
      <c r="FQ304">
        <v>1.3239E-4</v>
      </c>
      <c r="FR304">
        <v>3.6933000000000001E-2</v>
      </c>
      <c r="FS304">
        <v>4.9119000000000003E-2</v>
      </c>
      <c r="FT304">
        <v>0.21812999999999999</v>
      </c>
      <c r="FU304">
        <v>0</v>
      </c>
      <c r="FV304">
        <v>9.8521999999999998E-2</v>
      </c>
      <c r="FW304">
        <v>4.2548000000000002E-2</v>
      </c>
      <c r="FX304">
        <v>0</v>
      </c>
      <c r="FY304">
        <v>3.5986999999999998E-2</v>
      </c>
      <c r="FZ304">
        <v>0</v>
      </c>
      <c r="GA304">
        <v>6.2356000000000002E-2</v>
      </c>
      <c r="GB304">
        <v>0</v>
      </c>
      <c r="GC304">
        <v>6.4391000000000004E-2</v>
      </c>
      <c r="GD304">
        <v>0</v>
      </c>
      <c r="GE304">
        <v>0.18296999999999999</v>
      </c>
      <c r="GF304">
        <v>9.6188999999999997E-2</v>
      </c>
      <c r="GG304">
        <v>0</v>
      </c>
      <c r="GH304">
        <v>2.2315000000000002E-2</v>
      </c>
      <c r="GI304">
        <v>0.61782999999999999</v>
      </c>
      <c r="GJ304">
        <v>0</v>
      </c>
      <c r="GK304">
        <v>0</v>
      </c>
      <c r="GL304">
        <v>7.6077000000000006E-2</v>
      </c>
      <c r="GM304">
        <v>2.1489E-3</v>
      </c>
      <c r="GN304">
        <v>0.30393999999999999</v>
      </c>
      <c r="GO304" s="1" t="s">
        <v>272</v>
      </c>
      <c r="GP304" s="1" t="s">
        <v>1275</v>
      </c>
      <c r="GQ304">
        <v>0</v>
      </c>
      <c r="GR304">
        <v>734</v>
      </c>
      <c r="GS304">
        <v>0</v>
      </c>
      <c r="GT304">
        <v>734</v>
      </c>
      <c r="GU304">
        <v>0</v>
      </c>
      <c r="GV304">
        <v>734</v>
      </c>
      <c r="GW304">
        <v>0</v>
      </c>
      <c r="GX304">
        <v>734</v>
      </c>
      <c r="HA304">
        <v>0</v>
      </c>
      <c r="HB304">
        <v>734</v>
      </c>
      <c r="HC304">
        <v>0</v>
      </c>
      <c r="HD304">
        <v>734</v>
      </c>
      <c r="HE304">
        <v>0</v>
      </c>
      <c r="HF304">
        <v>734</v>
      </c>
      <c r="HG304" s="5"/>
      <c r="HH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IA304" s="5"/>
      <c r="IF304" s="5"/>
    </row>
    <row r="305" spans="1:240" x14ac:dyDescent="0.2">
      <c r="A305" s="1" t="s">
        <v>273</v>
      </c>
      <c r="B305">
        <v>11</v>
      </c>
      <c r="C305">
        <v>11</v>
      </c>
      <c r="D305">
        <v>981</v>
      </c>
      <c r="E305">
        <v>981</v>
      </c>
      <c r="F305">
        <v>953</v>
      </c>
      <c r="G305">
        <v>-1</v>
      </c>
      <c r="H305">
        <v>11</v>
      </c>
      <c r="I305">
        <v>11</v>
      </c>
      <c r="J305">
        <v>-1</v>
      </c>
      <c r="K305">
        <v>-1</v>
      </c>
      <c r="L305">
        <v>-1</v>
      </c>
      <c r="M305">
        <v>981</v>
      </c>
      <c r="N305">
        <v>953</v>
      </c>
      <c r="O305">
        <v>11</v>
      </c>
      <c r="P305">
        <v>11</v>
      </c>
      <c r="Q305">
        <v>11</v>
      </c>
      <c r="R305">
        <v>953</v>
      </c>
      <c r="S305">
        <v>11</v>
      </c>
      <c r="T305">
        <v>11</v>
      </c>
      <c r="U305">
        <v>11</v>
      </c>
      <c r="V305">
        <v>11</v>
      </c>
      <c r="W305">
        <v>953</v>
      </c>
      <c r="X305">
        <v>981</v>
      </c>
      <c r="Y305">
        <v>11</v>
      </c>
      <c r="Z305">
        <v>11</v>
      </c>
      <c r="AA305" s="1" t="s">
        <v>273</v>
      </c>
      <c r="AB305">
        <v>2333542</v>
      </c>
      <c r="AC305">
        <v>3468534</v>
      </c>
      <c r="AD305">
        <v>31068481</v>
      </c>
      <c r="AE305">
        <v>10360201</v>
      </c>
      <c r="AF305">
        <v>6931301</v>
      </c>
      <c r="AG305">
        <v>24034576</v>
      </c>
      <c r="AH305">
        <v>12039988</v>
      </c>
      <c r="AI305">
        <v>1334750</v>
      </c>
      <c r="AJ305">
        <v>14872926</v>
      </c>
      <c r="AK305">
        <v>3704612</v>
      </c>
      <c r="AL305">
        <v>11027576</v>
      </c>
      <c r="AM305">
        <v>15204344</v>
      </c>
      <c r="AN305">
        <v>2674040</v>
      </c>
      <c r="AO305">
        <v>8412556</v>
      </c>
      <c r="AP305">
        <v>231538</v>
      </c>
      <c r="AQ305">
        <v>100324154</v>
      </c>
      <c r="AR305">
        <v>26967394</v>
      </c>
      <c r="AS305">
        <v>2782999</v>
      </c>
      <c r="AT305">
        <v>2088384</v>
      </c>
      <c r="AU305">
        <v>39465918</v>
      </c>
      <c r="AV305">
        <v>1357450</v>
      </c>
      <c r="AW305">
        <v>6324172</v>
      </c>
      <c r="AX305">
        <v>9611107</v>
      </c>
      <c r="AY305">
        <v>8144698</v>
      </c>
      <c r="AZ305">
        <v>136208039</v>
      </c>
      <c r="BA305">
        <v>101345646</v>
      </c>
      <c r="BB305">
        <v>34412937</v>
      </c>
      <c r="BC305">
        <v>42716534</v>
      </c>
      <c r="BD305">
        <v>10224002</v>
      </c>
      <c r="BE305">
        <v>2047524</v>
      </c>
      <c r="BF305">
        <v>4822669</v>
      </c>
      <c r="BG305">
        <v>19698910</v>
      </c>
      <c r="BH305">
        <v>180586200</v>
      </c>
      <c r="BI305">
        <v>150926607</v>
      </c>
      <c r="BJ305">
        <v>13592656</v>
      </c>
      <c r="BK305">
        <v>23698619</v>
      </c>
      <c r="BL305">
        <v>27335131</v>
      </c>
      <c r="BM305">
        <v>3227915</v>
      </c>
      <c r="BN305">
        <v>3654672</v>
      </c>
      <c r="BO305">
        <v>667375</v>
      </c>
      <c r="BP305">
        <v>49183941</v>
      </c>
      <c r="BQ305">
        <v>24856310</v>
      </c>
      <c r="BR305">
        <v>13506397</v>
      </c>
      <c r="BS305">
        <v>11209174</v>
      </c>
      <c r="BT305">
        <v>5629557</v>
      </c>
      <c r="BU305">
        <v>77256590</v>
      </c>
      <c r="BV305">
        <v>2855638</v>
      </c>
      <c r="BW305">
        <v>13932064</v>
      </c>
      <c r="BX305">
        <v>13361118</v>
      </c>
      <c r="BY305">
        <v>7890460</v>
      </c>
      <c r="BZ305" s="1" t="s">
        <v>273</v>
      </c>
      <c r="CA305" s="1" t="s">
        <v>1177</v>
      </c>
      <c r="CB305" s="1" t="s">
        <v>1177</v>
      </c>
      <c r="CC305" s="3" t="s">
        <v>1177</v>
      </c>
      <c r="CD305" s="1" t="s">
        <v>1177</v>
      </c>
      <c r="CE305" s="1" t="s">
        <v>1177</v>
      </c>
      <c r="CF305" s="1" t="s">
        <v>1177</v>
      </c>
      <c r="CG305" s="1" t="s">
        <v>1177</v>
      </c>
      <c r="CH305" s="1" t="s">
        <v>1177</v>
      </c>
      <c r="CI305" s="1" t="s">
        <v>1177</v>
      </c>
      <c r="CJ305" s="1" t="s">
        <v>1177</v>
      </c>
      <c r="CK305" s="6" t="s">
        <v>273</v>
      </c>
      <c r="CL305" s="6" t="s">
        <v>1191</v>
      </c>
      <c r="CM305">
        <v>18535</v>
      </c>
      <c r="CN305" s="6" t="s">
        <v>1205</v>
      </c>
      <c r="CO305" s="6" t="s">
        <v>1228</v>
      </c>
      <c r="CQ305" s="6" t="s">
        <v>1251</v>
      </c>
      <c r="CR305" s="6" t="s">
        <v>1199</v>
      </c>
      <c r="CS305" s="6" t="s">
        <v>1256</v>
      </c>
      <c r="CT305">
        <v>1961</v>
      </c>
      <c r="CU305" s="6" t="s">
        <v>1261</v>
      </c>
      <c r="CV305">
        <v>-18535</v>
      </c>
      <c r="CW305" s="6" t="s">
        <v>1266</v>
      </c>
      <c r="CX305" s="6" t="s">
        <v>1269</v>
      </c>
      <c r="CY305">
        <v>50</v>
      </c>
      <c r="DA305" s="1" t="s">
        <v>273</v>
      </c>
      <c r="DB305" s="1" t="s">
        <v>1275</v>
      </c>
      <c r="DC305" s="1" t="s">
        <v>1277</v>
      </c>
      <c r="DD305" s="1" t="s">
        <v>1269</v>
      </c>
      <c r="DE305">
        <v>-18535</v>
      </c>
      <c r="DG305">
        <v>762</v>
      </c>
      <c r="DH305">
        <v>50</v>
      </c>
      <c r="DI305" s="1" t="s">
        <v>1288</v>
      </c>
      <c r="DJ305" s="1" t="s">
        <v>1285</v>
      </c>
      <c r="DK305" s="1" t="s">
        <v>1293</v>
      </c>
      <c r="DL305" s="1" t="s">
        <v>1297</v>
      </c>
      <c r="DM305" s="1" t="s">
        <v>1285</v>
      </c>
      <c r="DN305" s="1" t="s">
        <v>1285</v>
      </c>
      <c r="DO305" s="1" t="s">
        <v>1285</v>
      </c>
      <c r="DP305" s="1" t="s">
        <v>1285</v>
      </c>
      <c r="DQ305" s="1" t="s">
        <v>1285</v>
      </c>
      <c r="DR305" s="1" t="s">
        <v>1285</v>
      </c>
      <c r="DS305" s="1" t="s">
        <v>1285</v>
      </c>
      <c r="DT305" s="1" t="s">
        <v>1311</v>
      </c>
      <c r="DU305" s="1" t="s">
        <v>1313</v>
      </c>
      <c r="DV305" s="1" t="s">
        <v>1311</v>
      </c>
      <c r="DW305" s="1" t="s">
        <v>1312</v>
      </c>
      <c r="DX305" s="1" t="s">
        <v>1312</v>
      </c>
      <c r="DY305" s="1" t="s">
        <v>1285</v>
      </c>
      <c r="DZ305" s="1" t="s">
        <v>1311</v>
      </c>
      <c r="EA305" s="1" t="s">
        <v>1320</v>
      </c>
      <c r="EB305" s="1" t="s">
        <v>1311</v>
      </c>
      <c r="EC305" s="1" t="s">
        <v>273</v>
      </c>
      <c r="ED305" s="1" t="s">
        <v>1275</v>
      </c>
      <c r="EE305" s="1" t="s">
        <v>1311</v>
      </c>
      <c r="EF305" s="1" t="s">
        <v>1332</v>
      </c>
      <c r="EG305">
        <v>0.22350999999999999</v>
      </c>
      <c r="EH305">
        <v>0.56000000000000005</v>
      </c>
      <c r="EI305">
        <v>0.03</v>
      </c>
      <c r="EJ305">
        <v>1.5587</v>
      </c>
      <c r="EK305">
        <v>0.1109</v>
      </c>
      <c r="EL305">
        <v>0.2455</v>
      </c>
      <c r="EM305">
        <v>-0.186</v>
      </c>
      <c r="EN305">
        <v>0.67220000000000002</v>
      </c>
      <c r="EO305">
        <v>-0.3967</v>
      </c>
      <c r="EP305">
        <v>0.18659999999999999</v>
      </c>
      <c r="ES305">
        <v>0</v>
      </c>
      <c r="ET305">
        <v>0</v>
      </c>
      <c r="EU305">
        <v>135</v>
      </c>
      <c r="EV305">
        <v>0.12230000000000001</v>
      </c>
      <c r="EW305">
        <v>4</v>
      </c>
      <c r="EX305">
        <v>8</v>
      </c>
      <c r="FB305">
        <v>2.8464999999999998</v>
      </c>
      <c r="FC305">
        <v>18</v>
      </c>
      <c r="FD305">
        <v>0.98480999999999996</v>
      </c>
      <c r="FE305">
        <v>1.7302</v>
      </c>
      <c r="FF305">
        <v>-529.06449999999995</v>
      </c>
      <c r="FG305">
        <v>67.409899999999993</v>
      </c>
      <c r="FH305">
        <v>1582.4931999999999</v>
      </c>
      <c r="FI305">
        <v>0</v>
      </c>
      <c r="FJ305">
        <v>762</v>
      </c>
      <c r="FK305">
        <v>0</v>
      </c>
      <c r="FL305">
        <v>762</v>
      </c>
      <c r="FM305">
        <v>0</v>
      </c>
      <c r="FN305">
        <v>1.3169E-2</v>
      </c>
      <c r="FO305">
        <v>0</v>
      </c>
      <c r="FP305">
        <v>1.1643000000000001E-2</v>
      </c>
      <c r="FQ305">
        <v>0</v>
      </c>
      <c r="FR305">
        <v>6.6812999999999997E-2</v>
      </c>
      <c r="FS305">
        <v>6.2397000000000001E-2</v>
      </c>
      <c r="FT305">
        <v>0.20111999999999999</v>
      </c>
      <c r="FU305">
        <v>0</v>
      </c>
      <c r="FV305">
        <v>4.5568999999999998E-2</v>
      </c>
      <c r="FW305">
        <v>1.2355000000000001E-3</v>
      </c>
      <c r="FX305">
        <v>0</v>
      </c>
      <c r="FY305">
        <v>2.9315999999999998E-2</v>
      </c>
      <c r="FZ305">
        <v>0</v>
      </c>
      <c r="GA305">
        <v>9.4442999999999999E-2</v>
      </c>
      <c r="GB305">
        <v>0</v>
      </c>
      <c r="GC305">
        <v>0</v>
      </c>
      <c r="GD305">
        <v>0</v>
      </c>
      <c r="GE305">
        <v>0.20524000000000001</v>
      </c>
      <c r="GF305">
        <v>0.16703000000000001</v>
      </c>
      <c r="GG305">
        <v>2.2904000000000001E-2</v>
      </c>
      <c r="GH305">
        <v>7.9114000000000004E-2</v>
      </c>
      <c r="GI305">
        <v>0.61121999999999999</v>
      </c>
      <c r="GJ305">
        <v>0</v>
      </c>
      <c r="GK305">
        <v>0</v>
      </c>
      <c r="GL305">
        <v>4.5568999999999998E-2</v>
      </c>
      <c r="GM305">
        <v>1.1643000000000001E-2</v>
      </c>
      <c r="GN305">
        <v>0.33156999999999998</v>
      </c>
      <c r="GO305" s="1" t="s">
        <v>273</v>
      </c>
      <c r="GP305" s="1" t="s">
        <v>1275</v>
      </c>
      <c r="GQ305">
        <v>0</v>
      </c>
      <c r="GR305">
        <v>762</v>
      </c>
      <c r="GS305">
        <v>0</v>
      </c>
      <c r="GT305">
        <v>762</v>
      </c>
      <c r="GU305">
        <v>0</v>
      </c>
      <c r="GV305">
        <v>762</v>
      </c>
      <c r="GW305">
        <v>0</v>
      </c>
      <c r="GX305">
        <v>762</v>
      </c>
      <c r="GY305">
        <v>0</v>
      </c>
      <c r="GZ305">
        <v>762</v>
      </c>
      <c r="HA305">
        <v>0</v>
      </c>
      <c r="HB305">
        <v>762</v>
      </c>
      <c r="HC305">
        <v>0</v>
      </c>
      <c r="HD305">
        <v>762</v>
      </c>
      <c r="HE305">
        <v>0</v>
      </c>
      <c r="HF305">
        <v>762</v>
      </c>
      <c r="HG305" s="5"/>
      <c r="HH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IA305" s="5"/>
      <c r="IF305" s="5"/>
    </row>
    <row r="306" spans="1:240" x14ac:dyDescent="0.2">
      <c r="A306" s="1" t="s">
        <v>274</v>
      </c>
      <c r="B306">
        <v>-769</v>
      </c>
      <c r="C306">
        <v>1</v>
      </c>
      <c r="D306">
        <v>730</v>
      </c>
      <c r="E306">
        <v>730</v>
      </c>
      <c r="F306">
        <v>730</v>
      </c>
      <c r="G306">
        <v>8</v>
      </c>
      <c r="H306">
        <v>1</v>
      </c>
      <c r="I306">
        <v>1</v>
      </c>
      <c r="J306">
        <v>8</v>
      </c>
      <c r="K306">
        <v>8</v>
      </c>
      <c r="L306">
        <v>8</v>
      </c>
      <c r="M306">
        <v>730</v>
      </c>
      <c r="N306">
        <v>730</v>
      </c>
      <c r="O306">
        <v>1</v>
      </c>
      <c r="P306">
        <v>1</v>
      </c>
      <c r="Q306">
        <v>1</v>
      </c>
      <c r="R306">
        <v>730</v>
      </c>
      <c r="S306">
        <v>1</v>
      </c>
      <c r="T306">
        <v>1</v>
      </c>
      <c r="U306">
        <v>1</v>
      </c>
      <c r="V306">
        <v>1</v>
      </c>
      <c r="W306">
        <v>730</v>
      </c>
      <c r="X306">
        <v>730</v>
      </c>
      <c r="Y306">
        <v>1</v>
      </c>
      <c r="Z306">
        <v>-769</v>
      </c>
      <c r="AA306" s="1" t="s">
        <v>274</v>
      </c>
      <c r="AB306">
        <v>2703412</v>
      </c>
      <c r="AC306">
        <v>828646</v>
      </c>
      <c r="AD306">
        <v>22988564</v>
      </c>
      <c r="AE306">
        <v>18496438</v>
      </c>
      <c r="AF306">
        <v>1545369</v>
      </c>
      <c r="AG306">
        <v>2553431</v>
      </c>
      <c r="AH306">
        <v>3415823</v>
      </c>
      <c r="AI306">
        <v>374953</v>
      </c>
      <c r="AJ306">
        <v>2467192</v>
      </c>
      <c r="AK306">
        <v>1376078</v>
      </c>
      <c r="AL306">
        <v>1349831</v>
      </c>
      <c r="AM306">
        <v>3337083</v>
      </c>
      <c r="AN306">
        <v>828646</v>
      </c>
      <c r="AO306">
        <v>10794901</v>
      </c>
      <c r="AP306">
        <v>108736</v>
      </c>
      <c r="AQ306">
        <v>142422197</v>
      </c>
      <c r="AR306">
        <v>195230596</v>
      </c>
      <c r="AS306">
        <v>588676</v>
      </c>
      <c r="AT306">
        <v>869891</v>
      </c>
      <c r="AU306">
        <v>76689164</v>
      </c>
      <c r="AV306">
        <v>629921</v>
      </c>
      <c r="AW306">
        <v>14578178</v>
      </c>
      <c r="AX306">
        <v>9017623</v>
      </c>
      <c r="AY306">
        <v>1267342</v>
      </c>
      <c r="AZ306">
        <v>11233596</v>
      </c>
      <c r="BA306">
        <v>7142857</v>
      </c>
      <c r="BB306">
        <v>5564304</v>
      </c>
      <c r="BC306">
        <v>44578178</v>
      </c>
      <c r="BD306">
        <v>14375703</v>
      </c>
      <c r="BE306">
        <v>697413</v>
      </c>
      <c r="BF306">
        <v>334083</v>
      </c>
      <c r="BG306">
        <v>2842145</v>
      </c>
      <c r="BH306">
        <v>258091489</v>
      </c>
      <c r="BI306">
        <v>66355456</v>
      </c>
      <c r="BJ306">
        <v>2122235</v>
      </c>
      <c r="BK306">
        <v>7037870</v>
      </c>
      <c r="BL306">
        <v>60914886</v>
      </c>
      <c r="BM306">
        <v>749906</v>
      </c>
      <c r="BN306">
        <v>2219723</v>
      </c>
      <c r="BO306">
        <v>191226</v>
      </c>
      <c r="BP306">
        <v>17463967</v>
      </c>
      <c r="BQ306">
        <v>10967379</v>
      </c>
      <c r="BR306">
        <v>1589801</v>
      </c>
      <c r="BS306">
        <v>2590926</v>
      </c>
      <c r="BT306">
        <v>3018373</v>
      </c>
      <c r="BU306">
        <v>217986502</v>
      </c>
      <c r="BV306">
        <v>1503562</v>
      </c>
      <c r="BW306">
        <v>3515598</v>
      </c>
      <c r="BX306">
        <v>2073491</v>
      </c>
      <c r="BY306">
        <v>2380952</v>
      </c>
      <c r="BZ306" s="1" t="s">
        <v>274</v>
      </c>
      <c r="CA306" s="1" t="s">
        <v>1177</v>
      </c>
      <c r="CB306" s="1" t="s">
        <v>1177</v>
      </c>
      <c r="CC306" s="3" t="s">
        <v>1177</v>
      </c>
      <c r="CD306" s="1" t="s">
        <v>1177</v>
      </c>
      <c r="CE306" s="1" t="s">
        <v>1177</v>
      </c>
      <c r="CF306" s="1" t="s">
        <v>1177</v>
      </c>
      <c r="CG306" s="1" t="s">
        <v>1177</v>
      </c>
      <c r="CH306" s="1" t="s">
        <v>1177</v>
      </c>
      <c r="CI306" s="1" t="s">
        <v>1177</v>
      </c>
      <c r="CJ306" s="1" t="s">
        <v>1177</v>
      </c>
      <c r="CK306" s="6" t="s">
        <v>274</v>
      </c>
      <c r="CL306" s="6" t="s">
        <v>1189</v>
      </c>
      <c r="CM306">
        <v>27421</v>
      </c>
      <c r="CN306" s="6" t="s">
        <v>1205</v>
      </c>
      <c r="CO306" s="6" t="s">
        <v>1228</v>
      </c>
      <c r="CQ306" s="6" t="s">
        <v>1251</v>
      </c>
      <c r="CR306" s="6" t="s">
        <v>1199</v>
      </c>
      <c r="CS306" s="6" t="s">
        <v>1256</v>
      </c>
      <c r="CT306">
        <v>1937</v>
      </c>
      <c r="CU306" s="6" t="s">
        <v>1261</v>
      </c>
      <c r="CV306">
        <v>-27421</v>
      </c>
      <c r="CW306" s="6" t="s">
        <v>1266</v>
      </c>
      <c r="CX306" s="6" t="s">
        <v>1269</v>
      </c>
      <c r="CY306">
        <v>75</v>
      </c>
      <c r="DA306" s="1" t="s">
        <v>274</v>
      </c>
      <c r="DB306" s="1" t="s">
        <v>1275</v>
      </c>
      <c r="DC306" s="1" t="s">
        <v>1277</v>
      </c>
      <c r="DD306" s="1" t="s">
        <v>1269</v>
      </c>
      <c r="DE306">
        <v>-27421</v>
      </c>
      <c r="DG306">
        <v>456</v>
      </c>
      <c r="DH306">
        <v>75</v>
      </c>
      <c r="DI306" s="1" t="s">
        <v>1286</v>
      </c>
      <c r="DJ306" s="1" t="s">
        <v>1285</v>
      </c>
      <c r="DK306" s="1" t="s">
        <v>1294</v>
      </c>
      <c r="DL306" s="1" t="s">
        <v>1297</v>
      </c>
      <c r="DM306" s="1" t="s">
        <v>1285</v>
      </c>
      <c r="DN306" s="1" t="s">
        <v>1285</v>
      </c>
      <c r="DO306" s="1" t="s">
        <v>1285</v>
      </c>
      <c r="DP306" s="1" t="s">
        <v>1285</v>
      </c>
      <c r="DQ306" s="1" t="s">
        <v>1285</v>
      </c>
      <c r="DR306" s="1" t="s">
        <v>1285</v>
      </c>
      <c r="DS306" s="1" t="s">
        <v>1285</v>
      </c>
      <c r="DT306" s="1" t="s">
        <v>1311</v>
      </c>
      <c r="DU306" s="1" t="s">
        <v>1313</v>
      </c>
      <c r="DV306" s="1" t="s">
        <v>1311</v>
      </c>
      <c r="DW306" s="1" t="s">
        <v>1312</v>
      </c>
      <c r="DX306" s="1" t="s">
        <v>1312</v>
      </c>
      <c r="DY306" s="1" t="s">
        <v>1285</v>
      </c>
      <c r="DZ306" s="1" t="s">
        <v>1312</v>
      </c>
      <c r="EA306" s="1" t="s">
        <v>1320</v>
      </c>
      <c r="EB306" s="1" t="s">
        <v>1311</v>
      </c>
      <c r="EC306" s="1" t="s">
        <v>274</v>
      </c>
      <c r="ED306" s="1" t="s">
        <v>1275</v>
      </c>
      <c r="EE306" s="1" t="s">
        <v>1315</v>
      </c>
      <c r="EF306" s="1" t="s">
        <v>1332</v>
      </c>
      <c r="EG306">
        <v>7.8456999999999999E-2</v>
      </c>
      <c r="EH306">
        <v>0.23</v>
      </c>
      <c r="EI306">
        <v>0.01</v>
      </c>
      <c r="EJ306">
        <v>0.17598</v>
      </c>
      <c r="EK306">
        <v>-0.95540000000000003</v>
      </c>
      <c r="EL306">
        <v>-0.1095</v>
      </c>
      <c r="EM306">
        <v>-0.73780000000000001</v>
      </c>
      <c r="EN306">
        <v>-0.75380000000000003</v>
      </c>
      <c r="EO306">
        <v>-0.85629999999999995</v>
      </c>
      <c r="EP306">
        <v>0.1293</v>
      </c>
      <c r="ES306">
        <v>0</v>
      </c>
      <c r="ET306">
        <v>0</v>
      </c>
      <c r="EU306">
        <v>45</v>
      </c>
      <c r="EV306">
        <v>7.1001999999999996E-2</v>
      </c>
      <c r="EW306">
        <v>4</v>
      </c>
      <c r="EX306">
        <v>7</v>
      </c>
      <c r="FB306">
        <v>1.7918000000000001</v>
      </c>
      <c r="FC306">
        <v>6</v>
      </c>
      <c r="FD306">
        <v>1</v>
      </c>
      <c r="FE306">
        <v>1.0714999999999999</v>
      </c>
      <c r="FF306">
        <v>-1574.5311999999999</v>
      </c>
      <c r="FG306">
        <v>-619.78269999999998</v>
      </c>
      <c r="FH306">
        <v>1527.2598</v>
      </c>
      <c r="FI306">
        <v>0</v>
      </c>
      <c r="FJ306">
        <v>456</v>
      </c>
      <c r="FK306">
        <v>0</v>
      </c>
      <c r="FL306">
        <v>456</v>
      </c>
      <c r="FM306">
        <v>1.1941999999999999E-2</v>
      </c>
      <c r="FN306">
        <v>0</v>
      </c>
      <c r="FO306">
        <v>9.4330000000000004E-3</v>
      </c>
      <c r="FP306">
        <v>0</v>
      </c>
      <c r="FQ306">
        <v>0</v>
      </c>
      <c r="FR306">
        <v>6.9544999999999996E-2</v>
      </c>
      <c r="FS306">
        <v>3.9733999999999998E-2</v>
      </c>
      <c r="FT306">
        <v>0.25986999999999999</v>
      </c>
      <c r="FU306">
        <v>0</v>
      </c>
      <c r="FV306">
        <v>0.12576999999999999</v>
      </c>
      <c r="FW306">
        <v>1.0349E-4</v>
      </c>
      <c r="FX306">
        <v>0</v>
      </c>
      <c r="FY306">
        <v>2.8871000000000001E-2</v>
      </c>
      <c r="FZ306">
        <v>0</v>
      </c>
      <c r="GA306">
        <v>0.14557</v>
      </c>
      <c r="GB306">
        <v>0</v>
      </c>
      <c r="GC306">
        <v>0.10546999999999999</v>
      </c>
      <c r="GD306">
        <v>0</v>
      </c>
      <c r="GE306">
        <v>0.11887</v>
      </c>
      <c r="GF306">
        <v>8.4829000000000002E-2</v>
      </c>
      <c r="GG306">
        <v>0</v>
      </c>
      <c r="GH306">
        <v>0</v>
      </c>
      <c r="GI306">
        <v>0.49554999999999999</v>
      </c>
      <c r="GJ306">
        <v>0</v>
      </c>
      <c r="GK306">
        <v>0</v>
      </c>
      <c r="GL306">
        <v>0.12576999999999999</v>
      </c>
      <c r="GM306">
        <v>9.4330000000000004E-3</v>
      </c>
      <c r="GN306">
        <v>0.36925000000000002</v>
      </c>
      <c r="GO306" s="1" t="s">
        <v>274</v>
      </c>
      <c r="GP306" s="1" t="s">
        <v>1275</v>
      </c>
      <c r="GQ306">
        <v>0</v>
      </c>
      <c r="GR306">
        <v>456</v>
      </c>
      <c r="GS306">
        <v>0</v>
      </c>
      <c r="GT306">
        <v>456</v>
      </c>
      <c r="GU306">
        <v>0</v>
      </c>
      <c r="GV306">
        <v>456</v>
      </c>
      <c r="GW306">
        <v>0</v>
      </c>
      <c r="GX306">
        <v>456</v>
      </c>
      <c r="GY306">
        <v>0</v>
      </c>
      <c r="GZ306">
        <v>456</v>
      </c>
      <c r="HA306">
        <v>0</v>
      </c>
      <c r="HB306">
        <v>456</v>
      </c>
      <c r="HC306">
        <v>0</v>
      </c>
      <c r="HD306">
        <v>456</v>
      </c>
      <c r="HE306">
        <v>0</v>
      </c>
      <c r="HF306">
        <v>456</v>
      </c>
      <c r="HG306" s="5"/>
      <c r="HH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IA306" s="5"/>
      <c r="IF306" s="5"/>
    </row>
    <row r="307" spans="1:240" x14ac:dyDescent="0.2">
      <c r="A307" s="1" t="s">
        <v>275</v>
      </c>
      <c r="B307">
        <v>-795</v>
      </c>
      <c r="C307">
        <v>976</v>
      </c>
      <c r="D307">
        <v>844</v>
      </c>
      <c r="E307">
        <v>844</v>
      </c>
      <c r="F307">
        <v>831</v>
      </c>
      <c r="G307">
        <v>258</v>
      </c>
      <c r="H307">
        <v>198</v>
      </c>
      <c r="I307">
        <v>398</v>
      </c>
      <c r="J307">
        <v>258</v>
      </c>
      <c r="K307">
        <v>258</v>
      </c>
      <c r="L307">
        <v>258</v>
      </c>
      <c r="M307">
        <v>844</v>
      </c>
      <c r="N307">
        <v>831</v>
      </c>
      <c r="O307">
        <v>398</v>
      </c>
      <c r="P307">
        <v>198</v>
      </c>
      <c r="Q307">
        <v>398</v>
      </c>
      <c r="R307">
        <v>831</v>
      </c>
      <c r="S307">
        <v>398</v>
      </c>
      <c r="T307">
        <v>976</v>
      </c>
      <c r="U307">
        <v>198</v>
      </c>
      <c r="V307">
        <v>198</v>
      </c>
      <c r="W307">
        <v>831</v>
      </c>
      <c r="X307">
        <v>844</v>
      </c>
      <c r="Y307">
        <v>198</v>
      </c>
      <c r="Z307">
        <v>-795</v>
      </c>
      <c r="AA307" s="1" t="s">
        <v>275</v>
      </c>
      <c r="AB307">
        <v>2311806</v>
      </c>
      <c r="AC307">
        <v>9901275</v>
      </c>
      <c r="AD307">
        <v>15043439</v>
      </c>
      <c r="AE307">
        <v>3928425</v>
      </c>
      <c r="AF307">
        <v>2257014</v>
      </c>
      <c r="AG307">
        <v>16519951</v>
      </c>
      <c r="AH307">
        <v>8687783</v>
      </c>
      <c r="AI307">
        <v>1460304</v>
      </c>
      <c r="AJ307">
        <v>6561086</v>
      </c>
      <c r="AK307">
        <v>12838338</v>
      </c>
      <c r="AL307">
        <v>13118058</v>
      </c>
      <c r="AM307">
        <v>19210202</v>
      </c>
      <c r="AN307">
        <v>4035376</v>
      </c>
      <c r="AO307">
        <v>11472645</v>
      </c>
      <c r="AP307">
        <v>2077334</v>
      </c>
      <c r="AQ307">
        <v>1870518305</v>
      </c>
      <c r="AR307">
        <v>5450432</v>
      </c>
      <c r="AS307">
        <v>2110243</v>
      </c>
      <c r="AT307">
        <v>36980666</v>
      </c>
      <c r="AU307">
        <v>39975319</v>
      </c>
      <c r="AV307">
        <v>1155903</v>
      </c>
      <c r="AW307">
        <v>7651172</v>
      </c>
      <c r="AX307">
        <v>107758124</v>
      </c>
      <c r="AY307">
        <v>4969148</v>
      </c>
      <c r="AZ307">
        <v>300288</v>
      </c>
      <c r="BA307">
        <v>2023858</v>
      </c>
      <c r="BB307">
        <v>361991</v>
      </c>
      <c r="BC307">
        <v>8683669</v>
      </c>
      <c r="BD307">
        <v>13126285</v>
      </c>
      <c r="BE307">
        <v>3492390</v>
      </c>
      <c r="BF307">
        <v>41382</v>
      </c>
      <c r="BG307">
        <v>18983957</v>
      </c>
      <c r="BH307">
        <v>19893048</v>
      </c>
      <c r="BI307">
        <v>511073632</v>
      </c>
      <c r="BJ307">
        <v>10448375</v>
      </c>
      <c r="BK307">
        <v>4269848</v>
      </c>
      <c r="BL307">
        <v>1723571</v>
      </c>
      <c r="BM307">
        <v>2015631</v>
      </c>
      <c r="BN307">
        <v>2509255</v>
      </c>
      <c r="BO307">
        <v>1057178</v>
      </c>
      <c r="BP307">
        <v>1200247</v>
      </c>
      <c r="BQ307">
        <v>15203620</v>
      </c>
      <c r="BR307">
        <v>7441382</v>
      </c>
      <c r="BS307">
        <v>18461538</v>
      </c>
      <c r="BT307">
        <v>2443439</v>
      </c>
      <c r="BU307">
        <v>21011929</v>
      </c>
      <c r="BV307">
        <v>2266557</v>
      </c>
      <c r="BW307">
        <v>6301357</v>
      </c>
      <c r="BX307">
        <v>8428630</v>
      </c>
      <c r="BY307">
        <v>4570136</v>
      </c>
      <c r="BZ307" s="1" t="s">
        <v>275</v>
      </c>
      <c r="CA307" s="1" t="s">
        <v>1177</v>
      </c>
      <c r="CB307" s="1" t="s">
        <v>1177</v>
      </c>
      <c r="CC307" s="3" t="s">
        <v>1177</v>
      </c>
      <c r="CD307" s="1" t="s">
        <v>1177</v>
      </c>
      <c r="CE307" s="1" t="s">
        <v>1177</v>
      </c>
      <c r="CF307" s="1" t="s">
        <v>1177</v>
      </c>
      <c r="CG307" s="1" t="s">
        <v>1177</v>
      </c>
      <c r="CH307" s="1" t="s">
        <v>1177</v>
      </c>
      <c r="CI307" s="1" t="s">
        <v>1177</v>
      </c>
      <c r="CJ307" s="1" t="s">
        <v>1177</v>
      </c>
      <c r="CK307" s="6" t="s">
        <v>275</v>
      </c>
      <c r="CL307" s="6" t="s">
        <v>1192</v>
      </c>
      <c r="CM307">
        <v>24029</v>
      </c>
      <c r="CN307" s="6" t="s">
        <v>1205</v>
      </c>
      <c r="CO307" s="6" t="s">
        <v>1228</v>
      </c>
      <c r="CQ307" s="6" t="s">
        <v>1251</v>
      </c>
      <c r="CR307" s="6" t="s">
        <v>1199</v>
      </c>
      <c r="CS307" s="6" t="s">
        <v>1256</v>
      </c>
      <c r="CT307">
        <v>1946</v>
      </c>
      <c r="CU307" s="6" t="s">
        <v>1260</v>
      </c>
      <c r="CV307">
        <v>-24029</v>
      </c>
      <c r="CW307" s="6" t="s">
        <v>1266</v>
      </c>
      <c r="CX307" s="6" t="s">
        <v>1269</v>
      </c>
      <c r="CY307">
        <v>65</v>
      </c>
      <c r="DA307" s="1" t="s">
        <v>275</v>
      </c>
      <c r="DB307" s="1" t="s">
        <v>1275</v>
      </c>
      <c r="DC307" s="1" t="s">
        <v>1277</v>
      </c>
      <c r="DD307" s="1" t="s">
        <v>1269</v>
      </c>
      <c r="DE307">
        <v>-24029</v>
      </c>
      <c r="DG307">
        <v>504</v>
      </c>
      <c r="DH307">
        <v>65</v>
      </c>
      <c r="DI307" s="1" t="s">
        <v>1286</v>
      </c>
      <c r="DJ307" s="1" t="s">
        <v>1285</v>
      </c>
      <c r="DK307" s="1" t="s">
        <v>1292</v>
      </c>
      <c r="DL307" s="1" t="s">
        <v>1298</v>
      </c>
      <c r="DM307" s="1" t="s">
        <v>1285</v>
      </c>
      <c r="DN307" s="1" t="s">
        <v>1285</v>
      </c>
      <c r="DO307" s="1" t="s">
        <v>1285</v>
      </c>
      <c r="DP307" s="1" t="s">
        <v>1285</v>
      </c>
      <c r="DQ307" s="1" t="s">
        <v>1285</v>
      </c>
      <c r="DR307" s="1" t="s">
        <v>1285</v>
      </c>
      <c r="DS307" s="1" t="s">
        <v>1285</v>
      </c>
      <c r="DT307" s="1" t="s">
        <v>1313</v>
      </c>
      <c r="DU307" s="1" t="s">
        <v>1311</v>
      </c>
      <c r="DV307" s="1" t="s">
        <v>1312</v>
      </c>
      <c r="DW307" s="1" t="s">
        <v>1312</v>
      </c>
      <c r="DX307" s="1" t="s">
        <v>1317</v>
      </c>
      <c r="DY307" s="1" t="s">
        <v>1285</v>
      </c>
      <c r="DZ307" s="1" t="s">
        <v>1311</v>
      </c>
      <c r="EA307" s="1" t="s">
        <v>1313</v>
      </c>
      <c r="EB307" s="1" t="s">
        <v>1315</v>
      </c>
      <c r="EC307" s="1" t="s">
        <v>275</v>
      </c>
      <c r="ED307" s="1" t="s">
        <v>1275</v>
      </c>
      <c r="EE307" s="1" t="s">
        <v>1311</v>
      </c>
      <c r="EF307" s="1" t="s">
        <v>1333</v>
      </c>
      <c r="EG307">
        <v>0.25358000000000003</v>
      </c>
      <c r="EH307">
        <v>0.52</v>
      </c>
      <c r="EI307">
        <v>0.46</v>
      </c>
      <c r="EJ307">
        <v>3.1099000000000001</v>
      </c>
      <c r="EK307">
        <v>0.13159999999999999</v>
      </c>
      <c r="EL307">
        <v>-5.45E-2</v>
      </c>
      <c r="EM307">
        <v>0.75560000000000005</v>
      </c>
      <c r="EN307">
        <v>1.2803</v>
      </c>
      <c r="EO307">
        <v>0.38929999999999998</v>
      </c>
      <c r="EP307">
        <v>0.80600000000000005</v>
      </c>
      <c r="EQ307">
        <v>62</v>
      </c>
      <c r="ER307">
        <v>145</v>
      </c>
      <c r="ES307">
        <v>0.77659</v>
      </c>
      <c r="ET307">
        <v>2.2854000000000001</v>
      </c>
      <c r="EU307">
        <v>227</v>
      </c>
      <c r="EV307">
        <v>0.62599000000000005</v>
      </c>
      <c r="EW307">
        <v>22</v>
      </c>
      <c r="EX307">
        <v>36</v>
      </c>
      <c r="EY307">
        <v>0.88902999999999999</v>
      </c>
      <c r="EZ307">
        <v>3.4037999999999999</v>
      </c>
      <c r="FA307">
        <v>46</v>
      </c>
      <c r="FB307">
        <v>3.5202</v>
      </c>
      <c r="FC307">
        <v>36</v>
      </c>
      <c r="FD307">
        <v>0.98233999999999999</v>
      </c>
      <c r="FE307">
        <v>2.2208999999999999</v>
      </c>
      <c r="FF307">
        <v>213.16540000000001</v>
      </c>
      <c r="FG307">
        <v>-21.076599999999999</v>
      </c>
      <c r="FH307">
        <v>1756.4028000000001</v>
      </c>
      <c r="FI307">
        <v>0</v>
      </c>
      <c r="FJ307">
        <v>504</v>
      </c>
      <c r="FK307">
        <v>0</v>
      </c>
      <c r="FL307">
        <v>504</v>
      </c>
      <c r="FM307">
        <v>1.3398E-2</v>
      </c>
      <c r="FN307">
        <v>2.2308000000000001E-2</v>
      </c>
      <c r="FO307">
        <v>0</v>
      </c>
      <c r="FP307">
        <v>1.3018999999999999E-2</v>
      </c>
      <c r="FQ307">
        <v>0</v>
      </c>
      <c r="FR307">
        <v>0.15912999999999999</v>
      </c>
      <c r="FS307">
        <v>0.10902000000000001</v>
      </c>
      <c r="FT307">
        <v>0.18579999999999999</v>
      </c>
      <c r="FU307">
        <v>0</v>
      </c>
      <c r="FV307">
        <v>4.6538000000000003E-2</v>
      </c>
      <c r="FW307">
        <v>1.7426000000000001E-2</v>
      </c>
      <c r="FX307">
        <v>0</v>
      </c>
      <c r="FY307">
        <v>3.8987000000000001E-2</v>
      </c>
      <c r="FZ307">
        <v>0</v>
      </c>
      <c r="GA307">
        <v>1.4742999999999999E-2</v>
      </c>
      <c r="GB307">
        <v>0</v>
      </c>
      <c r="GC307">
        <v>5.5577000000000001E-2</v>
      </c>
      <c r="GD307">
        <v>0</v>
      </c>
      <c r="GE307">
        <v>0.14377999999999999</v>
      </c>
      <c r="GF307">
        <v>9.8879999999999996E-2</v>
      </c>
      <c r="GG307">
        <v>0</v>
      </c>
      <c r="GH307">
        <v>8.1393999999999994E-2</v>
      </c>
      <c r="GI307">
        <v>0.46906999999999999</v>
      </c>
      <c r="GJ307">
        <v>0</v>
      </c>
      <c r="GK307">
        <v>0</v>
      </c>
      <c r="GL307">
        <v>4.6538000000000003E-2</v>
      </c>
      <c r="GM307">
        <v>1.3018999999999999E-2</v>
      </c>
      <c r="GN307">
        <v>0.47138000000000002</v>
      </c>
      <c r="GO307" s="1" t="s">
        <v>275</v>
      </c>
      <c r="GP307" s="1" t="s">
        <v>1275</v>
      </c>
      <c r="GQ307">
        <v>0</v>
      </c>
      <c r="GR307">
        <v>504</v>
      </c>
      <c r="GS307">
        <v>0</v>
      </c>
      <c r="GT307">
        <v>504</v>
      </c>
      <c r="GU307">
        <v>0</v>
      </c>
      <c r="GV307">
        <v>504</v>
      </c>
      <c r="GW307">
        <v>0</v>
      </c>
      <c r="GX307">
        <v>504</v>
      </c>
      <c r="HA307">
        <v>0</v>
      </c>
      <c r="HB307">
        <v>504</v>
      </c>
      <c r="HC307">
        <v>0</v>
      </c>
      <c r="HD307">
        <v>504</v>
      </c>
      <c r="HE307">
        <v>0</v>
      </c>
      <c r="HF307">
        <v>504</v>
      </c>
      <c r="HG307" s="5"/>
      <c r="HH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IA307" s="5"/>
      <c r="IF307" s="5"/>
    </row>
    <row r="308" spans="1:240" x14ac:dyDescent="0.2">
      <c r="A308" s="1" t="s">
        <v>277</v>
      </c>
      <c r="B308">
        <v>26</v>
      </c>
      <c r="C308">
        <v>-6</v>
      </c>
      <c r="D308">
        <v>573</v>
      </c>
      <c r="E308">
        <v>564</v>
      </c>
      <c r="F308">
        <v>569</v>
      </c>
      <c r="G308">
        <v>19</v>
      </c>
      <c r="H308">
        <v>-6</v>
      </c>
      <c r="I308">
        <v>-6</v>
      </c>
      <c r="J308">
        <v>19</v>
      </c>
      <c r="K308">
        <v>19</v>
      </c>
      <c r="L308">
        <v>19</v>
      </c>
      <c r="M308">
        <v>573</v>
      </c>
      <c r="N308">
        <v>569</v>
      </c>
      <c r="O308">
        <v>-6</v>
      </c>
      <c r="P308">
        <v>-6</v>
      </c>
      <c r="Q308">
        <v>-6</v>
      </c>
      <c r="R308">
        <v>569</v>
      </c>
      <c r="S308">
        <v>-6</v>
      </c>
      <c r="T308">
        <v>-6</v>
      </c>
      <c r="U308">
        <v>-6</v>
      </c>
      <c r="V308">
        <v>-6</v>
      </c>
      <c r="W308">
        <v>569</v>
      </c>
      <c r="X308">
        <v>573</v>
      </c>
      <c r="Y308">
        <v>-6</v>
      </c>
      <c r="Z308">
        <v>26</v>
      </c>
      <c r="AA308" s="1" t="s">
        <v>277</v>
      </c>
      <c r="AB308">
        <v>1950854</v>
      </c>
      <c r="AC308">
        <v>3997603</v>
      </c>
      <c r="AD308">
        <v>26675247</v>
      </c>
      <c r="AE308">
        <v>9775247</v>
      </c>
      <c r="AF308">
        <v>1008271</v>
      </c>
      <c r="AG308">
        <v>9718310</v>
      </c>
      <c r="AH308">
        <v>4713815</v>
      </c>
      <c r="AI308">
        <v>389571</v>
      </c>
      <c r="AJ308">
        <v>5352113</v>
      </c>
      <c r="AK308">
        <v>671262</v>
      </c>
      <c r="AL308">
        <v>12900809</v>
      </c>
      <c r="AM308">
        <v>11222655</v>
      </c>
      <c r="AN308">
        <v>1501349</v>
      </c>
      <c r="AO308">
        <v>15972430</v>
      </c>
      <c r="AP308">
        <v>3086575</v>
      </c>
      <c r="AQ308">
        <v>86110279</v>
      </c>
      <c r="AR308">
        <v>118004195</v>
      </c>
      <c r="AS308">
        <v>743182</v>
      </c>
      <c r="AT308">
        <v>1654180</v>
      </c>
      <c r="AU308">
        <v>80869044</v>
      </c>
      <c r="AV308">
        <v>1684147</v>
      </c>
      <c r="AW308">
        <v>12169613</v>
      </c>
      <c r="AX308">
        <v>6904405</v>
      </c>
      <c r="AY308">
        <v>2487264</v>
      </c>
      <c r="AZ308">
        <v>86988313</v>
      </c>
      <c r="BA308">
        <v>61189691</v>
      </c>
      <c r="BB308">
        <v>56302068</v>
      </c>
      <c r="BC308">
        <v>38324843</v>
      </c>
      <c r="BD308">
        <v>16056338</v>
      </c>
      <c r="BE308">
        <v>1384477</v>
      </c>
      <c r="BF308">
        <v>1208391</v>
      </c>
      <c r="BG308">
        <v>13110578</v>
      </c>
      <c r="BH308">
        <v>181270602</v>
      </c>
      <c r="BI308">
        <v>92580162</v>
      </c>
      <c r="BJ308">
        <v>2019778</v>
      </c>
      <c r="BK308">
        <v>9376686</v>
      </c>
      <c r="BL308">
        <v>68768355</v>
      </c>
      <c r="BM308">
        <v>857057</v>
      </c>
      <c r="BN308">
        <v>2765957</v>
      </c>
      <c r="BO308">
        <v>368595</v>
      </c>
      <c r="BP308">
        <v>8658945</v>
      </c>
      <c r="BQ308">
        <v>12637099</v>
      </c>
      <c r="BR308">
        <v>1899910</v>
      </c>
      <c r="BS308">
        <v>5451004</v>
      </c>
      <c r="BT308">
        <v>23194486</v>
      </c>
      <c r="BU308">
        <v>57150135</v>
      </c>
      <c r="BV308">
        <v>3718909</v>
      </c>
      <c r="BW308">
        <v>2426880</v>
      </c>
      <c r="BX308">
        <v>2762961</v>
      </c>
      <c r="BY308">
        <v>1354510</v>
      </c>
      <c r="BZ308" s="1" t="s">
        <v>277</v>
      </c>
      <c r="CA308" s="1" t="s">
        <v>1177</v>
      </c>
      <c r="CB308" s="1" t="s">
        <v>1177</v>
      </c>
      <c r="CC308" s="3" t="s">
        <v>1177</v>
      </c>
      <c r="CD308" s="1" t="s">
        <v>1177</v>
      </c>
      <c r="CE308" s="1" t="s">
        <v>1177</v>
      </c>
      <c r="CF308" s="1" t="s">
        <v>1177</v>
      </c>
      <c r="CG308" s="1" t="s">
        <v>1177</v>
      </c>
      <c r="CH308" s="1" t="s">
        <v>1177</v>
      </c>
      <c r="CI308" s="1" t="s">
        <v>1177</v>
      </c>
      <c r="CJ308" s="1" t="s">
        <v>1177</v>
      </c>
      <c r="CK308" s="1" t="s">
        <v>277</v>
      </c>
      <c r="CL308" s="1" t="s">
        <v>1189</v>
      </c>
      <c r="CM308">
        <v>24327</v>
      </c>
      <c r="CN308" s="1" t="s">
        <v>1205</v>
      </c>
      <c r="CO308" s="1" t="s">
        <v>1228</v>
      </c>
      <c r="CQ308" s="1" t="s">
        <v>1251</v>
      </c>
      <c r="CR308" s="1" t="s">
        <v>1199</v>
      </c>
      <c r="CS308" s="1" t="s">
        <v>1256</v>
      </c>
      <c r="CT308">
        <v>1946</v>
      </c>
      <c r="CU308" s="1" t="s">
        <v>1261</v>
      </c>
      <c r="CV308">
        <v>-24327</v>
      </c>
      <c r="CW308" s="1" t="s">
        <v>1266</v>
      </c>
      <c r="CX308" s="1" t="s">
        <v>1269</v>
      </c>
      <c r="CY308">
        <v>66</v>
      </c>
      <c r="DA308" s="1" t="s">
        <v>277</v>
      </c>
      <c r="DB308" s="1" t="s">
        <v>1275</v>
      </c>
      <c r="DC308" s="1" t="s">
        <v>1277</v>
      </c>
      <c r="DD308" s="1" t="s">
        <v>1269</v>
      </c>
      <c r="DE308">
        <v>-24327</v>
      </c>
      <c r="DG308">
        <v>471</v>
      </c>
      <c r="DH308">
        <v>66</v>
      </c>
      <c r="DI308" s="1" t="s">
        <v>1286</v>
      </c>
      <c r="DJ308" s="1" t="s">
        <v>1285</v>
      </c>
      <c r="DK308" s="1" t="s">
        <v>1295</v>
      </c>
      <c r="DL308" s="1" t="s">
        <v>1297</v>
      </c>
      <c r="DM308" s="1" t="s">
        <v>1285</v>
      </c>
      <c r="DN308" s="1" t="s">
        <v>1285</v>
      </c>
      <c r="DO308" s="1" t="s">
        <v>1285</v>
      </c>
      <c r="DP308" s="1" t="s">
        <v>1285</v>
      </c>
      <c r="DQ308" s="1" t="s">
        <v>1285</v>
      </c>
      <c r="DR308" s="1" t="s">
        <v>1285</v>
      </c>
      <c r="DS308" s="1" t="s">
        <v>1285</v>
      </c>
      <c r="DT308" s="1" t="s">
        <v>1311</v>
      </c>
      <c r="DU308" s="1" t="s">
        <v>1313</v>
      </c>
      <c r="DV308" s="1" t="s">
        <v>1311</v>
      </c>
      <c r="DW308" s="1" t="s">
        <v>1312</v>
      </c>
      <c r="DX308" s="1" t="s">
        <v>1312</v>
      </c>
      <c r="DY308" s="1" t="s">
        <v>1285</v>
      </c>
      <c r="DZ308" s="1" t="s">
        <v>1312</v>
      </c>
      <c r="EA308" s="1" t="s">
        <v>1310</v>
      </c>
      <c r="EB308" s="1" t="s">
        <v>1311</v>
      </c>
      <c r="EC308" s="1" t="s">
        <v>277</v>
      </c>
      <c r="ED308" s="1" t="s">
        <v>1275</v>
      </c>
      <c r="EE308" s="1" t="s">
        <v>1315</v>
      </c>
      <c r="EF308" s="1" t="s">
        <v>1332</v>
      </c>
      <c r="EG308">
        <v>0.14593</v>
      </c>
      <c r="EH308">
        <v>0.42</v>
      </c>
      <c r="EI308">
        <v>0.01</v>
      </c>
      <c r="EJ308">
        <v>3.9952000000000001E-2</v>
      </c>
      <c r="EK308">
        <v>-0.45850000000000002</v>
      </c>
      <c r="EL308">
        <v>-0.17599999999999999</v>
      </c>
      <c r="EM308">
        <v>-0.3468</v>
      </c>
      <c r="EN308">
        <v>-0.1769</v>
      </c>
      <c r="EO308">
        <v>-0.41420000000000001</v>
      </c>
      <c r="EP308">
        <v>0.54969999999999997</v>
      </c>
      <c r="ES308">
        <v>0</v>
      </c>
      <c r="ET308">
        <v>0</v>
      </c>
      <c r="EU308">
        <v>71</v>
      </c>
      <c r="EV308">
        <v>0.14535999999999999</v>
      </c>
      <c r="EW308">
        <v>7</v>
      </c>
      <c r="EX308">
        <v>8</v>
      </c>
      <c r="EZ308">
        <v>0</v>
      </c>
      <c r="FA308">
        <v>1</v>
      </c>
      <c r="FB308">
        <v>2.839</v>
      </c>
      <c r="FC308">
        <v>18</v>
      </c>
      <c r="FD308">
        <v>0.98221999999999998</v>
      </c>
      <c r="FE308">
        <v>1.0987</v>
      </c>
      <c r="FF308">
        <v>-787.45669999999996</v>
      </c>
      <c r="FG308">
        <v>-111.7355</v>
      </c>
      <c r="FH308">
        <v>3017.3795</v>
      </c>
      <c r="FI308">
        <v>0</v>
      </c>
      <c r="FJ308">
        <v>471</v>
      </c>
      <c r="FK308">
        <v>0</v>
      </c>
      <c r="FL308">
        <v>471</v>
      </c>
      <c r="FM308">
        <v>0</v>
      </c>
      <c r="FN308">
        <v>9.5857000000000008E-3</v>
      </c>
      <c r="FO308">
        <v>0</v>
      </c>
      <c r="FP308">
        <v>2.8173E-2</v>
      </c>
      <c r="FQ308">
        <v>0</v>
      </c>
      <c r="FR308">
        <v>0</v>
      </c>
      <c r="FS308">
        <v>4.1291000000000001E-2</v>
      </c>
      <c r="FT308">
        <v>0.32464999999999999</v>
      </c>
      <c r="FU308">
        <v>0</v>
      </c>
      <c r="FV308">
        <v>0.11471000000000001</v>
      </c>
      <c r="FW308">
        <v>1.5526999999999999E-2</v>
      </c>
      <c r="FX308">
        <v>0</v>
      </c>
      <c r="FY308">
        <v>1.8208999999999999E-2</v>
      </c>
      <c r="FZ308">
        <v>1.4232E-2</v>
      </c>
      <c r="GA308">
        <v>5.3205000000000002E-2</v>
      </c>
      <c r="GB308">
        <v>0</v>
      </c>
      <c r="GC308">
        <v>0.19281999999999999</v>
      </c>
      <c r="GD308">
        <v>0</v>
      </c>
      <c r="GE308">
        <v>0.121</v>
      </c>
      <c r="GF308">
        <v>6.6589999999999996E-2</v>
      </c>
      <c r="GG308">
        <v>0</v>
      </c>
      <c r="GH308">
        <v>0</v>
      </c>
      <c r="GI308">
        <v>0.47564000000000001</v>
      </c>
      <c r="GJ308">
        <v>0</v>
      </c>
      <c r="GK308">
        <v>0</v>
      </c>
      <c r="GL308">
        <v>0.11471000000000001</v>
      </c>
      <c r="GM308">
        <v>2.8173E-2</v>
      </c>
      <c r="GN308">
        <v>0.38146999999999998</v>
      </c>
      <c r="GO308" s="1" t="s">
        <v>277</v>
      </c>
      <c r="GP308" s="1" t="s">
        <v>1275</v>
      </c>
      <c r="GQ308">
        <v>0</v>
      </c>
      <c r="GR308">
        <v>471</v>
      </c>
      <c r="GS308">
        <v>0</v>
      </c>
      <c r="GT308">
        <v>471</v>
      </c>
      <c r="GU308">
        <v>0</v>
      </c>
      <c r="GV308">
        <v>471</v>
      </c>
      <c r="GW308">
        <v>0</v>
      </c>
      <c r="GX308">
        <v>471</v>
      </c>
      <c r="GY308">
        <v>0</v>
      </c>
      <c r="GZ308">
        <v>471</v>
      </c>
      <c r="HA308">
        <v>0</v>
      </c>
      <c r="HB308">
        <v>471</v>
      </c>
      <c r="HC308">
        <v>0</v>
      </c>
      <c r="HD308">
        <v>471</v>
      </c>
      <c r="HE308">
        <v>0</v>
      </c>
      <c r="HF308">
        <v>471</v>
      </c>
      <c r="HG308" s="5"/>
      <c r="HH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IA308" s="5"/>
      <c r="IF308" s="5"/>
    </row>
    <row r="309" spans="1:240" x14ac:dyDescent="0.2">
      <c r="A309" s="1" t="s">
        <v>278</v>
      </c>
      <c r="B309">
        <v>1106</v>
      </c>
      <c r="C309">
        <v>363</v>
      </c>
      <c r="D309">
        <v>77</v>
      </c>
      <c r="E309">
        <v>77</v>
      </c>
      <c r="F309">
        <v>77</v>
      </c>
      <c r="G309">
        <v>-70</v>
      </c>
      <c r="H309">
        <v>363</v>
      </c>
      <c r="I309">
        <v>363</v>
      </c>
      <c r="J309">
        <v>-70</v>
      </c>
      <c r="K309">
        <v>-70</v>
      </c>
      <c r="L309">
        <v>-70</v>
      </c>
      <c r="M309">
        <v>77</v>
      </c>
      <c r="N309">
        <v>77</v>
      </c>
      <c r="O309">
        <v>363</v>
      </c>
      <c r="P309">
        <v>560</v>
      </c>
      <c r="Q309">
        <v>363</v>
      </c>
      <c r="R309">
        <v>77</v>
      </c>
      <c r="S309">
        <v>363</v>
      </c>
      <c r="T309">
        <v>363</v>
      </c>
      <c r="U309">
        <v>363</v>
      </c>
      <c r="V309">
        <v>560</v>
      </c>
      <c r="W309">
        <v>77</v>
      </c>
      <c r="X309">
        <v>77</v>
      </c>
      <c r="Y309">
        <v>363</v>
      </c>
      <c r="Z309">
        <v>1106</v>
      </c>
      <c r="AA309" s="1" t="s">
        <v>278</v>
      </c>
      <c r="AB309">
        <v>2093681</v>
      </c>
      <c r="AC309">
        <v>1367606</v>
      </c>
      <c r="AD309">
        <v>16455985</v>
      </c>
      <c r="AE309">
        <v>9100799</v>
      </c>
      <c r="AF309">
        <v>392677</v>
      </c>
      <c r="AG309">
        <v>5932925</v>
      </c>
      <c r="AH309">
        <v>2272713</v>
      </c>
      <c r="AI309">
        <v>452553</v>
      </c>
      <c r="AJ309">
        <v>1039381</v>
      </c>
      <c r="AK309">
        <v>1790321</v>
      </c>
      <c r="AL309">
        <v>44718242</v>
      </c>
      <c r="AM309">
        <v>4058061</v>
      </c>
      <c r="AN309">
        <v>845429</v>
      </c>
      <c r="AO309">
        <v>12005097</v>
      </c>
      <c r="AP309">
        <v>4987984</v>
      </c>
      <c r="AQ309">
        <v>128077581</v>
      </c>
      <c r="AR309">
        <v>15779691</v>
      </c>
      <c r="AS309">
        <v>532123</v>
      </c>
      <c r="AT309">
        <v>2213036</v>
      </c>
      <c r="AU309">
        <v>22374040</v>
      </c>
      <c r="AV309">
        <v>5848382</v>
      </c>
      <c r="AW309">
        <v>4610077</v>
      </c>
      <c r="AX309">
        <v>11995151</v>
      </c>
      <c r="AY309">
        <v>745967</v>
      </c>
      <c r="AZ309">
        <v>130395052</v>
      </c>
      <c r="BA309">
        <v>81882324</v>
      </c>
      <c r="BB309">
        <v>194055885</v>
      </c>
      <c r="BC309">
        <v>20354956</v>
      </c>
      <c r="BD309">
        <v>13029559</v>
      </c>
      <c r="BE309">
        <v>840456</v>
      </c>
      <c r="BF309">
        <v>2141821</v>
      </c>
      <c r="BG309">
        <v>3167874</v>
      </c>
      <c r="BH309">
        <v>60035433</v>
      </c>
      <c r="BI309">
        <v>44310447</v>
      </c>
      <c r="BJ309">
        <v>1138843</v>
      </c>
      <c r="BK309">
        <v>52754794</v>
      </c>
      <c r="BL309">
        <v>3570696</v>
      </c>
      <c r="BM309">
        <v>318279</v>
      </c>
      <c r="BN309">
        <v>447580</v>
      </c>
      <c r="BO309">
        <v>447580</v>
      </c>
      <c r="BP309">
        <v>2312498</v>
      </c>
      <c r="BQ309">
        <v>7022037</v>
      </c>
      <c r="BR309">
        <v>860349</v>
      </c>
      <c r="BS309">
        <v>1770429</v>
      </c>
      <c r="BT309">
        <v>37825506</v>
      </c>
      <c r="BU309">
        <v>52511112</v>
      </c>
      <c r="BV309">
        <v>2879433</v>
      </c>
      <c r="BW309">
        <v>2956666</v>
      </c>
      <c r="BX309">
        <v>1044354</v>
      </c>
      <c r="BY309">
        <v>790725</v>
      </c>
      <c r="BZ309" s="1" t="s">
        <v>278</v>
      </c>
      <c r="CA309" s="1" t="s">
        <v>1177</v>
      </c>
      <c r="CB309" s="1" t="s">
        <v>1177</v>
      </c>
      <c r="CC309" s="3" t="s">
        <v>1177</v>
      </c>
      <c r="CD309" s="1" t="s">
        <v>1177</v>
      </c>
      <c r="CE309" s="1" t="s">
        <v>1177</v>
      </c>
      <c r="CF309" s="1" t="s">
        <v>1177</v>
      </c>
      <c r="CG309" s="1" t="s">
        <v>1177</v>
      </c>
      <c r="CH309" s="1" t="s">
        <v>1177</v>
      </c>
      <c r="CI309" s="1" t="s">
        <v>1177</v>
      </c>
      <c r="CJ309" s="1" t="s">
        <v>1177</v>
      </c>
      <c r="CK309" s="1" t="s">
        <v>278</v>
      </c>
      <c r="CL309" s="1" t="s">
        <v>1195</v>
      </c>
      <c r="CM309">
        <v>27143</v>
      </c>
      <c r="CN309" s="1" t="s">
        <v>1205</v>
      </c>
      <c r="CO309" s="1" t="s">
        <v>1228</v>
      </c>
      <c r="CQ309" s="1" t="s">
        <v>1251</v>
      </c>
      <c r="CR309" s="1" t="s">
        <v>1199</v>
      </c>
      <c r="CS309" s="1" t="s">
        <v>1256</v>
      </c>
      <c r="CT309">
        <v>1938</v>
      </c>
      <c r="CU309" s="1" t="s">
        <v>1261</v>
      </c>
      <c r="CV309">
        <v>-27143</v>
      </c>
      <c r="CW309" s="1" t="s">
        <v>1266</v>
      </c>
      <c r="CX309" s="1" t="s">
        <v>1269</v>
      </c>
      <c r="CY309">
        <v>74</v>
      </c>
      <c r="DA309" s="1" t="s">
        <v>278</v>
      </c>
      <c r="DB309" s="1" t="s">
        <v>1275</v>
      </c>
      <c r="DC309" s="1" t="s">
        <v>1277</v>
      </c>
      <c r="DD309" s="1" t="s">
        <v>1269</v>
      </c>
      <c r="DE309">
        <v>-27143</v>
      </c>
      <c r="DG309">
        <v>707</v>
      </c>
      <c r="DH309">
        <v>74</v>
      </c>
      <c r="DI309" s="1" t="s">
        <v>1288</v>
      </c>
      <c r="DJ309" s="1" t="s">
        <v>1285</v>
      </c>
      <c r="DK309" s="1" t="s">
        <v>1294</v>
      </c>
      <c r="DL309" s="1" t="s">
        <v>1300</v>
      </c>
      <c r="DM309" s="1" t="s">
        <v>1285</v>
      </c>
      <c r="DN309" s="1" t="s">
        <v>1285</v>
      </c>
      <c r="DO309" s="1" t="s">
        <v>1285</v>
      </c>
      <c r="DP309" s="1" t="s">
        <v>1285</v>
      </c>
      <c r="DQ309" s="1" t="s">
        <v>1285</v>
      </c>
      <c r="DR309" s="1" t="s">
        <v>1285</v>
      </c>
      <c r="DS309" s="1" t="s">
        <v>1285</v>
      </c>
      <c r="DT309" s="1" t="s">
        <v>1314</v>
      </c>
      <c r="DU309" s="1" t="s">
        <v>1313</v>
      </c>
      <c r="DV309" s="1" t="s">
        <v>1311</v>
      </c>
      <c r="DW309" s="1" t="s">
        <v>1312</v>
      </c>
      <c r="DX309" s="1" t="s">
        <v>1312</v>
      </c>
      <c r="DY309" s="1" t="s">
        <v>1285</v>
      </c>
      <c r="DZ309" s="1" t="s">
        <v>1285</v>
      </c>
      <c r="EA309" s="1" t="s">
        <v>1310</v>
      </c>
      <c r="EB309" s="1" t="s">
        <v>1285</v>
      </c>
      <c r="EC309" s="1" t="s">
        <v>278</v>
      </c>
      <c r="ED309" s="1" t="s">
        <v>1275</v>
      </c>
      <c r="EE309" s="1" t="s">
        <v>1311</v>
      </c>
      <c r="EF309" s="1" t="s">
        <v>1335</v>
      </c>
      <c r="EG309">
        <v>0.34813</v>
      </c>
      <c r="EH309">
        <v>0</v>
      </c>
      <c r="EI309">
        <v>0.06</v>
      </c>
      <c r="EJ309">
        <v>1.2611000000000001</v>
      </c>
      <c r="EK309">
        <v>-0.95599999999999996</v>
      </c>
      <c r="EL309">
        <v>-6.4500000000000002E-2</v>
      </c>
      <c r="EM309">
        <v>0.12239999999999999</v>
      </c>
      <c r="EN309">
        <v>0.13500000000000001</v>
      </c>
      <c r="EO309">
        <v>-0.36180000000000001</v>
      </c>
      <c r="EP309">
        <v>0.82799999999999996</v>
      </c>
      <c r="EQ309">
        <v>4</v>
      </c>
      <c r="ER309">
        <v>0</v>
      </c>
      <c r="ES309">
        <v>6.6002000000000005E-2</v>
      </c>
      <c r="ET309">
        <v>0.26401000000000002</v>
      </c>
      <c r="EU309">
        <v>79</v>
      </c>
      <c r="EV309">
        <v>5.7134999999999998E-2</v>
      </c>
      <c r="EW309">
        <v>0</v>
      </c>
      <c r="EX309">
        <v>3</v>
      </c>
      <c r="EY309">
        <v>0.94689000000000001</v>
      </c>
      <c r="EZ309">
        <v>1.3127</v>
      </c>
      <c r="FA309">
        <v>4</v>
      </c>
      <c r="FB309">
        <v>1.9061999999999999</v>
      </c>
      <c r="FC309">
        <v>7</v>
      </c>
      <c r="FD309">
        <v>0.97957000000000005</v>
      </c>
      <c r="FE309">
        <v>1.4390000000000001</v>
      </c>
      <c r="FF309">
        <v>217.0874</v>
      </c>
      <c r="FG309">
        <v>262.90100000000001</v>
      </c>
      <c r="FH309">
        <v>2263.6379000000002</v>
      </c>
      <c r="FI309">
        <v>0</v>
      </c>
      <c r="FJ309">
        <v>707</v>
      </c>
      <c r="FK309">
        <v>0</v>
      </c>
      <c r="FL309">
        <v>707</v>
      </c>
      <c r="FM309">
        <v>0</v>
      </c>
      <c r="FN309">
        <v>8.1184000000000006E-2</v>
      </c>
      <c r="FO309">
        <v>1.1187000000000001E-2</v>
      </c>
      <c r="FP309">
        <v>0</v>
      </c>
      <c r="FQ309">
        <v>0</v>
      </c>
      <c r="FR309">
        <v>0.25424000000000002</v>
      </c>
      <c r="FS309">
        <v>3.8552999999999997E-2</v>
      </c>
      <c r="FT309">
        <v>0.17965</v>
      </c>
      <c r="FU309">
        <v>8.5349999999999995E-2</v>
      </c>
      <c r="FV309">
        <v>5.1785999999999999E-2</v>
      </c>
      <c r="FW309">
        <v>4.4179000000000003E-2</v>
      </c>
      <c r="FX309">
        <v>3.4776999999999998E-3</v>
      </c>
      <c r="FY309">
        <v>1.9259999999999999E-2</v>
      </c>
      <c r="FZ309">
        <v>0</v>
      </c>
      <c r="GA309">
        <v>5.7356999999999998E-2</v>
      </c>
      <c r="GB309">
        <v>0</v>
      </c>
      <c r="GC309">
        <v>0</v>
      </c>
      <c r="GD309">
        <v>0</v>
      </c>
      <c r="GE309">
        <v>9.4294000000000003E-2</v>
      </c>
      <c r="GF309">
        <v>5.7584000000000003E-2</v>
      </c>
      <c r="GG309">
        <v>0</v>
      </c>
      <c r="GH309">
        <v>2.189E-2</v>
      </c>
      <c r="GI309">
        <v>0.33156999999999998</v>
      </c>
      <c r="GJ309">
        <v>3.4776999999999998E-3</v>
      </c>
      <c r="GK309">
        <v>0</v>
      </c>
      <c r="GL309">
        <v>0.13714000000000001</v>
      </c>
      <c r="GM309">
        <v>1.1187000000000001E-2</v>
      </c>
      <c r="GN309">
        <v>0.51663000000000003</v>
      </c>
      <c r="GO309" s="1" t="s">
        <v>278</v>
      </c>
      <c r="GP309" s="1" t="s">
        <v>1275</v>
      </c>
      <c r="GQ309">
        <v>0</v>
      </c>
      <c r="GR309">
        <v>707</v>
      </c>
      <c r="GS309">
        <v>0</v>
      </c>
      <c r="GT309">
        <v>707</v>
      </c>
      <c r="GU309">
        <v>0</v>
      </c>
      <c r="GV309">
        <v>707</v>
      </c>
      <c r="GW309">
        <v>0</v>
      </c>
      <c r="GX309">
        <v>707</v>
      </c>
      <c r="GY309">
        <v>0</v>
      </c>
      <c r="GZ309">
        <v>707</v>
      </c>
      <c r="HA309">
        <v>0</v>
      </c>
      <c r="HB309">
        <v>707</v>
      </c>
      <c r="HC309">
        <v>0</v>
      </c>
      <c r="HD309">
        <v>707</v>
      </c>
      <c r="HE309">
        <v>0</v>
      </c>
      <c r="HF309">
        <v>707</v>
      </c>
      <c r="HG309" s="5"/>
      <c r="HH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IA309" s="5"/>
      <c r="IF309" s="5"/>
    </row>
    <row r="310" spans="1:240" x14ac:dyDescent="0.2">
      <c r="A310" s="1" t="s">
        <v>279</v>
      </c>
      <c r="B310">
        <v>10</v>
      </c>
      <c r="C310">
        <v>4</v>
      </c>
      <c r="D310">
        <v>1454</v>
      </c>
      <c r="E310">
        <v>1454</v>
      </c>
      <c r="F310">
        <v>693</v>
      </c>
      <c r="G310">
        <v>3</v>
      </c>
      <c r="H310">
        <v>10</v>
      </c>
      <c r="I310">
        <v>10</v>
      </c>
      <c r="J310">
        <v>3</v>
      </c>
      <c r="K310">
        <v>3</v>
      </c>
      <c r="L310">
        <v>3</v>
      </c>
      <c r="M310">
        <v>1454</v>
      </c>
      <c r="N310">
        <v>693</v>
      </c>
      <c r="O310">
        <v>10</v>
      </c>
      <c r="P310">
        <v>10</v>
      </c>
      <c r="Q310">
        <v>4</v>
      </c>
      <c r="R310">
        <v>693</v>
      </c>
      <c r="S310">
        <v>10</v>
      </c>
      <c r="T310">
        <v>4</v>
      </c>
      <c r="U310">
        <v>10</v>
      </c>
      <c r="V310">
        <v>10</v>
      </c>
      <c r="W310">
        <v>693</v>
      </c>
      <c r="X310">
        <v>1454</v>
      </c>
      <c r="Y310">
        <v>10</v>
      </c>
      <c r="Z310">
        <v>10</v>
      </c>
      <c r="AA310" s="1" t="s">
        <v>279</v>
      </c>
      <c r="AB310">
        <v>2155804</v>
      </c>
      <c r="AC310">
        <v>1209939</v>
      </c>
      <c r="AD310">
        <v>31951795</v>
      </c>
      <c r="AE310">
        <v>31103109</v>
      </c>
      <c r="AF310">
        <v>1418941</v>
      </c>
      <c r="AG310">
        <v>18086664</v>
      </c>
      <c r="AH310">
        <v>4753331</v>
      </c>
      <c r="AI310">
        <v>398512</v>
      </c>
      <c r="AJ310">
        <v>2924019</v>
      </c>
      <c r="AK310">
        <v>681791</v>
      </c>
      <c r="AL310">
        <v>292882</v>
      </c>
      <c r="AM310">
        <v>5199856</v>
      </c>
      <c r="AN310">
        <v>1109111</v>
      </c>
      <c r="AO310">
        <v>4590085</v>
      </c>
      <c r="AP310">
        <v>19205</v>
      </c>
      <c r="AQ310">
        <v>74166367</v>
      </c>
      <c r="AR310">
        <v>132728364</v>
      </c>
      <c r="AS310">
        <v>508943</v>
      </c>
      <c r="AT310">
        <v>96027</v>
      </c>
      <c r="AU310">
        <v>80192054</v>
      </c>
      <c r="AV310">
        <v>484936</v>
      </c>
      <c r="AW310">
        <v>6913936</v>
      </c>
      <c r="AX310">
        <v>4628496</v>
      </c>
      <c r="AY310">
        <v>1526828</v>
      </c>
      <c r="AZ310">
        <v>451326</v>
      </c>
      <c r="BA310">
        <v>350498</v>
      </c>
      <c r="BB310">
        <v>676990</v>
      </c>
      <c r="BC310">
        <v>8911295</v>
      </c>
      <c r="BD310">
        <v>13357340</v>
      </c>
      <c r="BE310">
        <v>705798</v>
      </c>
      <c r="BF310">
        <v>34138</v>
      </c>
      <c r="BG310">
        <v>4873365</v>
      </c>
      <c r="BH310">
        <v>139795943</v>
      </c>
      <c r="BI310">
        <v>20780218</v>
      </c>
      <c r="BJ310">
        <v>1613252</v>
      </c>
      <c r="BK310">
        <v>21966151</v>
      </c>
      <c r="BL310">
        <v>93242108</v>
      </c>
      <c r="BM310">
        <v>1209939</v>
      </c>
      <c r="BN310">
        <v>13712640</v>
      </c>
      <c r="BO310">
        <v>667387</v>
      </c>
      <c r="BP310">
        <v>97117801</v>
      </c>
      <c r="BQ310">
        <v>14082343</v>
      </c>
      <c r="BR310">
        <v>2563918</v>
      </c>
      <c r="BS310">
        <v>3504981</v>
      </c>
      <c r="BT310">
        <v>201656</v>
      </c>
      <c r="BU310">
        <v>365526347</v>
      </c>
      <c r="BV310">
        <v>3634618</v>
      </c>
      <c r="BW310">
        <v>3614692</v>
      </c>
      <c r="BX310">
        <v>2520706</v>
      </c>
      <c r="BY310">
        <v>2232625</v>
      </c>
      <c r="BZ310" s="1" t="s">
        <v>279</v>
      </c>
      <c r="CA310" s="1" t="s">
        <v>1177</v>
      </c>
      <c r="CB310" s="1" t="s">
        <v>1177</v>
      </c>
      <c r="CC310" s="3" t="s">
        <v>1177</v>
      </c>
      <c r="CD310" s="1" t="s">
        <v>1177</v>
      </c>
      <c r="CE310" s="1" t="s">
        <v>1177</v>
      </c>
      <c r="CF310" s="1" t="s">
        <v>1177</v>
      </c>
      <c r="CG310" s="1" t="s">
        <v>1177</v>
      </c>
      <c r="CH310" s="1" t="s">
        <v>1177</v>
      </c>
      <c r="CI310" s="1" t="s">
        <v>1178</v>
      </c>
      <c r="CJ310" s="1" t="s">
        <v>1177</v>
      </c>
      <c r="CK310" s="1" t="s">
        <v>279</v>
      </c>
      <c r="CL310" s="1" t="s">
        <v>1192</v>
      </c>
      <c r="CM310">
        <v>24439</v>
      </c>
      <c r="CN310" s="1" t="s">
        <v>1217</v>
      </c>
      <c r="CO310" s="1" t="s">
        <v>1240</v>
      </c>
      <c r="CQ310" s="1" t="s">
        <v>1251</v>
      </c>
      <c r="CR310" s="1" t="s">
        <v>1199</v>
      </c>
      <c r="CS310" s="1" t="s">
        <v>1256</v>
      </c>
      <c r="CT310">
        <v>1946</v>
      </c>
      <c r="CU310" s="1" t="s">
        <v>1261</v>
      </c>
      <c r="CV310">
        <v>-24439</v>
      </c>
      <c r="CW310" s="1" t="s">
        <v>1266</v>
      </c>
      <c r="CX310" s="1" t="s">
        <v>1269</v>
      </c>
      <c r="CY310">
        <v>66</v>
      </c>
      <c r="DA310" s="1" t="s">
        <v>279</v>
      </c>
      <c r="DB310" s="1" t="s">
        <v>1275</v>
      </c>
      <c r="DC310" s="1" t="s">
        <v>1277</v>
      </c>
      <c r="DD310" s="1" t="s">
        <v>1269</v>
      </c>
      <c r="DE310">
        <v>-24439</v>
      </c>
      <c r="DG310">
        <v>754</v>
      </c>
      <c r="DH310">
        <v>66</v>
      </c>
      <c r="DI310" s="1" t="s">
        <v>1286</v>
      </c>
      <c r="DJ310" s="1" t="s">
        <v>1285</v>
      </c>
      <c r="DK310" s="1" t="s">
        <v>1285</v>
      </c>
      <c r="DL310" s="1" t="s">
        <v>1297</v>
      </c>
      <c r="DM310" s="1" t="s">
        <v>1285</v>
      </c>
      <c r="DN310" s="1" t="s">
        <v>1285</v>
      </c>
      <c r="DO310" s="1" t="s">
        <v>1285</v>
      </c>
      <c r="DP310" s="1" t="s">
        <v>1285</v>
      </c>
      <c r="DQ310" s="1" t="s">
        <v>1285</v>
      </c>
      <c r="DR310" s="1" t="s">
        <v>1285</v>
      </c>
      <c r="DS310" s="1" t="s">
        <v>1285</v>
      </c>
      <c r="DT310" s="1" t="s">
        <v>1311</v>
      </c>
      <c r="DU310" s="1" t="s">
        <v>1313</v>
      </c>
      <c r="DV310" s="1" t="s">
        <v>1311</v>
      </c>
      <c r="DW310" s="1" t="s">
        <v>1312</v>
      </c>
      <c r="DX310" s="1" t="s">
        <v>1315</v>
      </c>
      <c r="DY310" s="1" t="s">
        <v>1285</v>
      </c>
      <c r="DZ310" s="1" t="s">
        <v>1311</v>
      </c>
      <c r="EA310" s="1" t="s">
        <v>1320</v>
      </c>
      <c r="EB310" s="1" t="s">
        <v>1311</v>
      </c>
      <c r="EC310" s="1" t="s">
        <v>279</v>
      </c>
      <c r="ED310" s="1" t="s">
        <v>1275</v>
      </c>
      <c r="EE310" s="1" t="s">
        <v>1315</v>
      </c>
      <c r="EF310" s="1" t="s">
        <v>1332</v>
      </c>
      <c r="EG310">
        <v>0.18454999999999999</v>
      </c>
      <c r="EH310">
        <v>0.03</v>
      </c>
      <c r="EI310">
        <v>0.05</v>
      </c>
      <c r="EJ310">
        <v>10.329800000000001</v>
      </c>
      <c r="EK310">
        <v>-0.8014</v>
      </c>
      <c r="EL310">
        <v>-7.5999999999999998E-2</v>
      </c>
      <c r="EM310">
        <v>0.16830000000000001</v>
      </c>
      <c r="EN310">
        <v>-0.52159999999999995</v>
      </c>
      <c r="EO310">
        <v>-0.37380000000000002</v>
      </c>
      <c r="EP310">
        <v>-0.1663</v>
      </c>
      <c r="EQ310">
        <v>10</v>
      </c>
      <c r="ER310">
        <v>44</v>
      </c>
      <c r="ES310">
        <v>0.24274000000000001</v>
      </c>
      <c r="ET310">
        <v>0.33101999999999998</v>
      </c>
      <c r="EU310">
        <v>63</v>
      </c>
      <c r="EV310">
        <v>4.4303000000000002E-2</v>
      </c>
      <c r="EW310">
        <v>1</v>
      </c>
      <c r="EX310">
        <v>3</v>
      </c>
      <c r="EZ310">
        <v>0</v>
      </c>
      <c r="FA310">
        <v>1</v>
      </c>
      <c r="FB310">
        <v>1.8867</v>
      </c>
      <c r="FC310">
        <v>7</v>
      </c>
      <c r="FD310">
        <v>0.96957000000000004</v>
      </c>
      <c r="FE310">
        <v>1.5906</v>
      </c>
      <c r="FF310">
        <v>-759.72109999999998</v>
      </c>
      <c r="FG310">
        <v>-824.53489999999999</v>
      </c>
      <c r="FH310">
        <v>2503.7357999999999</v>
      </c>
      <c r="FI310">
        <v>0</v>
      </c>
      <c r="FJ310">
        <v>754</v>
      </c>
      <c r="FK310">
        <v>0</v>
      </c>
      <c r="FL310">
        <v>754</v>
      </c>
      <c r="FM310">
        <v>1.3270000000000001E-2</v>
      </c>
      <c r="FN310">
        <v>0</v>
      </c>
      <c r="FO310">
        <v>0</v>
      </c>
      <c r="FP310">
        <v>2.1474E-2</v>
      </c>
      <c r="FQ310">
        <v>0</v>
      </c>
      <c r="FR310">
        <v>0</v>
      </c>
      <c r="FS310">
        <v>1.1483999999999999E-2</v>
      </c>
      <c r="FT310">
        <v>0.65361999999999998</v>
      </c>
      <c r="FU310">
        <v>0</v>
      </c>
      <c r="FV310">
        <v>5.4158999999999999E-2</v>
      </c>
      <c r="FW310">
        <v>4.4826999999999999E-2</v>
      </c>
      <c r="FX310">
        <v>0</v>
      </c>
      <c r="FY310">
        <v>3.3303999999999999E-3</v>
      </c>
      <c r="FZ310">
        <v>0</v>
      </c>
      <c r="GA310">
        <v>4.8930000000000001E-2</v>
      </c>
      <c r="GB310">
        <v>0</v>
      </c>
      <c r="GC310">
        <v>3.8098E-2</v>
      </c>
      <c r="GD310">
        <v>0</v>
      </c>
      <c r="GE310">
        <v>6.4484E-2</v>
      </c>
      <c r="GF310">
        <v>4.4452999999999999E-2</v>
      </c>
      <c r="GG310">
        <v>0</v>
      </c>
      <c r="GH310">
        <v>1.8684000000000001E-3</v>
      </c>
      <c r="GI310">
        <v>0.21443000000000001</v>
      </c>
      <c r="GJ310">
        <v>0</v>
      </c>
      <c r="GK310">
        <v>0</v>
      </c>
      <c r="GL310">
        <v>5.4158999999999999E-2</v>
      </c>
      <c r="GM310">
        <v>2.1474E-2</v>
      </c>
      <c r="GN310">
        <v>0.70992999999999995</v>
      </c>
      <c r="GO310" s="1" t="s">
        <v>279</v>
      </c>
      <c r="GP310" s="1" t="s">
        <v>1275</v>
      </c>
      <c r="GQ310">
        <v>0</v>
      </c>
      <c r="GR310">
        <v>754</v>
      </c>
      <c r="GS310">
        <v>0</v>
      </c>
      <c r="GT310">
        <v>754</v>
      </c>
      <c r="GU310">
        <v>0</v>
      </c>
      <c r="GV310">
        <v>754</v>
      </c>
      <c r="GW310">
        <v>0</v>
      </c>
      <c r="GX310">
        <v>754</v>
      </c>
      <c r="GY310">
        <v>0</v>
      </c>
      <c r="GZ310">
        <v>754</v>
      </c>
      <c r="HA310">
        <v>0</v>
      </c>
      <c r="HB310">
        <v>754</v>
      </c>
      <c r="HC310">
        <v>0</v>
      </c>
      <c r="HD310">
        <v>754</v>
      </c>
      <c r="HE310">
        <v>0</v>
      </c>
      <c r="HF310">
        <v>754</v>
      </c>
      <c r="HG310" s="5"/>
      <c r="HH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IA310" s="5"/>
      <c r="IF310" s="5"/>
    </row>
    <row r="311" spans="1:240" x14ac:dyDescent="0.2">
      <c r="A311" s="1" t="s">
        <v>280</v>
      </c>
      <c r="B311">
        <v>1</v>
      </c>
      <c r="C311">
        <v>0</v>
      </c>
      <c r="D311">
        <v>889</v>
      </c>
      <c r="E311">
        <v>879</v>
      </c>
      <c r="F311">
        <v>829</v>
      </c>
      <c r="G311">
        <v>3657</v>
      </c>
      <c r="H311">
        <v>0</v>
      </c>
      <c r="I311">
        <v>0</v>
      </c>
      <c r="J311">
        <v>3657</v>
      </c>
      <c r="K311">
        <v>3276</v>
      </c>
      <c r="L311">
        <v>3276</v>
      </c>
      <c r="M311">
        <v>889</v>
      </c>
      <c r="N311">
        <v>829</v>
      </c>
      <c r="O311">
        <v>0</v>
      </c>
      <c r="P311">
        <v>0</v>
      </c>
      <c r="Q311">
        <v>0</v>
      </c>
      <c r="R311">
        <v>3</v>
      </c>
      <c r="S311">
        <v>0</v>
      </c>
      <c r="T311">
        <v>0</v>
      </c>
      <c r="U311">
        <v>0</v>
      </c>
      <c r="V311">
        <v>0</v>
      </c>
      <c r="W311">
        <v>829</v>
      </c>
      <c r="X311">
        <v>889</v>
      </c>
      <c r="Y311">
        <v>0</v>
      </c>
      <c r="Z311">
        <v>1</v>
      </c>
      <c r="AA311" s="1" t="s">
        <v>280</v>
      </c>
      <c r="AB311">
        <v>2340479</v>
      </c>
      <c r="AC311">
        <v>5319882</v>
      </c>
      <c r="AD311">
        <v>35358251</v>
      </c>
      <c r="AE311">
        <v>30846574</v>
      </c>
      <c r="AF311">
        <v>2363649</v>
      </c>
      <c r="AG311">
        <v>20035309</v>
      </c>
      <c r="AH311">
        <v>6503573</v>
      </c>
      <c r="AI311">
        <v>359815</v>
      </c>
      <c r="AJ311">
        <v>4674233</v>
      </c>
      <c r="AK311">
        <v>3638504</v>
      </c>
      <c r="AL311">
        <v>5575452</v>
      </c>
      <c r="AM311">
        <v>21198823</v>
      </c>
      <c r="AN311">
        <v>2663304</v>
      </c>
      <c r="AO311">
        <v>16601934</v>
      </c>
      <c r="AP311">
        <v>870954</v>
      </c>
      <c r="AQ311">
        <v>99436738</v>
      </c>
      <c r="AR311">
        <v>209015553</v>
      </c>
      <c r="AS311">
        <v>1815889</v>
      </c>
      <c r="AT311">
        <v>7216478</v>
      </c>
      <c r="AU311">
        <v>104265658</v>
      </c>
      <c r="AV311">
        <v>2121900</v>
      </c>
      <c r="AW311">
        <v>9567045</v>
      </c>
      <c r="AX311">
        <v>8087432</v>
      </c>
      <c r="AY311">
        <v>3473728</v>
      </c>
      <c r="AZ311">
        <v>938209</v>
      </c>
      <c r="BA311">
        <v>1432535</v>
      </c>
      <c r="BB311">
        <v>1210593</v>
      </c>
      <c r="BC311">
        <v>52284153</v>
      </c>
      <c r="BD311">
        <v>23055065</v>
      </c>
      <c r="BE311">
        <v>2606137</v>
      </c>
      <c r="BF311">
        <v>282270</v>
      </c>
      <c r="BG311">
        <v>13535099</v>
      </c>
      <c r="BH311">
        <v>470883565</v>
      </c>
      <c r="BI311">
        <v>17688104</v>
      </c>
      <c r="BJ311">
        <v>3113913</v>
      </c>
      <c r="BK311">
        <v>38594367</v>
      </c>
      <c r="BL311">
        <v>3345944</v>
      </c>
      <c r="BM311">
        <v>1600673</v>
      </c>
      <c r="BN311">
        <v>2061370</v>
      </c>
      <c r="BO311">
        <v>659100</v>
      </c>
      <c r="BP311">
        <v>38894191</v>
      </c>
      <c r="BQ311">
        <v>2367381</v>
      </c>
      <c r="BR311">
        <v>2485078</v>
      </c>
      <c r="BS311">
        <v>4704498</v>
      </c>
      <c r="BT311">
        <v>5346784</v>
      </c>
      <c r="BU311">
        <v>158897016</v>
      </c>
      <c r="BV311">
        <v>1274485</v>
      </c>
      <c r="BW311">
        <v>8856360</v>
      </c>
      <c r="BX311">
        <v>3167718</v>
      </c>
      <c r="BY311">
        <v>2996217</v>
      </c>
      <c r="BZ311" s="1" t="s">
        <v>280</v>
      </c>
      <c r="CA311" s="1" t="s">
        <v>1177</v>
      </c>
      <c r="CB311" s="1" t="s">
        <v>1177</v>
      </c>
      <c r="CC311" s="3" t="s">
        <v>1177</v>
      </c>
      <c r="CD311" s="1" t="s">
        <v>1177</v>
      </c>
      <c r="CE311" s="1" t="s">
        <v>1177</v>
      </c>
      <c r="CF311" s="1" t="s">
        <v>1177</v>
      </c>
      <c r="CG311" s="1" t="s">
        <v>1177</v>
      </c>
      <c r="CH311" s="1" t="s">
        <v>1177</v>
      </c>
      <c r="CI311" s="1" t="s">
        <v>1177</v>
      </c>
      <c r="CJ311" s="1" t="s">
        <v>1177</v>
      </c>
      <c r="CK311" s="1" t="s">
        <v>280</v>
      </c>
      <c r="CL311" s="1" t="s">
        <v>1189</v>
      </c>
      <c r="CM311">
        <v>23284</v>
      </c>
      <c r="CN311" s="1" t="s">
        <v>1205</v>
      </c>
      <c r="CO311" s="1" t="s">
        <v>1228</v>
      </c>
      <c r="CQ311" s="1" t="s">
        <v>1251</v>
      </c>
      <c r="CR311" s="1" t="s">
        <v>1199</v>
      </c>
      <c r="CS311" s="1" t="s">
        <v>1256</v>
      </c>
      <c r="CT311">
        <v>1949</v>
      </c>
      <c r="CU311" s="1" t="s">
        <v>1261</v>
      </c>
      <c r="CV311">
        <v>-23284</v>
      </c>
      <c r="CW311" s="1" t="s">
        <v>1266</v>
      </c>
      <c r="CX311" s="1" t="s">
        <v>1269</v>
      </c>
      <c r="CY311">
        <v>63</v>
      </c>
      <c r="DA311" s="1" t="s">
        <v>280</v>
      </c>
      <c r="DB311" s="1" t="s">
        <v>1275</v>
      </c>
      <c r="DC311" s="1" t="s">
        <v>1277</v>
      </c>
      <c r="DD311" s="1" t="s">
        <v>1269</v>
      </c>
      <c r="DE311">
        <v>-23284</v>
      </c>
      <c r="DG311">
        <v>890</v>
      </c>
      <c r="DH311">
        <v>63</v>
      </c>
      <c r="DI311" s="1" t="s">
        <v>1286</v>
      </c>
      <c r="DJ311" s="1" t="s">
        <v>1285</v>
      </c>
      <c r="DK311" s="1" t="s">
        <v>1285</v>
      </c>
      <c r="DL311" s="1" t="s">
        <v>1297</v>
      </c>
      <c r="DM311" s="1" t="s">
        <v>1285</v>
      </c>
      <c r="DN311" s="1" t="s">
        <v>1285</v>
      </c>
      <c r="DO311" s="1" t="s">
        <v>1285</v>
      </c>
      <c r="DP311" s="1" t="s">
        <v>1285</v>
      </c>
      <c r="DQ311" s="1" t="s">
        <v>1285</v>
      </c>
      <c r="DR311" s="1" t="s">
        <v>1285</v>
      </c>
      <c r="DS311" s="1" t="s">
        <v>1285</v>
      </c>
      <c r="DT311" s="1" t="s">
        <v>1311</v>
      </c>
      <c r="DU311" s="1" t="s">
        <v>1313</v>
      </c>
      <c r="DV311" s="1" t="s">
        <v>1312</v>
      </c>
      <c r="DW311" s="1" t="s">
        <v>1312</v>
      </c>
      <c r="DX311" s="1" t="s">
        <v>1312</v>
      </c>
      <c r="DY311" s="1" t="s">
        <v>1285</v>
      </c>
      <c r="DZ311" s="1" t="s">
        <v>1312</v>
      </c>
      <c r="EA311" s="1" t="s">
        <v>1320</v>
      </c>
      <c r="EB311" s="1" t="s">
        <v>1314</v>
      </c>
      <c r="EC311" s="1" t="s">
        <v>280</v>
      </c>
      <c r="ED311" s="1" t="s">
        <v>1275</v>
      </c>
      <c r="EE311" s="1" t="s">
        <v>1315</v>
      </c>
      <c r="EF311" s="1" t="s">
        <v>1332</v>
      </c>
      <c r="EG311">
        <v>8.5871000000000003E-2</v>
      </c>
      <c r="EH311">
        <v>0.25</v>
      </c>
      <c r="EI311">
        <v>0.02</v>
      </c>
      <c r="EJ311">
        <v>1.0396000000000001</v>
      </c>
      <c r="EK311">
        <v>-7.2999999999999995E-2</v>
      </c>
      <c r="EL311">
        <v>-0.14199999999999999</v>
      </c>
      <c r="EM311">
        <v>-0.4551</v>
      </c>
      <c r="EN311">
        <v>-0.2661</v>
      </c>
      <c r="EO311">
        <v>-0.51519999999999999</v>
      </c>
      <c r="EP311">
        <v>-5.7200000000000001E-2</v>
      </c>
      <c r="EQ311">
        <v>33</v>
      </c>
      <c r="ER311">
        <v>41</v>
      </c>
      <c r="ES311">
        <v>0.15174000000000001</v>
      </c>
      <c r="ET311">
        <v>0.95382</v>
      </c>
      <c r="EU311">
        <v>147</v>
      </c>
      <c r="EV311">
        <v>0.34544000000000002</v>
      </c>
      <c r="EW311">
        <v>5</v>
      </c>
      <c r="EX311">
        <v>13</v>
      </c>
      <c r="FB311">
        <v>2.8332000000000002</v>
      </c>
      <c r="FC311">
        <v>17</v>
      </c>
      <c r="FD311">
        <v>1</v>
      </c>
      <c r="FE311">
        <v>0.97167999999999999</v>
      </c>
      <c r="FF311">
        <v>-885.37170000000003</v>
      </c>
      <c r="FG311">
        <v>490.93450000000001</v>
      </c>
      <c r="FH311">
        <v>1688.9001000000001</v>
      </c>
      <c r="FI311">
        <v>0</v>
      </c>
      <c r="FJ311">
        <v>890</v>
      </c>
      <c r="FK311">
        <v>0</v>
      </c>
      <c r="FL311">
        <v>890</v>
      </c>
      <c r="FM311">
        <v>0</v>
      </c>
      <c r="FN311">
        <v>4.1879E-2</v>
      </c>
      <c r="FO311">
        <v>0</v>
      </c>
      <c r="FP311">
        <v>0</v>
      </c>
      <c r="FQ311">
        <v>0</v>
      </c>
      <c r="FR311">
        <v>0</v>
      </c>
      <c r="FS311">
        <v>4.3418999999999999E-2</v>
      </c>
      <c r="FT311">
        <v>0.21759000000000001</v>
      </c>
      <c r="FU311">
        <v>0</v>
      </c>
      <c r="FV311">
        <v>0.1477</v>
      </c>
      <c r="FW311">
        <v>1.5701E-2</v>
      </c>
      <c r="FX311">
        <v>0</v>
      </c>
      <c r="FY311">
        <v>2.8472999999999998E-2</v>
      </c>
      <c r="FZ311">
        <v>0</v>
      </c>
      <c r="GA311">
        <v>9.0665999999999997E-2</v>
      </c>
      <c r="GB311">
        <v>0</v>
      </c>
      <c r="GC311">
        <v>0.22841</v>
      </c>
      <c r="GD311">
        <v>0</v>
      </c>
      <c r="GE311">
        <v>0.15051</v>
      </c>
      <c r="GF311">
        <v>3.5646999999999998E-2</v>
      </c>
      <c r="GG311">
        <v>0</v>
      </c>
      <c r="GH311">
        <v>0</v>
      </c>
      <c r="GI311">
        <v>0.57557999999999998</v>
      </c>
      <c r="GJ311">
        <v>0</v>
      </c>
      <c r="GK311">
        <v>0</v>
      </c>
      <c r="GL311">
        <v>0.1477</v>
      </c>
      <c r="GM311">
        <v>0</v>
      </c>
      <c r="GN311">
        <v>0.27671000000000001</v>
      </c>
      <c r="GO311" s="1" t="s">
        <v>280</v>
      </c>
      <c r="GP311" s="1" t="s">
        <v>1275</v>
      </c>
      <c r="GQ311">
        <v>0</v>
      </c>
      <c r="GR311">
        <v>890</v>
      </c>
      <c r="GS311">
        <v>0</v>
      </c>
      <c r="GT311">
        <v>890</v>
      </c>
      <c r="GU311">
        <v>0</v>
      </c>
      <c r="GV311">
        <v>890</v>
      </c>
      <c r="GW311">
        <v>0</v>
      </c>
      <c r="GX311">
        <v>890</v>
      </c>
      <c r="GY311">
        <v>0</v>
      </c>
      <c r="GZ311">
        <v>890</v>
      </c>
      <c r="HA311">
        <v>0</v>
      </c>
      <c r="HB311">
        <v>890</v>
      </c>
      <c r="HC311">
        <v>0</v>
      </c>
      <c r="HD311">
        <v>890</v>
      </c>
      <c r="HE311">
        <v>0</v>
      </c>
      <c r="HF311">
        <v>890</v>
      </c>
      <c r="HG311" s="5"/>
      <c r="HH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IA311" s="5"/>
      <c r="IF311" s="5"/>
    </row>
    <row r="312" spans="1:240" x14ac:dyDescent="0.2">
      <c r="A312" s="1" t="s">
        <v>281</v>
      </c>
      <c r="B312">
        <v>-597</v>
      </c>
      <c r="C312">
        <v>-245</v>
      </c>
      <c r="D312">
        <v>82</v>
      </c>
      <c r="E312">
        <v>82</v>
      </c>
      <c r="F312">
        <v>44</v>
      </c>
      <c r="G312">
        <v>42</v>
      </c>
      <c r="H312">
        <v>-245</v>
      </c>
      <c r="I312">
        <v>-245</v>
      </c>
      <c r="J312">
        <v>42</v>
      </c>
      <c r="K312">
        <v>42</v>
      </c>
      <c r="L312">
        <v>42</v>
      </c>
      <c r="M312">
        <v>82</v>
      </c>
      <c r="N312">
        <v>44</v>
      </c>
      <c r="O312">
        <v>-245</v>
      </c>
      <c r="P312">
        <v>-245</v>
      </c>
      <c r="Q312">
        <v>-245</v>
      </c>
      <c r="R312">
        <v>-287</v>
      </c>
      <c r="S312">
        <v>-245</v>
      </c>
      <c r="T312">
        <v>-245</v>
      </c>
      <c r="U312">
        <v>-245</v>
      </c>
      <c r="V312">
        <v>-245</v>
      </c>
      <c r="W312">
        <v>44</v>
      </c>
      <c r="X312">
        <v>82</v>
      </c>
      <c r="Y312">
        <v>-245</v>
      </c>
      <c r="Z312">
        <v>-597</v>
      </c>
      <c r="AA312" s="1" t="s">
        <v>281</v>
      </c>
      <c r="AB312">
        <v>3270103</v>
      </c>
      <c r="AC312">
        <v>7649485</v>
      </c>
      <c r="AD312">
        <v>17797031</v>
      </c>
      <c r="AE312">
        <v>1868041</v>
      </c>
      <c r="AF312">
        <v>3329155</v>
      </c>
      <c r="AG312">
        <v>8144330</v>
      </c>
      <c r="AH312">
        <v>14544330</v>
      </c>
      <c r="AI312">
        <v>1422680</v>
      </c>
      <c r="AJ312">
        <v>9777320</v>
      </c>
      <c r="AK312">
        <v>2882474</v>
      </c>
      <c r="AL312">
        <v>11661856</v>
      </c>
      <c r="AM312">
        <v>9113402</v>
      </c>
      <c r="AN312">
        <v>4259794</v>
      </c>
      <c r="AO312">
        <v>12024742</v>
      </c>
      <c r="AP312">
        <v>387629</v>
      </c>
      <c r="AQ312">
        <v>68870103</v>
      </c>
      <c r="AR312">
        <v>5195876</v>
      </c>
      <c r="AS312">
        <v>1884536</v>
      </c>
      <c r="AT312">
        <v>11340206</v>
      </c>
      <c r="AU312">
        <v>35769072</v>
      </c>
      <c r="AV312">
        <v>1068041</v>
      </c>
      <c r="AW312">
        <v>11789691</v>
      </c>
      <c r="AX312">
        <v>4276289</v>
      </c>
      <c r="AY312">
        <v>4651546</v>
      </c>
      <c r="AZ312">
        <v>729897</v>
      </c>
      <c r="BA312">
        <v>15402062</v>
      </c>
      <c r="BB312">
        <v>9723711</v>
      </c>
      <c r="BC312">
        <v>19830928</v>
      </c>
      <c r="BD312">
        <v>11698969</v>
      </c>
      <c r="BE312">
        <v>3117526</v>
      </c>
      <c r="BF312">
        <v>83505</v>
      </c>
      <c r="BG312">
        <v>12276289</v>
      </c>
      <c r="BH312">
        <v>49340206</v>
      </c>
      <c r="BI312">
        <v>199237113</v>
      </c>
      <c r="BJ312">
        <v>15113402</v>
      </c>
      <c r="BK312">
        <v>10412371</v>
      </c>
      <c r="BL312">
        <v>3950515</v>
      </c>
      <c r="BM312">
        <v>1781443</v>
      </c>
      <c r="BN312">
        <v>2086598</v>
      </c>
      <c r="BO312">
        <v>1216495</v>
      </c>
      <c r="BP312">
        <v>288660</v>
      </c>
      <c r="BQ312">
        <v>3979381</v>
      </c>
      <c r="BR312">
        <v>3129897</v>
      </c>
      <c r="BS312">
        <v>11171134</v>
      </c>
      <c r="BT312">
        <v>2037113</v>
      </c>
      <c r="BU312">
        <v>325035052</v>
      </c>
      <c r="BV312">
        <v>26321649</v>
      </c>
      <c r="BW312">
        <v>5844948</v>
      </c>
      <c r="BX312">
        <v>5995876</v>
      </c>
      <c r="BY312">
        <v>2420619</v>
      </c>
      <c r="BZ312" s="1" t="s">
        <v>281</v>
      </c>
      <c r="CA312" s="1" t="s">
        <v>1177</v>
      </c>
      <c r="CB312" s="1" t="s">
        <v>1177</v>
      </c>
      <c r="CC312" s="3" t="s">
        <v>1177</v>
      </c>
      <c r="CD312" s="1" t="s">
        <v>1177</v>
      </c>
      <c r="CE312" s="1" t="s">
        <v>1178</v>
      </c>
      <c r="CF312" s="1" t="s">
        <v>1178</v>
      </c>
      <c r="CG312" s="1" t="s">
        <v>1177</v>
      </c>
      <c r="CH312" s="1" t="s">
        <v>1177</v>
      </c>
      <c r="CI312" s="1" t="s">
        <v>1178</v>
      </c>
      <c r="CJ312" s="1" t="s">
        <v>1178</v>
      </c>
      <c r="CK312" s="1" t="s">
        <v>281</v>
      </c>
      <c r="CL312" s="1" t="s">
        <v>1189</v>
      </c>
      <c r="CM312">
        <v>27964</v>
      </c>
      <c r="CN312" s="1" t="s">
        <v>1204</v>
      </c>
      <c r="CO312" s="1" t="s">
        <v>1227</v>
      </c>
      <c r="CQ312" s="1" t="s">
        <v>1251</v>
      </c>
      <c r="CR312" s="1" t="s">
        <v>1199</v>
      </c>
      <c r="CS312" s="1" t="s">
        <v>1256</v>
      </c>
      <c r="CT312">
        <v>1936</v>
      </c>
      <c r="CU312" s="1" t="s">
        <v>1260</v>
      </c>
      <c r="CV312">
        <v>-27964</v>
      </c>
      <c r="CW312" s="1" t="s">
        <v>1266</v>
      </c>
      <c r="CX312" s="1" t="s">
        <v>1269</v>
      </c>
      <c r="CY312">
        <v>76</v>
      </c>
      <c r="DA312" s="1" t="s">
        <v>281</v>
      </c>
      <c r="DB312" s="1" t="s">
        <v>1275</v>
      </c>
      <c r="DC312" s="1" t="s">
        <v>1277</v>
      </c>
      <c r="DD312" s="1" t="s">
        <v>1269</v>
      </c>
      <c r="DE312">
        <v>-27964</v>
      </c>
      <c r="DG312">
        <v>511</v>
      </c>
      <c r="DH312">
        <v>76</v>
      </c>
      <c r="DI312" s="1" t="s">
        <v>1286</v>
      </c>
      <c r="DJ312" s="1" t="s">
        <v>1285</v>
      </c>
      <c r="DK312" s="1" t="s">
        <v>1285</v>
      </c>
      <c r="DL312" s="1" t="s">
        <v>1298</v>
      </c>
      <c r="DM312" s="1" t="s">
        <v>1285</v>
      </c>
      <c r="DN312" s="1" t="s">
        <v>1285</v>
      </c>
      <c r="DO312" s="1" t="s">
        <v>1285</v>
      </c>
      <c r="DP312" s="1" t="s">
        <v>1285</v>
      </c>
      <c r="DQ312" s="1" t="s">
        <v>1285</v>
      </c>
      <c r="DR312" s="1" t="s">
        <v>1285</v>
      </c>
      <c r="DS312" s="1" t="s">
        <v>1285</v>
      </c>
      <c r="DT312" s="1" t="s">
        <v>1310</v>
      </c>
      <c r="DU312" s="1" t="s">
        <v>1311</v>
      </c>
      <c r="DV312" s="1" t="s">
        <v>1312</v>
      </c>
      <c r="DW312" s="1" t="s">
        <v>1311</v>
      </c>
      <c r="DX312" s="1" t="s">
        <v>1312</v>
      </c>
      <c r="DY312" s="1" t="s">
        <v>1285</v>
      </c>
      <c r="DZ312" s="1" t="s">
        <v>1285</v>
      </c>
      <c r="EA312" s="1" t="s">
        <v>1314</v>
      </c>
      <c r="EB312" s="1" t="s">
        <v>1285</v>
      </c>
      <c r="EC312" s="1" t="s">
        <v>281</v>
      </c>
      <c r="ED312" s="1" t="s">
        <v>1275</v>
      </c>
      <c r="EE312" s="1" t="s">
        <v>1311</v>
      </c>
      <c r="EF312" s="1" t="s">
        <v>1333</v>
      </c>
      <c r="EG312">
        <v>0.22795000000000001</v>
      </c>
      <c r="EH312">
        <v>0.57999999999999996</v>
      </c>
      <c r="EI312">
        <v>0.08</v>
      </c>
      <c r="EJ312">
        <v>1.94</v>
      </c>
      <c r="EK312">
        <v>4.6399999999999997E-2</v>
      </c>
      <c r="EL312">
        <v>0.1105</v>
      </c>
      <c r="EM312">
        <v>0.21640000000000001</v>
      </c>
      <c r="EN312">
        <v>-0.65090000000000003</v>
      </c>
      <c r="EO312">
        <v>0.14510000000000001</v>
      </c>
      <c r="EP312">
        <v>0.65129999999999999</v>
      </c>
      <c r="EQ312">
        <v>67</v>
      </c>
      <c r="ER312">
        <v>7</v>
      </c>
      <c r="ES312">
        <v>0.99068999999999996</v>
      </c>
      <c r="ET312">
        <v>2.7416999999999998</v>
      </c>
      <c r="EU312">
        <v>250</v>
      </c>
      <c r="EV312">
        <v>0.74963000000000002</v>
      </c>
      <c r="EW312">
        <v>21</v>
      </c>
      <c r="EX312">
        <v>37</v>
      </c>
      <c r="FB312">
        <v>2.4582999999999999</v>
      </c>
      <c r="FC312">
        <v>12</v>
      </c>
      <c r="FD312">
        <v>0.98929999999999996</v>
      </c>
      <c r="FE312">
        <v>5.3326000000000002</v>
      </c>
      <c r="FF312">
        <v>256.74669999999998</v>
      </c>
      <c r="FG312">
        <v>213.24090000000001</v>
      </c>
      <c r="FH312">
        <v>1017.2923</v>
      </c>
      <c r="FI312">
        <v>0</v>
      </c>
      <c r="FJ312">
        <v>511</v>
      </c>
      <c r="FK312">
        <v>0</v>
      </c>
      <c r="FL312">
        <v>511</v>
      </c>
      <c r="FM312">
        <v>0</v>
      </c>
      <c r="FN312">
        <v>4.7248999999999998E-3</v>
      </c>
      <c r="FO312">
        <v>0</v>
      </c>
      <c r="FP312">
        <v>0</v>
      </c>
      <c r="FQ312">
        <v>0</v>
      </c>
      <c r="FR312">
        <v>0.30497999999999997</v>
      </c>
      <c r="FS312">
        <v>3.5924999999999999E-2</v>
      </c>
      <c r="FT312">
        <v>0.33395999999999998</v>
      </c>
      <c r="FU312">
        <v>2.2856999999999999E-2</v>
      </c>
      <c r="FV312">
        <v>4.4946E-2</v>
      </c>
      <c r="FW312">
        <v>0</v>
      </c>
      <c r="FX312">
        <v>0</v>
      </c>
      <c r="FY312">
        <v>0</v>
      </c>
      <c r="FZ312">
        <v>2.4889000000000001E-2</v>
      </c>
      <c r="GA312">
        <v>0</v>
      </c>
      <c r="GB312">
        <v>0</v>
      </c>
      <c r="GC312">
        <v>1.7516E-2</v>
      </c>
      <c r="GD312">
        <v>0</v>
      </c>
      <c r="GE312">
        <v>7.8795000000000004E-2</v>
      </c>
      <c r="GF312">
        <v>7.9034999999999994E-2</v>
      </c>
      <c r="GG312">
        <v>4.6325000000000003E-3</v>
      </c>
      <c r="GH312">
        <v>4.7739999999999998E-2</v>
      </c>
      <c r="GI312">
        <v>0.25733</v>
      </c>
      <c r="GJ312">
        <v>0</v>
      </c>
      <c r="GK312">
        <v>0</v>
      </c>
      <c r="GL312">
        <v>6.7804000000000003E-2</v>
      </c>
      <c r="GM312">
        <v>0</v>
      </c>
      <c r="GN312">
        <v>0.67486000000000002</v>
      </c>
      <c r="GO312" s="1" t="s">
        <v>281</v>
      </c>
      <c r="GP312" s="1" t="s">
        <v>1275</v>
      </c>
      <c r="GQ312">
        <v>0</v>
      </c>
      <c r="GR312">
        <v>511</v>
      </c>
      <c r="GS312">
        <v>0</v>
      </c>
      <c r="GT312">
        <v>511</v>
      </c>
      <c r="GU312">
        <v>0</v>
      </c>
      <c r="GV312">
        <v>511</v>
      </c>
      <c r="GW312">
        <v>0</v>
      </c>
      <c r="GX312">
        <v>511</v>
      </c>
      <c r="GY312">
        <v>0</v>
      </c>
      <c r="GZ312">
        <v>511</v>
      </c>
      <c r="HA312">
        <v>0</v>
      </c>
      <c r="HB312">
        <v>511</v>
      </c>
      <c r="HC312">
        <v>0</v>
      </c>
      <c r="HD312">
        <v>511</v>
      </c>
      <c r="HE312">
        <v>0</v>
      </c>
      <c r="HF312">
        <v>511</v>
      </c>
      <c r="HG312" s="5"/>
      <c r="HH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IA312" s="5"/>
      <c r="IF312" s="5"/>
    </row>
    <row r="313" spans="1:240" x14ac:dyDescent="0.2">
      <c r="A313" s="1" t="s">
        <v>282</v>
      </c>
      <c r="B313">
        <v>468</v>
      </c>
      <c r="C313">
        <v>468</v>
      </c>
      <c r="D313">
        <v>235</v>
      </c>
      <c r="E313">
        <v>235</v>
      </c>
      <c r="F313">
        <v>274</v>
      </c>
      <c r="G313">
        <v>-13</v>
      </c>
      <c r="H313">
        <v>468</v>
      </c>
      <c r="I313">
        <v>468</v>
      </c>
      <c r="J313">
        <v>-13</v>
      </c>
      <c r="K313">
        <v>-13</v>
      </c>
      <c r="L313">
        <v>-13</v>
      </c>
      <c r="M313">
        <v>235</v>
      </c>
      <c r="N313">
        <v>274</v>
      </c>
      <c r="O313">
        <v>468</v>
      </c>
      <c r="P313">
        <v>468</v>
      </c>
      <c r="Q313">
        <v>468</v>
      </c>
      <c r="R313">
        <v>274</v>
      </c>
      <c r="S313">
        <v>468</v>
      </c>
      <c r="T313">
        <v>468</v>
      </c>
      <c r="U313">
        <v>468</v>
      </c>
      <c r="V313">
        <v>468</v>
      </c>
      <c r="W313">
        <v>274</v>
      </c>
      <c r="X313">
        <v>209</v>
      </c>
      <c r="Y313">
        <v>468</v>
      </c>
      <c r="Z313">
        <v>468</v>
      </c>
      <c r="AA313" s="1" t="s">
        <v>282</v>
      </c>
      <c r="BZ313" s="1" t="s">
        <v>282</v>
      </c>
      <c r="CA313" s="1" t="s">
        <v>1177</v>
      </c>
      <c r="CB313" s="1" t="s">
        <v>1177</v>
      </c>
      <c r="CC313" s="3" t="s">
        <v>1177</v>
      </c>
      <c r="CD313" s="1" t="s">
        <v>1177</v>
      </c>
      <c r="CE313" s="1" t="s">
        <v>1178</v>
      </c>
      <c r="CF313" s="1" t="s">
        <v>1177</v>
      </c>
      <c r="CG313" s="1" t="s">
        <v>1177</v>
      </c>
      <c r="CH313" s="1" t="s">
        <v>1177</v>
      </c>
      <c r="CI313" s="1" t="s">
        <v>1177</v>
      </c>
      <c r="CJ313" s="1" t="s">
        <v>1177</v>
      </c>
      <c r="CK313" s="1" t="s">
        <v>282</v>
      </c>
      <c r="CL313" s="1" t="s">
        <v>1196</v>
      </c>
      <c r="CM313">
        <v>32375</v>
      </c>
      <c r="CN313" s="1" t="s">
        <v>1218</v>
      </c>
      <c r="CO313" s="1" t="s">
        <v>1241</v>
      </c>
      <c r="CQ313" s="1" t="s">
        <v>1251</v>
      </c>
      <c r="CR313" s="1" t="s">
        <v>1199</v>
      </c>
      <c r="CS313" s="1" t="s">
        <v>1256</v>
      </c>
      <c r="CT313">
        <v>1924</v>
      </c>
      <c r="CU313" s="1" t="s">
        <v>1261</v>
      </c>
      <c r="CV313">
        <v>-32375</v>
      </c>
      <c r="CW313" s="1" t="s">
        <v>1266</v>
      </c>
      <c r="CX313" s="1" t="s">
        <v>1269</v>
      </c>
      <c r="CY313">
        <v>88</v>
      </c>
      <c r="DA313" s="1" t="s">
        <v>282</v>
      </c>
      <c r="DB313" s="1" t="s">
        <v>1275</v>
      </c>
      <c r="DC313" s="1" t="s">
        <v>1277</v>
      </c>
      <c r="DD313" s="1" t="s">
        <v>1269</v>
      </c>
      <c r="DE313">
        <v>-32375</v>
      </c>
      <c r="DG313">
        <v>442</v>
      </c>
      <c r="DH313">
        <v>88</v>
      </c>
      <c r="DI313" s="1" t="s">
        <v>1287</v>
      </c>
      <c r="DJ313" s="1" t="s">
        <v>1285</v>
      </c>
      <c r="DK313" s="1" t="s">
        <v>1285</v>
      </c>
      <c r="DL313" s="1" t="s">
        <v>1285</v>
      </c>
      <c r="DM313" s="1" t="s">
        <v>1285</v>
      </c>
      <c r="DN313" s="1" t="s">
        <v>1285</v>
      </c>
      <c r="DO313" s="1" t="s">
        <v>1285</v>
      </c>
      <c r="DP313" s="1" t="s">
        <v>1285</v>
      </c>
      <c r="DQ313" s="1" t="s">
        <v>1285</v>
      </c>
      <c r="DR313" s="1" t="s">
        <v>1285</v>
      </c>
      <c r="DS313" s="1" t="s">
        <v>1285</v>
      </c>
      <c r="DT313" s="1" t="s">
        <v>1314</v>
      </c>
      <c r="DU313" s="1" t="s">
        <v>1313</v>
      </c>
      <c r="DV313" s="1" t="s">
        <v>1285</v>
      </c>
      <c r="DW313" s="1" t="s">
        <v>1285</v>
      </c>
      <c r="DX313" s="1" t="s">
        <v>1314</v>
      </c>
      <c r="DY313" s="1" t="s">
        <v>1285</v>
      </c>
      <c r="DZ313" s="1" t="s">
        <v>1312</v>
      </c>
      <c r="EA313" s="1" t="s">
        <v>1285</v>
      </c>
      <c r="EB313" s="1" t="s">
        <v>1311</v>
      </c>
      <c r="EC313" s="1" t="s">
        <v>282</v>
      </c>
      <c r="ED313" s="1" t="s">
        <v>1275</v>
      </c>
      <c r="EE313" s="1" t="s">
        <v>1285</v>
      </c>
      <c r="EF313" s="1" t="s">
        <v>1285</v>
      </c>
      <c r="EH313">
        <v>0.5</v>
      </c>
      <c r="EI313">
        <v>0.05</v>
      </c>
      <c r="EJ313">
        <v>1.101</v>
      </c>
      <c r="ES313">
        <v>0.18426000000000001</v>
      </c>
      <c r="ET313">
        <v>0.62187000000000003</v>
      </c>
      <c r="EU313">
        <v>94</v>
      </c>
      <c r="EV313">
        <v>0.87126999999999999</v>
      </c>
      <c r="EW313">
        <v>7</v>
      </c>
      <c r="EX313">
        <v>25</v>
      </c>
      <c r="FI313">
        <v>0</v>
      </c>
      <c r="FJ313">
        <v>442</v>
      </c>
      <c r="FK313">
        <v>0</v>
      </c>
      <c r="FL313">
        <v>442</v>
      </c>
      <c r="GO313" s="1" t="s">
        <v>282</v>
      </c>
      <c r="GP313" s="1" t="s">
        <v>1275</v>
      </c>
      <c r="GQ313">
        <v>0</v>
      </c>
      <c r="GR313">
        <v>442</v>
      </c>
      <c r="GS313">
        <v>0</v>
      </c>
      <c r="GT313">
        <v>442</v>
      </c>
      <c r="GU313">
        <v>0</v>
      </c>
      <c r="GV313">
        <v>442</v>
      </c>
      <c r="GW313">
        <v>0</v>
      </c>
      <c r="GX313">
        <v>442</v>
      </c>
      <c r="GY313">
        <v>0</v>
      </c>
      <c r="GZ313">
        <v>442</v>
      </c>
      <c r="HA313">
        <v>0</v>
      </c>
      <c r="HB313">
        <v>442</v>
      </c>
      <c r="HC313">
        <v>0</v>
      </c>
      <c r="HD313">
        <v>442</v>
      </c>
      <c r="HE313">
        <v>0</v>
      </c>
      <c r="HF313">
        <v>442</v>
      </c>
      <c r="HG313" s="5"/>
      <c r="HH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IA313" s="5"/>
      <c r="IF313" s="5"/>
    </row>
    <row r="314" spans="1:240" x14ac:dyDescent="0.2">
      <c r="A314" s="1" t="s">
        <v>283</v>
      </c>
      <c r="B314">
        <v>17</v>
      </c>
      <c r="C314">
        <v>17</v>
      </c>
      <c r="D314">
        <v>926</v>
      </c>
      <c r="E314">
        <v>926</v>
      </c>
      <c r="F314">
        <v>608</v>
      </c>
      <c r="G314">
        <v>-3</v>
      </c>
      <c r="H314">
        <v>17</v>
      </c>
      <c r="I314">
        <v>17</v>
      </c>
      <c r="J314">
        <v>-3</v>
      </c>
      <c r="K314">
        <v>-3</v>
      </c>
      <c r="L314">
        <v>-3</v>
      </c>
      <c r="M314">
        <v>926</v>
      </c>
      <c r="N314">
        <v>608</v>
      </c>
      <c r="O314">
        <v>17</v>
      </c>
      <c r="P314">
        <v>17</v>
      </c>
      <c r="Q314">
        <v>17</v>
      </c>
      <c r="R314">
        <v>608</v>
      </c>
      <c r="S314">
        <v>17</v>
      </c>
      <c r="T314">
        <v>17</v>
      </c>
      <c r="U314">
        <v>17</v>
      </c>
      <c r="V314">
        <v>17</v>
      </c>
      <c r="W314">
        <v>608</v>
      </c>
      <c r="X314">
        <v>926</v>
      </c>
      <c r="Y314">
        <v>17</v>
      </c>
      <c r="Z314">
        <v>17</v>
      </c>
      <c r="AA314" s="1" t="s">
        <v>283</v>
      </c>
      <c r="AB314">
        <v>1639847</v>
      </c>
      <c r="AC314">
        <v>4561840</v>
      </c>
      <c r="AD314">
        <v>29189414</v>
      </c>
      <c r="AE314">
        <v>10758882</v>
      </c>
      <c r="AF314">
        <v>3005194</v>
      </c>
      <c r="AG314">
        <v>21852237</v>
      </c>
      <c r="AH314">
        <v>9235172</v>
      </c>
      <c r="AI314">
        <v>2150847</v>
      </c>
      <c r="AJ314">
        <v>6856697</v>
      </c>
      <c r="AK314">
        <v>2894121</v>
      </c>
      <c r="AL314">
        <v>2898766</v>
      </c>
      <c r="AM314">
        <v>11014382</v>
      </c>
      <c r="AN314">
        <v>2355248</v>
      </c>
      <c r="AO314">
        <v>3809276</v>
      </c>
      <c r="AP314">
        <v>185818</v>
      </c>
      <c r="AQ314">
        <v>62630073</v>
      </c>
      <c r="AR314">
        <v>63354764</v>
      </c>
      <c r="AS314">
        <v>1742047</v>
      </c>
      <c r="AT314">
        <v>1384347</v>
      </c>
      <c r="AU314">
        <v>44424521</v>
      </c>
      <c r="AV314">
        <v>1765274</v>
      </c>
      <c r="AW314">
        <v>17708488</v>
      </c>
      <c r="AX314">
        <v>6136651</v>
      </c>
      <c r="AY314">
        <v>3730303</v>
      </c>
      <c r="AZ314">
        <v>7381634</v>
      </c>
      <c r="BA314">
        <v>8909990</v>
      </c>
      <c r="BB314">
        <v>6187751</v>
      </c>
      <c r="BC314">
        <v>4431768</v>
      </c>
      <c r="BD314">
        <v>16742233</v>
      </c>
      <c r="BE314">
        <v>2527129</v>
      </c>
      <c r="BF314">
        <v>204400</v>
      </c>
      <c r="BG314">
        <v>8157425</v>
      </c>
      <c r="BH314">
        <v>144315817</v>
      </c>
      <c r="BI314">
        <v>14368403</v>
      </c>
      <c r="BJ314">
        <v>7451316</v>
      </c>
      <c r="BK314">
        <v>19980117</v>
      </c>
      <c r="BL314">
        <v>81866917</v>
      </c>
      <c r="BM314">
        <v>2424929</v>
      </c>
      <c r="BN314">
        <v>1779211</v>
      </c>
      <c r="BO314">
        <v>715401</v>
      </c>
      <c r="BP314">
        <v>5262283</v>
      </c>
      <c r="BQ314">
        <v>5007804</v>
      </c>
      <c r="BR314">
        <v>3776758</v>
      </c>
      <c r="BS314">
        <v>8101680</v>
      </c>
      <c r="BT314">
        <v>3144975</v>
      </c>
      <c r="BU314">
        <v>157769065</v>
      </c>
      <c r="BV314">
        <v>3999740</v>
      </c>
      <c r="BW314">
        <v>5187073</v>
      </c>
      <c r="BX314">
        <v>6392151</v>
      </c>
      <c r="BY314">
        <v>4752304</v>
      </c>
      <c r="BZ314" s="1" t="s">
        <v>283</v>
      </c>
      <c r="CA314" s="1" t="s">
        <v>1177</v>
      </c>
      <c r="CB314" s="1" t="s">
        <v>1177</v>
      </c>
      <c r="CC314" s="3" t="s">
        <v>1177</v>
      </c>
      <c r="CD314" s="1" t="s">
        <v>1178</v>
      </c>
      <c r="CE314" s="1" t="s">
        <v>1177</v>
      </c>
      <c r="CF314" s="1" t="s">
        <v>1177</v>
      </c>
      <c r="CG314" s="1" t="s">
        <v>1177</v>
      </c>
      <c r="CH314" s="1" t="s">
        <v>1177</v>
      </c>
      <c r="CI314" s="1" t="s">
        <v>1178</v>
      </c>
      <c r="CJ314" s="1" t="s">
        <v>1177</v>
      </c>
      <c r="CK314" s="1" t="s">
        <v>283</v>
      </c>
      <c r="CL314" s="1" t="s">
        <v>1192</v>
      </c>
      <c r="CM314">
        <v>27160</v>
      </c>
      <c r="CN314" s="1" t="s">
        <v>1205</v>
      </c>
      <c r="CO314" s="1" t="s">
        <v>1228</v>
      </c>
      <c r="CQ314" s="1" t="s">
        <v>1251</v>
      </c>
      <c r="CR314" s="1" t="s">
        <v>1199</v>
      </c>
      <c r="CS314" s="1" t="s">
        <v>1256</v>
      </c>
      <c r="CT314">
        <v>1938</v>
      </c>
      <c r="CU314" s="1" t="s">
        <v>1261</v>
      </c>
      <c r="CV314">
        <v>-27160</v>
      </c>
      <c r="CW314" s="1" t="s">
        <v>1266</v>
      </c>
      <c r="CX314" s="1" t="s">
        <v>1269</v>
      </c>
      <c r="CY314">
        <v>74</v>
      </c>
      <c r="DA314" s="1" t="s">
        <v>283</v>
      </c>
      <c r="DB314" s="1" t="s">
        <v>1275</v>
      </c>
      <c r="DC314" s="1" t="s">
        <v>1277</v>
      </c>
      <c r="DD314" s="1" t="s">
        <v>1269</v>
      </c>
      <c r="DE314">
        <v>-27160</v>
      </c>
      <c r="DG314">
        <v>588</v>
      </c>
      <c r="DH314">
        <v>74</v>
      </c>
      <c r="DI314" s="1" t="s">
        <v>1286</v>
      </c>
      <c r="DJ314" s="1" t="s">
        <v>1285</v>
      </c>
      <c r="DK314" s="1" t="s">
        <v>1294</v>
      </c>
      <c r="DL314" s="1" t="s">
        <v>1297</v>
      </c>
      <c r="DM314" s="1" t="s">
        <v>1285</v>
      </c>
      <c r="DN314" s="1" t="s">
        <v>1285</v>
      </c>
      <c r="DO314" s="1" t="s">
        <v>1285</v>
      </c>
      <c r="DP314" s="1" t="s">
        <v>1285</v>
      </c>
      <c r="DQ314" s="1" t="s">
        <v>1285</v>
      </c>
      <c r="DR314" s="1" t="s">
        <v>1285</v>
      </c>
      <c r="DS314" s="1" t="s">
        <v>1285</v>
      </c>
      <c r="DT314" s="1" t="s">
        <v>1311</v>
      </c>
      <c r="DU314" s="1" t="s">
        <v>1318</v>
      </c>
      <c r="DV314" s="1" t="s">
        <v>1311</v>
      </c>
      <c r="DW314" s="1" t="s">
        <v>1312</v>
      </c>
      <c r="DX314" s="1" t="s">
        <v>1312</v>
      </c>
      <c r="DY314" s="1" t="s">
        <v>1285</v>
      </c>
      <c r="DZ314" s="1" t="s">
        <v>1311</v>
      </c>
      <c r="EA314" s="1" t="s">
        <v>1320</v>
      </c>
      <c r="EB314" s="1" t="s">
        <v>1311</v>
      </c>
      <c r="EC314" s="1" t="s">
        <v>283</v>
      </c>
      <c r="ED314" s="1" t="s">
        <v>1275</v>
      </c>
      <c r="EE314" s="1" t="s">
        <v>1312</v>
      </c>
      <c r="EF314" s="1" t="s">
        <v>1332</v>
      </c>
      <c r="EG314">
        <v>0.36182999999999998</v>
      </c>
      <c r="EH314">
        <v>0.52</v>
      </c>
      <c r="EI314">
        <v>0.08</v>
      </c>
      <c r="EJ314">
        <v>4.0789999999999997</v>
      </c>
      <c r="EK314">
        <v>-0.15390000000000001</v>
      </c>
      <c r="EL314">
        <v>3.0499999999999999E-2</v>
      </c>
      <c r="EM314">
        <v>0.58530000000000004</v>
      </c>
      <c r="EN314">
        <v>1.4764999999999999</v>
      </c>
      <c r="EO314">
        <v>1.4883999999999999</v>
      </c>
      <c r="EP314">
        <v>0.16919999999999999</v>
      </c>
      <c r="EQ314">
        <v>178</v>
      </c>
      <c r="ER314">
        <v>92</v>
      </c>
      <c r="ES314">
        <v>3.0379</v>
      </c>
      <c r="ET314">
        <v>8.5655000000000001</v>
      </c>
      <c r="EU314">
        <v>77</v>
      </c>
      <c r="EV314">
        <v>0.26024999999999998</v>
      </c>
      <c r="EW314">
        <v>8</v>
      </c>
      <c r="EX314">
        <v>25</v>
      </c>
      <c r="EY314">
        <v>0.43142999999999998</v>
      </c>
      <c r="EZ314">
        <v>1.1386000000000001</v>
      </c>
      <c r="FA314">
        <v>14</v>
      </c>
      <c r="FB314">
        <v>3.0598000000000001</v>
      </c>
      <c r="FC314">
        <v>24</v>
      </c>
      <c r="FD314">
        <v>0.96279999999999999</v>
      </c>
      <c r="FE314">
        <v>4.2016</v>
      </c>
      <c r="FF314">
        <v>-458.73689999999999</v>
      </c>
      <c r="FG314">
        <v>662.202</v>
      </c>
      <c r="FH314">
        <v>449.02749999999997</v>
      </c>
      <c r="FI314">
        <v>0</v>
      </c>
      <c r="FJ314">
        <v>588</v>
      </c>
      <c r="FK314">
        <v>0</v>
      </c>
      <c r="FL314">
        <v>588</v>
      </c>
      <c r="FM314">
        <v>2.1784000000000001E-2</v>
      </c>
      <c r="FN314">
        <v>1.5526999999999999E-2</v>
      </c>
      <c r="FO314">
        <v>8.4090999999999992E-3</v>
      </c>
      <c r="FP314">
        <v>1.2857999999999999E-3</v>
      </c>
      <c r="FQ314">
        <v>0</v>
      </c>
      <c r="FR314">
        <v>0</v>
      </c>
      <c r="FS314">
        <v>5.6425000000000003E-2</v>
      </c>
      <c r="FT314">
        <v>0.28549999999999998</v>
      </c>
      <c r="FU314">
        <v>3.9776000000000004E-3</v>
      </c>
      <c r="FV314">
        <v>3.465E-2</v>
      </c>
      <c r="FW314">
        <v>3.0628000000000001E-3</v>
      </c>
      <c r="FX314">
        <v>3.2792000000000002E-2</v>
      </c>
      <c r="FY314">
        <v>8.2302E-2</v>
      </c>
      <c r="FZ314">
        <v>0</v>
      </c>
      <c r="GA314">
        <v>4.5941000000000003E-2</v>
      </c>
      <c r="GB314">
        <v>0</v>
      </c>
      <c r="GC314">
        <v>0.17494000000000001</v>
      </c>
      <c r="GD314">
        <v>0</v>
      </c>
      <c r="GE314">
        <v>0.1171</v>
      </c>
      <c r="GF314">
        <v>0.10528999999999999</v>
      </c>
      <c r="GG314">
        <v>0</v>
      </c>
      <c r="GH314">
        <v>1.1013999999999999E-2</v>
      </c>
      <c r="GI314">
        <v>0.57389999999999997</v>
      </c>
      <c r="GJ314">
        <v>3.2792000000000002E-2</v>
      </c>
      <c r="GK314">
        <v>0</v>
      </c>
      <c r="GL314">
        <v>3.8627000000000002E-2</v>
      </c>
      <c r="GM314">
        <v>9.6948999999999994E-3</v>
      </c>
      <c r="GN314">
        <v>0.34499000000000002</v>
      </c>
      <c r="GO314" s="1" t="s">
        <v>283</v>
      </c>
      <c r="GP314" s="1" t="s">
        <v>1275</v>
      </c>
      <c r="GQ314">
        <v>0</v>
      </c>
      <c r="GR314">
        <v>588</v>
      </c>
      <c r="GS314">
        <v>0</v>
      </c>
      <c r="GT314">
        <v>588</v>
      </c>
      <c r="GU314">
        <v>0</v>
      </c>
      <c r="GV314">
        <v>588</v>
      </c>
      <c r="GW314">
        <v>0</v>
      </c>
      <c r="GX314">
        <v>588</v>
      </c>
      <c r="GY314">
        <v>0</v>
      </c>
      <c r="GZ314">
        <v>588</v>
      </c>
      <c r="HA314">
        <v>0</v>
      </c>
      <c r="HB314">
        <v>588</v>
      </c>
      <c r="HC314">
        <v>0</v>
      </c>
      <c r="HD314">
        <v>588</v>
      </c>
      <c r="HE314">
        <v>0</v>
      </c>
      <c r="HF314">
        <v>588</v>
      </c>
      <c r="HG314" s="5"/>
      <c r="HH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IA314" s="5"/>
      <c r="IF314" s="5"/>
    </row>
    <row r="315" spans="1:240" x14ac:dyDescent="0.2">
      <c r="A315" s="1" t="s">
        <v>284</v>
      </c>
      <c r="B315">
        <v>3657</v>
      </c>
      <c r="C315">
        <v>-1143</v>
      </c>
      <c r="D315">
        <v>641</v>
      </c>
      <c r="E315">
        <v>641</v>
      </c>
      <c r="F315">
        <v>54</v>
      </c>
      <c r="G315">
        <v>3657</v>
      </c>
      <c r="H315">
        <v>-1076</v>
      </c>
      <c r="I315">
        <v>-1095</v>
      </c>
      <c r="J315">
        <v>3657</v>
      </c>
      <c r="K315">
        <v>3657</v>
      </c>
      <c r="L315">
        <v>3657</v>
      </c>
      <c r="M315">
        <v>641</v>
      </c>
      <c r="N315">
        <v>54</v>
      </c>
      <c r="O315">
        <v>3657</v>
      </c>
      <c r="P315">
        <v>-519</v>
      </c>
      <c r="Q315">
        <v>3130</v>
      </c>
      <c r="R315">
        <v>54</v>
      </c>
      <c r="S315">
        <v>3657</v>
      </c>
      <c r="T315">
        <v>1301</v>
      </c>
      <c r="U315">
        <v>-1076</v>
      </c>
      <c r="V315">
        <v>-519</v>
      </c>
      <c r="W315">
        <v>54</v>
      </c>
      <c r="X315">
        <v>641</v>
      </c>
      <c r="Y315">
        <v>-1126</v>
      </c>
      <c r="Z315">
        <v>3657</v>
      </c>
      <c r="AA315" s="1" t="s">
        <v>284</v>
      </c>
      <c r="AB315">
        <v>3919129</v>
      </c>
      <c r="AC315">
        <v>4502333</v>
      </c>
      <c r="AD315">
        <v>32388142</v>
      </c>
      <c r="AE315">
        <v>56150855</v>
      </c>
      <c r="AF315">
        <v>5619362</v>
      </c>
      <c r="AG315">
        <v>3184292</v>
      </c>
      <c r="AH315">
        <v>15369362</v>
      </c>
      <c r="AI315">
        <v>322706</v>
      </c>
      <c r="AJ315">
        <v>6458009</v>
      </c>
      <c r="AK315">
        <v>1353033</v>
      </c>
      <c r="AL315">
        <v>7060653</v>
      </c>
      <c r="AM315">
        <v>19723950</v>
      </c>
      <c r="AN315">
        <v>1667963</v>
      </c>
      <c r="AO315">
        <v>12748834</v>
      </c>
      <c r="AP315">
        <v>330482</v>
      </c>
      <c r="AQ315">
        <v>52659409</v>
      </c>
      <c r="AR315">
        <v>144249611</v>
      </c>
      <c r="AS315">
        <v>2068429</v>
      </c>
      <c r="AT315">
        <v>365474</v>
      </c>
      <c r="AU315">
        <v>86496890</v>
      </c>
      <c r="AV315">
        <v>723173</v>
      </c>
      <c r="AW315">
        <v>5287714</v>
      </c>
      <c r="AX315">
        <v>7293935</v>
      </c>
      <c r="AY315">
        <v>4148523</v>
      </c>
      <c r="AZ315">
        <v>7597201</v>
      </c>
      <c r="BA315">
        <v>14673406</v>
      </c>
      <c r="BB315">
        <v>6839036</v>
      </c>
      <c r="BC315">
        <v>36687403</v>
      </c>
      <c r="BD315">
        <v>11053655</v>
      </c>
      <c r="BE315">
        <v>2091757</v>
      </c>
      <c r="BF315">
        <v>366602</v>
      </c>
      <c r="BG315">
        <v>14222395</v>
      </c>
      <c r="BH315">
        <v>76461897</v>
      </c>
      <c r="BI315">
        <v>53631415</v>
      </c>
      <c r="BJ315">
        <v>5676516</v>
      </c>
      <c r="BK315">
        <v>49377916</v>
      </c>
      <c r="BL315">
        <v>13487558</v>
      </c>
      <c r="BM315">
        <v>2006221</v>
      </c>
      <c r="BN315">
        <v>3853033</v>
      </c>
      <c r="BO315">
        <v>1080871</v>
      </c>
      <c r="BP315">
        <v>36209914</v>
      </c>
      <c r="BQ315">
        <v>8899689</v>
      </c>
      <c r="BR315">
        <v>4319596</v>
      </c>
      <c r="BS315">
        <v>10023328</v>
      </c>
      <c r="BT315">
        <v>1030327</v>
      </c>
      <c r="BU315">
        <v>138736392</v>
      </c>
      <c r="BV315">
        <v>1193624</v>
      </c>
      <c r="BW315">
        <v>4351711</v>
      </c>
      <c r="BX315">
        <v>8588647</v>
      </c>
      <c r="BY315">
        <v>4626750</v>
      </c>
      <c r="BZ315" s="1" t="s">
        <v>284</v>
      </c>
      <c r="CA315" s="1" t="s">
        <v>1177</v>
      </c>
      <c r="CB315" s="1" t="s">
        <v>1177</v>
      </c>
      <c r="CC315" s="3" t="s">
        <v>1177</v>
      </c>
      <c r="CD315" s="1" t="s">
        <v>1177</v>
      </c>
      <c r="CE315" s="1" t="s">
        <v>1177</v>
      </c>
      <c r="CF315" s="1" t="s">
        <v>1177</v>
      </c>
      <c r="CG315" s="1" t="s">
        <v>1177</v>
      </c>
      <c r="CH315" s="1" t="s">
        <v>1177</v>
      </c>
      <c r="CI315" s="1" t="s">
        <v>1177</v>
      </c>
      <c r="CJ315" s="1" t="s">
        <v>1178</v>
      </c>
      <c r="CK315" s="1" t="s">
        <v>284</v>
      </c>
      <c r="CL315" s="1" t="s">
        <v>1189</v>
      </c>
      <c r="CM315">
        <v>27191</v>
      </c>
      <c r="CN315" s="1" t="s">
        <v>1204</v>
      </c>
      <c r="CO315" s="1" t="s">
        <v>1227</v>
      </c>
      <c r="CQ315" s="1" t="s">
        <v>1251</v>
      </c>
      <c r="CR315" s="1" t="s">
        <v>1199</v>
      </c>
      <c r="CS315" s="1" t="s">
        <v>1256</v>
      </c>
      <c r="CT315">
        <v>1939</v>
      </c>
      <c r="CU315" s="1" t="s">
        <v>1260</v>
      </c>
      <c r="CV315">
        <v>-27191</v>
      </c>
      <c r="CW315" s="1" t="s">
        <v>1266</v>
      </c>
      <c r="CX315" s="1" t="s">
        <v>1269</v>
      </c>
      <c r="CY315">
        <v>74</v>
      </c>
      <c r="DA315" s="1" t="s">
        <v>284</v>
      </c>
      <c r="DB315" s="1" t="s">
        <v>1275</v>
      </c>
      <c r="DC315" s="1" t="s">
        <v>1277</v>
      </c>
      <c r="DD315" s="1" t="s">
        <v>1269</v>
      </c>
      <c r="DE315">
        <v>-27191</v>
      </c>
      <c r="DG315">
        <v>455</v>
      </c>
      <c r="DH315">
        <v>74</v>
      </c>
      <c r="DI315" s="1" t="s">
        <v>1286</v>
      </c>
      <c r="DJ315" s="1" t="s">
        <v>1285</v>
      </c>
      <c r="DK315" s="1" t="s">
        <v>1285</v>
      </c>
      <c r="DL315" s="1" t="s">
        <v>1297</v>
      </c>
      <c r="DM315" s="1" t="s">
        <v>1285</v>
      </c>
      <c r="DN315" s="1" t="s">
        <v>1285</v>
      </c>
      <c r="DO315" s="1" t="s">
        <v>1285</v>
      </c>
      <c r="DP315" s="1" t="s">
        <v>1285</v>
      </c>
      <c r="DQ315" s="1" t="s">
        <v>1285</v>
      </c>
      <c r="DR315" s="1" t="s">
        <v>1285</v>
      </c>
      <c r="DS315" s="1" t="s">
        <v>1285</v>
      </c>
      <c r="DT315" s="1" t="s">
        <v>1310</v>
      </c>
      <c r="DU315" s="1" t="s">
        <v>1313</v>
      </c>
      <c r="DV315" s="1" t="s">
        <v>1312</v>
      </c>
      <c r="DW315" s="1" t="s">
        <v>1311</v>
      </c>
      <c r="DX315" s="1" t="s">
        <v>1315</v>
      </c>
      <c r="DY315" s="1" t="s">
        <v>1285</v>
      </c>
      <c r="DZ315" s="1" t="s">
        <v>1311</v>
      </c>
      <c r="EA315" s="1" t="s">
        <v>1314</v>
      </c>
      <c r="EB315" s="1" t="s">
        <v>1314</v>
      </c>
      <c r="EC315" s="1" t="s">
        <v>284</v>
      </c>
      <c r="ED315" s="1" t="s">
        <v>1275</v>
      </c>
      <c r="EE315" s="1" t="s">
        <v>1311</v>
      </c>
      <c r="EF315" s="1" t="s">
        <v>1332</v>
      </c>
      <c r="EG315">
        <v>0.11824</v>
      </c>
      <c r="EH315">
        <v>0.22</v>
      </c>
      <c r="EI315">
        <v>0.6</v>
      </c>
      <c r="EJ315">
        <v>1.8837999999999999</v>
      </c>
      <c r="EK315">
        <v>0.20830000000000001</v>
      </c>
      <c r="EL315">
        <v>-1.7000000000000001E-2</v>
      </c>
      <c r="EM315">
        <v>-0.35759999999999997</v>
      </c>
      <c r="EN315">
        <v>-9.8500000000000004E-2</v>
      </c>
      <c r="EO315">
        <v>-0.46829999999999999</v>
      </c>
      <c r="EP315">
        <v>0.34699999999999998</v>
      </c>
      <c r="EQ315">
        <v>29</v>
      </c>
      <c r="ER315">
        <v>4</v>
      </c>
      <c r="ES315">
        <v>0.55188000000000004</v>
      </c>
      <c r="ET315">
        <v>1.1268</v>
      </c>
      <c r="EU315">
        <v>515</v>
      </c>
      <c r="EV315">
        <v>0.71374000000000004</v>
      </c>
      <c r="EW315">
        <v>4</v>
      </c>
      <c r="EX315">
        <v>23</v>
      </c>
      <c r="EY315">
        <v>0.86334999999999995</v>
      </c>
      <c r="EZ315">
        <v>4.0343</v>
      </c>
      <c r="FA315">
        <v>107</v>
      </c>
      <c r="FB315">
        <v>1.3863000000000001</v>
      </c>
      <c r="FC315">
        <v>4</v>
      </c>
      <c r="FD315">
        <v>1</v>
      </c>
      <c r="FE315">
        <v>2.5019</v>
      </c>
      <c r="FF315">
        <v>-663.50800000000004</v>
      </c>
      <c r="FG315">
        <v>1133.6818000000001</v>
      </c>
      <c r="FH315">
        <v>1736.9363000000001</v>
      </c>
      <c r="FI315">
        <v>0</v>
      </c>
      <c r="FJ315">
        <v>455</v>
      </c>
      <c r="FK315">
        <v>0</v>
      </c>
      <c r="FL315">
        <v>455</v>
      </c>
      <c r="FM315">
        <v>1.1799E-2</v>
      </c>
      <c r="FN315">
        <v>0</v>
      </c>
      <c r="FO315">
        <v>0</v>
      </c>
      <c r="FP315">
        <v>0</v>
      </c>
      <c r="FQ315">
        <v>0</v>
      </c>
      <c r="FR315">
        <v>0.15481</v>
      </c>
      <c r="FS315">
        <v>3.8434999999999997E-2</v>
      </c>
      <c r="FT315">
        <v>0.30840000000000001</v>
      </c>
      <c r="FU315">
        <v>0</v>
      </c>
      <c r="FV315">
        <v>4.4602999999999997E-2</v>
      </c>
      <c r="FW315">
        <v>0</v>
      </c>
      <c r="FX315">
        <v>2.7897E-3</v>
      </c>
      <c r="FY315">
        <v>7.9130999999999993E-3</v>
      </c>
      <c r="FZ315">
        <v>0</v>
      </c>
      <c r="GA315">
        <v>0.17086000000000001</v>
      </c>
      <c r="GB315">
        <v>0</v>
      </c>
      <c r="GC315">
        <v>8.3422999999999997E-2</v>
      </c>
      <c r="GD315">
        <v>0</v>
      </c>
      <c r="GE315">
        <v>8.0639000000000002E-2</v>
      </c>
      <c r="GF315">
        <v>5.3370000000000001E-2</v>
      </c>
      <c r="GG315">
        <v>0</v>
      </c>
      <c r="GH315">
        <v>4.2957000000000002E-2</v>
      </c>
      <c r="GI315">
        <v>0.45096000000000003</v>
      </c>
      <c r="GJ315">
        <v>2.7897E-3</v>
      </c>
      <c r="GK315">
        <v>0</v>
      </c>
      <c r="GL315">
        <v>4.4602999999999997E-2</v>
      </c>
      <c r="GM315">
        <v>0</v>
      </c>
      <c r="GN315">
        <v>0.50165000000000004</v>
      </c>
      <c r="GO315" s="1" t="s">
        <v>284</v>
      </c>
      <c r="GP315" s="1" t="s">
        <v>1275</v>
      </c>
      <c r="GQ315">
        <v>0</v>
      </c>
      <c r="GR315">
        <v>455</v>
      </c>
      <c r="GS315">
        <v>0</v>
      </c>
      <c r="GT315">
        <v>455</v>
      </c>
      <c r="GU315">
        <v>0</v>
      </c>
      <c r="GV315">
        <v>455</v>
      </c>
      <c r="GW315">
        <v>0</v>
      </c>
      <c r="GX315">
        <v>455</v>
      </c>
      <c r="GY315">
        <v>0</v>
      </c>
      <c r="GZ315">
        <v>455</v>
      </c>
      <c r="HA315">
        <v>0</v>
      </c>
      <c r="HB315">
        <v>455</v>
      </c>
      <c r="HC315">
        <v>0</v>
      </c>
      <c r="HD315">
        <v>455</v>
      </c>
      <c r="HE315">
        <v>0</v>
      </c>
      <c r="HF315">
        <v>455</v>
      </c>
      <c r="HG315" s="5"/>
      <c r="HH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IA315" s="5"/>
      <c r="IF315" s="5"/>
    </row>
    <row r="316" spans="1:240" x14ac:dyDescent="0.2">
      <c r="A316" s="1" t="s">
        <v>285</v>
      </c>
      <c r="B316">
        <v>955</v>
      </c>
      <c r="C316">
        <v>988</v>
      </c>
      <c r="D316">
        <v>866</v>
      </c>
      <c r="E316">
        <v>866</v>
      </c>
      <c r="F316">
        <v>16</v>
      </c>
      <c r="G316">
        <v>441</v>
      </c>
      <c r="H316">
        <v>988</v>
      </c>
      <c r="I316">
        <v>988</v>
      </c>
      <c r="J316">
        <v>441</v>
      </c>
      <c r="K316">
        <v>441</v>
      </c>
      <c r="L316">
        <v>441</v>
      </c>
      <c r="M316">
        <v>866</v>
      </c>
      <c r="N316">
        <v>16</v>
      </c>
      <c r="O316">
        <v>988</v>
      </c>
      <c r="P316">
        <v>988</v>
      </c>
      <c r="Q316">
        <v>988</v>
      </c>
      <c r="R316">
        <v>16</v>
      </c>
      <c r="S316">
        <v>988</v>
      </c>
      <c r="T316">
        <v>988</v>
      </c>
      <c r="U316">
        <v>988</v>
      </c>
      <c r="V316">
        <v>988</v>
      </c>
      <c r="W316">
        <v>16</v>
      </c>
      <c r="X316">
        <v>866</v>
      </c>
      <c r="Y316">
        <v>988</v>
      </c>
      <c r="Z316">
        <v>955</v>
      </c>
      <c r="AA316" s="1" t="s">
        <v>285</v>
      </c>
      <c r="AB316">
        <v>2005200</v>
      </c>
      <c r="AC316">
        <v>5270931</v>
      </c>
      <c r="AD316">
        <v>33841789</v>
      </c>
      <c r="AE316">
        <v>1859594</v>
      </c>
      <c r="AF316">
        <v>22525179</v>
      </c>
      <c r="AG316">
        <v>23966719</v>
      </c>
      <c r="AH316">
        <v>17393656</v>
      </c>
      <c r="AI316">
        <v>665627</v>
      </c>
      <c r="AJ316">
        <v>13258450</v>
      </c>
      <c r="AK316">
        <v>4684347</v>
      </c>
      <c r="AL316">
        <v>12676027</v>
      </c>
      <c r="AM316">
        <v>7700468</v>
      </c>
      <c r="AN316">
        <v>3960478</v>
      </c>
      <c r="AO316">
        <v>12251690</v>
      </c>
      <c r="AP316">
        <v>74883</v>
      </c>
      <c r="AQ316">
        <v>63559022</v>
      </c>
      <c r="AR316">
        <v>82670827</v>
      </c>
      <c r="AS316">
        <v>3598544</v>
      </c>
      <c r="AT316">
        <v>232969</v>
      </c>
      <c r="AU316">
        <v>46182007</v>
      </c>
      <c r="AV316">
        <v>682267</v>
      </c>
      <c r="AW316">
        <v>7018201</v>
      </c>
      <c r="AX316">
        <v>6048882</v>
      </c>
      <c r="AY316">
        <v>6947478</v>
      </c>
      <c r="AZ316">
        <v>45762</v>
      </c>
      <c r="BA316">
        <v>416017</v>
      </c>
      <c r="BB316">
        <v>16641</v>
      </c>
      <c r="BC316">
        <v>13903276</v>
      </c>
      <c r="BD316">
        <v>11752470</v>
      </c>
      <c r="BE316">
        <v>2279771</v>
      </c>
      <c r="BF316">
        <v>8736</v>
      </c>
      <c r="BG316">
        <v>14173687</v>
      </c>
      <c r="BH316">
        <v>86236089</v>
      </c>
      <c r="BI316">
        <v>311147166</v>
      </c>
      <c r="BJ316">
        <v>13807592</v>
      </c>
      <c r="BK316">
        <v>8532501</v>
      </c>
      <c r="BL316">
        <v>5004680</v>
      </c>
      <c r="BM316">
        <v>2338014</v>
      </c>
      <c r="BN316">
        <v>3935517</v>
      </c>
      <c r="BO316">
        <v>1946958</v>
      </c>
      <c r="BP316">
        <v>320333</v>
      </c>
      <c r="BQ316">
        <v>3773271</v>
      </c>
      <c r="BR316">
        <v>9797192</v>
      </c>
      <c r="BS316">
        <v>12451378</v>
      </c>
      <c r="BT316">
        <v>187207</v>
      </c>
      <c r="BU316">
        <v>1300838274</v>
      </c>
      <c r="BV316">
        <v>1830473</v>
      </c>
      <c r="BW316">
        <v>25907228</v>
      </c>
      <c r="BX316">
        <v>19669267</v>
      </c>
      <c r="BY316">
        <v>8624025</v>
      </c>
      <c r="BZ316" s="6" t="s">
        <v>285</v>
      </c>
      <c r="CA316" s="6" t="s">
        <v>1177</v>
      </c>
      <c r="CB316" s="6" t="s">
        <v>1177</v>
      </c>
      <c r="CC316" s="3" t="s">
        <v>1177</v>
      </c>
      <c r="CD316" s="6" t="s">
        <v>1177</v>
      </c>
      <c r="CE316" s="6" t="s">
        <v>1178</v>
      </c>
      <c r="CF316" s="6" t="s">
        <v>1177</v>
      </c>
      <c r="CG316" s="6" t="s">
        <v>1177</v>
      </c>
      <c r="CH316" s="6" t="s">
        <v>1177</v>
      </c>
      <c r="CI316" s="6" t="s">
        <v>1177</v>
      </c>
      <c r="CJ316" s="6" t="s">
        <v>1177</v>
      </c>
      <c r="CK316" s="6" t="s">
        <v>285</v>
      </c>
      <c r="CL316" s="6" t="s">
        <v>1193</v>
      </c>
      <c r="CM316">
        <v>21389</v>
      </c>
      <c r="CN316" s="6" t="s">
        <v>1204</v>
      </c>
      <c r="CO316" s="6" t="s">
        <v>1227</v>
      </c>
      <c r="CQ316" s="6" t="s">
        <v>1251</v>
      </c>
      <c r="CR316" s="6" t="s">
        <v>1199</v>
      </c>
      <c r="CS316" s="6" t="s">
        <v>1257</v>
      </c>
      <c r="CT316">
        <v>1955</v>
      </c>
      <c r="CU316" s="6" t="s">
        <v>1260</v>
      </c>
      <c r="CV316">
        <v>-21389</v>
      </c>
      <c r="CW316" s="6" t="s">
        <v>1266</v>
      </c>
      <c r="CX316" s="6" t="s">
        <v>1270</v>
      </c>
      <c r="CY316">
        <v>58</v>
      </c>
      <c r="DA316" s="8"/>
      <c r="DB316" s="8"/>
      <c r="DC316" s="8"/>
      <c r="DD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6" t="s">
        <v>285</v>
      </c>
      <c r="ED316" s="6" t="s">
        <v>1275</v>
      </c>
      <c r="EE316" s="6" t="s">
        <v>1311</v>
      </c>
      <c r="EF316" s="6" t="s">
        <v>1334</v>
      </c>
      <c r="EG316">
        <v>0.10847</v>
      </c>
      <c r="EH316">
        <v>0.34</v>
      </c>
      <c r="EI316">
        <v>7.0000000000000007E-2</v>
      </c>
      <c r="EJ316">
        <v>0.27998000000000001</v>
      </c>
      <c r="EK316">
        <v>0.40179999999999999</v>
      </c>
      <c r="EL316">
        <v>0.28050000000000003</v>
      </c>
      <c r="EM316">
        <v>-0.40550000000000003</v>
      </c>
      <c r="EN316">
        <v>-1.4086000000000001</v>
      </c>
      <c r="EO316">
        <v>-1.1163000000000001</v>
      </c>
      <c r="EP316">
        <v>0.15820000000000001</v>
      </c>
      <c r="EQ316">
        <v>26</v>
      </c>
      <c r="ER316">
        <v>5</v>
      </c>
      <c r="ES316">
        <v>0.43917</v>
      </c>
      <c r="ET316">
        <v>1.3869</v>
      </c>
      <c r="EU316">
        <v>441</v>
      </c>
      <c r="EV316">
        <v>0.50051000000000001</v>
      </c>
      <c r="EW316">
        <v>18</v>
      </c>
      <c r="EX316">
        <v>28</v>
      </c>
      <c r="FB316">
        <v>1.0986</v>
      </c>
      <c r="FC316">
        <v>3</v>
      </c>
      <c r="FD316">
        <v>1</v>
      </c>
      <c r="FE316">
        <v>3.4523000000000001</v>
      </c>
      <c r="FF316">
        <v>-391.07350000000002</v>
      </c>
      <c r="FG316">
        <v>829.75310000000002</v>
      </c>
      <c r="FH316">
        <v>1452.0283999999999</v>
      </c>
      <c r="FI316">
        <v>1</v>
      </c>
      <c r="FJ316">
        <v>348</v>
      </c>
      <c r="FK316">
        <v>1</v>
      </c>
      <c r="FL316">
        <v>348</v>
      </c>
      <c r="FM316">
        <v>1.3638000000000001E-2</v>
      </c>
      <c r="FN316">
        <v>0</v>
      </c>
      <c r="FO316">
        <v>0</v>
      </c>
      <c r="FP316">
        <v>0</v>
      </c>
      <c r="FQ316">
        <v>0</v>
      </c>
      <c r="FR316">
        <v>0.29975000000000002</v>
      </c>
      <c r="FS316">
        <v>7.9948999999999992E-3</v>
      </c>
      <c r="FT316">
        <v>0.44070999999999999</v>
      </c>
      <c r="FU316">
        <v>0</v>
      </c>
      <c r="FV316">
        <v>9.4477000000000005E-2</v>
      </c>
      <c r="FW316">
        <v>3.2077E-3</v>
      </c>
      <c r="FX316">
        <v>0</v>
      </c>
      <c r="FY316">
        <v>0</v>
      </c>
      <c r="FZ316">
        <v>2.8289999999999999E-2</v>
      </c>
      <c r="GA316">
        <v>0</v>
      </c>
      <c r="GB316">
        <v>0</v>
      </c>
      <c r="GC316">
        <v>0</v>
      </c>
      <c r="GD316">
        <v>0</v>
      </c>
      <c r="GE316">
        <v>5.8090000000000003E-2</v>
      </c>
      <c r="GF316">
        <v>3.0341E-2</v>
      </c>
      <c r="GG316">
        <v>0</v>
      </c>
      <c r="GH316">
        <v>2.3504000000000001E-2</v>
      </c>
      <c r="GI316">
        <v>0.15386</v>
      </c>
      <c r="GJ316">
        <v>0</v>
      </c>
      <c r="GK316">
        <v>0</v>
      </c>
      <c r="GL316">
        <v>9.4477000000000005E-2</v>
      </c>
      <c r="GM316">
        <v>0</v>
      </c>
      <c r="GN316">
        <v>0.75165999999999999</v>
      </c>
      <c r="GO316" s="6" t="s">
        <v>285</v>
      </c>
      <c r="GP316" s="6" t="s">
        <v>1275</v>
      </c>
      <c r="GQ316">
        <v>1</v>
      </c>
      <c r="GR316">
        <v>348</v>
      </c>
      <c r="GS316">
        <v>1</v>
      </c>
      <c r="GT316">
        <v>348</v>
      </c>
      <c r="GU316">
        <v>1</v>
      </c>
      <c r="GV316">
        <v>348</v>
      </c>
      <c r="GW316">
        <v>1</v>
      </c>
      <c r="GX316">
        <v>348</v>
      </c>
      <c r="HA316">
        <v>1</v>
      </c>
      <c r="HB316">
        <v>348</v>
      </c>
      <c r="HC316">
        <v>1</v>
      </c>
      <c r="HD316">
        <v>348</v>
      </c>
      <c r="HE316">
        <v>1</v>
      </c>
      <c r="HF316">
        <v>348</v>
      </c>
    </row>
    <row r="317" spans="1:240" x14ac:dyDescent="0.2">
      <c r="A317" s="1" t="s">
        <v>286</v>
      </c>
      <c r="B317">
        <v>824</v>
      </c>
      <c r="C317">
        <v>525</v>
      </c>
      <c r="D317">
        <v>1479</v>
      </c>
      <c r="E317">
        <v>1479</v>
      </c>
      <c r="F317">
        <v>1479</v>
      </c>
      <c r="G317">
        <v>-10</v>
      </c>
      <c r="H317">
        <v>1484</v>
      </c>
      <c r="I317">
        <v>525</v>
      </c>
      <c r="J317">
        <v>-10</v>
      </c>
      <c r="K317">
        <v>-10</v>
      </c>
      <c r="L317">
        <v>-10</v>
      </c>
      <c r="M317">
        <v>1479</v>
      </c>
      <c r="N317">
        <v>1479</v>
      </c>
      <c r="O317">
        <v>525</v>
      </c>
      <c r="P317">
        <v>824</v>
      </c>
      <c r="Q317">
        <v>525</v>
      </c>
      <c r="R317">
        <v>1479</v>
      </c>
      <c r="S317">
        <v>525</v>
      </c>
      <c r="T317">
        <v>525</v>
      </c>
      <c r="U317">
        <v>1484</v>
      </c>
      <c r="V317">
        <v>824</v>
      </c>
      <c r="W317">
        <v>1479</v>
      </c>
      <c r="X317">
        <v>1479</v>
      </c>
      <c r="Y317">
        <v>1484</v>
      </c>
      <c r="Z317">
        <v>824</v>
      </c>
      <c r="AA317" s="1" t="s">
        <v>286</v>
      </c>
      <c r="AB317">
        <v>19111065</v>
      </c>
      <c r="AC317">
        <v>5641720</v>
      </c>
      <c r="AD317">
        <v>20733923</v>
      </c>
      <c r="AE317">
        <v>803581</v>
      </c>
      <c r="AF317">
        <v>10644322</v>
      </c>
      <c r="AG317">
        <v>1503071</v>
      </c>
      <c r="AH317">
        <v>13694181</v>
      </c>
      <c r="AI317">
        <v>3351723</v>
      </c>
      <c r="AJ317">
        <v>15442906</v>
      </c>
      <c r="AK317">
        <v>4750703</v>
      </c>
      <c r="AL317">
        <v>48435516</v>
      </c>
      <c r="AM317">
        <v>27176017</v>
      </c>
      <c r="AN317">
        <v>4779848</v>
      </c>
      <c r="AO317">
        <v>4871448</v>
      </c>
      <c r="AP317">
        <v>587072</v>
      </c>
      <c r="AQ317">
        <v>57853648</v>
      </c>
      <c r="AR317">
        <v>370563</v>
      </c>
      <c r="AS317">
        <v>4442594</v>
      </c>
      <c r="AT317">
        <v>5487665</v>
      </c>
      <c r="AU317">
        <v>741126</v>
      </c>
      <c r="AV317">
        <v>30207141</v>
      </c>
      <c r="AW317">
        <v>1977725</v>
      </c>
      <c r="AX317">
        <v>10717185</v>
      </c>
      <c r="AY317">
        <v>8160716</v>
      </c>
      <c r="AZ317">
        <v>1523889</v>
      </c>
      <c r="BA317">
        <v>84313521</v>
      </c>
      <c r="BB317">
        <v>51420839</v>
      </c>
      <c r="BC317">
        <v>4750703</v>
      </c>
      <c r="BD317">
        <v>11141876</v>
      </c>
      <c r="BE317">
        <v>14585198</v>
      </c>
      <c r="BF317">
        <v>21698095</v>
      </c>
      <c r="BG317">
        <v>11795566</v>
      </c>
      <c r="BH317">
        <v>2098470</v>
      </c>
      <c r="BI317">
        <v>3876340</v>
      </c>
      <c r="BJ317">
        <v>16804413</v>
      </c>
      <c r="BK317">
        <v>27663162</v>
      </c>
      <c r="BL317">
        <v>820235</v>
      </c>
      <c r="BM317">
        <v>5962319</v>
      </c>
      <c r="BN317">
        <v>6341210</v>
      </c>
      <c r="BO317">
        <v>2306651</v>
      </c>
      <c r="BP317">
        <v>54127</v>
      </c>
      <c r="BQ317">
        <v>32413865</v>
      </c>
      <c r="BR317">
        <v>6665973</v>
      </c>
      <c r="BS317">
        <v>7923389</v>
      </c>
      <c r="BT317">
        <v>485192047</v>
      </c>
      <c r="BU317">
        <v>25502238</v>
      </c>
      <c r="BV317">
        <v>54127</v>
      </c>
      <c r="BW317">
        <v>12515333</v>
      </c>
      <c r="BX317">
        <v>11100239</v>
      </c>
      <c r="BY317">
        <v>11021130</v>
      </c>
      <c r="BZ317" s="1" t="s">
        <v>286</v>
      </c>
      <c r="CA317" s="1" t="s">
        <v>1177</v>
      </c>
      <c r="CB317" s="1" t="s">
        <v>1177</v>
      </c>
      <c r="CC317" s="3" t="s">
        <v>1177</v>
      </c>
      <c r="CD317" s="1" t="s">
        <v>1177</v>
      </c>
      <c r="CE317" s="1" t="s">
        <v>1177</v>
      </c>
      <c r="CF317" s="1" t="s">
        <v>1177</v>
      </c>
      <c r="CG317" s="1" t="s">
        <v>1177</v>
      </c>
      <c r="CH317" s="1" t="s">
        <v>1177</v>
      </c>
      <c r="CI317" s="1" t="s">
        <v>1177</v>
      </c>
      <c r="CJ317" s="1" t="s">
        <v>1178</v>
      </c>
      <c r="CK317" s="1" t="s">
        <v>286</v>
      </c>
      <c r="CL317" s="1" t="s">
        <v>1192</v>
      </c>
      <c r="CM317">
        <v>26627</v>
      </c>
      <c r="CN317" s="1" t="s">
        <v>1204</v>
      </c>
      <c r="CO317" s="1" t="s">
        <v>1227</v>
      </c>
      <c r="CQ317" s="1" t="s">
        <v>1251</v>
      </c>
      <c r="CR317" s="1" t="s">
        <v>1199</v>
      </c>
      <c r="CS317" s="1" t="s">
        <v>1256</v>
      </c>
      <c r="CT317">
        <v>1941</v>
      </c>
      <c r="CU317" s="1" t="s">
        <v>1260</v>
      </c>
      <c r="CV317">
        <v>-26627</v>
      </c>
      <c r="CW317" s="1" t="s">
        <v>1266</v>
      </c>
      <c r="CX317" s="1" t="s">
        <v>1269</v>
      </c>
      <c r="CY317">
        <v>72</v>
      </c>
      <c r="DA317" s="1" t="s">
        <v>286</v>
      </c>
      <c r="DB317" s="1" t="s">
        <v>1275</v>
      </c>
      <c r="DC317" s="1" t="s">
        <v>1277</v>
      </c>
      <c r="DD317" s="1" t="s">
        <v>1269</v>
      </c>
      <c r="DE317">
        <v>-26627</v>
      </c>
      <c r="DG317">
        <v>417</v>
      </c>
      <c r="DH317">
        <v>72</v>
      </c>
      <c r="DI317" s="1" t="s">
        <v>1286</v>
      </c>
      <c r="DJ317" s="1" t="s">
        <v>1285</v>
      </c>
      <c r="DK317" s="1" t="s">
        <v>1285</v>
      </c>
      <c r="DL317" s="1" t="s">
        <v>1301</v>
      </c>
      <c r="DM317" s="1" t="s">
        <v>1285</v>
      </c>
      <c r="DN317" s="1" t="s">
        <v>1285</v>
      </c>
      <c r="DO317" s="1" t="s">
        <v>1285</v>
      </c>
      <c r="DP317" s="1" t="s">
        <v>1285</v>
      </c>
      <c r="DQ317" s="1" t="s">
        <v>1285</v>
      </c>
      <c r="DR317" s="1" t="s">
        <v>1285</v>
      </c>
      <c r="DS317" s="1" t="s">
        <v>1285</v>
      </c>
      <c r="DT317" s="1" t="s">
        <v>1313</v>
      </c>
      <c r="DU317" s="1" t="s">
        <v>1313</v>
      </c>
      <c r="DV317" s="1" t="s">
        <v>1312</v>
      </c>
      <c r="DW317" s="1" t="s">
        <v>1313</v>
      </c>
      <c r="DX317" s="1" t="s">
        <v>1317</v>
      </c>
      <c r="DY317" s="1" t="s">
        <v>1285</v>
      </c>
      <c r="DZ317" s="1" t="s">
        <v>1314</v>
      </c>
      <c r="EA317" s="1" t="s">
        <v>1312</v>
      </c>
      <c r="EB317" s="1" t="s">
        <v>1313</v>
      </c>
      <c r="EC317" s="1" t="s">
        <v>286</v>
      </c>
      <c r="ED317" s="1" t="s">
        <v>1275</v>
      </c>
      <c r="EE317" s="1" t="s">
        <v>1312</v>
      </c>
      <c r="EF317" s="1" t="s">
        <v>1336</v>
      </c>
      <c r="EG317">
        <v>3.9940000000000003E-2</v>
      </c>
      <c r="EH317">
        <v>0.21</v>
      </c>
      <c r="EI317">
        <v>0.08</v>
      </c>
      <c r="EJ317">
        <v>0.22449</v>
      </c>
      <c r="EK317">
        <v>0.60160000000000002</v>
      </c>
      <c r="EL317">
        <v>0.14499999999999999</v>
      </c>
      <c r="EM317">
        <v>-1.1772</v>
      </c>
      <c r="EN317">
        <v>-1.6206</v>
      </c>
      <c r="EO317">
        <v>2.6291000000000002</v>
      </c>
      <c r="EP317">
        <v>-0.13270000000000001</v>
      </c>
      <c r="EQ317">
        <v>33</v>
      </c>
      <c r="ER317">
        <v>0</v>
      </c>
      <c r="ES317">
        <v>0.28905999999999998</v>
      </c>
      <c r="ET317">
        <v>1.1339999999999999</v>
      </c>
      <c r="EU317">
        <v>173</v>
      </c>
      <c r="EV317">
        <v>0.86448000000000003</v>
      </c>
      <c r="EW317">
        <v>25</v>
      </c>
      <c r="EX317">
        <v>24</v>
      </c>
      <c r="FC317">
        <v>0</v>
      </c>
      <c r="FE317">
        <v>1.7968</v>
      </c>
      <c r="FF317">
        <v>-1220.4616000000001</v>
      </c>
      <c r="FG317">
        <v>936.57529999999997</v>
      </c>
      <c r="FH317">
        <v>271.27339999999998</v>
      </c>
      <c r="FI317">
        <v>0</v>
      </c>
      <c r="FJ317">
        <v>417</v>
      </c>
      <c r="FK317">
        <v>0</v>
      </c>
      <c r="FL317">
        <v>417</v>
      </c>
      <c r="FM317">
        <v>0.11418</v>
      </c>
      <c r="FN317">
        <v>0</v>
      </c>
      <c r="FO317">
        <v>0.27113999999999999</v>
      </c>
      <c r="FP317">
        <v>0</v>
      </c>
      <c r="FQ317">
        <v>0</v>
      </c>
      <c r="FR317">
        <v>0.19183</v>
      </c>
      <c r="FS317">
        <v>5.8865000000000002E-3</v>
      </c>
      <c r="FT317">
        <v>0</v>
      </c>
      <c r="FU317">
        <v>0</v>
      </c>
      <c r="FV317">
        <v>0.18361</v>
      </c>
      <c r="FW317">
        <v>4.2244999999999998E-2</v>
      </c>
      <c r="FX317">
        <v>9.4017000000000007E-3</v>
      </c>
      <c r="FY317">
        <v>1.4629E-2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0.11143</v>
      </c>
      <c r="GG317">
        <v>5.5639000000000001E-2</v>
      </c>
      <c r="GH317">
        <v>0</v>
      </c>
      <c r="GI317">
        <v>0.29587999999999998</v>
      </c>
      <c r="GJ317">
        <v>9.4017000000000007E-3</v>
      </c>
      <c r="GK317">
        <v>0</v>
      </c>
      <c r="GL317">
        <v>0.18361</v>
      </c>
      <c r="GM317">
        <v>0.27113999999999999</v>
      </c>
      <c r="GN317">
        <v>0.23996999999999999</v>
      </c>
      <c r="GO317" s="1" t="s">
        <v>286</v>
      </c>
      <c r="GP317" s="1" t="s">
        <v>1275</v>
      </c>
      <c r="GQ317">
        <v>0</v>
      </c>
      <c r="GR317">
        <v>417</v>
      </c>
      <c r="GS317">
        <v>0</v>
      </c>
      <c r="GT317">
        <v>417</v>
      </c>
      <c r="GU317">
        <v>0</v>
      </c>
      <c r="GV317">
        <v>417</v>
      </c>
      <c r="GW317">
        <v>0</v>
      </c>
      <c r="GX317">
        <v>417</v>
      </c>
      <c r="GY317">
        <v>0</v>
      </c>
      <c r="GZ317">
        <v>417</v>
      </c>
      <c r="HA317">
        <v>0</v>
      </c>
      <c r="HB317">
        <v>417</v>
      </c>
      <c r="HC317">
        <v>0</v>
      </c>
      <c r="HD317">
        <v>417</v>
      </c>
      <c r="HE317">
        <v>0</v>
      </c>
      <c r="HF317">
        <v>417</v>
      </c>
      <c r="HG317" s="5"/>
      <c r="HH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IA317" s="5"/>
      <c r="IF317" s="5"/>
    </row>
    <row r="318" spans="1:240" x14ac:dyDescent="0.2">
      <c r="A318" s="1" t="s">
        <v>287</v>
      </c>
      <c r="B318">
        <v>-22</v>
      </c>
      <c r="C318">
        <v>-36</v>
      </c>
      <c r="D318">
        <v>761</v>
      </c>
      <c r="E318">
        <v>761</v>
      </c>
      <c r="F318">
        <v>761</v>
      </c>
      <c r="G318">
        <v>242</v>
      </c>
      <c r="H318">
        <v>-22</v>
      </c>
      <c r="I318">
        <v>-22</v>
      </c>
      <c r="J318">
        <v>242</v>
      </c>
      <c r="K318">
        <v>242</v>
      </c>
      <c r="L318">
        <v>242</v>
      </c>
      <c r="M318">
        <v>761</v>
      </c>
      <c r="N318">
        <v>761</v>
      </c>
      <c r="O318">
        <v>-22</v>
      </c>
      <c r="P318">
        <v>-22</v>
      </c>
      <c r="Q318">
        <v>-36</v>
      </c>
      <c r="R318">
        <v>761</v>
      </c>
      <c r="S318">
        <v>-22</v>
      </c>
      <c r="T318">
        <v>-36</v>
      </c>
      <c r="U318">
        <v>-22</v>
      </c>
      <c r="V318">
        <v>-22</v>
      </c>
      <c r="W318">
        <v>761</v>
      </c>
      <c r="X318">
        <v>761</v>
      </c>
      <c r="Y318">
        <v>-22</v>
      </c>
      <c r="Z318">
        <v>-22</v>
      </c>
      <c r="AA318" s="1" t="s">
        <v>287</v>
      </c>
      <c r="AB318">
        <v>6242274</v>
      </c>
      <c r="AC318">
        <v>3646477</v>
      </c>
      <c r="AD318">
        <v>28457890</v>
      </c>
      <c r="AE318">
        <v>21264936</v>
      </c>
      <c r="AF318">
        <v>1650762</v>
      </c>
      <c r="AG318">
        <v>30943552</v>
      </c>
      <c r="AH318">
        <v>7214668</v>
      </c>
      <c r="AI318">
        <v>832303</v>
      </c>
      <c r="AJ318">
        <v>2649361</v>
      </c>
      <c r="AK318">
        <v>1487433</v>
      </c>
      <c r="AL318">
        <v>1759374</v>
      </c>
      <c r="AM318">
        <v>6295838</v>
      </c>
      <c r="AN318">
        <v>2051916</v>
      </c>
      <c r="AO318">
        <v>9266584</v>
      </c>
      <c r="AP318">
        <v>181294</v>
      </c>
      <c r="AQ318">
        <v>45121549</v>
      </c>
      <c r="AR318">
        <v>268681500</v>
      </c>
      <c r="AS318">
        <v>1367944</v>
      </c>
      <c r="AT318">
        <v>148331</v>
      </c>
      <c r="AU318">
        <v>79567367</v>
      </c>
      <c r="AV318">
        <v>795220</v>
      </c>
      <c r="AW318">
        <v>7531932</v>
      </c>
      <c r="AX318">
        <v>2884219</v>
      </c>
      <c r="AY318">
        <v>2315616</v>
      </c>
      <c r="AZ318">
        <v>8241</v>
      </c>
      <c r="BA318">
        <v>12361</v>
      </c>
      <c r="BB318">
        <v>12361</v>
      </c>
      <c r="BC318">
        <v>21503914</v>
      </c>
      <c r="BD318">
        <v>17152864</v>
      </c>
      <c r="BE318">
        <v>2088999</v>
      </c>
      <c r="BF318">
        <v>29872</v>
      </c>
      <c r="BG318">
        <v>3988463</v>
      </c>
      <c r="BH318">
        <v>97564895</v>
      </c>
      <c r="BI318">
        <v>64223321</v>
      </c>
      <c r="BJ318">
        <v>4631232</v>
      </c>
      <c r="BK318">
        <v>24017305</v>
      </c>
      <c r="BL318">
        <v>75138030</v>
      </c>
      <c r="BM318">
        <v>2365060</v>
      </c>
      <c r="BN318">
        <v>2954265</v>
      </c>
      <c r="BO318">
        <v>1557478</v>
      </c>
      <c r="BP318">
        <v>91755542</v>
      </c>
      <c r="BQ318">
        <v>11804697</v>
      </c>
      <c r="BR318">
        <v>2814174</v>
      </c>
      <c r="BS318">
        <v>10391430</v>
      </c>
      <c r="BT318">
        <v>4800165</v>
      </c>
      <c r="BU318">
        <v>333757726</v>
      </c>
      <c r="BV318">
        <v>1549238</v>
      </c>
      <c r="BW318">
        <v>5296127</v>
      </c>
      <c r="BX318">
        <v>3671199</v>
      </c>
      <c r="BY318">
        <v>2797693</v>
      </c>
      <c r="BZ318" s="6" t="s">
        <v>287</v>
      </c>
      <c r="CA318" s="6" t="s">
        <v>1177</v>
      </c>
      <c r="CB318" s="6" t="s">
        <v>1177</v>
      </c>
      <c r="CC318" s="3" t="s">
        <v>1177</v>
      </c>
      <c r="CD318" s="6" t="s">
        <v>1177</v>
      </c>
      <c r="CE318" s="6" t="s">
        <v>1177</v>
      </c>
      <c r="CF318" s="6" t="s">
        <v>1177</v>
      </c>
      <c r="CG318" s="6" t="s">
        <v>1177</v>
      </c>
      <c r="CH318" s="6" t="s">
        <v>1177</v>
      </c>
      <c r="CI318" s="6" t="s">
        <v>1177</v>
      </c>
      <c r="CJ318" s="6" t="s">
        <v>1177</v>
      </c>
      <c r="CK318" s="6" t="s">
        <v>287</v>
      </c>
      <c r="CL318" s="6" t="s">
        <v>1189</v>
      </c>
      <c r="CM318">
        <v>28876</v>
      </c>
      <c r="CN318" s="6" t="s">
        <v>1205</v>
      </c>
      <c r="CO318" s="6" t="s">
        <v>1228</v>
      </c>
      <c r="CQ318" s="6" t="s">
        <v>1251</v>
      </c>
      <c r="CR318" s="6" t="s">
        <v>1199</v>
      </c>
      <c r="CS318" s="6" t="s">
        <v>1256</v>
      </c>
      <c r="CT318">
        <v>1933</v>
      </c>
      <c r="CU318" s="6" t="s">
        <v>1261</v>
      </c>
      <c r="CV318">
        <v>-28876</v>
      </c>
      <c r="CW318" s="6" t="s">
        <v>1266</v>
      </c>
      <c r="CX318" s="6" t="s">
        <v>1269</v>
      </c>
      <c r="CY318">
        <v>79</v>
      </c>
      <c r="DA318" s="6" t="s">
        <v>287</v>
      </c>
      <c r="DB318" s="6" t="s">
        <v>1275</v>
      </c>
      <c r="DC318" s="6" t="s">
        <v>1277</v>
      </c>
      <c r="DD318" s="6" t="s">
        <v>1269</v>
      </c>
      <c r="DE318">
        <v>-28876</v>
      </c>
      <c r="DG318">
        <v>530</v>
      </c>
      <c r="DH318">
        <v>79</v>
      </c>
      <c r="DI318" s="6" t="s">
        <v>1286</v>
      </c>
      <c r="DJ318" s="6" t="s">
        <v>1285</v>
      </c>
      <c r="DK318" s="6" t="s">
        <v>1294</v>
      </c>
      <c r="DL318" s="6" t="s">
        <v>1297</v>
      </c>
      <c r="DM318" s="6" t="s">
        <v>1285</v>
      </c>
      <c r="DN318" s="6" t="s">
        <v>1285</v>
      </c>
      <c r="DO318" s="6" t="s">
        <v>1285</v>
      </c>
      <c r="DP318" s="6" t="s">
        <v>1285</v>
      </c>
      <c r="DQ318" s="6" t="s">
        <v>1285</v>
      </c>
      <c r="DR318" s="6" t="s">
        <v>1285</v>
      </c>
      <c r="DS318" s="6" t="s">
        <v>1285</v>
      </c>
      <c r="DT318" s="6" t="s">
        <v>1311</v>
      </c>
      <c r="DU318" s="6" t="s">
        <v>1313</v>
      </c>
      <c r="DV318" s="6" t="s">
        <v>1311</v>
      </c>
      <c r="DW318" s="6" t="s">
        <v>1311</v>
      </c>
      <c r="DX318" s="6" t="s">
        <v>1312</v>
      </c>
      <c r="DY318" s="6" t="s">
        <v>1285</v>
      </c>
      <c r="DZ318" s="6" t="s">
        <v>1285</v>
      </c>
      <c r="EA318" s="6" t="s">
        <v>1310</v>
      </c>
      <c r="EB318" s="6" t="s">
        <v>1285</v>
      </c>
      <c r="EC318" s="6" t="s">
        <v>287</v>
      </c>
      <c r="ED318" s="6" t="s">
        <v>1275</v>
      </c>
      <c r="EE318" s="6" t="s">
        <v>1313</v>
      </c>
      <c r="EF318" s="6" t="s">
        <v>1332</v>
      </c>
      <c r="EG318">
        <v>0.23261999999999999</v>
      </c>
      <c r="EH318">
        <v>0.45</v>
      </c>
      <c r="EI318">
        <v>0.06</v>
      </c>
      <c r="EJ318">
        <v>7.4504000000000001E-2</v>
      </c>
      <c r="EK318">
        <v>-0.28149999999999997</v>
      </c>
      <c r="EL318">
        <v>-3.3000000000000002E-2</v>
      </c>
      <c r="EM318">
        <v>0.53810000000000002</v>
      </c>
      <c r="EN318">
        <v>-0.28129999999999999</v>
      </c>
      <c r="EO318">
        <v>1.0396000000000001</v>
      </c>
      <c r="EP318">
        <v>0.14180000000000001</v>
      </c>
      <c r="EQ318">
        <v>28</v>
      </c>
      <c r="ER318">
        <v>35</v>
      </c>
      <c r="ES318">
        <v>0.35848000000000002</v>
      </c>
      <c r="ET318">
        <v>1.2323</v>
      </c>
      <c r="EU318">
        <v>75</v>
      </c>
      <c r="EV318">
        <v>0.56916</v>
      </c>
      <c r="EW318">
        <v>18</v>
      </c>
      <c r="EX318">
        <v>15</v>
      </c>
      <c r="FB318">
        <v>1.7479</v>
      </c>
      <c r="FC318">
        <v>6</v>
      </c>
      <c r="FD318">
        <v>0.97550000000000003</v>
      </c>
      <c r="FE318">
        <v>1.1012</v>
      </c>
      <c r="FF318">
        <v>237.8837</v>
      </c>
      <c r="FG318">
        <v>428.1284</v>
      </c>
      <c r="FH318">
        <v>1737.4934000000001</v>
      </c>
      <c r="FI318">
        <v>0</v>
      </c>
      <c r="FJ318">
        <v>530</v>
      </c>
      <c r="FK318">
        <v>0</v>
      </c>
      <c r="FL318">
        <v>530</v>
      </c>
      <c r="FM318">
        <v>0</v>
      </c>
      <c r="FN318">
        <v>1.8572999999999999E-2</v>
      </c>
      <c r="FO318">
        <v>0</v>
      </c>
      <c r="FP318">
        <v>2.3021999999999999E-3</v>
      </c>
      <c r="FQ318">
        <v>0</v>
      </c>
      <c r="FR318">
        <v>0.33333000000000002</v>
      </c>
      <c r="FS318">
        <v>3.1819E-2</v>
      </c>
      <c r="FT318">
        <v>0.42294999999999999</v>
      </c>
      <c r="FU318">
        <v>4.1708000000000002E-2</v>
      </c>
      <c r="FV318">
        <v>0</v>
      </c>
      <c r="FW318">
        <v>0</v>
      </c>
      <c r="FX318">
        <v>4.2101999999999998E-4</v>
      </c>
      <c r="FY318">
        <v>0</v>
      </c>
      <c r="FZ318">
        <v>0</v>
      </c>
      <c r="GA318">
        <v>7.0033999999999999E-3</v>
      </c>
      <c r="GB318">
        <v>0</v>
      </c>
      <c r="GC318">
        <v>3.0131999999999999E-2</v>
      </c>
      <c r="GD318">
        <v>0</v>
      </c>
      <c r="GE318">
        <v>4.7065999999999997E-2</v>
      </c>
      <c r="GF318">
        <v>6.2664999999999998E-2</v>
      </c>
      <c r="GG318">
        <v>2.0363E-3</v>
      </c>
      <c r="GH318">
        <v>0</v>
      </c>
      <c r="GI318">
        <v>0.16747999999999999</v>
      </c>
      <c r="GJ318">
        <v>4.2101999999999998E-4</v>
      </c>
      <c r="GK318">
        <v>0</v>
      </c>
      <c r="GL318">
        <v>4.1708000000000002E-2</v>
      </c>
      <c r="GM318">
        <v>2.3021999999999999E-3</v>
      </c>
      <c r="GN318">
        <v>0.78808999999999996</v>
      </c>
      <c r="GO318" s="6" t="s">
        <v>287</v>
      </c>
      <c r="GP318" s="6" t="s">
        <v>1275</v>
      </c>
      <c r="GQ318">
        <v>0</v>
      </c>
      <c r="GR318">
        <v>530</v>
      </c>
      <c r="GS318">
        <v>0</v>
      </c>
      <c r="GT318">
        <v>530</v>
      </c>
      <c r="GU318">
        <v>0</v>
      </c>
      <c r="GV318">
        <v>530</v>
      </c>
      <c r="GW318">
        <v>0</v>
      </c>
      <c r="GX318">
        <v>530</v>
      </c>
      <c r="HA318">
        <v>0</v>
      </c>
      <c r="HB318">
        <v>530</v>
      </c>
      <c r="HC318">
        <v>0</v>
      </c>
      <c r="HD318">
        <v>530</v>
      </c>
      <c r="HE318">
        <v>0</v>
      </c>
      <c r="HF318">
        <v>530</v>
      </c>
    </row>
    <row r="319" spans="1:240" x14ac:dyDescent="0.2">
      <c r="A319" s="1" t="s">
        <v>288</v>
      </c>
      <c r="B319">
        <v>-10</v>
      </c>
      <c r="C319">
        <v>-10</v>
      </c>
      <c r="D319">
        <v>236</v>
      </c>
      <c r="E319">
        <v>236</v>
      </c>
      <c r="F319">
        <v>117</v>
      </c>
      <c r="G319">
        <v>-157</v>
      </c>
      <c r="H319">
        <v>-10</v>
      </c>
      <c r="I319">
        <v>-10</v>
      </c>
      <c r="J319">
        <v>-157</v>
      </c>
      <c r="K319">
        <v>-157</v>
      </c>
      <c r="L319">
        <v>-157</v>
      </c>
      <c r="M319">
        <v>236</v>
      </c>
      <c r="N319">
        <v>117</v>
      </c>
      <c r="O319">
        <v>-10</v>
      </c>
      <c r="P319">
        <v>-10</v>
      </c>
      <c r="Q319">
        <v>-10</v>
      </c>
      <c r="R319">
        <v>117</v>
      </c>
      <c r="S319">
        <v>-10</v>
      </c>
      <c r="T319">
        <v>-10</v>
      </c>
      <c r="U319">
        <v>-10</v>
      </c>
      <c r="V319">
        <v>-10</v>
      </c>
      <c r="W319">
        <v>117</v>
      </c>
      <c r="X319">
        <v>236</v>
      </c>
      <c r="Y319">
        <v>-10</v>
      </c>
      <c r="Z319">
        <v>-10</v>
      </c>
      <c r="AA319" s="1" t="s">
        <v>288</v>
      </c>
      <c r="AB319">
        <v>1287721</v>
      </c>
      <c r="AC319">
        <v>3262226</v>
      </c>
      <c r="AD319">
        <v>13212943</v>
      </c>
      <c r="AE319">
        <v>21025616</v>
      </c>
      <c r="AF319">
        <v>2958753</v>
      </c>
      <c r="AG319">
        <v>10337535</v>
      </c>
      <c r="AH319">
        <v>5748242</v>
      </c>
      <c r="AI319">
        <v>558012</v>
      </c>
      <c r="AJ319">
        <v>3412460</v>
      </c>
      <c r="AK319">
        <v>1895811</v>
      </c>
      <c r="AL319">
        <v>4360365</v>
      </c>
      <c r="AM319">
        <v>13342216</v>
      </c>
      <c r="AN319">
        <v>2371552</v>
      </c>
      <c r="AO319">
        <v>15062754</v>
      </c>
      <c r="AP319">
        <v>2925952</v>
      </c>
      <c r="AQ319">
        <v>72445015</v>
      </c>
      <c r="AR319">
        <v>49452048</v>
      </c>
      <c r="AS319">
        <v>1069523</v>
      </c>
      <c r="AT319">
        <v>833441</v>
      </c>
      <c r="AU319">
        <v>44547979</v>
      </c>
      <c r="AV319">
        <v>2847293</v>
      </c>
      <c r="AW319">
        <v>4235170</v>
      </c>
      <c r="AX319">
        <v>6835650</v>
      </c>
      <c r="AY319">
        <v>3805930</v>
      </c>
      <c r="AZ319">
        <v>13728532</v>
      </c>
      <c r="BA319">
        <v>3212147</v>
      </c>
      <c r="BB319">
        <v>7189773</v>
      </c>
      <c r="BC319">
        <v>4253055</v>
      </c>
      <c r="BD319">
        <v>21912712</v>
      </c>
      <c r="BE319">
        <v>2346513</v>
      </c>
      <c r="BF319">
        <v>589132</v>
      </c>
      <c r="BG319">
        <v>15363222</v>
      </c>
      <c r="BH319">
        <v>77420624</v>
      </c>
      <c r="BI319">
        <v>115411959</v>
      </c>
      <c r="BJ319">
        <v>9611403</v>
      </c>
      <c r="BK319">
        <v>23990950</v>
      </c>
      <c r="BL319">
        <v>2818677</v>
      </c>
      <c r="BM319">
        <v>1784924</v>
      </c>
      <c r="BN319">
        <v>1963774</v>
      </c>
      <c r="BO319">
        <v>908558</v>
      </c>
      <c r="BP319">
        <v>14248593</v>
      </c>
      <c r="BQ319">
        <v>5390542</v>
      </c>
      <c r="BR319">
        <v>1924427</v>
      </c>
      <c r="BS319">
        <v>3305150</v>
      </c>
      <c r="BT319">
        <v>34070941</v>
      </c>
      <c r="BU319">
        <v>513010002</v>
      </c>
      <c r="BV319">
        <v>1234066</v>
      </c>
      <c r="BW319">
        <v>6415531</v>
      </c>
      <c r="BX319">
        <v>3373113</v>
      </c>
      <c r="BY319">
        <v>2035314</v>
      </c>
      <c r="BZ319" s="1" t="s">
        <v>288</v>
      </c>
      <c r="CA319" s="1" t="s">
        <v>1177</v>
      </c>
      <c r="CB319" s="1" t="s">
        <v>1177</v>
      </c>
      <c r="CC319" s="3" t="s">
        <v>1177</v>
      </c>
      <c r="CD319" s="1" t="s">
        <v>1177</v>
      </c>
      <c r="CE319" s="1" t="s">
        <v>1178</v>
      </c>
      <c r="CF319" s="1" t="s">
        <v>1177</v>
      </c>
      <c r="CG319" s="1" t="s">
        <v>1177</v>
      </c>
      <c r="CH319" s="1" t="s">
        <v>1177</v>
      </c>
      <c r="CI319" s="1" t="s">
        <v>1177</v>
      </c>
      <c r="CJ319" s="1" t="s">
        <v>1177</v>
      </c>
      <c r="CK319" s="1" t="s">
        <v>288</v>
      </c>
      <c r="CL319" s="1" t="s">
        <v>1189</v>
      </c>
      <c r="CM319">
        <v>17521</v>
      </c>
      <c r="CN319" s="1" t="s">
        <v>1213</v>
      </c>
      <c r="CO319" s="1" t="s">
        <v>1236</v>
      </c>
      <c r="CQ319" s="1" t="s">
        <v>1251</v>
      </c>
      <c r="CR319" s="1" t="s">
        <v>1199</v>
      </c>
      <c r="CS319" s="1" t="s">
        <v>1256</v>
      </c>
      <c r="CT319">
        <v>1965</v>
      </c>
      <c r="CU319" s="1" t="s">
        <v>1261</v>
      </c>
      <c r="CV319">
        <v>-17521</v>
      </c>
      <c r="CW319" s="1" t="s">
        <v>1266</v>
      </c>
      <c r="CX319" s="1" t="s">
        <v>1269</v>
      </c>
      <c r="CY319">
        <v>47</v>
      </c>
      <c r="DA319" s="1" t="s">
        <v>288</v>
      </c>
      <c r="DB319" s="1" t="s">
        <v>1275</v>
      </c>
      <c r="DC319" s="1" t="s">
        <v>1277</v>
      </c>
      <c r="DD319" s="1" t="s">
        <v>1269</v>
      </c>
      <c r="DE319">
        <v>-17521</v>
      </c>
      <c r="DG319">
        <v>568</v>
      </c>
      <c r="DH319">
        <v>47</v>
      </c>
      <c r="DI319" s="1" t="s">
        <v>1286</v>
      </c>
      <c r="DJ319" s="1" t="s">
        <v>1285</v>
      </c>
      <c r="DK319" s="1" t="s">
        <v>1285</v>
      </c>
      <c r="DL319" s="1" t="s">
        <v>1297</v>
      </c>
      <c r="DM319" s="1" t="s">
        <v>1285</v>
      </c>
      <c r="DN319" s="1" t="s">
        <v>1285</v>
      </c>
      <c r="DO319" s="1" t="s">
        <v>1285</v>
      </c>
      <c r="DP319" s="1" t="s">
        <v>1285</v>
      </c>
      <c r="DQ319" s="1" t="s">
        <v>1285</v>
      </c>
      <c r="DR319" s="1" t="s">
        <v>1285</v>
      </c>
      <c r="DS319" s="1" t="s">
        <v>1285</v>
      </c>
      <c r="DT319" s="1" t="s">
        <v>1315</v>
      </c>
      <c r="DU319" s="1" t="s">
        <v>1311</v>
      </c>
      <c r="DV319" s="1" t="s">
        <v>1311</v>
      </c>
      <c r="DW319" s="1" t="s">
        <v>1311</v>
      </c>
      <c r="DX319" s="1" t="s">
        <v>1312</v>
      </c>
      <c r="DY319" s="1" t="s">
        <v>1285</v>
      </c>
      <c r="DZ319" s="1" t="s">
        <v>1285</v>
      </c>
      <c r="EA319" s="1" t="s">
        <v>1310</v>
      </c>
      <c r="EB319" s="1" t="s">
        <v>1285</v>
      </c>
      <c r="EC319" s="1" t="s">
        <v>288</v>
      </c>
      <c r="ED319" s="1" t="s">
        <v>1275</v>
      </c>
      <c r="EE319" s="1" t="s">
        <v>1310</v>
      </c>
      <c r="EF319" s="1" t="s">
        <v>1332</v>
      </c>
      <c r="EG319">
        <v>0.41227000000000003</v>
      </c>
      <c r="EH319">
        <v>0.7</v>
      </c>
      <c r="EI319">
        <v>0.06</v>
      </c>
      <c r="EJ319">
        <v>1.2432000000000001</v>
      </c>
      <c r="EK319">
        <v>-0.16189999999999999</v>
      </c>
      <c r="EL319">
        <v>-9.8000000000000004E-2</v>
      </c>
      <c r="EM319">
        <v>0.90939999999999999</v>
      </c>
      <c r="EN319">
        <v>1.0349999999999999</v>
      </c>
      <c r="EO319">
        <v>0.61529999999999996</v>
      </c>
      <c r="EP319">
        <v>0.61209999999999998</v>
      </c>
      <c r="EQ319">
        <v>7</v>
      </c>
      <c r="ES319">
        <v>9.1183E-2</v>
      </c>
      <c r="ET319">
        <v>0.31913999999999998</v>
      </c>
      <c r="EU319">
        <v>59</v>
      </c>
      <c r="EV319">
        <v>0.12379999999999999</v>
      </c>
      <c r="EW319">
        <v>5</v>
      </c>
      <c r="EX319">
        <v>12</v>
      </c>
      <c r="EY319">
        <v>0.88153000000000004</v>
      </c>
      <c r="EZ319">
        <v>1.4188000000000001</v>
      </c>
      <c r="FA319">
        <v>5</v>
      </c>
      <c r="FB319">
        <v>3.8296000000000001</v>
      </c>
      <c r="FC319">
        <v>48</v>
      </c>
      <c r="FD319">
        <v>0.98926000000000003</v>
      </c>
      <c r="FE319">
        <v>2.4594999999999998</v>
      </c>
      <c r="FF319">
        <v>-569.62329999999997</v>
      </c>
      <c r="FG319">
        <v>603.12419999999997</v>
      </c>
      <c r="FH319">
        <v>-331.20699999999999</v>
      </c>
      <c r="FI319">
        <v>0</v>
      </c>
      <c r="FJ319">
        <v>568</v>
      </c>
      <c r="FK319">
        <v>0</v>
      </c>
      <c r="FL319">
        <v>568</v>
      </c>
      <c r="FM319">
        <v>0</v>
      </c>
      <c r="FN319">
        <v>3.4065999999999999E-2</v>
      </c>
      <c r="FO319">
        <v>0</v>
      </c>
      <c r="FP319">
        <v>4.6093999999999996E-3</v>
      </c>
      <c r="FQ319">
        <v>0</v>
      </c>
      <c r="FR319">
        <v>2.7200999999999999E-2</v>
      </c>
      <c r="FS319">
        <v>5.1893000000000002E-2</v>
      </c>
      <c r="FT319">
        <v>0.33509</v>
      </c>
      <c r="FU319">
        <v>0</v>
      </c>
      <c r="FV319">
        <v>0.12769</v>
      </c>
      <c r="FW319">
        <v>2.3682999999999999E-2</v>
      </c>
      <c r="FX319">
        <v>1.3776999999999999E-3</v>
      </c>
      <c r="FY319">
        <v>3.0842999999999999E-2</v>
      </c>
      <c r="FZ319">
        <v>0</v>
      </c>
      <c r="GA319">
        <v>1.6565E-2</v>
      </c>
      <c r="GB319">
        <v>0</v>
      </c>
      <c r="GC319">
        <v>0.17574999999999999</v>
      </c>
      <c r="GD319">
        <v>0</v>
      </c>
      <c r="GE319">
        <v>0.1075</v>
      </c>
      <c r="GF319">
        <v>4.0376000000000002E-2</v>
      </c>
      <c r="GG319">
        <v>0</v>
      </c>
      <c r="GH319">
        <v>2.3351E-2</v>
      </c>
      <c r="GI319">
        <v>0.42845</v>
      </c>
      <c r="GJ319">
        <v>1.3776999999999999E-3</v>
      </c>
      <c r="GK319">
        <v>0</v>
      </c>
      <c r="GL319">
        <v>0.12769</v>
      </c>
      <c r="GM319">
        <v>4.6093999999999996E-3</v>
      </c>
      <c r="GN319">
        <v>0.43786999999999998</v>
      </c>
      <c r="GO319" s="1" t="s">
        <v>288</v>
      </c>
      <c r="GP319" s="1" t="s">
        <v>1275</v>
      </c>
      <c r="GQ319">
        <v>0</v>
      </c>
      <c r="GR319">
        <v>568</v>
      </c>
      <c r="GS319">
        <v>0</v>
      </c>
      <c r="GT319">
        <v>568</v>
      </c>
      <c r="GU319">
        <v>0</v>
      </c>
      <c r="GV319">
        <v>568</v>
      </c>
      <c r="GW319">
        <v>0</v>
      </c>
      <c r="GX319">
        <v>568</v>
      </c>
      <c r="GY319">
        <v>0</v>
      </c>
      <c r="GZ319">
        <v>568</v>
      </c>
      <c r="HA319">
        <v>0</v>
      </c>
      <c r="HB319">
        <v>568</v>
      </c>
      <c r="HC319">
        <v>0</v>
      </c>
      <c r="HD319">
        <v>568</v>
      </c>
      <c r="HE319">
        <v>0</v>
      </c>
      <c r="HF319">
        <v>568</v>
      </c>
      <c r="HG319" s="5"/>
      <c r="HH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IA319" s="5"/>
      <c r="IF319" s="5"/>
    </row>
    <row r="320" spans="1:240" x14ac:dyDescent="0.2">
      <c r="A320" s="1" t="s">
        <v>289</v>
      </c>
      <c r="B320">
        <v>1232</v>
      </c>
      <c r="C320">
        <v>756</v>
      </c>
      <c r="D320">
        <v>280</v>
      </c>
      <c r="E320">
        <v>280</v>
      </c>
      <c r="F320">
        <v>1201</v>
      </c>
      <c r="G320">
        <v>-181</v>
      </c>
      <c r="H320">
        <v>890</v>
      </c>
      <c r="I320">
        <v>932</v>
      </c>
      <c r="J320">
        <v>-181</v>
      </c>
      <c r="K320">
        <v>-181</v>
      </c>
      <c r="L320">
        <v>-181</v>
      </c>
      <c r="M320">
        <v>280</v>
      </c>
      <c r="N320">
        <v>1201</v>
      </c>
      <c r="O320">
        <v>932</v>
      </c>
      <c r="P320">
        <v>703</v>
      </c>
      <c r="Q320">
        <v>756</v>
      </c>
      <c r="R320">
        <v>1201</v>
      </c>
      <c r="S320">
        <v>932</v>
      </c>
      <c r="T320">
        <v>756</v>
      </c>
      <c r="U320">
        <v>890</v>
      </c>
      <c r="V320">
        <v>703</v>
      </c>
      <c r="W320">
        <v>1201</v>
      </c>
      <c r="X320">
        <v>280</v>
      </c>
      <c r="Y320">
        <v>890</v>
      </c>
      <c r="Z320">
        <v>1232</v>
      </c>
      <c r="AA320" s="1" t="s">
        <v>289</v>
      </c>
      <c r="AB320">
        <v>3657656</v>
      </c>
      <c r="AC320">
        <v>19189861</v>
      </c>
      <c r="AD320">
        <v>15723751</v>
      </c>
      <c r="AE320">
        <v>4623406</v>
      </c>
      <c r="AF320">
        <v>16773626</v>
      </c>
      <c r="AG320">
        <v>9734499</v>
      </c>
      <c r="AH320">
        <v>31529638</v>
      </c>
      <c r="AI320">
        <v>5258683</v>
      </c>
      <c r="AJ320">
        <v>46866127</v>
      </c>
      <c r="AK320">
        <v>3708992</v>
      </c>
      <c r="AL320">
        <v>22963022</v>
      </c>
      <c r="AM320">
        <v>32732815</v>
      </c>
      <c r="AN320">
        <v>10607203</v>
      </c>
      <c r="AO320">
        <v>599984</v>
      </c>
      <c r="AP320">
        <v>3153926</v>
      </c>
      <c r="AQ320">
        <v>23376915</v>
      </c>
      <c r="AR320">
        <v>1164675</v>
      </c>
      <c r="AS320">
        <v>5095051</v>
      </c>
      <c r="AT320">
        <v>1248095</v>
      </c>
      <c r="AU320">
        <v>128339</v>
      </c>
      <c r="AV320">
        <v>10767627</v>
      </c>
      <c r="AW320">
        <v>1832037</v>
      </c>
      <c r="AX320">
        <v>5492901</v>
      </c>
      <c r="AY320">
        <v>21557712</v>
      </c>
      <c r="AZ320">
        <v>21163071</v>
      </c>
      <c r="BA320">
        <v>12708751</v>
      </c>
      <c r="BB320">
        <v>555530601</v>
      </c>
      <c r="BC320">
        <v>3089757</v>
      </c>
      <c r="BD320">
        <v>12330152</v>
      </c>
      <c r="BE320">
        <v>6298227</v>
      </c>
      <c r="BF320">
        <v>136617</v>
      </c>
      <c r="BG320">
        <v>26928692</v>
      </c>
      <c r="BH320">
        <v>2438437</v>
      </c>
      <c r="BI320">
        <v>10295981</v>
      </c>
      <c r="BJ320">
        <v>19119275</v>
      </c>
      <c r="BK320">
        <v>141073233</v>
      </c>
      <c r="BL320">
        <v>737948</v>
      </c>
      <c r="BM320">
        <v>9968717</v>
      </c>
      <c r="BN320">
        <v>8181599</v>
      </c>
      <c r="BO320">
        <v>3436272</v>
      </c>
      <c r="BP320">
        <v>211759</v>
      </c>
      <c r="BQ320">
        <v>37218256</v>
      </c>
      <c r="BR320">
        <v>14017807</v>
      </c>
      <c r="BS320">
        <v>19157777</v>
      </c>
      <c r="BT320">
        <v>296661587</v>
      </c>
      <c r="BU320">
        <v>24737306</v>
      </c>
      <c r="BV320">
        <v>86629</v>
      </c>
      <c r="BW320">
        <v>13276907</v>
      </c>
      <c r="BX320">
        <v>26659180</v>
      </c>
      <c r="BY320">
        <v>6606240</v>
      </c>
      <c r="BZ320" s="1" t="s">
        <v>289</v>
      </c>
      <c r="CA320" s="1" t="s">
        <v>1177</v>
      </c>
      <c r="CB320" s="1" t="s">
        <v>1177</v>
      </c>
      <c r="CC320" s="3" t="s">
        <v>1177</v>
      </c>
      <c r="CD320" s="1" t="s">
        <v>1177</v>
      </c>
      <c r="CE320" s="1" t="s">
        <v>1177</v>
      </c>
      <c r="CF320" s="1" t="s">
        <v>1177</v>
      </c>
      <c r="CG320" s="1" t="s">
        <v>1177</v>
      </c>
      <c r="CH320" s="1" t="s">
        <v>1177</v>
      </c>
      <c r="CI320" s="1" t="s">
        <v>1177</v>
      </c>
      <c r="CJ320" s="1" t="s">
        <v>1178</v>
      </c>
      <c r="CK320" s="1" t="s">
        <v>289</v>
      </c>
      <c r="CL320" s="1" t="s">
        <v>1192</v>
      </c>
      <c r="CM320">
        <v>26896</v>
      </c>
      <c r="CN320" s="1" t="s">
        <v>1204</v>
      </c>
      <c r="CO320" s="1" t="s">
        <v>1227</v>
      </c>
      <c r="CQ320" s="1" t="s">
        <v>1251</v>
      </c>
      <c r="CR320" s="1" t="s">
        <v>1199</v>
      </c>
      <c r="CS320" s="1" t="s">
        <v>1256</v>
      </c>
      <c r="CT320">
        <v>1940</v>
      </c>
      <c r="CU320" s="1" t="s">
        <v>1260</v>
      </c>
      <c r="CV320">
        <v>-26896</v>
      </c>
      <c r="CW320" s="1" t="s">
        <v>1266</v>
      </c>
      <c r="CX320" s="1" t="s">
        <v>1269</v>
      </c>
      <c r="CY320">
        <v>73</v>
      </c>
      <c r="DA320" s="1" t="s">
        <v>289</v>
      </c>
      <c r="DB320" s="1" t="s">
        <v>1275</v>
      </c>
      <c r="DC320" s="1" t="s">
        <v>1277</v>
      </c>
      <c r="DD320" s="1" t="s">
        <v>1269</v>
      </c>
      <c r="DE320">
        <v>-26896</v>
      </c>
      <c r="DG320">
        <v>413</v>
      </c>
      <c r="DH320">
        <v>73</v>
      </c>
      <c r="DI320" s="1" t="s">
        <v>1286</v>
      </c>
      <c r="DJ320" s="1" t="s">
        <v>1285</v>
      </c>
      <c r="DK320" s="1" t="s">
        <v>1285</v>
      </c>
      <c r="DL320" s="1" t="s">
        <v>1301</v>
      </c>
      <c r="DM320" s="1" t="s">
        <v>1285</v>
      </c>
      <c r="DN320" s="1" t="s">
        <v>1285</v>
      </c>
      <c r="DO320" s="1" t="s">
        <v>1285</v>
      </c>
      <c r="DP320" s="1" t="s">
        <v>1285</v>
      </c>
      <c r="DQ320" s="1" t="s">
        <v>1285</v>
      </c>
      <c r="DR320" s="1" t="s">
        <v>1285</v>
      </c>
      <c r="DS320" s="1" t="s">
        <v>1285</v>
      </c>
      <c r="DT320" s="1" t="s">
        <v>1313</v>
      </c>
      <c r="DU320" s="1" t="s">
        <v>1311</v>
      </c>
      <c r="DV320" s="1" t="s">
        <v>1313</v>
      </c>
      <c r="DW320" s="1" t="s">
        <v>1313</v>
      </c>
      <c r="DX320" s="1" t="s">
        <v>1317</v>
      </c>
      <c r="DY320" s="1" t="s">
        <v>1285</v>
      </c>
      <c r="DZ320" s="1" t="s">
        <v>1312</v>
      </c>
      <c r="EA320" s="1" t="s">
        <v>1313</v>
      </c>
      <c r="EB320" s="1" t="s">
        <v>1315</v>
      </c>
      <c r="EC320" s="1" t="s">
        <v>289</v>
      </c>
      <c r="ED320" s="1" t="s">
        <v>1275</v>
      </c>
      <c r="EE320" s="1" t="s">
        <v>1312</v>
      </c>
      <c r="EF320" s="1" t="s">
        <v>1336</v>
      </c>
      <c r="EG320">
        <v>0.50114000000000003</v>
      </c>
      <c r="EH320">
        <v>0.46</v>
      </c>
      <c r="EI320">
        <v>0.39</v>
      </c>
      <c r="EJ320">
        <v>14.947900000000001</v>
      </c>
      <c r="EK320">
        <v>0.89059999999999995</v>
      </c>
      <c r="EL320">
        <v>0.29599999999999999</v>
      </c>
      <c r="EM320">
        <v>1.2709999999999999</v>
      </c>
      <c r="EN320">
        <v>1.5366</v>
      </c>
      <c r="EO320">
        <v>1.3345</v>
      </c>
      <c r="EP320">
        <v>-0.27850000000000003</v>
      </c>
      <c r="EQ320">
        <v>73</v>
      </c>
      <c r="ER320">
        <v>2</v>
      </c>
      <c r="ES320">
        <v>1.0506</v>
      </c>
      <c r="ET320">
        <v>2.5390000000000001</v>
      </c>
      <c r="EU320">
        <v>302</v>
      </c>
      <c r="EV320">
        <v>0.67264999999999997</v>
      </c>
      <c r="EW320">
        <v>12</v>
      </c>
      <c r="EX320">
        <v>31</v>
      </c>
      <c r="EY320">
        <v>0.83365</v>
      </c>
      <c r="EZ320">
        <v>2.6494</v>
      </c>
      <c r="FA320">
        <v>24</v>
      </c>
      <c r="FB320">
        <v>4.0438000000000001</v>
      </c>
      <c r="FC320">
        <v>63</v>
      </c>
      <c r="FD320">
        <v>0.97601000000000004</v>
      </c>
      <c r="FE320">
        <v>2.1804000000000001</v>
      </c>
      <c r="FF320">
        <v>-530.00549999999998</v>
      </c>
      <c r="FG320">
        <v>445.70800000000003</v>
      </c>
      <c r="FH320">
        <v>-645.27869999999996</v>
      </c>
      <c r="FI320">
        <v>0</v>
      </c>
      <c r="FJ320">
        <v>413</v>
      </c>
      <c r="FK320">
        <v>0</v>
      </c>
      <c r="FL320">
        <v>413</v>
      </c>
      <c r="FM320">
        <v>2.8465000000000001E-2</v>
      </c>
      <c r="FN320">
        <v>7.5227999999999996E-3</v>
      </c>
      <c r="FO320">
        <v>0</v>
      </c>
      <c r="FP320">
        <v>0.18709000000000001</v>
      </c>
      <c r="FQ320">
        <v>0</v>
      </c>
      <c r="FR320">
        <v>0</v>
      </c>
      <c r="FS320">
        <v>0.12881000000000001</v>
      </c>
      <c r="FT320">
        <v>0.17812</v>
      </c>
      <c r="FU320">
        <v>1.3917000000000001E-3</v>
      </c>
      <c r="FV320">
        <v>0</v>
      </c>
      <c r="FW320">
        <v>2.5165E-2</v>
      </c>
      <c r="FX320">
        <v>1.7363999999999999E-3</v>
      </c>
      <c r="FY320">
        <v>4.4375999999999999E-2</v>
      </c>
      <c r="FZ320">
        <v>0</v>
      </c>
      <c r="GA320">
        <v>0</v>
      </c>
      <c r="GB320">
        <v>0</v>
      </c>
      <c r="GC320">
        <v>0.11698</v>
      </c>
      <c r="GD320">
        <v>0</v>
      </c>
      <c r="GE320">
        <v>0.10097</v>
      </c>
      <c r="GF320">
        <v>0.15178</v>
      </c>
      <c r="GG320">
        <v>0</v>
      </c>
      <c r="GH320">
        <v>2.7605999999999999E-2</v>
      </c>
      <c r="GI320">
        <v>0.47769</v>
      </c>
      <c r="GJ320">
        <v>1.7363999999999999E-3</v>
      </c>
      <c r="GK320">
        <v>0</v>
      </c>
      <c r="GL320">
        <v>1.3917000000000001E-3</v>
      </c>
      <c r="GM320">
        <v>0.18709000000000001</v>
      </c>
      <c r="GN320">
        <v>0.33209</v>
      </c>
      <c r="GO320" s="1" t="s">
        <v>289</v>
      </c>
      <c r="GP320" s="1" t="s">
        <v>1275</v>
      </c>
      <c r="GQ320">
        <v>0</v>
      </c>
      <c r="GR320">
        <v>413</v>
      </c>
      <c r="GS320">
        <v>0</v>
      </c>
      <c r="GT320">
        <v>413</v>
      </c>
      <c r="GU320">
        <v>0</v>
      </c>
      <c r="GV320">
        <v>413</v>
      </c>
      <c r="GW320">
        <v>0</v>
      </c>
      <c r="GX320">
        <v>413</v>
      </c>
      <c r="GY320">
        <v>0</v>
      </c>
      <c r="GZ320">
        <v>413</v>
      </c>
      <c r="HA320">
        <v>0</v>
      </c>
      <c r="HB320">
        <v>413</v>
      </c>
      <c r="HC320">
        <v>0</v>
      </c>
      <c r="HD320">
        <v>413</v>
      </c>
      <c r="HE320">
        <v>0</v>
      </c>
      <c r="HF320">
        <v>413</v>
      </c>
      <c r="HG320" s="5"/>
      <c r="HH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IA320" s="5"/>
      <c r="IF320" s="5"/>
    </row>
    <row r="321" spans="1:244" x14ac:dyDescent="0.2">
      <c r="A321" s="1" t="s">
        <v>291</v>
      </c>
      <c r="B321">
        <v>224</v>
      </c>
      <c r="C321">
        <v>224</v>
      </c>
      <c r="D321">
        <v>1627</v>
      </c>
      <c r="E321">
        <v>1627</v>
      </c>
      <c r="F321">
        <v>1566</v>
      </c>
      <c r="G321">
        <v>-3</v>
      </c>
      <c r="H321">
        <v>224</v>
      </c>
      <c r="I321">
        <v>224</v>
      </c>
      <c r="J321">
        <v>-3</v>
      </c>
      <c r="K321">
        <v>-3</v>
      </c>
      <c r="L321">
        <v>-3</v>
      </c>
      <c r="M321">
        <v>1627</v>
      </c>
      <c r="N321">
        <v>1566</v>
      </c>
      <c r="O321">
        <v>224</v>
      </c>
      <c r="P321">
        <v>224</v>
      </c>
      <c r="Q321">
        <v>224</v>
      </c>
      <c r="R321">
        <v>1566</v>
      </c>
      <c r="S321">
        <v>224</v>
      </c>
      <c r="T321">
        <v>224</v>
      </c>
      <c r="U321">
        <v>224</v>
      </c>
      <c r="V321">
        <v>224</v>
      </c>
      <c r="W321">
        <v>1566</v>
      </c>
      <c r="X321">
        <v>1627</v>
      </c>
      <c r="Y321">
        <v>224</v>
      </c>
      <c r="Z321">
        <v>224</v>
      </c>
      <c r="AA321" s="1" t="s">
        <v>291</v>
      </c>
      <c r="AB321">
        <v>2957691</v>
      </c>
      <c r="AC321">
        <v>5962831</v>
      </c>
      <c r="AD321">
        <v>39561566</v>
      </c>
      <c r="AE321">
        <v>26844603</v>
      </c>
      <c r="AF321">
        <v>2905417</v>
      </c>
      <c r="AG321">
        <v>8113879</v>
      </c>
      <c r="AH321">
        <v>7133254</v>
      </c>
      <c r="AI321">
        <v>597074</v>
      </c>
      <c r="AJ321">
        <v>4064848</v>
      </c>
      <c r="AK321">
        <v>3384737</v>
      </c>
      <c r="AL321">
        <v>8805852</v>
      </c>
      <c r="AM321">
        <v>18663503</v>
      </c>
      <c r="AN321">
        <v>2542507</v>
      </c>
      <c r="AO321">
        <v>9395018</v>
      </c>
      <c r="AP321">
        <v>909450</v>
      </c>
      <c r="AQ321">
        <v>105116647</v>
      </c>
      <c r="AR321">
        <v>59454330</v>
      </c>
      <c r="AS321">
        <v>2815342</v>
      </c>
      <c r="AT321">
        <v>5085014</v>
      </c>
      <c r="AU321">
        <v>68232503</v>
      </c>
      <c r="AV321">
        <v>601028</v>
      </c>
      <c r="AW321">
        <v>10806643</v>
      </c>
      <c r="AX321">
        <v>9193357</v>
      </c>
      <c r="AY321">
        <v>3463820</v>
      </c>
      <c r="AZ321">
        <v>21308818</v>
      </c>
      <c r="BA321">
        <v>25381574</v>
      </c>
      <c r="BB321">
        <v>15480427</v>
      </c>
      <c r="BC321">
        <v>69244761</v>
      </c>
      <c r="BD321">
        <v>15425069</v>
      </c>
      <c r="BE321">
        <v>2728351</v>
      </c>
      <c r="BF321">
        <v>656386</v>
      </c>
      <c r="BG321">
        <v>12752076</v>
      </c>
      <c r="BH321">
        <v>134440490</v>
      </c>
      <c r="BI321">
        <v>27682879</v>
      </c>
      <c r="BJ321">
        <v>11862396</v>
      </c>
      <c r="BK321">
        <v>15646501</v>
      </c>
      <c r="BL321">
        <v>124045077</v>
      </c>
      <c r="BM321">
        <v>2483195</v>
      </c>
      <c r="BN321">
        <v>2558323</v>
      </c>
      <c r="BO321">
        <v>604982</v>
      </c>
      <c r="BP321">
        <v>49496520</v>
      </c>
      <c r="BQ321">
        <v>3859233</v>
      </c>
      <c r="BR321">
        <v>1909846</v>
      </c>
      <c r="BS321">
        <v>10395413</v>
      </c>
      <c r="BT321">
        <v>9596679</v>
      </c>
      <c r="BU321">
        <v>210865955</v>
      </c>
      <c r="BV321">
        <v>842230</v>
      </c>
      <c r="BW321">
        <v>8669197</v>
      </c>
      <c r="BX321">
        <v>4567023</v>
      </c>
      <c r="BY321">
        <v>6971135</v>
      </c>
      <c r="BZ321" s="1" t="s">
        <v>291</v>
      </c>
      <c r="CA321" s="1" t="s">
        <v>1177</v>
      </c>
      <c r="CB321" s="1" t="s">
        <v>1177</v>
      </c>
      <c r="CC321" s="3" t="s">
        <v>1177</v>
      </c>
      <c r="CD321" s="1" t="s">
        <v>1177</v>
      </c>
      <c r="CE321" s="1" t="s">
        <v>1178</v>
      </c>
      <c r="CF321" s="1" t="s">
        <v>1177</v>
      </c>
      <c r="CG321" s="1" t="s">
        <v>1177</v>
      </c>
      <c r="CH321" s="1" t="s">
        <v>1177</v>
      </c>
      <c r="CI321" s="1" t="s">
        <v>1178</v>
      </c>
      <c r="CJ321" s="1" t="s">
        <v>1177</v>
      </c>
      <c r="CK321" s="1" t="s">
        <v>291</v>
      </c>
      <c r="CL321" s="1" t="s">
        <v>1189</v>
      </c>
      <c r="CM321">
        <v>15996</v>
      </c>
      <c r="CN321" s="1" t="s">
        <v>1204</v>
      </c>
      <c r="CO321" s="1" t="s">
        <v>1227</v>
      </c>
      <c r="CQ321" s="1" t="s">
        <v>1251</v>
      </c>
      <c r="CR321" s="1" t="s">
        <v>1199</v>
      </c>
      <c r="CS321" s="1" t="s">
        <v>1256</v>
      </c>
      <c r="CT321">
        <v>1968</v>
      </c>
      <c r="CU321" s="1" t="s">
        <v>1260</v>
      </c>
      <c r="CV321">
        <v>-15996</v>
      </c>
      <c r="CW321" s="1" t="s">
        <v>1266</v>
      </c>
      <c r="CX321" s="1" t="s">
        <v>1269</v>
      </c>
      <c r="CY321">
        <v>43</v>
      </c>
      <c r="DA321" s="1" t="s">
        <v>291</v>
      </c>
      <c r="DB321" s="1" t="s">
        <v>1275</v>
      </c>
      <c r="DC321" s="1" t="s">
        <v>1277</v>
      </c>
      <c r="DD321" s="1" t="s">
        <v>1269</v>
      </c>
      <c r="DE321">
        <v>-15996</v>
      </c>
      <c r="DG321">
        <v>51</v>
      </c>
      <c r="DH321">
        <v>43</v>
      </c>
      <c r="DI321" s="1" t="s">
        <v>1286</v>
      </c>
      <c r="DJ321" s="1" t="s">
        <v>1285</v>
      </c>
      <c r="DK321" s="1" t="s">
        <v>1285</v>
      </c>
      <c r="DL321" s="1" t="s">
        <v>1297</v>
      </c>
      <c r="DM321" s="1" t="s">
        <v>1285</v>
      </c>
      <c r="DN321" s="1" t="s">
        <v>1285</v>
      </c>
      <c r="DO321" s="1" t="s">
        <v>1285</v>
      </c>
      <c r="DP321" s="1" t="s">
        <v>1285</v>
      </c>
      <c r="DQ321" s="1" t="s">
        <v>1285</v>
      </c>
      <c r="DR321" s="1" t="s">
        <v>1285</v>
      </c>
      <c r="DS321" s="1" t="s">
        <v>1285</v>
      </c>
      <c r="DT321" s="1" t="s">
        <v>1311</v>
      </c>
      <c r="DU321" s="1" t="s">
        <v>1313</v>
      </c>
      <c r="DV321" s="1" t="s">
        <v>1311</v>
      </c>
      <c r="DW321" s="1" t="s">
        <v>1311</v>
      </c>
      <c r="DX321" s="1" t="s">
        <v>1312</v>
      </c>
      <c r="DY321" s="1" t="s">
        <v>1285</v>
      </c>
      <c r="DZ321" s="1" t="s">
        <v>1312</v>
      </c>
      <c r="EA321" s="1" t="s">
        <v>1320</v>
      </c>
      <c r="EB321" s="1" t="s">
        <v>1311</v>
      </c>
      <c r="EC321" s="1" t="s">
        <v>291</v>
      </c>
      <c r="ED321" s="1" t="s">
        <v>1275</v>
      </c>
      <c r="EE321" s="1" t="s">
        <v>1311</v>
      </c>
      <c r="EF321" s="1" t="s">
        <v>1332</v>
      </c>
      <c r="EG321">
        <v>0.11611</v>
      </c>
      <c r="EH321">
        <v>0.23</v>
      </c>
      <c r="EI321">
        <v>0.11</v>
      </c>
      <c r="EJ321">
        <v>2.8206000000000002</v>
      </c>
      <c r="EK321">
        <v>1.78E-2</v>
      </c>
      <c r="EL321">
        <v>1.55E-2</v>
      </c>
      <c r="EM321">
        <v>-0.65600000000000003</v>
      </c>
      <c r="EN321">
        <v>-0.19309999999999999</v>
      </c>
      <c r="EO321">
        <v>-1.1061000000000001</v>
      </c>
      <c r="EP321">
        <v>0.15559999999999999</v>
      </c>
      <c r="EQ321">
        <v>14</v>
      </c>
      <c r="ER321">
        <v>4</v>
      </c>
      <c r="ES321">
        <v>0.26141999999999999</v>
      </c>
      <c r="ET321">
        <v>0.47926000000000002</v>
      </c>
      <c r="EU321">
        <v>77</v>
      </c>
      <c r="EV321">
        <v>0.17494999999999999</v>
      </c>
      <c r="EW321">
        <v>7</v>
      </c>
      <c r="EX321">
        <v>6</v>
      </c>
      <c r="FB321">
        <v>0.69315000000000004</v>
      </c>
      <c r="FC321">
        <v>2</v>
      </c>
      <c r="FD321">
        <v>1</v>
      </c>
      <c r="FE321">
        <v>1.5758000000000001</v>
      </c>
      <c r="FF321">
        <v>-1354.8548000000001</v>
      </c>
      <c r="FG321">
        <v>320.60219999999998</v>
      </c>
      <c r="FH321">
        <v>1823.5054</v>
      </c>
      <c r="FI321">
        <v>0</v>
      </c>
      <c r="FJ321">
        <v>51</v>
      </c>
      <c r="FK321">
        <v>0</v>
      </c>
      <c r="FL321">
        <v>51</v>
      </c>
      <c r="FM321">
        <v>5.2450999999999998E-2</v>
      </c>
      <c r="FN321">
        <v>1.1183999999999999E-2</v>
      </c>
      <c r="FO321">
        <v>0</v>
      </c>
      <c r="FP321">
        <v>1.4468E-2</v>
      </c>
      <c r="FQ321">
        <v>0</v>
      </c>
      <c r="FR321">
        <v>0.12759999999999999</v>
      </c>
      <c r="FS321">
        <v>4.1239999999999999E-2</v>
      </c>
      <c r="FT321">
        <v>0.12331</v>
      </c>
      <c r="FU321">
        <v>0</v>
      </c>
      <c r="FV321">
        <v>9.2447000000000001E-2</v>
      </c>
      <c r="FW321">
        <v>4.7484999999999999E-2</v>
      </c>
      <c r="FX321">
        <v>3.9594000000000001E-3</v>
      </c>
      <c r="FY321">
        <v>5.5648999999999997E-2</v>
      </c>
      <c r="FZ321">
        <v>0</v>
      </c>
      <c r="GA321">
        <v>2.5152999999999998E-2</v>
      </c>
      <c r="GB321">
        <v>0</v>
      </c>
      <c r="GC321">
        <v>8.0317E-2</v>
      </c>
      <c r="GD321">
        <v>0</v>
      </c>
      <c r="GE321">
        <v>0.12540999999999999</v>
      </c>
      <c r="GF321">
        <v>0.19519</v>
      </c>
      <c r="GG321">
        <v>0</v>
      </c>
      <c r="GH321">
        <v>4.1316E-3</v>
      </c>
      <c r="GI321">
        <v>0.54949000000000003</v>
      </c>
      <c r="GJ321">
        <v>3.9594000000000001E-3</v>
      </c>
      <c r="GK321">
        <v>0</v>
      </c>
      <c r="GL321">
        <v>9.2447000000000001E-2</v>
      </c>
      <c r="GM321">
        <v>1.4468E-2</v>
      </c>
      <c r="GN321">
        <v>0.33964</v>
      </c>
      <c r="GO321" s="1" t="s">
        <v>291</v>
      </c>
      <c r="GP321" s="1" t="s">
        <v>1275</v>
      </c>
      <c r="GQ321">
        <v>0</v>
      </c>
      <c r="GR321">
        <v>51</v>
      </c>
      <c r="GS321">
        <v>0</v>
      </c>
      <c r="GT321">
        <v>51</v>
      </c>
      <c r="GU321">
        <v>0</v>
      </c>
      <c r="GV321">
        <v>51</v>
      </c>
      <c r="GW321">
        <v>0</v>
      </c>
      <c r="GX321">
        <v>51</v>
      </c>
      <c r="GY321">
        <v>0</v>
      </c>
      <c r="GZ321">
        <v>51</v>
      </c>
      <c r="HA321">
        <v>0</v>
      </c>
      <c r="HB321">
        <v>51</v>
      </c>
      <c r="HC321">
        <v>0</v>
      </c>
      <c r="HD321">
        <v>51</v>
      </c>
      <c r="HE321">
        <v>0</v>
      </c>
      <c r="HF321">
        <v>51</v>
      </c>
      <c r="HG321" s="5"/>
      <c r="HH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IA321" s="5"/>
      <c r="IF321" s="5"/>
    </row>
    <row r="322" spans="1:244" x14ac:dyDescent="0.2">
      <c r="A322" s="1" t="s">
        <v>292</v>
      </c>
      <c r="B322">
        <v>3657</v>
      </c>
      <c r="C322">
        <v>855</v>
      </c>
      <c r="D322">
        <v>790</v>
      </c>
      <c r="E322">
        <v>790</v>
      </c>
      <c r="F322">
        <v>2</v>
      </c>
      <c r="G322">
        <v>38</v>
      </c>
      <c r="H322">
        <v>2092</v>
      </c>
      <c r="I322">
        <v>1602</v>
      </c>
      <c r="J322">
        <v>38</v>
      </c>
      <c r="K322">
        <v>38</v>
      </c>
      <c r="L322">
        <v>38</v>
      </c>
      <c r="M322">
        <v>790</v>
      </c>
      <c r="N322">
        <v>2</v>
      </c>
      <c r="O322">
        <v>1533</v>
      </c>
      <c r="P322">
        <v>14</v>
      </c>
      <c r="Q322">
        <v>1395</v>
      </c>
      <c r="R322">
        <v>2</v>
      </c>
      <c r="S322">
        <v>2395</v>
      </c>
      <c r="T322">
        <v>27</v>
      </c>
      <c r="U322">
        <v>2092</v>
      </c>
      <c r="V322">
        <v>-839</v>
      </c>
      <c r="W322">
        <v>2</v>
      </c>
      <c r="X322">
        <v>790</v>
      </c>
      <c r="Y322">
        <v>796</v>
      </c>
      <c r="Z322">
        <v>3657</v>
      </c>
      <c r="AA322" s="1" t="s">
        <v>292</v>
      </c>
      <c r="AB322">
        <v>2238806</v>
      </c>
      <c r="AC322">
        <v>9043020</v>
      </c>
      <c r="AD322">
        <v>37406848</v>
      </c>
      <c r="AE322">
        <v>21281826</v>
      </c>
      <c r="AF322">
        <v>8658443</v>
      </c>
      <c r="AG322">
        <v>13072871</v>
      </c>
      <c r="AH322">
        <v>14348844</v>
      </c>
      <c r="AI322">
        <v>977466</v>
      </c>
      <c r="AJ322">
        <v>10813579</v>
      </c>
      <c r="AK322">
        <v>9871232</v>
      </c>
      <c r="AL322">
        <v>2505121</v>
      </c>
      <c r="AM322">
        <v>31638865</v>
      </c>
      <c r="AN322">
        <v>5130231</v>
      </c>
      <c r="AO322">
        <v>21633011</v>
      </c>
      <c r="AP322">
        <v>196078</v>
      </c>
      <c r="AQ322">
        <v>275736026</v>
      </c>
      <c r="AR322">
        <v>221826163</v>
      </c>
      <c r="AS322">
        <v>4029851</v>
      </c>
      <c r="AT322">
        <v>620427</v>
      </c>
      <c r="AU322">
        <v>111788118</v>
      </c>
      <c r="AV322">
        <v>450688</v>
      </c>
      <c r="AW322">
        <v>18279192</v>
      </c>
      <c r="AX322">
        <v>11644718</v>
      </c>
      <c r="AY322">
        <v>9716125</v>
      </c>
      <c r="AZ322">
        <v>526778</v>
      </c>
      <c r="BA322">
        <v>526778</v>
      </c>
      <c r="BB322">
        <v>591162</v>
      </c>
      <c r="BC322">
        <v>24395669</v>
      </c>
      <c r="BD322">
        <v>561960784</v>
      </c>
      <c r="BE322">
        <v>7187591</v>
      </c>
      <c r="BF322">
        <v>33128</v>
      </c>
      <c r="BG322">
        <v>26540825</v>
      </c>
      <c r="BH322">
        <v>156581797</v>
      </c>
      <c r="BI322">
        <v>32168569</v>
      </c>
      <c r="BJ322">
        <v>6213052</v>
      </c>
      <c r="BK322">
        <v>22759731</v>
      </c>
      <c r="BL322">
        <v>1723734</v>
      </c>
      <c r="BM322">
        <v>4758560</v>
      </c>
      <c r="BN322">
        <v>4539069</v>
      </c>
      <c r="BO322">
        <v>1653497</v>
      </c>
      <c r="BP322">
        <v>169740</v>
      </c>
      <c r="BQ322">
        <v>18106526</v>
      </c>
      <c r="BR322">
        <v>6625695</v>
      </c>
      <c r="BS322">
        <v>10026339</v>
      </c>
      <c r="BT322">
        <v>655546</v>
      </c>
      <c r="BU322">
        <v>1046927129</v>
      </c>
      <c r="BV322">
        <v>2273924</v>
      </c>
      <c r="BW322">
        <v>8750658</v>
      </c>
      <c r="BX322">
        <v>7407082</v>
      </c>
      <c r="BY322">
        <v>9543459</v>
      </c>
      <c r="BZ322" s="1" t="s">
        <v>292</v>
      </c>
      <c r="CA322" s="1" t="s">
        <v>1177</v>
      </c>
      <c r="CB322" s="1" t="s">
        <v>1177</v>
      </c>
      <c r="CC322" s="3" t="s">
        <v>1177</v>
      </c>
      <c r="CD322" s="1" t="s">
        <v>1177</v>
      </c>
      <c r="CE322" s="1" t="s">
        <v>1177</v>
      </c>
      <c r="CF322" s="1" t="s">
        <v>1177</v>
      </c>
      <c r="CG322" s="1" t="s">
        <v>1177</v>
      </c>
      <c r="CH322" s="1" t="s">
        <v>1177</v>
      </c>
      <c r="CI322" s="1" t="s">
        <v>1177</v>
      </c>
      <c r="CJ322" s="1" t="s">
        <v>1177</v>
      </c>
      <c r="CK322" s="1" t="s">
        <v>292</v>
      </c>
      <c r="CL322" s="1" t="s">
        <v>1192</v>
      </c>
      <c r="CM322">
        <v>18806</v>
      </c>
      <c r="CN322" s="1" t="s">
        <v>1204</v>
      </c>
      <c r="CO322" s="1" t="s">
        <v>1227</v>
      </c>
      <c r="CQ322" s="1" t="s">
        <v>1251</v>
      </c>
      <c r="CR322" s="1" t="s">
        <v>1199</v>
      </c>
      <c r="CS322" s="1" t="s">
        <v>1256</v>
      </c>
      <c r="CT322">
        <v>1962</v>
      </c>
      <c r="CU322" s="1" t="s">
        <v>1260</v>
      </c>
      <c r="CV322">
        <v>-18806</v>
      </c>
      <c r="CW322" s="1" t="s">
        <v>1266</v>
      </c>
      <c r="CX322" s="1" t="s">
        <v>1269</v>
      </c>
      <c r="CY322">
        <v>51</v>
      </c>
      <c r="DA322" s="1" t="s">
        <v>292</v>
      </c>
      <c r="DB322" s="1" t="s">
        <v>1275</v>
      </c>
      <c r="DC322" s="1" t="s">
        <v>1277</v>
      </c>
      <c r="DD322" s="1" t="s">
        <v>1269</v>
      </c>
      <c r="DE322">
        <v>-18806</v>
      </c>
      <c r="DG322">
        <v>250</v>
      </c>
      <c r="DH322">
        <v>51</v>
      </c>
      <c r="DI322" s="1" t="s">
        <v>1286</v>
      </c>
      <c r="DJ322" s="1" t="s">
        <v>1285</v>
      </c>
      <c r="DK322" s="1" t="s">
        <v>1285</v>
      </c>
      <c r="DL322" s="1" t="s">
        <v>1299</v>
      </c>
      <c r="DM322" s="1" t="s">
        <v>1285</v>
      </c>
      <c r="DN322" s="1" t="s">
        <v>1285</v>
      </c>
      <c r="DO322" s="1" t="s">
        <v>1285</v>
      </c>
      <c r="DP322" s="1" t="s">
        <v>1285</v>
      </c>
      <c r="DQ322" s="1" t="s">
        <v>1285</v>
      </c>
      <c r="DR322" s="1" t="s">
        <v>1285</v>
      </c>
      <c r="DS322" s="1" t="s">
        <v>1285</v>
      </c>
      <c r="DT322" s="1" t="s">
        <v>1310</v>
      </c>
      <c r="DU322" s="1" t="s">
        <v>1317</v>
      </c>
      <c r="DV322" s="1" t="s">
        <v>1312</v>
      </c>
      <c r="DW322" s="1" t="s">
        <v>1311</v>
      </c>
      <c r="DX322" s="1" t="s">
        <v>1315</v>
      </c>
      <c r="DY322" s="1" t="s">
        <v>1285</v>
      </c>
      <c r="DZ322" s="1" t="s">
        <v>1285</v>
      </c>
      <c r="EA322" s="1" t="s">
        <v>1314</v>
      </c>
      <c r="EB322" s="1" t="s">
        <v>1285</v>
      </c>
      <c r="EC322" s="1" t="s">
        <v>292</v>
      </c>
      <c r="ED322" s="1" t="s">
        <v>1275</v>
      </c>
      <c r="EE322" s="1" t="s">
        <v>1312</v>
      </c>
      <c r="EF322" s="1" t="s">
        <v>1334</v>
      </c>
      <c r="EG322">
        <v>6.1442999999999998E-2</v>
      </c>
      <c r="EH322">
        <v>0.12</v>
      </c>
      <c r="EI322">
        <v>0.01</v>
      </c>
      <c r="EJ322">
        <v>0.23047000000000001</v>
      </c>
      <c r="EK322">
        <v>0.59530000000000005</v>
      </c>
      <c r="EL322">
        <v>0.19700000000000001</v>
      </c>
      <c r="EM322">
        <v>-1.4322999999999999</v>
      </c>
      <c r="EN322">
        <v>-1.5426</v>
      </c>
      <c r="EO322">
        <v>1.2338</v>
      </c>
      <c r="EP322">
        <v>-0.31809999999999999</v>
      </c>
      <c r="EQ322">
        <v>9</v>
      </c>
      <c r="ER322">
        <v>74</v>
      </c>
      <c r="ES322">
        <v>0.13469</v>
      </c>
      <c r="ET322">
        <v>0.47141</v>
      </c>
      <c r="EU322">
        <v>422</v>
      </c>
      <c r="EV322">
        <v>0.35145999999999999</v>
      </c>
      <c r="EW322">
        <v>5</v>
      </c>
      <c r="EX322">
        <v>24</v>
      </c>
      <c r="EY322">
        <v>0.62980000000000003</v>
      </c>
      <c r="EZ322">
        <v>1.1284000000000001</v>
      </c>
      <c r="FA322">
        <v>6</v>
      </c>
      <c r="FC322">
        <v>0</v>
      </c>
      <c r="FE322">
        <v>1.1044</v>
      </c>
      <c r="FF322">
        <v>-707.62559999999996</v>
      </c>
      <c r="FG322">
        <v>1362.3199</v>
      </c>
      <c r="FH322">
        <v>481.68419999999998</v>
      </c>
      <c r="FI322">
        <v>0</v>
      </c>
      <c r="FJ322">
        <v>250</v>
      </c>
      <c r="FK322">
        <v>0</v>
      </c>
      <c r="FL322">
        <v>250</v>
      </c>
      <c r="FM322">
        <v>0</v>
      </c>
      <c r="FN322">
        <v>1.6820000000000002E-2</v>
      </c>
      <c r="FO322">
        <v>0</v>
      </c>
      <c r="FP322">
        <v>0</v>
      </c>
      <c r="FQ322">
        <v>0</v>
      </c>
      <c r="FR322">
        <v>0.25523000000000001</v>
      </c>
      <c r="FS322">
        <v>2.6523000000000001E-2</v>
      </c>
      <c r="FT322">
        <v>0.28022000000000002</v>
      </c>
      <c r="FU322">
        <v>0</v>
      </c>
      <c r="FV322">
        <v>3.7145999999999998E-2</v>
      </c>
      <c r="FW322">
        <v>2.5721000000000001E-2</v>
      </c>
      <c r="FX322">
        <v>0</v>
      </c>
      <c r="FY322">
        <v>0</v>
      </c>
      <c r="FZ322">
        <v>2.2086000000000001E-2</v>
      </c>
      <c r="GA322">
        <v>8.0798999999999996E-2</v>
      </c>
      <c r="GB322">
        <v>0</v>
      </c>
      <c r="GC322">
        <v>0</v>
      </c>
      <c r="GD322">
        <v>0</v>
      </c>
      <c r="GE322">
        <v>0.21159</v>
      </c>
      <c r="GF322">
        <v>3.5675999999999999E-2</v>
      </c>
      <c r="GG322">
        <v>0</v>
      </c>
      <c r="GH322">
        <v>8.1915000000000009E-3</v>
      </c>
      <c r="GI322">
        <v>0.37517</v>
      </c>
      <c r="GJ322">
        <v>0</v>
      </c>
      <c r="GK322">
        <v>0</v>
      </c>
      <c r="GL322">
        <v>3.7145999999999998E-2</v>
      </c>
      <c r="GM322">
        <v>0</v>
      </c>
      <c r="GN322">
        <v>0.58769000000000005</v>
      </c>
      <c r="GO322" s="1" t="s">
        <v>292</v>
      </c>
      <c r="GP322" s="1" t="s">
        <v>1275</v>
      </c>
      <c r="GQ322">
        <v>0</v>
      </c>
      <c r="GR322">
        <v>250</v>
      </c>
      <c r="GS322">
        <v>0</v>
      </c>
      <c r="GT322">
        <v>250</v>
      </c>
      <c r="GU322">
        <v>0</v>
      </c>
      <c r="GV322">
        <v>250</v>
      </c>
      <c r="GW322">
        <v>0</v>
      </c>
      <c r="GX322">
        <v>250</v>
      </c>
      <c r="GY322">
        <v>0</v>
      </c>
      <c r="GZ322">
        <v>250</v>
      </c>
      <c r="HA322">
        <v>0</v>
      </c>
      <c r="HB322">
        <v>250</v>
      </c>
      <c r="HC322">
        <v>0</v>
      </c>
      <c r="HD322">
        <v>250</v>
      </c>
      <c r="HE322">
        <v>0</v>
      </c>
      <c r="HF322">
        <v>250</v>
      </c>
      <c r="HG322" s="5"/>
      <c r="HH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IA322" s="5"/>
      <c r="IF322" s="5"/>
    </row>
    <row r="323" spans="1:244" x14ac:dyDescent="0.2">
      <c r="A323" s="1" t="s">
        <v>293</v>
      </c>
      <c r="B323">
        <v>365</v>
      </c>
      <c r="C323">
        <v>961</v>
      </c>
      <c r="D323">
        <v>322</v>
      </c>
      <c r="E323">
        <v>-89</v>
      </c>
      <c r="F323">
        <v>536</v>
      </c>
      <c r="G323">
        <v>-141</v>
      </c>
      <c r="H323">
        <v>961</v>
      </c>
      <c r="I323">
        <v>961</v>
      </c>
      <c r="J323">
        <v>-141</v>
      </c>
      <c r="K323">
        <v>-141</v>
      </c>
      <c r="L323">
        <v>-141</v>
      </c>
      <c r="M323">
        <v>-89</v>
      </c>
      <c r="N323">
        <v>536</v>
      </c>
      <c r="O323">
        <v>961</v>
      </c>
      <c r="P323">
        <v>961</v>
      </c>
      <c r="Q323">
        <v>961</v>
      </c>
      <c r="R323">
        <v>536</v>
      </c>
      <c r="S323">
        <v>961</v>
      </c>
      <c r="T323">
        <v>961</v>
      </c>
      <c r="U323">
        <v>961</v>
      </c>
      <c r="V323">
        <v>961</v>
      </c>
      <c r="W323">
        <v>536</v>
      </c>
      <c r="X323">
        <v>322</v>
      </c>
      <c r="Y323">
        <v>961</v>
      </c>
      <c r="Z323">
        <v>365</v>
      </c>
      <c r="AA323" s="1" t="s">
        <v>293</v>
      </c>
      <c r="AB323">
        <v>4651656</v>
      </c>
      <c r="AC323">
        <v>6019056</v>
      </c>
      <c r="AD323">
        <v>14875311</v>
      </c>
      <c r="AE323">
        <v>1579690</v>
      </c>
      <c r="AF323">
        <v>5817880</v>
      </c>
      <c r="AG323">
        <v>12475181</v>
      </c>
      <c r="AH323">
        <v>11913236</v>
      </c>
      <c r="AI323">
        <v>4408147</v>
      </c>
      <c r="AJ323">
        <v>13636534</v>
      </c>
      <c r="AK323">
        <v>9409458</v>
      </c>
      <c r="AL323">
        <v>755504</v>
      </c>
      <c r="AM323">
        <v>12200452</v>
      </c>
      <c r="AN323">
        <v>3758788</v>
      </c>
      <c r="AO323">
        <v>11032855</v>
      </c>
      <c r="AP323">
        <v>34090835</v>
      </c>
      <c r="AQ323">
        <v>14529402</v>
      </c>
      <c r="AR323">
        <v>443312</v>
      </c>
      <c r="AS323">
        <v>4133418</v>
      </c>
      <c r="AT323">
        <v>243510</v>
      </c>
      <c r="AU323">
        <v>430825</v>
      </c>
      <c r="AV323">
        <v>19749248</v>
      </c>
      <c r="AW323">
        <v>549457</v>
      </c>
      <c r="AX323">
        <v>62438</v>
      </c>
      <c r="AY323">
        <v>12262890</v>
      </c>
      <c r="AZ323">
        <v>4995067</v>
      </c>
      <c r="BA323">
        <v>9965159</v>
      </c>
      <c r="BB323">
        <v>7117971</v>
      </c>
      <c r="BC323">
        <v>274729</v>
      </c>
      <c r="BD323">
        <v>9309557</v>
      </c>
      <c r="BE323">
        <v>4333221</v>
      </c>
      <c r="BF323">
        <v>62438</v>
      </c>
      <c r="BG323">
        <v>24344710</v>
      </c>
      <c r="BH323">
        <v>2659873</v>
      </c>
      <c r="BI323">
        <v>36476479</v>
      </c>
      <c r="BJ323">
        <v>17769952</v>
      </c>
      <c r="BK323">
        <v>57705516</v>
      </c>
      <c r="BL323">
        <v>774235</v>
      </c>
      <c r="BM323">
        <v>4014785</v>
      </c>
      <c r="BN323">
        <v>4657900</v>
      </c>
      <c r="BO323">
        <v>2497534</v>
      </c>
      <c r="BP323">
        <v>686822</v>
      </c>
      <c r="BQ323">
        <v>65479089</v>
      </c>
      <c r="BR323">
        <v>9122242</v>
      </c>
      <c r="BS323">
        <v>15028909</v>
      </c>
      <c r="BT323">
        <v>3846202</v>
      </c>
      <c r="BU323">
        <v>13961213</v>
      </c>
      <c r="BV323">
        <v>56195</v>
      </c>
      <c r="BW323">
        <v>19631926</v>
      </c>
      <c r="BX323">
        <v>10751883</v>
      </c>
      <c r="BY323">
        <v>3321720</v>
      </c>
      <c r="BZ323" s="1" t="s">
        <v>293</v>
      </c>
      <c r="CA323" s="1" t="s">
        <v>1177</v>
      </c>
      <c r="CB323" s="1" t="s">
        <v>1177</v>
      </c>
      <c r="CC323" s="3" t="s">
        <v>1177</v>
      </c>
      <c r="CD323" s="1" t="s">
        <v>1177</v>
      </c>
      <c r="CE323" s="1" t="s">
        <v>1177</v>
      </c>
      <c r="CF323" s="1" t="s">
        <v>1177</v>
      </c>
      <c r="CG323" s="1" t="s">
        <v>1177</v>
      </c>
      <c r="CH323" s="1" t="s">
        <v>1177</v>
      </c>
      <c r="CI323" s="1" t="s">
        <v>1177</v>
      </c>
      <c r="CJ323" s="1" t="s">
        <v>1178</v>
      </c>
      <c r="CK323" s="1" t="s">
        <v>293</v>
      </c>
      <c r="CL323" s="1" t="s">
        <v>1189</v>
      </c>
      <c r="CM323">
        <v>20479</v>
      </c>
      <c r="CN323" s="1" t="s">
        <v>1212</v>
      </c>
      <c r="CO323" s="1" t="s">
        <v>1235</v>
      </c>
      <c r="CQ323" s="1" t="s">
        <v>1251</v>
      </c>
      <c r="CR323" s="1" t="s">
        <v>1199</v>
      </c>
      <c r="CS323" s="1" t="s">
        <v>1256</v>
      </c>
      <c r="CT323">
        <v>1957</v>
      </c>
      <c r="CU323" s="1" t="s">
        <v>1261</v>
      </c>
      <c r="CV323">
        <v>-20479</v>
      </c>
      <c r="CW323" s="1" t="s">
        <v>1266</v>
      </c>
      <c r="CX323" s="1" t="s">
        <v>1269</v>
      </c>
      <c r="CY323">
        <v>56</v>
      </c>
      <c r="DA323" s="1" t="s">
        <v>293</v>
      </c>
      <c r="DB323" s="1" t="s">
        <v>1275</v>
      </c>
      <c r="DC323" s="1" t="s">
        <v>1277</v>
      </c>
      <c r="DD323" s="1" t="s">
        <v>1269</v>
      </c>
      <c r="DE323">
        <v>-20479</v>
      </c>
      <c r="DG323">
        <v>1</v>
      </c>
      <c r="DH323">
        <v>56</v>
      </c>
      <c r="DI323" s="1" t="s">
        <v>1286</v>
      </c>
      <c r="DJ323" s="1" t="s">
        <v>1285</v>
      </c>
      <c r="DK323" s="1" t="s">
        <v>1285</v>
      </c>
      <c r="DL323" s="1" t="s">
        <v>1301</v>
      </c>
      <c r="DM323" s="1" t="s">
        <v>1285</v>
      </c>
      <c r="DN323" s="1" t="s">
        <v>1285</v>
      </c>
      <c r="DO323" s="1" t="s">
        <v>1285</v>
      </c>
      <c r="DP323" s="1" t="s">
        <v>1285</v>
      </c>
      <c r="DQ323" s="1" t="s">
        <v>1285</v>
      </c>
      <c r="DR323" s="1" t="s">
        <v>1285</v>
      </c>
      <c r="DS323" s="1" t="s">
        <v>1285</v>
      </c>
      <c r="DT323" s="1" t="s">
        <v>1310</v>
      </c>
      <c r="DU323" s="1" t="s">
        <v>1312</v>
      </c>
      <c r="DV323" s="1" t="s">
        <v>1313</v>
      </c>
      <c r="DW323" s="1" t="s">
        <v>1317</v>
      </c>
      <c r="DX323" s="1" t="s">
        <v>1314</v>
      </c>
      <c r="DY323" s="1" t="s">
        <v>1285</v>
      </c>
      <c r="DZ323" s="1" t="s">
        <v>1285</v>
      </c>
      <c r="EA323" s="1" t="s">
        <v>1312</v>
      </c>
      <c r="EB323" s="1" t="s">
        <v>1285</v>
      </c>
      <c r="EC323" s="1" t="s">
        <v>293</v>
      </c>
      <c r="ED323" s="1" t="s">
        <v>1275</v>
      </c>
      <c r="EE323" s="1" t="s">
        <v>1313</v>
      </c>
      <c r="EF323" s="1" t="s">
        <v>1336</v>
      </c>
      <c r="EG323">
        <v>0.11044</v>
      </c>
      <c r="EH323">
        <v>0.16</v>
      </c>
      <c r="EI323">
        <v>0.6</v>
      </c>
      <c r="EJ323">
        <v>1.9889E-2</v>
      </c>
      <c r="EK323">
        <v>0.42330000000000001</v>
      </c>
      <c r="EL323">
        <v>0.36049999999999999</v>
      </c>
      <c r="EM323">
        <v>-6.2199999999999998E-2</v>
      </c>
      <c r="EN323">
        <v>-1.3968</v>
      </c>
      <c r="EO323">
        <v>-1.016</v>
      </c>
      <c r="EP323">
        <v>0.92220000000000002</v>
      </c>
      <c r="EQ323">
        <v>2</v>
      </c>
      <c r="ES323">
        <v>0.13783000000000001</v>
      </c>
      <c r="ET323">
        <v>0.27566000000000002</v>
      </c>
      <c r="EU323">
        <v>84</v>
      </c>
      <c r="EV323">
        <v>0.62463999999999997</v>
      </c>
      <c r="EW323">
        <v>1</v>
      </c>
      <c r="EX323">
        <v>8</v>
      </c>
      <c r="FB323">
        <v>0</v>
      </c>
      <c r="FC323">
        <v>1</v>
      </c>
      <c r="FE323">
        <v>2.7856999999999998</v>
      </c>
      <c r="FF323">
        <v>-494.31270000000001</v>
      </c>
      <c r="FG323">
        <v>1123.441</v>
      </c>
      <c r="FH323">
        <v>-3185.1129999999998</v>
      </c>
      <c r="FI323">
        <v>0</v>
      </c>
      <c r="FJ323">
        <v>1</v>
      </c>
      <c r="FK323">
        <v>0</v>
      </c>
      <c r="FL323">
        <v>1</v>
      </c>
      <c r="FM323">
        <v>0</v>
      </c>
      <c r="FN323">
        <v>1.5221999999999999E-2</v>
      </c>
      <c r="FO323">
        <v>0</v>
      </c>
      <c r="FP323">
        <v>3.7231E-2</v>
      </c>
      <c r="FQ323">
        <v>0</v>
      </c>
      <c r="FR323">
        <v>0.31935999999999998</v>
      </c>
      <c r="FS323">
        <v>4.6848999999999997E-3</v>
      </c>
      <c r="FT323">
        <v>0.43491000000000002</v>
      </c>
      <c r="FU323">
        <v>0</v>
      </c>
      <c r="FV323">
        <v>3.1271E-2</v>
      </c>
      <c r="FW323">
        <v>0</v>
      </c>
      <c r="FX323">
        <v>0</v>
      </c>
      <c r="FY323">
        <v>5.8795000000000002E-3</v>
      </c>
      <c r="FZ323">
        <v>0</v>
      </c>
      <c r="GA323">
        <v>2.3054999999999998E-3</v>
      </c>
      <c r="GB323">
        <v>0</v>
      </c>
      <c r="GC323">
        <v>5.5383000000000002E-2</v>
      </c>
      <c r="GD323">
        <v>0</v>
      </c>
      <c r="GE323">
        <v>0</v>
      </c>
      <c r="GF323">
        <v>3.7006999999999998E-2</v>
      </c>
      <c r="GG323">
        <v>4.8834000000000002E-2</v>
      </c>
      <c r="GH323">
        <v>7.9155000000000007E-3</v>
      </c>
      <c r="GI323">
        <v>0.17255000000000001</v>
      </c>
      <c r="GJ323">
        <v>0</v>
      </c>
      <c r="GK323">
        <v>0</v>
      </c>
      <c r="GL323">
        <v>3.1271E-2</v>
      </c>
      <c r="GM323">
        <v>3.7231E-2</v>
      </c>
      <c r="GN323">
        <v>0.75895000000000001</v>
      </c>
      <c r="GO323" s="1" t="s">
        <v>293</v>
      </c>
      <c r="GP323" s="1" t="s">
        <v>1275</v>
      </c>
      <c r="GQ323">
        <v>0</v>
      </c>
      <c r="GR323">
        <v>1</v>
      </c>
      <c r="GS323">
        <v>0</v>
      </c>
      <c r="GT323">
        <v>1</v>
      </c>
      <c r="GU323">
        <v>0</v>
      </c>
      <c r="GV323">
        <v>1</v>
      </c>
      <c r="GW323">
        <v>0</v>
      </c>
      <c r="GX323">
        <v>1</v>
      </c>
      <c r="GY323">
        <v>0</v>
      </c>
      <c r="GZ323">
        <v>1</v>
      </c>
      <c r="HA323">
        <v>0</v>
      </c>
      <c r="HB323">
        <v>1</v>
      </c>
      <c r="HC323">
        <v>0</v>
      </c>
      <c r="HD323">
        <v>1</v>
      </c>
      <c r="HE323">
        <v>0</v>
      </c>
      <c r="HF323">
        <v>1</v>
      </c>
      <c r="HG323" s="5"/>
      <c r="HH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IA323" s="5"/>
      <c r="IF323" s="5"/>
    </row>
    <row r="324" spans="1:244" x14ac:dyDescent="0.2">
      <c r="A324" s="1" t="s">
        <v>294</v>
      </c>
      <c r="B324">
        <v>-115</v>
      </c>
      <c r="C324">
        <v>860</v>
      </c>
      <c r="D324">
        <v>1127</v>
      </c>
      <c r="E324">
        <v>1127</v>
      </c>
      <c r="F324">
        <v>610</v>
      </c>
      <c r="G324">
        <v>89</v>
      </c>
      <c r="H324">
        <v>860</v>
      </c>
      <c r="I324">
        <v>860</v>
      </c>
      <c r="J324">
        <v>89</v>
      </c>
      <c r="K324">
        <v>89</v>
      </c>
      <c r="L324">
        <v>89</v>
      </c>
      <c r="M324">
        <v>1127</v>
      </c>
      <c r="N324">
        <v>610</v>
      </c>
      <c r="O324">
        <v>860</v>
      </c>
      <c r="P324">
        <v>922</v>
      </c>
      <c r="Q324">
        <v>860</v>
      </c>
      <c r="R324">
        <v>610</v>
      </c>
      <c r="S324">
        <v>860</v>
      </c>
      <c r="T324">
        <v>860</v>
      </c>
      <c r="U324">
        <v>860</v>
      </c>
      <c r="V324">
        <v>922</v>
      </c>
      <c r="W324">
        <v>610</v>
      </c>
      <c r="X324">
        <v>1127</v>
      </c>
      <c r="Y324">
        <v>922</v>
      </c>
      <c r="Z324">
        <v>-115</v>
      </c>
      <c r="AA324" s="1" t="s">
        <v>294</v>
      </c>
      <c r="AB324">
        <v>2163863</v>
      </c>
      <c r="AC324">
        <v>2521056</v>
      </c>
      <c r="AD324">
        <v>25718035</v>
      </c>
      <c r="AE324">
        <v>6030864</v>
      </c>
      <c r="AF324">
        <v>2736252</v>
      </c>
      <c r="AG324">
        <v>11347342</v>
      </c>
      <c r="AH324">
        <v>4845398</v>
      </c>
      <c r="AI324">
        <v>507317</v>
      </c>
      <c r="AJ324">
        <v>2676357</v>
      </c>
      <c r="AK324">
        <v>2448582</v>
      </c>
      <c r="AL324">
        <v>4312197</v>
      </c>
      <c r="AM324">
        <v>17326438</v>
      </c>
      <c r="AN324">
        <v>2319165</v>
      </c>
      <c r="AO324">
        <v>14903739</v>
      </c>
      <c r="AP324">
        <v>2143105</v>
      </c>
      <c r="AQ324">
        <v>115694222</v>
      </c>
      <c r="AR324">
        <v>196813219</v>
      </c>
      <c r="AS324">
        <v>1185466</v>
      </c>
      <c r="AT324">
        <v>217422</v>
      </c>
      <c r="AU324">
        <v>72629198</v>
      </c>
      <c r="AV324">
        <v>1687606</v>
      </c>
      <c r="AW324">
        <v>10472478</v>
      </c>
      <c r="AX324">
        <v>6305229</v>
      </c>
      <c r="AY324">
        <v>2060329</v>
      </c>
      <c r="AZ324">
        <v>12703639</v>
      </c>
      <c r="BA324">
        <v>13594032</v>
      </c>
      <c r="BB324">
        <v>18589554</v>
      </c>
      <c r="BC324">
        <v>49349547</v>
      </c>
      <c r="BD324">
        <v>24656655</v>
      </c>
      <c r="BE324">
        <v>2288104</v>
      </c>
      <c r="BF324">
        <v>181185</v>
      </c>
      <c r="BG324">
        <v>12781289</v>
      </c>
      <c r="BH324">
        <v>122051218</v>
      </c>
      <c r="BI324">
        <v>51135511</v>
      </c>
      <c r="BJ324">
        <v>6217225</v>
      </c>
      <c r="BK324">
        <v>38022912</v>
      </c>
      <c r="BL324">
        <v>12418920</v>
      </c>
      <c r="BM324">
        <v>1004281</v>
      </c>
      <c r="BN324">
        <v>1656546</v>
      </c>
      <c r="BO324">
        <v>579791</v>
      </c>
      <c r="BP324">
        <v>874863</v>
      </c>
      <c r="BQ324">
        <v>10425888</v>
      </c>
      <c r="BR324">
        <v>2231161</v>
      </c>
      <c r="BS324">
        <v>6765956</v>
      </c>
      <c r="BT324">
        <v>11735595</v>
      </c>
      <c r="BU324">
        <v>694444876</v>
      </c>
      <c r="BV324">
        <v>445197</v>
      </c>
      <c r="BW324">
        <v>3198377</v>
      </c>
      <c r="BX324">
        <v>4058538</v>
      </c>
      <c r="BY324">
        <v>1925735</v>
      </c>
      <c r="BZ324" s="1" t="s">
        <v>294</v>
      </c>
      <c r="CA324" s="1" t="s">
        <v>1177</v>
      </c>
      <c r="CB324" s="1" t="s">
        <v>1177</v>
      </c>
      <c r="CC324" s="3" t="s">
        <v>1177</v>
      </c>
      <c r="CD324" s="1" t="s">
        <v>1177</v>
      </c>
      <c r="CE324" s="1" t="s">
        <v>1178</v>
      </c>
      <c r="CF324" s="1" t="s">
        <v>1178</v>
      </c>
      <c r="CG324" s="1" t="s">
        <v>1177</v>
      </c>
      <c r="CH324" s="1" t="s">
        <v>1177</v>
      </c>
      <c r="CI324" s="1" t="s">
        <v>1177</v>
      </c>
      <c r="CJ324" s="1" t="s">
        <v>1177</v>
      </c>
      <c r="CK324" s="1" t="s">
        <v>294</v>
      </c>
      <c r="CL324" s="1" t="s">
        <v>1190</v>
      </c>
      <c r="CM324">
        <v>26550</v>
      </c>
      <c r="CN324" s="1" t="s">
        <v>1204</v>
      </c>
      <c r="CO324" s="1" t="s">
        <v>1227</v>
      </c>
      <c r="CQ324" s="1" t="s">
        <v>1251</v>
      </c>
      <c r="CR324" s="1" t="s">
        <v>1199</v>
      </c>
      <c r="CS324" s="1" t="s">
        <v>1256</v>
      </c>
      <c r="CT324">
        <v>1939</v>
      </c>
      <c r="CU324" s="1" t="s">
        <v>1260</v>
      </c>
      <c r="CV324">
        <v>-26550</v>
      </c>
      <c r="CW324" s="1" t="s">
        <v>1266</v>
      </c>
      <c r="CX324" s="1" t="s">
        <v>1269</v>
      </c>
      <c r="CY324">
        <v>72</v>
      </c>
      <c r="DA324" s="1" t="s">
        <v>294</v>
      </c>
      <c r="DB324" s="1" t="s">
        <v>1275</v>
      </c>
      <c r="DC324" s="1" t="s">
        <v>1277</v>
      </c>
      <c r="DD324" s="1" t="s">
        <v>1269</v>
      </c>
      <c r="DE324">
        <v>-26550</v>
      </c>
      <c r="DG324">
        <v>614</v>
      </c>
      <c r="DH324">
        <v>72</v>
      </c>
      <c r="DI324" s="1" t="s">
        <v>1287</v>
      </c>
      <c r="DJ324" s="1" t="s">
        <v>1285</v>
      </c>
      <c r="DK324" s="1" t="s">
        <v>1285</v>
      </c>
      <c r="DL324" s="1" t="s">
        <v>1297</v>
      </c>
      <c r="DM324" s="1" t="s">
        <v>1285</v>
      </c>
      <c r="DN324" s="1" t="s">
        <v>1285</v>
      </c>
      <c r="DO324" s="1" t="s">
        <v>1285</v>
      </c>
      <c r="DP324" s="1" t="s">
        <v>1285</v>
      </c>
      <c r="DQ324" s="1" t="s">
        <v>1285</v>
      </c>
      <c r="DR324" s="1" t="s">
        <v>1285</v>
      </c>
      <c r="DS324" s="1" t="s">
        <v>1285</v>
      </c>
      <c r="DT324" s="1" t="s">
        <v>1313</v>
      </c>
      <c r="DU324" s="1" t="s">
        <v>1311</v>
      </c>
      <c r="DV324" s="1" t="s">
        <v>1312</v>
      </c>
      <c r="DW324" s="1" t="s">
        <v>1311</v>
      </c>
      <c r="DX324" s="1" t="s">
        <v>1312</v>
      </c>
      <c r="DY324" s="1" t="s">
        <v>1285</v>
      </c>
      <c r="DZ324" s="1" t="s">
        <v>1285</v>
      </c>
      <c r="EA324" s="1" t="s">
        <v>1310</v>
      </c>
      <c r="EB324" s="1" t="s">
        <v>1285</v>
      </c>
      <c r="EC324" s="1" t="s">
        <v>294</v>
      </c>
      <c r="ED324" s="1" t="s">
        <v>1275</v>
      </c>
      <c r="EE324" s="1" t="s">
        <v>1315</v>
      </c>
      <c r="EF324" s="1" t="s">
        <v>1332</v>
      </c>
      <c r="EG324">
        <v>0.22797000000000001</v>
      </c>
      <c r="EH324">
        <v>0.57999999999999996</v>
      </c>
      <c r="EI324">
        <v>0.05</v>
      </c>
      <c r="EJ324">
        <v>0.34240999999999999</v>
      </c>
      <c r="EK324">
        <v>-0.2923</v>
      </c>
      <c r="EL324">
        <v>-0.17449999999999999</v>
      </c>
      <c r="EM324">
        <v>-0.13089999999999999</v>
      </c>
      <c r="EN324">
        <v>0.39679999999999999</v>
      </c>
      <c r="EO324">
        <v>1.7600000000000001E-2</v>
      </c>
      <c r="EP324">
        <v>0.3306</v>
      </c>
      <c r="EQ324">
        <v>65</v>
      </c>
      <c r="ER324">
        <v>155</v>
      </c>
      <c r="ES324">
        <v>1.0921000000000001</v>
      </c>
      <c r="ET324">
        <v>2.8176999999999999</v>
      </c>
      <c r="EU324">
        <v>245</v>
      </c>
      <c r="EV324">
        <v>0.42809000000000003</v>
      </c>
      <c r="EW324">
        <v>18</v>
      </c>
      <c r="EX324">
        <v>36</v>
      </c>
      <c r="FB324">
        <v>2.625</v>
      </c>
      <c r="FC324">
        <v>15</v>
      </c>
      <c r="FD324">
        <v>0.96935000000000004</v>
      </c>
      <c r="FE324">
        <v>3.0554999999999999</v>
      </c>
      <c r="FF324">
        <v>77.307599999999994</v>
      </c>
      <c r="FG324">
        <v>437.27109999999999</v>
      </c>
      <c r="FH324">
        <v>995.04359999999997</v>
      </c>
      <c r="FI324">
        <v>0</v>
      </c>
      <c r="FJ324">
        <v>614</v>
      </c>
      <c r="FK324">
        <v>0</v>
      </c>
      <c r="FL324">
        <v>614</v>
      </c>
      <c r="FM324">
        <v>6.0761999999999997E-2</v>
      </c>
      <c r="FN324">
        <v>5.6085000000000003E-2</v>
      </c>
      <c r="FO324">
        <v>0</v>
      </c>
      <c r="FP324">
        <v>4.9597000000000002E-2</v>
      </c>
      <c r="FQ324">
        <v>0</v>
      </c>
      <c r="FR324">
        <v>4.8364999999999998E-2</v>
      </c>
      <c r="FS324">
        <v>5.4297999999999999E-2</v>
      </c>
      <c r="FT324">
        <v>0.24603</v>
      </c>
      <c r="FU324">
        <v>4.5318999999999998E-2</v>
      </c>
      <c r="FV324">
        <v>7.6100000000000001E-2</v>
      </c>
      <c r="FW324">
        <v>1.7703E-2</v>
      </c>
      <c r="FX324">
        <v>0</v>
      </c>
      <c r="FY324">
        <v>3.5583999999999998E-2</v>
      </c>
      <c r="FZ324">
        <v>0</v>
      </c>
      <c r="GA324">
        <v>1.6116999999999999E-2</v>
      </c>
      <c r="GB324">
        <v>0</v>
      </c>
      <c r="GC324">
        <v>9.4880999999999993E-2</v>
      </c>
      <c r="GD324">
        <v>0</v>
      </c>
      <c r="GE324">
        <v>6.7460000000000006E-2</v>
      </c>
      <c r="GF324">
        <v>0.13170000000000001</v>
      </c>
      <c r="GG324">
        <v>0</v>
      </c>
      <c r="GH324">
        <v>0</v>
      </c>
      <c r="GI324">
        <v>0.46259</v>
      </c>
      <c r="GJ324">
        <v>0</v>
      </c>
      <c r="GK324">
        <v>0</v>
      </c>
      <c r="GL324">
        <v>0.12142</v>
      </c>
      <c r="GM324">
        <v>4.9597000000000002E-2</v>
      </c>
      <c r="GN324">
        <v>0.3664</v>
      </c>
      <c r="GO324" s="1" t="s">
        <v>294</v>
      </c>
      <c r="GP324" s="1" t="s">
        <v>1275</v>
      </c>
      <c r="GQ324">
        <v>0</v>
      </c>
      <c r="GR324">
        <v>614</v>
      </c>
      <c r="GS324">
        <v>0</v>
      </c>
      <c r="GT324">
        <v>614</v>
      </c>
      <c r="GU324">
        <v>0</v>
      </c>
      <c r="GV324">
        <v>614</v>
      </c>
      <c r="GW324">
        <v>0</v>
      </c>
      <c r="GX324">
        <v>614</v>
      </c>
      <c r="GY324">
        <v>0</v>
      </c>
      <c r="GZ324">
        <v>614</v>
      </c>
      <c r="HA324">
        <v>0</v>
      </c>
      <c r="HB324">
        <v>614</v>
      </c>
      <c r="HC324">
        <v>0</v>
      </c>
      <c r="HD324">
        <v>614</v>
      </c>
      <c r="HE324">
        <v>0</v>
      </c>
      <c r="HF324">
        <v>614</v>
      </c>
      <c r="HG324" s="5"/>
      <c r="HH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IA324" s="5"/>
      <c r="IF324" s="5"/>
    </row>
    <row r="325" spans="1:244" x14ac:dyDescent="0.2">
      <c r="A325" s="1" t="s">
        <v>295</v>
      </c>
      <c r="B325">
        <v>0</v>
      </c>
      <c r="C325">
        <v>168</v>
      </c>
      <c r="D325">
        <v>1093</v>
      </c>
      <c r="E325">
        <v>839</v>
      </c>
      <c r="F325">
        <v>645</v>
      </c>
      <c r="G325">
        <v>-125</v>
      </c>
      <c r="H325">
        <v>543</v>
      </c>
      <c r="I325">
        <v>543</v>
      </c>
      <c r="J325">
        <v>-125</v>
      </c>
      <c r="K325">
        <v>-125</v>
      </c>
      <c r="L325">
        <v>-125</v>
      </c>
      <c r="M325">
        <v>1093</v>
      </c>
      <c r="N325">
        <v>1430</v>
      </c>
      <c r="O325">
        <v>2287</v>
      </c>
      <c r="P325">
        <v>415</v>
      </c>
      <c r="Q325">
        <v>245</v>
      </c>
      <c r="R325">
        <v>810</v>
      </c>
      <c r="S325">
        <v>543</v>
      </c>
      <c r="T325">
        <v>247</v>
      </c>
      <c r="U325">
        <v>543</v>
      </c>
      <c r="V325">
        <v>415</v>
      </c>
      <c r="W325">
        <v>645</v>
      </c>
      <c r="X325">
        <v>1093</v>
      </c>
      <c r="Y325">
        <v>543</v>
      </c>
      <c r="Z325">
        <v>0</v>
      </c>
      <c r="AA325" s="1" t="s">
        <v>295</v>
      </c>
      <c r="AB325">
        <v>3942326</v>
      </c>
      <c r="AC325">
        <v>20748804</v>
      </c>
      <c r="AD325">
        <v>16005683</v>
      </c>
      <c r="AE325">
        <v>3302028</v>
      </c>
      <c r="AF325">
        <v>7178049</v>
      </c>
      <c r="AG325">
        <v>6080177</v>
      </c>
      <c r="AH325">
        <v>16171473</v>
      </c>
      <c r="AI325">
        <v>9101745</v>
      </c>
      <c r="AJ325">
        <v>26178101</v>
      </c>
      <c r="AK325">
        <v>7239062</v>
      </c>
      <c r="AL325">
        <v>44566801</v>
      </c>
      <c r="AM325">
        <v>39809551</v>
      </c>
      <c r="AN325">
        <v>5715049</v>
      </c>
      <c r="AO325">
        <v>5413422</v>
      </c>
      <c r="AP325">
        <v>2243580</v>
      </c>
      <c r="AQ325">
        <v>55531228</v>
      </c>
      <c r="AR325">
        <v>1063634</v>
      </c>
      <c r="AS325">
        <v>8831868</v>
      </c>
      <c r="AT325">
        <v>6365930</v>
      </c>
      <c r="AU325">
        <v>322794</v>
      </c>
      <c r="AV325">
        <v>30379720</v>
      </c>
      <c r="AW325">
        <v>973675</v>
      </c>
      <c r="AX325">
        <v>8154529</v>
      </c>
      <c r="AY325">
        <v>12324398</v>
      </c>
      <c r="AZ325">
        <v>42180238</v>
      </c>
      <c r="BA325">
        <v>66146403</v>
      </c>
      <c r="BB325">
        <v>58817382</v>
      </c>
      <c r="BC325">
        <v>502713</v>
      </c>
      <c r="BD325">
        <v>9265788</v>
      </c>
      <c r="BE325">
        <v>6212470</v>
      </c>
      <c r="BF325">
        <v>3596142</v>
      </c>
      <c r="BG325">
        <v>29892883</v>
      </c>
      <c r="BH325">
        <v>10038378</v>
      </c>
      <c r="BI325">
        <v>65569607</v>
      </c>
      <c r="BJ325">
        <v>36512815</v>
      </c>
      <c r="BK325">
        <v>23267659</v>
      </c>
      <c r="BL325">
        <v>1026592</v>
      </c>
      <c r="BM325">
        <v>2428896</v>
      </c>
      <c r="BN325">
        <v>5275837</v>
      </c>
      <c r="BO325">
        <v>4407996</v>
      </c>
      <c r="BP325">
        <v>359836</v>
      </c>
      <c r="BQ325">
        <v>22251650</v>
      </c>
      <c r="BR325">
        <v>3497822</v>
      </c>
      <c r="BS325">
        <v>8810701</v>
      </c>
      <c r="BT325">
        <v>33570623</v>
      </c>
      <c r="BU325">
        <v>14758585</v>
      </c>
      <c r="BV325">
        <v>26459</v>
      </c>
      <c r="BW325">
        <v>5958838</v>
      </c>
      <c r="BX325">
        <v>13562659</v>
      </c>
      <c r="BY325">
        <v>5640965</v>
      </c>
      <c r="BZ325" s="1" t="s">
        <v>295</v>
      </c>
      <c r="CA325" s="1" t="s">
        <v>1177</v>
      </c>
      <c r="CB325" s="1" t="s">
        <v>1177</v>
      </c>
      <c r="CC325" s="3" t="s">
        <v>1177</v>
      </c>
      <c r="CD325" s="1" t="s">
        <v>1177</v>
      </c>
      <c r="CE325" s="1" t="s">
        <v>1177</v>
      </c>
      <c r="CF325" s="1" t="s">
        <v>1177</v>
      </c>
      <c r="CG325" s="1" t="s">
        <v>1177</v>
      </c>
      <c r="CH325" s="1" t="s">
        <v>1177</v>
      </c>
      <c r="CI325" s="1" t="s">
        <v>1177</v>
      </c>
      <c r="CJ325" s="1" t="s">
        <v>1178</v>
      </c>
      <c r="CK325" s="1" t="s">
        <v>295</v>
      </c>
      <c r="CL325" s="1" t="s">
        <v>1189</v>
      </c>
      <c r="CM325">
        <v>26535</v>
      </c>
      <c r="CN325" s="1" t="s">
        <v>1204</v>
      </c>
      <c r="CO325" s="1" t="s">
        <v>1227</v>
      </c>
      <c r="CQ325" s="1" t="s">
        <v>1251</v>
      </c>
      <c r="CR325" s="1" t="s">
        <v>1199</v>
      </c>
      <c r="CS325" s="1" t="s">
        <v>1256</v>
      </c>
      <c r="CT325">
        <v>1939</v>
      </c>
      <c r="CU325" s="1" t="s">
        <v>1260</v>
      </c>
      <c r="CV325">
        <v>-26535</v>
      </c>
      <c r="CW325" s="1" t="s">
        <v>1266</v>
      </c>
      <c r="CX325" s="1" t="s">
        <v>1269</v>
      </c>
      <c r="CY325">
        <v>72</v>
      </c>
      <c r="DA325" s="1" t="s">
        <v>295</v>
      </c>
      <c r="DB325" s="1" t="s">
        <v>1275</v>
      </c>
      <c r="DC325" s="1" t="s">
        <v>1277</v>
      </c>
      <c r="DD325" s="1" t="s">
        <v>1269</v>
      </c>
      <c r="DE325">
        <v>-26535</v>
      </c>
      <c r="DG325">
        <v>34</v>
      </c>
      <c r="DH325">
        <v>72</v>
      </c>
      <c r="DI325" s="1" t="s">
        <v>1286</v>
      </c>
      <c r="DJ325" s="1" t="s">
        <v>1285</v>
      </c>
      <c r="DK325" s="1" t="s">
        <v>1285</v>
      </c>
      <c r="DL325" s="1" t="s">
        <v>1301</v>
      </c>
      <c r="DM325" s="1" t="s">
        <v>1285</v>
      </c>
      <c r="DN325" s="1" t="s">
        <v>1285</v>
      </c>
      <c r="DO325" s="1" t="s">
        <v>1285</v>
      </c>
      <c r="DP325" s="1" t="s">
        <v>1285</v>
      </c>
      <c r="DQ325" s="1" t="s">
        <v>1285</v>
      </c>
      <c r="DR325" s="1" t="s">
        <v>1285</v>
      </c>
      <c r="DS325" s="1" t="s">
        <v>1285</v>
      </c>
      <c r="DT325" s="1" t="s">
        <v>1313</v>
      </c>
      <c r="DU325" s="1" t="s">
        <v>1317</v>
      </c>
      <c r="DV325" s="1" t="s">
        <v>1313</v>
      </c>
      <c r="DW325" s="1" t="s">
        <v>1313</v>
      </c>
      <c r="DX325" s="1" t="s">
        <v>1317</v>
      </c>
      <c r="DY325" s="1" t="s">
        <v>1285</v>
      </c>
      <c r="DZ325" s="1" t="s">
        <v>1312</v>
      </c>
      <c r="EA325" s="1" t="s">
        <v>1313</v>
      </c>
      <c r="EB325" s="1" t="s">
        <v>1315</v>
      </c>
      <c r="EC325" s="1" t="s">
        <v>295</v>
      </c>
      <c r="ED325" s="1" t="s">
        <v>1275</v>
      </c>
      <c r="EE325" s="1" t="s">
        <v>1311</v>
      </c>
      <c r="EF325" s="1" t="s">
        <v>1336</v>
      </c>
      <c r="EG325">
        <v>0.46942</v>
      </c>
      <c r="EH325">
        <v>0.78</v>
      </c>
      <c r="EI325">
        <v>0.12</v>
      </c>
      <c r="EJ325">
        <v>1.3605</v>
      </c>
      <c r="EK325">
        <v>0.57750000000000001</v>
      </c>
      <c r="EL325">
        <v>8.5999999999999993E-2</v>
      </c>
      <c r="EM325">
        <v>0.64449999999999996</v>
      </c>
      <c r="EN325">
        <v>1.5927</v>
      </c>
      <c r="EO325">
        <v>0.58069999999999999</v>
      </c>
      <c r="EP325">
        <v>0.53810000000000002</v>
      </c>
      <c r="EQ325">
        <v>41</v>
      </c>
      <c r="ER325">
        <v>1</v>
      </c>
      <c r="ES325">
        <v>0.42452000000000001</v>
      </c>
      <c r="ET325">
        <v>1.4220999999999999</v>
      </c>
      <c r="EU325">
        <v>460</v>
      </c>
      <c r="EV325">
        <v>0.66193000000000002</v>
      </c>
      <c r="EW325">
        <v>19</v>
      </c>
      <c r="EX325">
        <v>71</v>
      </c>
      <c r="EY325">
        <v>0.75016000000000005</v>
      </c>
      <c r="EZ325">
        <v>4.2107999999999999</v>
      </c>
      <c r="FA325">
        <v>274</v>
      </c>
      <c r="FB325">
        <v>3.84</v>
      </c>
      <c r="FC325">
        <v>48</v>
      </c>
      <c r="FD325">
        <v>0.99195</v>
      </c>
      <c r="FE325">
        <v>5.5033000000000003</v>
      </c>
      <c r="FF325">
        <v>-125.1574</v>
      </c>
      <c r="FG325">
        <v>240.19720000000001</v>
      </c>
      <c r="FH325">
        <v>-745.21130000000005</v>
      </c>
      <c r="FI325">
        <v>0</v>
      </c>
      <c r="FJ325">
        <v>34</v>
      </c>
      <c r="FK325">
        <v>0</v>
      </c>
      <c r="FL325">
        <v>34</v>
      </c>
      <c r="FM325">
        <v>3.2913999999999999E-2</v>
      </c>
      <c r="FN325">
        <v>5.1038E-2</v>
      </c>
      <c r="FO325">
        <v>6.0901000000000002E-3</v>
      </c>
      <c r="FP325">
        <v>0</v>
      </c>
      <c r="FQ325">
        <v>0</v>
      </c>
      <c r="FR325">
        <v>7.4142E-2</v>
      </c>
      <c r="FS325">
        <v>7.6901999999999998E-2</v>
      </c>
      <c r="FT325">
        <v>0.13277</v>
      </c>
      <c r="FU325">
        <v>0</v>
      </c>
      <c r="FV325">
        <v>2.6707000000000002E-2</v>
      </c>
      <c r="FW325">
        <v>1.2715000000000001E-2</v>
      </c>
      <c r="FX325">
        <v>4.7244000000000001E-3</v>
      </c>
      <c r="FY325">
        <v>2.6224999999999998E-2</v>
      </c>
      <c r="FZ325">
        <v>0</v>
      </c>
      <c r="GA325">
        <v>0.1913</v>
      </c>
      <c r="GB325">
        <v>1.6639999999999999E-3</v>
      </c>
      <c r="GC325">
        <v>0.10639999999999999</v>
      </c>
      <c r="GD325">
        <v>0</v>
      </c>
      <c r="GE325">
        <v>7.1170999999999998E-2</v>
      </c>
      <c r="GF325">
        <v>0.16449</v>
      </c>
      <c r="GG325">
        <v>0</v>
      </c>
      <c r="GH325">
        <v>2.0747000000000002E-2</v>
      </c>
      <c r="GI325">
        <v>0.66595000000000004</v>
      </c>
      <c r="GJ325">
        <v>4.7244000000000001E-3</v>
      </c>
      <c r="GK325">
        <v>0</v>
      </c>
      <c r="GL325">
        <v>2.6707000000000002E-2</v>
      </c>
      <c r="GM325">
        <v>6.0901000000000002E-3</v>
      </c>
      <c r="GN325">
        <v>0.29653000000000002</v>
      </c>
      <c r="GO325" s="1" t="s">
        <v>295</v>
      </c>
      <c r="GP325" s="1" t="s">
        <v>1275</v>
      </c>
      <c r="GQ325">
        <v>0</v>
      </c>
      <c r="GR325">
        <v>34</v>
      </c>
      <c r="GS325">
        <v>0</v>
      </c>
      <c r="GT325">
        <v>34</v>
      </c>
      <c r="GU325">
        <v>0</v>
      </c>
      <c r="GV325">
        <v>34</v>
      </c>
      <c r="GW325">
        <v>0</v>
      </c>
      <c r="GX325">
        <v>34</v>
      </c>
      <c r="GY325">
        <v>0</v>
      </c>
      <c r="GZ325">
        <v>34</v>
      </c>
      <c r="HA325">
        <v>0</v>
      </c>
      <c r="HB325">
        <v>34</v>
      </c>
      <c r="HC325">
        <v>0</v>
      </c>
      <c r="HD325">
        <v>34</v>
      </c>
      <c r="HE325">
        <v>0</v>
      </c>
      <c r="HF325">
        <v>34</v>
      </c>
      <c r="HG325" s="5"/>
      <c r="HH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IA325" s="5"/>
      <c r="IF325" s="5"/>
    </row>
    <row r="326" spans="1:244" x14ac:dyDescent="0.2">
      <c r="A326" s="1" t="s">
        <v>296</v>
      </c>
      <c r="B326">
        <v>3</v>
      </c>
      <c r="C326">
        <v>3</v>
      </c>
      <c r="D326">
        <v>0</v>
      </c>
      <c r="E326">
        <v>0</v>
      </c>
      <c r="F326">
        <v>0</v>
      </c>
      <c r="G326">
        <v>-6</v>
      </c>
      <c r="H326">
        <v>3</v>
      </c>
      <c r="I326">
        <v>3</v>
      </c>
      <c r="J326">
        <v>-6</v>
      </c>
      <c r="K326">
        <v>-6</v>
      </c>
      <c r="L326">
        <v>-6</v>
      </c>
      <c r="M326">
        <v>0</v>
      </c>
      <c r="N326">
        <v>0</v>
      </c>
      <c r="O326">
        <v>3</v>
      </c>
      <c r="P326">
        <v>3</v>
      </c>
      <c r="Q326">
        <v>3</v>
      </c>
      <c r="R326">
        <v>0</v>
      </c>
      <c r="S326">
        <v>3</v>
      </c>
      <c r="T326">
        <v>3</v>
      </c>
      <c r="U326">
        <v>3</v>
      </c>
      <c r="V326">
        <v>3</v>
      </c>
      <c r="W326">
        <v>0</v>
      </c>
      <c r="X326">
        <v>0</v>
      </c>
      <c r="Y326">
        <v>3</v>
      </c>
      <c r="Z326">
        <v>3</v>
      </c>
      <c r="AA326" s="1" t="s">
        <v>296</v>
      </c>
      <c r="AB326">
        <v>1916996</v>
      </c>
      <c r="AC326">
        <v>2277668</v>
      </c>
      <c r="AD326">
        <v>35852915</v>
      </c>
      <c r="AE326">
        <v>9733202</v>
      </c>
      <c r="AF326">
        <v>748617</v>
      </c>
      <c r="AG326">
        <v>26882411</v>
      </c>
      <c r="AH326">
        <v>5069170</v>
      </c>
      <c r="AI326">
        <v>128458</v>
      </c>
      <c r="AJ326">
        <v>2915020</v>
      </c>
      <c r="AK326">
        <v>1571146</v>
      </c>
      <c r="AL326">
        <v>1531621</v>
      </c>
      <c r="AM326">
        <v>3433794</v>
      </c>
      <c r="AN326">
        <v>1363636</v>
      </c>
      <c r="AO326">
        <v>18700593</v>
      </c>
      <c r="AP326">
        <v>533597</v>
      </c>
      <c r="AQ326">
        <v>41427866</v>
      </c>
      <c r="AR326">
        <v>174609684</v>
      </c>
      <c r="AS326">
        <v>424901</v>
      </c>
      <c r="AT326">
        <v>39526</v>
      </c>
      <c r="AU326">
        <v>92653162</v>
      </c>
      <c r="AV326">
        <v>528656</v>
      </c>
      <c r="AW326">
        <v>4817194</v>
      </c>
      <c r="AX326">
        <v>14673913</v>
      </c>
      <c r="AY326">
        <v>1427866</v>
      </c>
      <c r="AZ326">
        <v>2554348</v>
      </c>
      <c r="BA326">
        <v>6141304</v>
      </c>
      <c r="BB326">
        <v>2099802</v>
      </c>
      <c r="BC326">
        <v>12050395</v>
      </c>
      <c r="BD326">
        <v>13631423</v>
      </c>
      <c r="BE326">
        <v>859684</v>
      </c>
      <c r="BF326">
        <v>133399</v>
      </c>
      <c r="BG326">
        <v>5548419</v>
      </c>
      <c r="BH326">
        <v>69861660</v>
      </c>
      <c r="BI326">
        <v>7761858</v>
      </c>
      <c r="BJ326">
        <v>2223320</v>
      </c>
      <c r="BK326">
        <v>59535573</v>
      </c>
      <c r="BL326">
        <v>671937</v>
      </c>
      <c r="BM326">
        <v>834980</v>
      </c>
      <c r="BN326">
        <v>518775</v>
      </c>
      <c r="BO326">
        <v>558300</v>
      </c>
      <c r="BP326">
        <v>42587352</v>
      </c>
      <c r="BQ326">
        <v>5795455</v>
      </c>
      <c r="BR326">
        <v>1497036</v>
      </c>
      <c r="BS326">
        <v>4105731</v>
      </c>
      <c r="BT326">
        <v>1640316</v>
      </c>
      <c r="BU326">
        <v>293606719</v>
      </c>
      <c r="BV326">
        <v>12420949</v>
      </c>
      <c r="BW326">
        <v>3810178</v>
      </c>
      <c r="BX326">
        <v>1842885</v>
      </c>
      <c r="BY326">
        <v>968379</v>
      </c>
      <c r="BZ326" s="1" t="s">
        <v>296</v>
      </c>
      <c r="CA326" s="1" t="s">
        <v>1177</v>
      </c>
      <c r="CB326" s="1" t="s">
        <v>1177</v>
      </c>
      <c r="CC326" s="3" t="s">
        <v>1177</v>
      </c>
      <c r="CD326" s="1" t="s">
        <v>1177</v>
      </c>
      <c r="CE326" s="1" t="s">
        <v>1177</v>
      </c>
      <c r="CF326" s="1" t="s">
        <v>1177</v>
      </c>
      <c r="CG326" s="1" t="s">
        <v>1177</v>
      </c>
      <c r="CH326" s="1" t="s">
        <v>1177</v>
      </c>
      <c r="CI326" s="1" t="s">
        <v>1177</v>
      </c>
      <c r="CJ326" s="1" t="s">
        <v>1177</v>
      </c>
      <c r="CK326" s="1" t="s">
        <v>296</v>
      </c>
      <c r="CL326" s="1" t="s">
        <v>1190</v>
      </c>
      <c r="CM326">
        <v>27605</v>
      </c>
      <c r="CN326" s="1" t="s">
        <v>1211</v>
      </c>
      <c r="CO326" s="1" t="s">
        <v>1234</v>
      </c>
      <c r="CQ326" s="1" t="s">
        <v>1251</v>
      </c>
      <c r="CR326" s="1" t="s">
        <v>1199</v>
      </c>
      <c r="CS326" s="1" t="s">
        <v>1256</v>
      </c>
      <c r="CT326">
        <v>1938</v>
      </c>
      <c r="CU326" s="1" t="s">
        <v>1261</v>
      </c>
      <c r="CV326">
        <v>-27605</v>
      </c>
      <c r="CW326" s="1" t="s">
        <v>1266</v>
      </c>
      <c r="CX326" s="1" t="s">
        <v>1269</v>
      </c>
      <c r="CY326">
        <v>75</v>
      </c>
      <c r="DA326" s="1" t="s">
        <v>296</v>
      </c>
      <c r="DB326" s="1" t="s">
        <v>1275</v>
      </c>
      <c r="DC326" s="1" t="s">
        <v>1277</v>
      </c>
      <c r="DD326" s="1" t="s">
        <v>1269</v>
      </c>
      <c r="DE326">
        <v>-27605</v>
      </c>
      <c r="DG326">
        <v>40</v>
      </c>
      <c r="DH326">
        <v>75</v>
      </c>
      <c r="DI326" s="1" t="s">
        <v>1287</v>
      </c>
      <c r="DJ326" s="1" t="s">
        <v>1285</v>
      </c>
      <c r="DK326" s="1" t="s">
        <v>1285</v>
      </c>
      <c r="DL326" s="1" t="s">
        <v>1297</v>
      </c>
      <c r="DM326" s="1" t="s">
        <v>1285</v>
      </c>
      <c r="DN326" s="1" t="s">
        <v>1285</v>
      </c>
      <c r="DO326" s="1" t="s">
        <v>1285</v>
      </c>
      <c r="DP326" s="1" t="s">
        <v>1285</v>
      </c>
      <c r="DQ326" s="1" t="s">
        <v>1285</v>
      </c>
      <c r="DR326" s="1" t="s">
        <v>1285</v>
      </c>
      <c r="DS326" s="1" t="s">
        <v>1285</v>
      </c>
      <c r="DT326" s="1" t="s">
        <v>1312</v>
      </c>
      <c r="DU326" s="1" t="s">
        <v>1310</v>
      </c>
      <c r="DV326" s="1" t="s">
        <v>1311</v>
      </c>
      <c r="DW326" s="1" t="s">
        <v>1311</v>
      </c>
      <c r="DX326" s="1" t="s">
        <v>1315</v>
      </c>
      <c r="DY326" s="1" t="s">
        <v>1285</v>
      </c>
      <c r="DZ326" s="1" t="s">
        <v>1285</v>
      </c>
      <c r="EA326" s="1" t="s">
        <v>1314</v>
      </c>
      <c r="EB326" s="1" t="s">
        <v>1285</v>
      </c>
      <c r="EC326" s="1" t="s">
        <v>296</v>
      </c>
      <c r="ED326" s="1" t="s">
        <v>1275</v>
      </c>
      <c r="EE326" s="1" t="s">
        <v>1313</v>
      </c>
      <c r="EF326" s="1" t="s">
        <v>1332</v>
      </c>
      <c r="EG326">
        <v>0.10474</v>
      </c>
      <c r="EH326">
        <v>0.16</v>
      </c>
      <c r="EI326">
        <v>0.01</v>
      </c>
      <c r="EJ326">
        <v>4.5713999999999998E-2</v>
      </c>
      <c r="EK326">
        <v>-0.75009999999999999</v>
      </c>
      <c r="EL326">
        <v>-0.14199999999999999</v>
      </c>
      <c r="EM326">
        <v>-0.27939999999999998</v>
      </c>
      <c r="EN326">
        <v>-1.7248000000000001</v>
      </c>
      <c r="EO326">
        <v>-0.29380000000000001</v>
      </c>
      <c r="EP326">
        <v>-0.16200000000000001</v>
      </c>
      <c r="EQ326">
        <v>10</v>
      </c>
      <c r="ER326">
        <v>77</v>
      </c>
      <c r="ES326">
        <v>0.22409999999999999</v>
      </c>
      <c r="ET326">
        <v>0.29132999999999998</v>
      </c>
      <c r="EU326">
        <v>80</v>
      </c>
      <c r="EV326">
        <v>3.2836999999999998E-2</v>
      </c>
      <c r="EW326">
        <v>1</v>
      </c>
      <c r="EX326">
        <v>4</v>
      </c>
      <c r="FC326">
        <v>0</v>
      </c>
      <c r="FE326">
        <v>1.2161999999999999</v>
      </c>
      <c r="FF326">
        <v>-923.66330000000005</v>
      </c>
      <c r="FG326">
        <v>-592.1875</v>
      </c>
      <c r="FH326">
        <v>2641.7437</v>
      </c>
      <c r="FI326">
        <v>0</v>
      </c>
      <c r="FJ326">
        <v>40</v>
      </c>
      <c r="FK326">
        <v>0</v>
      </c>
      <c r="FL326">
        <v>40</v>
      </c>
      <c r="FM326">
        <v>5.2708E-3</v>
      </c>
      <c r="FN326">
        <v>8.6593E-3</v>
      </c>
      <c r="FO326">
        <v>0</v>
      </c>
      <c r="FP326">
        <v>4.5443999999999997E-3</v>
      </c>
      <c r="FQ326">
        <v>0</v>
      </c>
      <c r="FR326">
        <v>0.19023000000000001</v>
      </c>
      <c r="FS326">
        <v>9.2931000000000003E-3</v>
      </c>
      <c r="FT326">
        <v>0.46994000000000002</v>
      </c>
      <c r="FU326">
        <v>0</v>
      </c>
      <c r="FV326">
        <v>0.10116</v>
      </c>
      <c r="FW326">
        <v>1.8731999999999999E-2</v>
      </c>
      <c r="FX326">
        <v>0</v>
      </c>
      <c r="FY326">
        <v>0</v>
      </c>
      <c r="FZ326">
        <v>6.7257999999999998E-2</v>
      </c>
      <c r="GA326">
        <v>0</v>
      </c>
      <c r="GB326">
        <v>0</v>
      </c>
      <c r="GC326">
        <v>2.8670000000000001E-2</v>
      </c>
      <c r="GD326">
        <v>1.9962999999999999E-3</v>
      </c>
      <c r="GE326">
        <v>6.3976000000000005E-2</v>
      </c>
      <c r="GF326">
        <v>2.0249999999999999E-3</v>
      </c>
      <c r="GG326">
        <v>0</v>
      </c>
      <c r="GH326">
        <v>2.8247000000000001E-2</v>
      </c>
      <c r="GI326">
        <v>0.20610000000000001</v>
      </c>
      <c r="GJ326">
        <v>0</v>
      </c>
      <c r="GK326">
        <v>0</v>
      </c>
      <c r="GL326">
        <v>0.10116</v>
      </c>
      <c r="GM326">
        <v>4.5443999999999997E-3</v>
      </c>
      <c r="GN326">
        <v>0.68818999999999997</v>
      </c>
      <c r="GO326" s="1" t="s">
        <v>296</v>
      </c>
      <c r="GP326" s="1" t="s">
        <v>1275</v>
      </c>
      <c r="GQ326">
        <v>0</v>
      </c>
      <c r="GR326">
        <v>40</v>
      </c>
      <c r="GS326">
        <v>0</v>
      </c>
      <c r="GT326">
        <v>40</v>
      </c>
      <c r="GU326">
        <v>0</v>
      </c>
      <c r="GV326">
        <v>40</v>
      </c>
      <c r="GW326">
        <v>0</v>
      </c>
      <c r="GX326">
        <v>40</v>
      </c>
      <c r="GY326">
        <v>0</v>
      </c>
      <c r="GZ326">
        <v>40</v>
      </c>
      <c r="HA326">
        <v>0</v>
      </c>
      <c r="HB326">
        <v>40</v>
      </c>
      <c r="HC326">
        <v>0</v>
      </c>
      <c r="HD326">
        <v>40</v>
      </c>
      <c r="HE326">
        <v>0</v>
      </c>
      <c r="HF326">
        <v>40</v>
      </c>
      <c r="HG326" s="5"/>
      <c r="HH326" s="5"/>
      <c r="HJ326" s="5"/>
      <c r="HK326" s="8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IA326" s="5"/>
      <c r="IF326" s="5"/>
    </row>
    <row r="327" spans="1:244" x14ac:dyDescent="0.2">
      <c r="A327" s="1" t="s">
        <v>297</v>
      </c>
      <c r="B327">
        <v>-2</v>
      </c>
      <c r="C327">
        <v>-2</v>
      </c>
      <c r="D327">
        <v>9</v>
      </c>
      <c r="E327">
        <v>9</v>
      </c>
      <c r="F327">
        <v>9</v>
      </c>
      <c r="G327">
        <v>5</v>
      </c>
      <c r="H327">
        <v>-2</v>
      </c>
      <c r="I327">
        <v>-2</v>
      </c>
      <c r="J327">
        <v>5</v>
      </c>
      <c r="K327">
        <v>5</v>
      </c>
      <c r="L327">
        <v>5</v>
      </c>
      <c r="M327">
        <v>9</v>
      </c>
      <c r="N327">
        <v>9</v>
      </c>
      <c r="O327">
        <v>-2</v>
      </c>
      <c r="P327">
        <v>-2</v>
      </c>
      <c r="Q327">
        <v>-2</v>
      </c>
      <c r="R327">
        <v>9</v>
      </c>
      <c r="S327">
        <v>-2</v>
      </c>
      <c r="T327">
        <v>-2</v>
      </c>
      <c r="U327">
        <v>-2</v>
      </c>
      <c r="V327">
        <v>-2</v>
      </c>
      <c r="W327">
        <v>9</v>
      </c>
      <c r="X327">
        <v>9</v>
      </c>
      <c r="Y327">
        <v>-2</v>
      </c>
      <c r="Z327">
        <v>-2</v>
      </c>
      <c r="AA327" s="1" t="s">
        <v>297</v>
      </c>
      <c r="AB327">
        <v>2133450</v>
      </c>
      <c r="AC327">
        <v>4170325</v>
      </c>
      <c r="AD327">
        <v>14055004</v>
      </c>
      <c r="AE327">
        <v>12186128</v>
      </c>
      <c r="AF327">
        <v>575461</v>
      </c>
      <c r="AG327">
        <v>19249342</v>
      </c>
      <c r="AH327">
        <v>3415277</v>
      </c>
      <c r="AI327">
        <v>373134</v>
      </c>
      <c r="AJ327">
        <v>2247586</v>
      </c>
      <c r="AK327">
        <v>733099</v>
      </c>
      <c r="AL327">
        <v>4596137</v>
      </c>
      <c r="AM327">
        <v>7102722</v>
      </c>
      <c r="AN327">
        <v>1022827</v>
      </c>
      <c r="AO327">
        <v>12326602</v>
      </c>
      <c r="AP327">
        <v>4697059</v>
      </c>
      <c r="AQ327">
        <v>50223881</v>
      </c>
      <c r="AR327">
        <v>264078139</v>
      </c>
      <c r="AS327">
        <v>368745</v>
      </c>
      <c r="AT327">
        <v>3112379</v>
      </c>
      <c r="AU327">
        <v>63257243</v>
      </c>
      <c r="AV327">
        <v>1861282</v>
      </c>
      <c r="AW327">
        <v>13007024</v>
      </c>
      <c r="AX327">
        <v>2243196</v>
      </c>
      <c r="AY327">
        <v>1264267</v>
      </c>
      <c r="AZ327">
        <v>31417910</v>
      </c>
      <c r="BA327">
        <v>27866550</v>
      </c>
      <c r="BB327">
        <v>25566286</v>
      </c>
      <c r="BC327">
        <v>15930641</v>
      </c>
      <c r="BD327">
        <v>26733977</v>
      </c>
      <c r="BE327">
        <v>992098</v>
      </c>
      <c r="BF327">
        <v>802634</v>
      </c>
      <c r="BG327">
        <v>7954346</v>
      </c>
      <c r="BH327">
        <v>191488147</v>
      </c>
      <c r="BI327">
        <v>24135206</v>
      </c>
      <c r="BJ327">
        <v>1641791</v>
      </c>
      <c r="BK327">
        <v>8849868</v>
      </c>
      <c r="BL327">
        <v>50057068</v>
      </c>
      <c r="BM327">
        <v>417032</v>
      </c>
      <c r="BN327">
        <v>2291484</v>
      </c>
      <c r="BO327">
        <v>276558</v>
      </c>
      <c r="BP327">
        <v>3690430</v>
      </c>
      <c r="BQ327">
        <v>10087796</v>
      </c>
      <c r="BR327">
        <v>1145742</v>
      </c>
      <c r="BS327">
        <v>5079017</v>
      </c>
      <c r="BT327">
        <v>22510975</v>
      </c>
      <c r="BU327">
        <v>66848112</v>
      </c>
      <c r="BV327">
        <v>258999</v>
      </c>
      <c r="BW327">
        <v>1285119</v>
      </c>
      <c r="BX327">
        <v>1330114</v>
      </c>
      <c r="BY327">
        <v>886743</v>
      </c>
      <c r="BZ327" s="1" t="s">
        <v>297</v>
      </c>
      <c r="CA327" s="1" t="s">
        <v>1177</v>
      </c>
      <c r="CB327" s="1" t="s">
        <v>1177</v>
      </c>
      <c r="CC327" s="3" t="s">
        <v>1177</v>
      </c>
      <c r="CD327" s="1" t="s">
        <v>1177</v>
      </c>
      <c r="CE327" s="1" t="s">
        <v>1177</v>
      </c>
      <c r="CF327" s="1" t="s">
        <v>1177</v>
      </c>
      <c r="CG327" s="1" t="s">
        <v>1178</v>
      </c>
      <c r="CH327" s="1" t="s">
        <v>1177</v>
      </c>
      <c r="CI327" s="1" t="s">
        <v>1178</v>
      </c>
      <c r="CJ327" s="1" t="s">
        <v>1177</v>
      </c>
      <c r="CK327" s="1" t="s">
        <v>297</v>
      </c>
      <c r="CL327" s="1" t="s">
        <v>1192</v>
      </c>
      <c r="CM327">
        <v>26248</v>
      </c>
      <c r="CN327" s="1" t="s">
        <v>1205</v>
      </c>
      <c r="CO327" s="1" t="s">
        <v>1228</v>
      </c>
      <c r="CQ327" s="1" t="s">
        <v>1251</v>
      </c>
      <c r="CR327" s="1" t="s">
        <v>1199</v>
      </c>
      <c r="CS327" s="1" t="s">
        <v>1256</v>
      </c>
      <c r="CT327">
        <v>1942</v>
      </c>
      <c r="CU327" s="1" t="s">
        <v>1261</v>
      </c>
      <c r="CV327">
        <v>-26248</v>
      </c>
      <c r="CW327" s="1" t="s">
        <v>1266</v>
      </c>
      <c r="CX327" s="1" t="s">
        <v>1269</v>
      </c>
      <c r="CY327">
        <v>71</v>
      </c>
      <c r="DA327" s="1" t="s">
        <v>297</v>
      </c>
      <c r="DB327" s="1" t="s">
        <v>1275</v>
      </c>
      <c r="DC327" s="1" t="s">
        <v>1277</v>
      </c>
      <c r="DD327" s="1" t="s">
        <v>1269</v>
      </c>
      <c r="DE327">
        <v>-26248</v>
      </c>
      <c r="DG327">
        <v>70</v>
      </c>
      <c r="DH327">
        <v>71</v>
      </c>
      <c r="DI327" s="1" t="s">
        <v>1286</v>
      </c>
      <c r="DJ327" s="1" t="s">
        <v>1285</v>
      </c>
      <c r="DK327" s="1" t="s">
        <v>1285</v>
      </c>
      <c r="DL327" s="1" t="s">
        <v>1297</v>
      </c>
      <c r="DM327" s="1" t="s">
        <v>1285</v>
      </c>
      <c r="DN327" s="1" t="s">
        <v>1285</v>
      </c>
      <c r="DO327" s="1" t="s">
        <v>1285</v>
      </c>
      <c r="DP327" s="1" t="s">
        <v>1285</v>
      </c>
      <c r="DQ327" s="1" t="s">
        <v>1285</v>
      </c>
      <c r="DR327" s="1" t="s">
        <v>1285</v>
      </c>
      <c r="DS327" s="1" t="s">
        <v>1285</v>
      </c>
      <c r="DT327" s="1" t="s">
        <v>1311</v>
      </c>
      <c r="DU327" s="1" t="s">
        <v>1313</v>
      </c>
      <c r="DV327" s="1" t="s">
        <v>1311</v>
      </c>
      <c r="DW327" s="1" t="s">
        <v>1312</v>
      </c>
      <c r="DX327" s="1" t="s">
        <v>1312</v>
      </c>
      <c r="DY327" s="1" t="s">
        <v>1285</v>
      </c>
      <c r="DZ327" s="1" t="s">
        <v>1285</v>
      </c>
      <c r="EA327" s="1" t="s">
        <v>1310</v>
      </c>
      <c r="EB327" s="1" t="s">
        <v>1285</v>
      </c>
      <c r="EC327" s="1" t="s">
        <v>297</v>
      </c>
      <c r="ED327" s="1" t="s">
        <v>1275</v>
      </c>
      <c r="EE327" s="1" t="s">
        <v>1315</v>
      </c>
      <c r="EF327" s="1" t="s">
        <v>1332</v>
      </c>
      <c r="EG327">
        <v>0.26574999999999999</v>
      </c>
      <c r="EH327">
        <v>0.54</v>
      </c>
      <c r="EI327">
        <v>0.01</v>
      </c>
      <c r="EJ327">
        <v>2.1231</v>
      </c>
      <c r="EK327">
        <v>-0.76019999999999999</v>
      </c>
      <c r="EL327">
        <v>-0.26950000000000002</v>
      </c>
      <c r="EM327">
        <v>0.3196</v>
      </c>
      <c r="EN327">
        <v>1.0926</v>
      </c>
      <c r="EO327">
        <v>-0.12770000000000001</v>
      </c>
      <c r="EP327">
        <v>0.50890000000000002</v>
      </c>
      <c r="EQ327">
        <v>20</v>
      </c>
      <c r="ER327">
        <v>34</v>
      </c>
      <c r="ES327">
        <v>0.44702999999999998</v>
      </c>
      <c r="ET327">
        <v>0.84935000000000005</v>
      </c>
      <c r="EU327">
        <v>67</v>
      </c>
      <c r="EV327">
        <v>0.13444999999999999</v>
      </c>
      <c r="EW327">
        <v>8</v>
      </c>
      <c r="EX327">
        <v>7</v>
      </c>
      <c r="EY327">
        <v>0.90942999999999996</v>
      </c>
      <c r="EZ327">
        <v>1.4637</v>
      </c>
      <c r="FA327">
        <v>5</v>
      </c>
      <c r="FB327">
        <v>3.2761</v>
      </c>
      <c r="FC327">
        <v>28</v>
      </c>
      <c r="FD327">
        <v>0.98316000000000003</v>
      </c>
      <c r="FE327">
        <v>1.5477000000000001</v>
      </c>
      <c r="FF327">
        <v>-344.8845</v>
      </c>
      <c r="FG327">
        <v>192.80600000000001</v>
      </c>
      <c r="FH327">
        <v>1653.0016000000001</v>
      </c>
      <c r="FI327">
        <v>0</v>
      </c>
      <c r="FJ327">
        <v>70</v>
      </c>
      <c r="FK327">
        <v>0</v>
      </c>
      <c r="FL327">
        <v>70</v>
      </c>
      <c r="FM327">
        <v>3.1040999999999999E-2</v>
      </c>
      <c r="FN327">
        <v>9.7538999999999994E-3</v>
      </c>
      <c r="FO327">
        <v>0</v>
      </c>
      <c r="FP327">
        <v>1.5271E-3</v>
      </c>
      <c r="FQ327">
        <v>0</v>
      </c>
      <c r="FR327">
        <v>0</v>
      </c>
      <c r="FS327">
        <v>5.4299E-2</v>
      </c>
      <c r="FT327">
        <v>0.18681</v>
      </c>
      <c r="FU327">
        <v>0</v>
      </c>
      <c r="FV327">
        <v>0.23565</v>
      </c>
      <c r="FW327">
        <v>3.3348000000000003E-2</v>
      </c>
      <c r="FX327">
        <v>0</v>
      </c>
      <c r="FY327">
        <v>2.8490000000000001E-2</v>
      </c>
      <c r="FZ327">
        <v>0</v>
      </c>
      <c r="GA327">
        <v>3.1343999999999997E-2</v>
      </c>
      <c r="GB327">
        <v>0</v>
      </c>
      <c r="GC327">
        <v>0.14141999999999999</v>
      </c>
      <c r="GD327">
        <v>0</v>
      </c>
      <c r="GE327">
        <v>0.15973000000000001</v>
      </c>
      <c r="GF327">
        <v>7.6744999999999994E-2</v>
      </c>
      <c r="GG327">
        <v>0</v>
      </c>
      <c r="GH327">
        <v>9.8361000000000004E-3</v>
      </c>
      <c r="GI327">
        <v>0.48837000000000003</v>
      </c>
      <c r="GJ327">
        <v>0</v>
      </c>
      <c r="GK327">
        <v>0</v>
      </c>
      <c r="GL327">
        <v>0.23565</v>
      </c>
      <c r="GM327">
        <v>1.5271E-3</v>
      </c>
      <c r="GN327">
        <v>0.27445999999999998</v>
      </c>
      <c r="GO327" s="1" t="s">
        <v>297</v>
      </c>
      <c r="GP327" s="1" t="s">
        <v>1275</v>
      </c>
      <c r="GQ327">
        <v>0</v>
      </c>
      <c r="GR327">
        <v>70</v>
      </c>
      <c r="GS327">
        <v>0</v>
      </c>
      <c r="GT327">
        <v>70</v>
      </c>
      <c r="GU327">
        <v>0</v>
      </c>
      <c r="GV327">
        <v>70</v>
      </c>
      <c r="GW327">
        <v>0</v>
      </c>
      <c r="GX327">
        <v>70</v>
      </c>
      <c r="GY327">
        <v>0</v>
      </c>
      <c r="GZ327">
        <v>70</v>
      </c>
      <c r="HA327">
        <v>0</v>
      </c>
      <c r="HB327">
        <v>70</v>
      </c>
      <c r="HC327">
        <v>0</v>
      </c>
      <c r="HD327">
        <v>70</v>
      </c>
      <c r="HE327">
        <v>0</v>
      </c>
      <c r="HF327">
        <v>70</v>
      </c>
      <c r="HG327" s="5"/>
      <c r="HH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IA327" s="5"/>
      <c r="IF327" s="5"/>
    </row>
    <row r="328" spans="1:244" x14ac:dyDescent="0.2">
      <c r="A328" s="1" t="s">
        <v>298</v>
      </c>
      <c r="B328">
        <v>641</v>
      </c>
      <c r="C328">
        <v>641</v>
      </c>
      <c r="D328">
        <v>764</v>
      </c>
      <c r="E328">
        <v>764</v>
      </c>
      <c r="F328">
        <v>763</v>
      </c>
      <c r="G328">
        <v>2010</v>
      </c>
      <c r="H328">
        <v>641</v>
      </c>
      <c r="I328">
        <v>641</v>
      </c>
      <c r="J328">
        <v>2010</v>
      </c>
      <c r="K328">
        <v>1121</v>
      </c>
      <c r="L328">
        <v>1121</v>
      </c>
      <c r="M328">
        <v>764</v>
      </c>
      <c r="N328">
        <v>763</v>
      </c>
      <c r="O328">
        <v>641</v>
      </c>
      <c r="P328">
        <v>641</v>
      </c>
      <c r="Q328">
        <v>641</v>
      </c>
      <c r="R328">
        <v>763</v>
      </c>
      <c r="S328">
        <v>641</v>
      </c>
      <c r="T328">
        <v>641</v>
      </c>
      <c r="U328">
        <v>641</v>
      </c>
      <c r="V328">
        <v>641</v>
      </c>
      <c r="W328">
        <v>763</v>
      </c>
      <c r="X328">
        <v>764</v>
      </c>
      <c r="Y328">
        <v>641</v>
      </c>
      <c r="Z328">
        <v>641</v>
      </c>
      <c r="AA328" s="1" t="s">
        <v>298</v>
      </c>
      <c r="AB328">
        <v>1109871</v>
      </c>
      <c r="AC328">
        <v>4267262</v>
      </c>
      <c r="AD328">
        <v>8518067</v>
      </c>
      <c r="AE328">
        <v>6659225</v>
      </c>
      <c r="AF328">
        <v>3230936</v>
      </c>
      <c r="AG328">
        <v>19741668</v>
      </c>
      <c r="AH328">
        <v>7450167</v>
      </c>
      <c r="AI328">
        <v>146707</v>
      </c>
      <c r="AJ328">
        <v>867485</v>
      </c>
      <c r="AK328">
        <v>2340934</v>
      </c>
      <c r="AL328">
        <v>2002870</v>
      </c>
      <c r="AM328">
        <v>15123585</v>
      </c>
      <c r="AN328">
        <v>1135385</v>
      </c>
      <c r="AO328">
        <v>10212087</v>
      </c>
      <c r="AP328">
        <v>2092170</v>
      </c>
      <c r="AQ328">
        <v>86053261</v>
      </c>
      <c r="AR328">
        <v>146184022</v>
      </c>
      <c r="AS328">
        <v>1530856</v>
      </c>
      <c r="AT328">
        <v>1970978</v>
      </c>
      <c r="AU328">
        <v>51570722</v>
      </c>
      <c r="AV328">
        <v>988678</v>
      </c>
      <c r="AW328">
        <v>20889810</v>
      </c>
      <c r="AX328">
        <v>3603891</v>
      </c>
      <c r="AY328">
        <v>848350</v>
      </c>
      <c r="AZ328">
        <v>0</v>
      </c>
      <c r="BA328">
        <v>133950</v>
      </c>
      <c r="BB328">
        <v>357200</v>
      </c>
      <c r="BC328">
        <v>14262478</v>
      </c>
      <c r="BD328">
        <v>25609951</v>
      </c>
      <c r="BE328">
        <v>746292</v>
      </c>
      <c r="BF328">
        <v>0</v>
      </c>
      <c r="BG328">
        <v>10059002</v>
      </c>
      <c r="BH328">
        <v>80995057</v>
      </c>
      <c r="BI328">
        <v>210971137</v>
      </c>
      <c r="BJ328">
        <v>548557</v>
      </c>
      <c r="BK328">
        <v>29558284</v>
      </c>
      <c r="BL328">
        <v>93203636</v>
      </c>
      <c r="BM328">
        <v>318928</v>
      </c>
      <c r="BN328">
        <v>937649</v>
      </c>
      <c r="BO328">
        <v>248764</v>
      </c>
      <c r="BP328">
        <v>40560740</v>
      </c>
      <c r="BQ328">
        <v>1384149</v>
      </c>
      <c r="BR328">
        <v>3061713</v>
      </c>
      <c r="BS328">
        <v>4662733</v>
      </c>
      <c r="BT328">
        <v>2232499</v>
      </c>
      <c r="BU328">
        <v>416711848</v>
      </c>
      <c r="BV328">
        <v>3399777</v>
      </c>
      <c r="BW328">
        <v>727157</v>
      </c>
      <c r="BX328">
        <v>2672620</v>
      </c>
      <c r="BY328">
        <v>2749163</v>
      </c>
      <c r="BZ328" s="1" t="s">
        <v>298</v>
      </c>
      <c r="CA328" s="1" t="s">
        <v>1177</v>
      </c>
      <c r="CB328" s="1" t="s">
        <v>1177</v>
      </c>
      <c r="CC328" s="3" t="s">
        <v>1177</v>
      </c>
      <c r="CD328" s="1" t="s">
        <v>1177</v>
      </c>
      <c r="CE328" s="1" t="s">
        <v>1177</v>
      </c>
      <c r="CF328" s="1" t="s">
        <v>1177</v>
      </c>
      <c r="CG328" s="1" t="s">
        <v>1177</v>
      </c>
      <c r="CH328" s="1" t="s">
        <v>1178</v>
      </c>
      <c r="CI328" s="1" t="s">
        <v>1178</v>
      </c>
      <c r="CJ328" s="1" t="s">
        <v>1177</v>
      </c>
      <c r="CK328" s="5"/>
      <c r="CL328" s="5"/>
      <c r="CN328" s="5"/>
      <c r="CO328" s="5"/>
      <c r="CQ328" s="5"/>
      <c r="CR328" s="5"/>
      <c r="CS328" s="5"/>
      <c r="CU328" s="5"/>
      <c r="CW328" s="5"/>
      <c r="CX328" s="5"/>
      <c r="DA328" s="1" t="s">
        <v>298</v>
      </c>
      <c r="DB328" s="1" t="s">
        <v>1275</v>
      </c>
      <c r="DC328" s="1" t="s">
        <v>1278</v>
      </c>
      <c r="DD328" s="1" t="s">
        <v>1269</v>
      </c>
      <c r="DE328">
        <v>-27163</v>
      </c>
      <c r="DG328">
        <v>10</v>
      </c>
      <c r="DH328">
        <v>74</v>
      </c>
      <c r="DI328" s="1" t="s">
        <v>1286</v>
      </c>
      <c r="DJ328" s="1" t="s">
        <v>1285</v>
      </c>
      <c r="DK328" s="1" t="s">
        <v>1285</v>
      </c>
      <c r="DL328" s="1" t="s">
        <v>1297</v>
      </c>
      <c r="DM328" s="1" t="s">
        <v>1285</v>
      </c>
      <c r="DN328" s="1" t="s">
        <v>1285</v>
      </c>
      <c r="DO328" s="1" t="s">
        <v>1285</v>
      </c>
      <c r="DP328" s="1" t="s">
        <v>1285</v>
      </c>
      <c r="DQ328" s="1" t="s">
        <v>1285</v>
      </c>
      <c r="DR328" s="1" t="s">
        <v>1285</v>
      </c>
      <c r="DS328" s="1" t="s">
        <v>1285</v>
      </c>
      <c r="DT328" s="1" t="s">
        <v>1310</v>
      </c>
      <c r="DU328" s="1" t="s">
        <v>1317</v>
      </c>
      <c r="DV328" s="1" t="s">
        <v>1312</v>
      </c>
      <c r="DW328" s="1" t="s">
        <v>1311</v>
      </c>
      <c r="DX328" s="1" t="s">
        <v>1315</v>
      </c>
      <c r="DY328" s="1" t="s">
        <v>1285</v>
      </c>
      <c r="DZ328" s="1" t="s">
        <v>1285</v>
      </c>
      <c r="EA328" s="1" t="s">
        <v>1314</v>
      </c>
      <c r="EB328" s="1" t="s">
        <v>1285</v>
      </c>
      <c r="EC328" s="1" t="s">
        <v>298</v>
      </c>
      <c r="ED328" s="1" t="s">
        <v>1275</v>
      </c>
      <c r="EE328" s="1" t="s">
        <v>1311</v>
      </c>
      <c r="EF328" s="1" t="s">
        <v>1332</v>
      </c>
      <c r="EG328">
        <v>0.16977</v>
      </c>
      <c r="EH328">
        <v>0.44</v>
      </c>
      <c r="EI328">
        <v>0.11</v>
      </c>
      <c r="EK328">
        <v>-0.73209999999999997</v>
      </c>
      <c r="EL328">
        <v>-0.19400000000000001</v>
      </c>
      <c r="EM328">
        <v>-0.14960000000000001</v>
      </c>
      <c r="EN328">
        <v>-1.5925</v>
      </c>
      <c r="EO328">
        <v>0.43</v>
      </c>
      <c r="EP328">
        <v>0.7429</v>
      </c>
      <c r="EQ328">
        <v>18</v>
      </c>
      <c r="ER328">
        <v>2</v>
      </c>
      <c r="ES328">
        <v>0.24237</v>
      </c>
      <c r="ET328">
        <v>1.0301</v>
      </c>
      <c r="EU328">
        <v>116</v>
      </c>
      <c r="EV328">
        <v>0.30721999999999999</v>
      </c>
      <c r="EW328">
        <v>13</v>
      </c>
      <c r="EX328">
        <v>12</v>
      </c>
      <c r="FB328">
        <v>0</v>
      </c>
      <c r="FC328">
        <v>1</v>
      </c>
      <c r="FE328">
        <v>0.80457999999999996</v>
      </c>
      <c r="FF328">
        <v>-411.75279999999998</v>
      </c>
      <c r="FG328">
        <v>914.6404</v>
      </c>
      <c r="FH328">
        <v>347.3218</v>
      </c>
      <c r="FI328">
        <v>0</v>
      </c>
      <c r="FJ328">
        <v>10</v>
      </c>
      <c r="FK328">
        <v>0</v>
      </c>
      <c r="FL328">
        <v>10</v>
      </c>
      <c r="FM328">
        <v>8.7893999999999993E-3</v>
      </c>
      <c r="FN328">
        <v>0</v>
      </c>
      <c r="FO328">
        <v>0</v>
      </c>
      <c r="FP328">
        <v>2.6495999999999999E-2</v>
      </c>
      <c r="FQ328">
        <v>0</v>
      </c>
      <c r="FR328">
        <v>0</v>
      </c>
      <c r="FS328">
        <v>3.7830000000000003E-2</v>
      </c>
      <c r="FT328">
        <v>0.47103</v>
      </c>
      <c r="FU328">
        <v>0</v>
      </c>
      <c r="FV328">
        <v>0.30308000000000002</v>
      </c>
      <c r="FW328">
        <v>0</v>
      </c>
      <c r="FX328">
        <v>2.3621E-2</v>
      </c>
      <c r="FY328">
        <v>7.6109999999999997E-3</v>
      </c>
      <c r="FZ328">
        <v>0</v>
      </c>
      <c r="GA328">
        <v>2.0477E-3</v>
      </c>
      <c r="GB328">
        <v>0</v>
      </c>
      <c r="GC328">
        <v>3.0617999999999999E-2</v>
      </c>
      <c r="GD328">
        <v>0</v>
      </c>
      <c r="GE328">
        <v>5.9605999999999999E-2</v>
      </c>
      <c r="GF328">
        <v>2.9270999999999998E-2</v>
      </c>
      <c r="GG328">
        <v>0</v>
      </c>
      <c r="GH328">
        <v>0</v>
      </c>
      <c r="GI328">
        <v>0.13794000000000001</v>
      </c>
      <c r="GJ328">
        <v>2.3621E-2</v>
      </c>
      <c r="GK328">
        <v>0</v>
      </c>
      <c r="GL328">
        <v>0.30308000000000002</v>
      </c>
      <c r="GM328">
        <v>2.6495999999999999E-2</v>
      </c>
      <c r="GN328">
        <v>0.50885999999999998</v>
      </c>
      <c r="GO328" s="1" t="s">
        <v>298</v>
      </c>
      <c r="GP328" s="1" t="s">
        <v>1275</v>
      </c>
      <c r="GQ328">
        <v>0</v>
      </c>
      <c r="GR328">
        <v>10</v>
      </c>
      <c r="GS328">
        <v>0</v>
      </c>
      <c r="GT328">
        <v>10</v>
      </c>
      <c r="GU328">
        <v>0</v>
      </c>
      <c r="GV328">
        <v>10</v>
      </c>
      <c r="GW328">
        <v>0</v>
      </c>
      <c r="GX328">
        <v>10</v>
      </c>
      <c r="GY328">
        <v>0</v>
      </c>
      <c r="GZ328">
        <v>10</v>
      </c>
      <c r="HA328">
        <v>0</v>
      </c>
      <c r="HB328">
        <v>10</v>
      </c>
      <c r="HC328">
        <v>0</v>
      </c>
      <c r="HD328">
        <v>10</v>
      </c>
      <c r="HE328">
        <v>0</v>
      </c>
      <c r="HF328">
        <v>10</v>
      </c>
      <c r="HG328" s="1" t="s">
        <v>298</v>
      </c>
      <c r="HH328" s="1" t="s">
        <v>1417</v>
      </c>
      <c r="HI328">
        <v>74</v>
      </c>
      <c r="HJ328" s="1" t="s">
        <v>1421</v>
      </c>
      <c r="HK328" s="1" t="s">
        <v>1421</v>
      </c>
      <c r="HL328" s="1" t="s">
        <v>1422</v>
      </c>
      <c r="HM328" s="1" t="s">
        <v>1429</v>
      </c>
      <c r="HN328" s="1" t="s">
        <v>1434</v>
      </c>
      <c r="HO328" s="1" t="s">
        <v>1436</v>
      </c>
      <c r="HP328" s="1" t="s">
        <v>1422</v>
      </c>
      <c r="HQ328" s="1" t="s">
        <v>1442</v>
      </c>
      <c r="HR328" s="1" t="s">
        <v>1422</v>
      </c>
      <c r="HS328" s="1" t="s">
        <v>1447</v>
      </c>
      <c r="HT328" s="1" t="s">
        <v>1460</v>
      </c>
      <c r="HU328" s="1" t="s">
        <v>1463</v>
      </c>
      <c r="HV328" s="1" t="s">
        <v>1466</v>
      </c>
      <c r="HW328">
        <v>10</v>
      </c>
      <c r="HY328">
        <v>0</v>
      </c>
      <c r="HZ328">
        <v>10</v>
      </c>
      <c r="IA328" s="1" t="s">
        <v>1473</v>
      </c>
      <c r="IB328">
        <v>-3</v>
      </c>
      <c r="IC328">
        <v>0</v>
      </c>
      <c r="ID328">
        <v>4</v>
      </c>
      <c r="IE328">
        <v>3</v>
      </c>
      <c r="IF328" s="1" t="s">
        <v>1285</v>
      </c>
      <c r="IG328">
        <v>4</v>
      </c>
    </row>
    <row r="329" spans="1:244" x14ac:dyDescent="0.2">
      <c r="A329" s="1" t="s">
        <v>299</v>
      </c>
      <c r="B329">
        <v>-532</v>
      </c>
      <c r="C329">
        <v>3529</v>
      </c>
      <c r="D329">
        <v>2756</v>
      </c>
      <c r="E329">
        <v>2756</v>
      </c>
      <c r="F329">
        <v>1267</v>
      </c>
      <c r="G329">
        <v>3657</v>
      </c>
      <c r="H329">
        <v>3413</v>
      </c>
      <c r="I329">
        <v>3465</v>
      </c>
      <c r="J329">
        <v>3657</v>
      </c>
      <c r="K329">
        <v>3657</v>
      </c>
      <c r="L329">
        <v>3657</v>
      </c>
      <c r="M329">
        <v>2756</v>
      </c>
      <c r="N329">
        <v>1267</v>
      </c>
      <c r="O329">
        <v>3438</v>
      </c>
      <c r="P329">
        <v>3362</v>
      </c>
      <c r="Q329">
        <v>3438</v>
      </c>
      <c r="R329">
        <v>1267</v>
      </c>
      <c r="S329">
        <v>3465</v>
      </c>
      <c r="T329">
        <v>3529</v>
      </c>
      <c r="U329">
        <v>3413</v>
      </c>
      <c r="V329">
        <v>3465</v>
      </c>
      <c r="W329">
        <v>1267</v>
      </c>
      <c r="X329">
        <v>2756</v>
      </c>
      <c r="Y329">
        <v>3413</v>
      </c>
      <c r="Z329">
        <v>-532</v>
      </c>
      <c r="AA329" s="1" t="s">
        <v>299</v>
      </c>
      <c r="AB329">
        <v>1582708</v>
      </c>
      <c r="AC329">
        <v>7127546</v>
      </c>
      <c r="AD329">
        <v>7689639</v>
      </c>
      <c r="AE329">
        <v>22300822</v>
      </c>
      <c r="AF329">
        <v>3826795</v>
      </c>
      <c r="AG329">
        <v>1829225</v>
      </c>
      <c r="AH329">
        <v>34408717</v>
      </c>
      <c r="AI329">
        <v>489461</v>
      </c>
      <c r="AJ329">
        <v>7995713</v>
      </c>
      <c r="AK329">
        <v>12229368</v>
      </c>
      <c r="AL329">
        <v>364416</v>
      </c>
      <c r="AM329">
        <v>61446945</v>
      </c>
      <c r="AN329">
        <v>3319043</v>
      </c>
      <c r="AO329">
        <v>15605573</v>
      </c>
      <c r="AP329">
        <v>200071</v>
      </c>
      <c r="AQ329">
        <v>47867095</v>
      </c>
      <c r="AR329">
        <v>169249732</v>
      </c>
      <c r="AS329">
        <v>6187924</v>
      </c>
      <c r="AT329">
        <v>1118257</v>
      </c>
      <c r="AU329">
        <v>108988925</v>
      </c>
      <c r="AV329">
        <v>425152</v>
      </c>
      <c r="AW329">
        <v>3379778</v>
      </c>
      <c r="AX329">
        <v>4137192</v>
      </c>
      <c r="AY329">
        <v>5455520</v>
      </c>
      <c r="AZ329">
        <v>700250</v>
      </c>
      <c r="BA329">
        <v>735977</v>
      </c>
      <c r="BB329">
        <v>782422</v>
      </c>
      <c r="BC329">
        <v>43872812</v>
      </c>
      <c r="BD329">
        <v>20660950</v>
      </c>
      <c r="BE329">
        <v>2057878</v>
      </c>
      <c r="BF329">
        <v>18114</v>
      </c>
      <c r="BG329">
        <v>18367274</v>
      </c>
      <c r="BH329">
        <v>41396927</v>
      </c>
      <c r="BI329">
        <v>52572347</v>
      </c>
      <c r="BJ329">
        <v>6187924</v>
      </c>
      <c r="BK329">
        <v>63858521</v>
      </c>
      <c r="BL329">
        <v>80450161</v>
      </c>
      <c r="BM329">
        <v>4112183</v>
      </c>
      <c r="BN329">
        <v>6098607</v>
      </c>
      <c r="BO329">
        <v>1232583</v>
      </c>
      <c r="BP329">
        <v>89199893</v>
      </c>
      <c r="BQ329">
        <v>28670954</v>
      </c>
      <c r="BR329">
        <v>12600929</v>
      </c>
      <c r="BS329">
        <v>3279743</v>
      </c>
      <c r="BT329">
        <v>1150411</v>
      </c>
      <c r="BU329">
        <v>294969632</v>
      </c>
      <c r="BV329">
        <v>800286</v>
      </c>
      <c r="BW329">
        <v>12534727</v>
      </c>
      <c r="BX329">
        <v>12311540</v>
      </c>
      <c r="BY329">
        <v>13386924</v>
      </c>
      <c r="BZ329" s="1" t="s">
        <v>299</v>
      </c>
      <c r="CA329" s="1" t="s">
        <v>1177</v>
      </c>
      <c r="CB329" s="1" t="s">
        <v>1177</v>
      </c>
      <c r="CC329" s="3" t="s">
        <v>1177</v>
      </c>
      <c r="CD329" s="1" t="s">
        <v>1177</v>
      </c>
      <c r="CE329" s="1" t="s">
        <v>1177</v>
      </c>
      <c r="CF329" s="1" t="s">
        <v>1177</v>
      </c>
      <c r="CG329" s="1" t="s">
        <v>1177</v>
      </c>
      <c r="CH329" s="1" t="s">
        <v>1177</v>
      </c>
      <c r="CI329" s="1" t="s">
        <v>1178</v>
      </c>
      <c r="CJ329" s="1" t="s">
        <v>1177</v>
      </c>
      <c r="CK329" s="1" t="s">
        <v>299</v>
      </c>
      <c r="CL329" s="1" t="s">
        <v>1192</v>
      </c>
      <c r="CM329">
        <v>24232</v>
      </c>
      <c r="CN329" s="1" t="s">
        <v>1204</v>
      </c>
      <c r="CO329" s="1" t="s">
        <v>1227</v>
      </c>
      <c r="CQ329" s="1" t="s">
        <v>1251</v>
      </c>
      <c r="CR329" s="1" t="s">
        <v>1199</v>
      </c>
      <c r="CS329" s="1" t="s">
        <v>1256</v>
      </c>
      <c r="CT329">
        <v>1944</v>
      </c>
      <c r="CU329" s="1" t="s">
        <v>1261</v>
      </c>
      <c r="CV329">
        <v>-24232</v>
      </c>
      <c r="CW329" s="1" t="s">
        <v>1266</v>
      </c>
      <c r="CX329" s="1" t="s">
        <v>1269</v>
      </c>
      <c r="CY329">
        <v>66</v>
      </c>
      <c r="DA329" s="1" t="s">
        <v>299</v>
      </c>
      <c r="DB329" s="1" t="s">
        <v>1275</v>
      </c>
      <c r="DC329" s="1" t="s">
        <v>1278</v>
      </c>
      <c r="DD329" s="1" t="s">
        <v>1269</v>
      </c>
      <c r="DE329">
        <v>-24232</v>
      </c>
      <c r="DG329">
        <v>10</v>
      </c>
      <c r="DH329">
        <v>66</v>
      </c>
      <c r="DI329" s="1" t="s">
        <v>1286</v>
      </c>
      <c r="DJ329" s="1" t="s">
        <v>1285</v>
      </c>
      <c r="DK329" s="1" t="s">
        <v>1285</v>
      </c>
      <c r="DL329" s="1" t="s">
        <v>1299</v>
      </c>
      <c r="DM329" s="1" t="s">
        <v>1285</v>
      </c>
      <c r="DN329" s="1" t="s">
        <v>1285</v>
      </c>
      <c r="DO329" s="1" t="s">
        <v>1285</v>
      </c>
      <c r="DP329" s="1" t="s">
        <v>1285</v>
      </c>
      <c r="DQ329" s="1" t="s">
        <v>1285</v>
      </c>
      <c r="DR329" s="1" t="s">
        <v>1285</v>
      </c>
      <c r="DS329" s="1" t="s">
        <v>1285</v>
      </c>
      <c r="DT329" s="1" t="s">
        <v>1310</v>
      </c>
      <c r="DU329" s="1" t="s">
        <v>1317</v>
      </c>
      <c r="DV329" s="1" t="s">
        <v>1312</v>
      </c>
      <c r="DW329" s="1" t="s">
        <v>1311</v>
      </c>
      <c r="DX329" s="1" t="s">
        <v>1315</v>
      </c>
      <c r="DY329" s="1" t="s">
        <v>1285</v>
      </c>
      <c r="DZ329" s="1" t="s">
        <v>1285</v>
      </c>
      <c r="EA329" s="1" t="s">
        <v>1314</v>
      </c>
      <c r="EB329" s="1" t="s">
        <v>1285</v>
      </c>
      <c r="EC329" s="1" t="s">
        <v>299</v>
      </c>
      <c r="ED329" s="1" t="s">
        <v>1275</v>
      </c>
      <c r="EE329" s="1" t="s">
        <v>1311</v>
      </c>
      <c r="EF329" s="1" t="s">
        <v>1334</v>
      </c>
      <c r="EG329">
        <v>0.14954999999999999</v>
      </c>
      <c r="EH329">
        <v>0.33</v>
      </c>
      <c r="EI329">
        <v>0.03</v>
      </c>
      <c r="EK329">
        <v>0.50560000000000005</v>
      </c>
      <c r="EL329">
        <v>0.12</v>
      </c>
      <c r="EM329">
        <v>-0.107</v>
      </c>
      <c r="EN329">
        <v>0.36270000000000002</v>
      </c>
      <c r="EO329">
        <v>-0.13120000000000001</v>
      </c>
      <c r="EP329">
        <v>-4.5100000000000001E-2</v>
      </c>
      <c r="EQ329">
        <v>15</v>
      </c>
      <c r="ER329">
        <v>1</v>
      </c>
      <c r="ES329">
        <v>0.34587000000000001</v>
      </c>
      <c r="ET329">
        <v>0.74939</v>
      </c>
      <c r="EU329">
        <v>156</v>
      </c>
      <c r="EV329">
        <v>0.94693000000000005</v>
      </c>
      <c r="EW329">
        <v>21</v>
      </c>
      <c r="EX329">
        <v>10</v>
      </c>
      <c r="FB329">
        <v>3.3479000000000001</v>
      </c>
      <c r="FC329">
        <v>30</v>
      </c>
      <c r="FD329">
        <v>0.98431999999999997</v>
      </c>
      <c r="FE329">
        <v>1.8714</v>
      </c>
      <c r="FF329">
        <v>-935.28330000000005</v>
      </c>
      <c r="FG329">
        <v>1083.9829999999999</v>
      </c>
      <c r="FH329">
        <v>1011.4927</v>
      </c>
      <c r="FI329">
        <v>0</v>
      </c>
      <c r="FJ329">
        <v>10</v>
      </c>
      <c r="FK329">
        <v>0</v>
      </c>
      <c r="FL329">
        <v>10</v>
      </c>
      <c r="FM329">
        <v>5.9659999999999999E-3</v>
      </c>
      <c r="FN329">
        <v>2.4635000000000001E-2</v>
      </c>
      <c r="FO329">
        <v>0</v>
      </c>
      <c r="FP329">
        <v>4.2845000000000001E-3</v>
      </c>
      <c r="FQ329">
        <v>0</v>
      </c>
      <c r="FR329">
        <v>0</v>
      </c>
      <c r="FS329">
        <v>0.11613999999999999</v>
      </c>
      <c r="FT329">
        <v>0.23879</v>
      </c>
      <c r="FU329">
        <v>0</v>
      </c>
      <c r="FV329">
        <v>7.1847999999999995E-2</v>
      </c>
      <c r="FW329">
        <v>0</v>
      </c>
      <c r="FX329">
        <v>6.9541999999999998E-3</v>
      </c>
      <c r="FY329">
        <v>0</v>
      </c>
      <c r="FZ329">
        <v>0</v>
      </c>
      <c r="GA329">
        <v>1.7604000000000002E-2</v>
      </c>
      <c r="GB329">
        <v>0</v>
      </c>
      <c r="GC329">
        <v>0.18351999999999999</v>
      </c>
      <c r="GD329">
        <v>0</v>
      </c>
      <c r="GE329">
        <v>0.14632999999999999</v>
      </c>
      <c r="GF329">
        <v>0.10568</v>
      </c>
      <c r="GG329">
        <v>2.5808999999999999E-2</v>
      </c>
      <c r="GH329">
        <v>5.2443999999999998E-2</v>
      </c>
      <c r="GI329">
        <v>0.56198999999999999</v>
      </c>
      <c r="GJ329">
        <v>6.9541999999999998E-3</v>
      </c>
      <c r="GK329">
        <v>0</v>
      </c>
      <c r="GL329">
        <v>7.1847999999999995E-2</v>
      </c>
      <c r="GM329">
        <v>4.2845000000000001E-3</v>
      </c>
      <c r="GN329">
        <v>0.35493000000000002</v>
      </c>
      <c r="GO329" s="1" t="s">
        <v>299</v>
      </c>
      <c r="GP329" s="1" t="s">
        <v>1275</v>
      </c>
      <c r="GQ329">
        <v>0</v>
      </c>
      <c r="GR329">
        <v>10</v>
      </c>
      <c r="GS329">
        <v>0</v>
      </c>
      <c r="GT329">
        <v>10</v>
      </c>
      <c r="GU329">
        <v>0</v>
      </c>
      <c r="GV329">
        <v>10</v>
      </c>
      <c r="GW329">
        <v>0</v>
      </c>
      <c r="GX329">
        <v>10</v>
      </c>
      <c r="GY329">
        <v>0</v>
      </c>
      <c r="GZ329">
        <v>10</v>
      </c>
      <c r="HA329">
        <v>0</v>
      </c>
      <c r="HB329">
        <v>10</v>
      </c>
      <c r="HC329">
        <v>0</v>
      </c>
      <c r="HD329">
        <v>10</v>
      </c>
      <c r="HE329">
        <v>0</v>
      </c>
      <c r="HF329">
        <v>10</v>
      </c>
      <c r="HG329" s="1" t="s">
        <v>299</v>
      </c>
      <c r="HH329" s="1" t="s">
        <v>1417</v>
      </c>
      <c r="HI329">
        <v>66</v>
      </c>
      <c r="HJ329" s="1" t="s">
        <v>1421</v>
      </c>
      <c r="HK329" s="1" t="s">
        <v>1421</v>
      </c>
      <c r="HL329" s="6" t="s">
        <v>1422</v>
      </c>
      <c r="HM329" s="1" t="s">
        <v>1429</v>
      </c>
      <c r="HN329" s="1" t="s">
        <v>1434</v>
      </c>
      <c r="HO329" s="1" t="s">
        <v>1436</v>
      </c>
      <c r="HP329" s="1" t="s">
        <v>1422</v>
      </c>
      <c r="HQ329" s="1" t="s">
        <v>1442</v>
      </c>
      <c r="HR329" s="1" t="s">
        <v>1422</v>
      </c>
      <c r="HS329" s="1" t="s">
        <v>1447</v>
      </c>
      <c r="HT329" s="1" t="s">
        <v>1460</v>
      </c>
      <c r="HU329" s="1" t="s">
        <v>1463</v>
      </c>
      <c r="HV329" s="1" t="s">
        <v>1466</v>
      </c>
      <c r="HW329">
        <v>10</v>
      </c>
      <c r="HY329">
        <v>0</v>
      </c>
      <c r="HZ329">
        <v>10</v>
      </c>
      <c r="IA329" s="1" t="s">
        <v>1475</v>
      </c>
      <c r="IB329">
        <v>-3</v>
      </c>
      <c r="IC329">
        <v>-1</v>
      </c>
      <c r="ID329">
        <v>5</v>
      </c>
      <c r="IE329">
        <v>4</v>
      </c>
      <c r="IF329" s="1" t="s">
        <v>1285</v>
      </c>
      <c r="IG329">
        <v>3</v>
      </c>
    </row>
    <row r="330" spans="1:244" x14ac:dyDescent="0.2">
      <c r="A330" s="1" t="s">
        <v>300</v>
      </c>
      <c r="B330">
        <v>-428</v>
      </c>
      <c r="C330">
        <v>-479</v>
      </c>
      <c r="D330">
        <v>714</v>
      </c>
      <c r="E330">
        <v>714</v>
      </c>
      <c r="F330">
        <v>610</v>
      </c>
      <c r="G330">
        <v>-69</v>
      </c>
      <c r="H330">
        <v>2737</v>
      </c>
      <c r="I330">
        <v>-961</v>
      </c>
      <c r="J330">
        <v>-69</v>
      </c>
      <c r="K330">
        <v>-69</v>
      </c>
      <c r="L330">
        <v>-69</v>
      </c>
      <c r="M330">
        <v>714</v>
      </c>
      <c r="N330">
        <v>610</v>
      </c>
      <c r="O330">
        <v>1395</v>
      </c>
      <c r="P330">
        <v>1755</v>
      </c>
      <c r="Q330">
        <v>1297</v>
      </c>
      <c r="R330">
        <v>610</v>
      </c>
      <c r="S330">
        <v>-961</v>
      </c>
      <c r="T330">
        <v>-618</v>
      </c>
      <c r="U330">
        <v>1755</v>
      </c>
      <c r="V330">
        <v>520</v>
      </c>
      <c r="W330">
        <v>610</v>
      </c>
      <c r="X330">
        <v>714</v>
      </c>
      <c r="Y330">
        <v>520</v>
      </c>
      <c r="Z330">
        <v>-428</v>
      </c>
      <c r="AA330" s="1" t="s">
        <v>300</v>
      </c>
      <c r="AB330">
        <v>1022576</v>
      </c>
      <c r="AC330">
        <v>5687251</v>
      </c>
      <c r="AD330">
        <v>13077224</v>
      </c>
      <c r="AE330">
        <v>52795485</v>
      </c>
      <c r="AF330">
        <v>3613214</v>
      </c>
      <c r="AG330">
        <v>23190571</v>
      </c>
      <c r="AH330">
        <v>4319389</v>
      </c>
      <c r="AI330">
        <v>577689</v>
      </c>
      <c r="AJ330">
        <v>3097610</v>
      </c>
      <c r="AK330">
        <v>7403718</v>
      </c>
      <c r="AL330">
        <v>1889110</v>
      </c>
      <c r="AM330">
        <v>19996680</v>
      </c>
      <c r="AN330">
        <v>3286853</v>
      </c>
      <c r="AO330">
        <v>8330013</v>
      </c>
      <c r="AP330">
        <v>3067696</v>
      </c>
      <c r="AQ330">
        <v>182317397</v>
      </c>
      <c r="AR330">
        <v>76195219</v>
      </c>
      <c r="AS330">
        <v>1567065</v>
      </c>
      <c r="AT330">
        <v>2536521</v>
      </c>
      <c r="AU330">
        <v>81288181</v>
      </c>
      <c r="AV330">
        <v>1088977</v>
      </c>
      <c r="AW330">
        <v>7573041</v>
      </c>
      <c r="AX330">
        <v>12001992</v>
      </c>
      <c r="AY330">
        <v>2496680</v>
      </c>
      <c r="AZ330">
        <v>2154714</v>
      </c>
      <c r="BA330">
        <v>2161355</v>
      </c>
      <c r="BB330">
        <v>3134130</v>
      </c>
      <c r="BC330">
        <v>15159363</v>
      </c>
      <c r="BD330">
        <v>19960159</v>
      </c>
      <c r="BE330">
        <v>2001992</v>
      </c>
      <c r="BF330">
        <v>76361</v>
      </c>
      <c r="BG330">
        <v>20029880</v>
      </c>
      <c r="BH330">
        <v>90132802</v>
      </c>
      <c r="BI330">
        <v>142038513</v>
      </c>
      <c r="BJ330">
        <v>19551793</v>
      </c>
      <c r="BK330">
        <v>13748340</v>
      </c>
      <c r="BL330">
        <v>16985392</v>
      </c>
      <c r="BM330">
        <v>949535</v>
      </c>
      <c r="BN330">
        <v>1835989</v>
      </c>
      <c r="BO330">
        <v>1088977</v>
      </c>
      <c r="BP330">
        <v>620850</v>
      </c>
      <c r="BQ330">
        <v>1264940</v>
      </c>
      <c r="BR330">
        <v>1185259</v>
      </c>
      <c r="BS330">
        <v>6208499</v>
      </c>
      <c r="BT330">
        <v>1494024</v>
      </c>
      <c r="BU330">
        <v>540016600</v>
      </c>
      <c r="BV330">
        <v>637450</v>
      </c>
      <c r="BW330">
        <v>4037749</v>
      </c>
      <c r="BX330">
        <v>3642098</v>
      </c>
      <c r="BY330">
        <v>3107570</v>
      </c>
      <c r="BZ330" s="1" t="s">
        <v>300</v>
      </c>
      <c r="CA330" s="1" t="s">
        <v>1177</v>
      </c>
      <c r="CB330" s="1" t="s">
        <v>1177</v>
      </c>
      <c r="CC330" s="3" t="s">
        <v>1177</v>
      </c>
      <c r="CD330" s="1" t="s">
        <v>1177</v>
      </c>
      <c r="CE330" s="1" t="s">
        <v>1178</v>
      </c>
      <c r="CF330" s="1" t="s">
        <v>1177</v>
      </c>
      <c r="CG330" s="1" t="s">
        <v>1177</v>
      </c>
      <c r="CH330" s="1" t="s">
        <v>1177</v>
      </c>
      <c r="CI330" s="1" t="s">
        <v>1177</v>
      </c>
      <c r="CJ330" s="1" t="s">
        <v>1177</v>
      </c>
      <c r="CK330" s="1" t="s">
        <v>300</v>
      </c>
      <c r="CL330" s="1" t="s">
        <v>1189</v>
      </c>
      <c r="CM330">
        <v>10812</v>
      </c>
      <c r="CN330" s="1" t="s">
        <v>1204</v>
      </c>
      <c r="CO330" s="1" t="s">
        <v>1227</v>
      </c>
      <c r="CQ330" s="1" t="s">
        <v>1251</v>
      </c>
      <c r="CR330" s="1" t="s">
        <v>1199</v>
      </c>
      <c r="CS330" s="1" t="s">
        <v>1256</v>
      </c>
      <c r="CT330">
        <v>1981</v>
      </c>
      <c r="CU330" s="1" t="s">
        <v>1261</v>
      </c>
      <c r="CV330">
        <v>-10812</v>
      </c>
      <c r="CW330" s="1" t="s">
        <v>1266</v>
      </c>
      <c r="CX330" s="1" t="s">
        <v>1269</v>
      </c>
      <c r="CY330">
        <v>29</v>
      </c>
      <c r="DA330" s="1" t="s">
        <v>300</v>
      </c>
      <c r="DB330" s="1" t="s">
        <v>1275</v>
      </c>
      <c r="DC330" s="1" t="s">
        <v>1278</v>
      </c>
      <c r="DD330" s="1" t="s">
        <v>1269</v>
      </c>
      <c r="DE330">
        <v>-10812</v>
      </c>
      <c r="DG330">
        <v>7</v>
      </c>
      <c r="DH330">
        <v>29</v>
      </c>
      <c r="DI330" s="1" t="s">
        <v>1286</v>
      </c>
      <c r="DJ330" s="1" t="s">
        <v>1285</v>
      </c>
      <c r="DK330" s="1" t="s">
        <v>1285</v>
      </c>
      <c r="DL330" s="1" t="s">
        <v>1297</v>
      </c>
      <c r="DM330" s="1" t="s">
        <v>1285</v>
      </c>
      <c r="DN330" s="1" t="s">
        <v>1285</v>
      </c>
      <c r="DO330" s="1" t="s">
        <v>1285</v>
      </c>
      <c r="DP330" s="1" t="s">
        <v>1285</v>
      </c>
      <c r="DQ330" s="1" t="s">
        <v>1285</v>
      </c>
      <c r="DR330" s="1" t="s">
        <v>1285</v>
      </c>
      <c r="DS330" s="1" t="s">
        <v>1285</v>
      </c>
      <c r="DT330" s="1" t="s">
        <v>1310</v>
      </c>
      <c r="DU330" s="1" t="s">
        <v>1313</v>
      </c>
      <c r="DV330" s="1" t="s">
        <v>1311</v>
      </c>
      <c r="DW330" s="1" t="s">
        <v>1311</v>
      </c>
      <c r="DX330" s="1" t="s">
        <v>1315</v>
      </c>
      <c r="DY330" s="1" t="s">
        <v>1311</v>
      </c>
      <c r="DZ330" s="1" t="s">
        <v>1311</v>
      </c>
      <c r="EA330" s="1" t="s">
        <v>1314</v>
      </c>
      <c r="EB330" s="1" t="s">
        <v>1314</v>
      </c>
      <c r="EC330" s="1" t="s">
        <v>300</v>
      </c>
      <c r="ED330" s="1" t="s">
        <v>1275</v>
      </c>
      <c r="EE330" s="1" t="s">
        <v>1311</v>
      </c>
      <c r="EF330" s="1" t="s">
        <v>1332</v>
      </c>
      <c r="EG330">
        <v>0.11601</v>
      </c>
      <c r="EH330">
        <v>0.39</v>
      </c>
      <c r="EI330">
        <v>0.31</v>
      </c>
      <c r="EK330">
        <v>-0.1037</v>
      </c>
      <c r="EL330">
        <v>-6.4999999999999997E-3</v>
      </c>
      <c r="EM330">
        <v>-0.23710000000000001</v>
      </c>
      <c r="EN330">
        <v>-0.8821</v>
      </c>
      <c r="EO330">
        <v>-0.1265</v>
      </c>
      <c r="EP330">
        <v>0.45829999999999999</v>
      </c>
      <c r="EQ330">
        <v>13</v>
      </c>
      <c r="ER330">
        <v>8</v>
      </c>
      <c r="ES330">
        <v>0.19697999999999999</v>
      </c>
      <c r="ET330">
        <v>0.67535999999999996</v>
      </c>
      <c r="EU330">
        <v>203</v>
      </c>
      <c r="EV330">
        <v>0.60814000000000001</v>
      </c>
      <c r="EW330">
        <v>13</v>
      </c>
      <c r="EX330">
        <v>17</v>
      </c>
      <c r="EY330">
        <v>0.97911999999999999</v>
      </c>
      <c r="EZ330">
        <v>2.036</v>
      </c>
      <c r="FA330">
        <v>8</v>
      </c>
      <c r="FB330">
        <v>1.9061999999999999</v>
      </c>
      <c r="FC330">
        <v>7</v>
      </c>
      <c r="FD330">
        <v>0.97957000000000005</v>
      </c>
      <c r="FE330">
        <v>1.365</v>
      </c>
      <c r="FF330">
        <v>-883.87850000000003</v>
      </c>
      <c r="FG330">
        <v>582.03409999999997</v>
      </c>
      <c r="FH330">
        <v>1594.1762000000001</v>
      </c>
      <c r="FI330">
        <v>0</v>
      </c>
      <c r="FJ330">
        <v>7</v>
      </c>
      <c r="FK330">
        <v>0</v>
      </c>
      <c r="FL330">
        <v>7</v>
      </c>
      <c r="FM330">
        <v>0</v>
      </c>
      <c r="FN330">
        <v>2.7060000000000001E-2</v>
      </c>
      <c r="FO330">
        <v>0</v>
      </c>
      <c r="FP330">
        <v>0</v>
      </c>
      <c r="FQ330">
        <v>0</v>
      </c>
      <c r="FR330">
        <v>0.31061</v>
      </c>
      <c r="FS330">
        <v>3.8224000000000001E-2</v>
      </c>
      <c r="FT330">
        <v>0.30447000000000002</v>
      </c>
      <c r="FU330">
        <v>0</v>
      </c>
      <c r="FV330">
        <v>7.2820999999999997E-2</v>
      </c>
      <c r="FW330">
        <v>5.5506000000000002E-3</v>
      </c>
      <c r="FX330">
        <v>0</v>
      </c>
      <c r="FY330">
        <v>2.4383999999999999E-2</v>
      </c>
      <c r="FZ330">
        <v>0</v>
      </c>
      <c r="GA330">
        <v>3.3168999999999997E-2</v>
      </c>
      <c r="GB330">
        <v>0</v>
      </c>
      <c r="GC330">
        <v>0.10242999999999999</v>
      </c>
      <c r="GD330">
        <v>0</v>
      </c>
      <c r="GE330">
        <v>2.0910000000000002E-2</v>
      </c>
      <c r="GF330">
        <v>3.1423E-2</v>
      </c>
      <c r="GG330">
        <v>0</v>
      </c>
      <c r="GH330">
        <v>2.8947000000000001E-2</v>
      </c>
      <c r="GI330">
        <v>0.26832</v>
      </c>
      <c r="GJ330">
        <v>0</v>
      </c>
      <c r="GK330">
        <v>0</v>
      </c>
      <c r="GL330">
        <v>7.2820999999999997E-2</v>
      </c>
      <c r="GM330">
        <v>0</v>
      </c>
      <c r="GN330">
        <v>0.65886</v>
      </c>
      <c r="GO330" s="1" t="s">
        <v>300</v>
      </c>
      <c r="GP330" s="1" t="s">
        <v>1275</v>
      </c>
      <c r="GQ330">
        <v>0</v>
      </c>
      <c r="GR330">
        <v>7</v>
      </c>
      <c r="GS330">
        <v>0</v>
      </c>
      <c r="GT330">
        <v>7</v>
      </c>
      <c r="GU330">
        <v>0</v>
      </c>
      <c r="GV330">
        <v>7</v>
      </c>
      <c r="GW330">
        <v>0</v>
      </c>
      <c r="GX330">
        <v>7</v>
      </c>
      <c r="GY330">
        <v>0</v>
      </c>
      <c r="GZ330">
        <v>7</v>
      </c>
      <c r="HA330">
        <v>0</v>
      </c>
      <c r="HB330">
        <v>7</v>
      </c>
      <c r="HC330">
        <v>0</v>
      </c>
      <c r="HD330">
        <v>7</v>
      </c>
      <c r="HE330">
        <v>0</v>
      </c>
      <c r="HF330">
        <v>7</v>
      </c>
      <c r="HG330" s="1" t="s">
        <v>300</v>
      </c>
      <c r="HH330" s="1" t="s">
        <v>1417</v>
      </c>
      <c r="HI330">
        <v>29</v>
      </c>
      <c r="HJ330" s="1" t="s">
        <v>1421</v>
      </c>
      <c r="HK330" s="1" t="s">
        <v>1422</v>
      </c>
      <c r="HL330" s="5"/>
      <c r="HM330" s="1" t="s">
        <v>1429</v>
      </c>
      <c r="HN330" s="1" t="s">
        <v>1434</v>
      </c>
      <c r="HO330" s="1" t="s">
        <v>1437</v>
      </c>
      <c r="HP330" s="1" t="s">
        <v>1421</v>
      </c>
      <c r="HQ330" s="1" t="s">
        <v>1442</v>
      </c>
      <c r="HR330" s="1" t="s">
        <v>1422</v>
      </c>
      <c r="HS330" s="1" t="s">
        <v>1448</v>
      </c>
      <c r="HT330" s="1" t="s">
        <v>1448</v>
      </c>
      <c r="HU330" s="1" t="s">
        <v>1463</v>
      </c>
      <c r="HV330" s="1" t="s">
        <v>1466</v>
      </c>
      <c r="HW330">
        <v>7</v>
      </c>
      <c r="HY330">
        <v>0</v>
      </c>
      <c r="HZ330">
        <v>7</v>
      </c>
      <c r="IA330" s="1" t="s">
        <v>1475</v>
      </c>
      <c r="IB330">
        <v>-3</v>
      </c>
      <c r="IC330">
        <v>-2</v>
      </c>
      <c r="ID330">
        <v>4</v>
      </c>
      <c r="IE330">
        <v>4</v>
      </c>
      <c r="IF330" s="1" t="s">
        <v>1297</v>
      </c>
      <c r="IG330">
        <v>5</v>
      </c>
      <c r="IH330">
        <v>4</v>
      </c>
      <c r="II330">
        <v>1</v>
      </c>
      <c r="IJ330">
        <v>3</v>
      </c>
    </row>
    <row r="331" spans="1:244" x14ac:dyDescent="0.2">
      <c r="A331" s="1" t="s">
        <v>302</v>
      </c>
      <c r="B331">
        <v>-685</v>
      </c>
      <c r="C331">
        <v>1298</v>
      </c>
      <c r="D331">
        <v>35</v>
      </c>
      <c r="E331">
        <v>658</v>
      </c>
      <c r="F331">
        <v>0</v>
      </c>
      <c r="G331">
        <v>673</v>
      </c>
      <c r="H331">
        <v>1279</v>
      </c>
      <c r="I331">
        <v>1298</v>
      </c>
      <c r="J331">
        <v>673</v>
      </c>
      <c r="K331">
        <v>673</v>
      </c>
      <c r="L331">
        <v>673</v>
      </c>
      <c r="M331">
        <v>658</v>
      </c>
      <c r="N331">
        <v>0</v>
      </c>
      <c r="O331">
        <v>1298</v>
      </c>
      <c r="P331">
        <v>1279</v>
      </c>
      <c r="Q331">
        <v>1298</v>
      </c>
      <c r="R331">
        <v>0</v>
      </c>
      <c r="S331">
        <v>1298</v>
      </c>
      <c r="T331">
        <v>1298</v>
      </c>
      <c r="U331">
        <v>1279</v>
      </c>
      <c r="V331">
        <v>1279</v>
      </c>
      <c r="W331">
        <v>0</v>
      </c>
      <c r="X331">
        <v>35</v>
      </c>
      <c r="Y331">
        <v>1279</v>
      </c>
      <c r="Z331">
        <v>-685</v>
      </c>
      <c r="AA331" s="1" t="s">
        <v>302</v>
      </c>
      <c r="AB331">
        <v>547242</v>
      </c>
      <c r="AC331">
        <v>7071398</v>
      </c>
      <c r="AD331">
        <v>11782557</v>
      </c>
      <c r="AE331">
        <v>35587858</v>
      </c>
      <c r="AF331">
        <v>4511116</v>
      </c>
      <c r="AG331">
        <v>33805045</v>
      </c>
      <c r="AH331">
        <v>11718683</v>
      </c>
      <c r="AI331">
        <v>547242</v>
      </c>
      <c r="AJ331">
        <v>7618640</v>
      </c>
      <c r="AK331">
        <v>10572894</v>
      </c>
      <c r="AL331">
        <v>3073963</v>
      </c>
      <c r="AM331">
        <v>22436939</v>
      </c>
      <c r="AN331">
        <v>4557503</v>
      </c>
      <c r="AO331">
        <v>17122702</v>
      </c>
      <c r="AP331">
        <v>1385207</v>
      </c>
      <c r="AQ331">
        <v>153719538</v>
      </c>
      <c r="AR331">
        <v>307909363</v>
      </c>
      <c r="AS331">
        <v>3009833</v>
      </c>
      <c r="AT331">
        <v>393330</v>
      </c>
      <c r="AU331">
        <v>78135956</v>
      </c>
      <c r="AV331">
        <v>1124412</v>
      </c>
      <c r="AW331">
        <v>8572039</v>
      </c>
      <c r="AX331">
        <v>11885421</v>
      </c>
      <c r="AY331">
        <v>6165028</v>
      </c>
      <c r="AZ331">
        <v>2300128</v>
      </c>
      <c r="BA331">
        <v>10555793</v>
      </c>
      <c r="BB331">
        <v>12783241</v>
      </c>
      <c r="BC331">
        <v>28281317</v>
      </c>
      <c r="BD331">
        <v>24420693</v>
      </c>
      <c r="BE331">
        <v>2017956</v>
      </c>
      <c r="BF331">
        <v>145661</v>
      </c>
      <c r="BG331">
        <v>28341171</v>
      </c>
      <c r="BH331">
        <v>33133818</v>
      </c>
      <c r="BI331">
        <v>217221035</v>
      </c>
      <c r="BJ331">
        <v>8584865</v>
      </c>
      <c r="BK331">
        <v>18636169</v>
      </c>
      <c r="BL331">
        <v>52749038</v>
      </c>
      <c r="BM331">
        <v>4467721</v>
      </c>
      <c r="BN331">
        <v>2005130</v>
      </c>
      <c r="BO331">
        <v>675502</v>
      </c>
      <c r="BP331">
        <v>35881231</v>
      </c>
      <c r="BQ331">
        <v>3048311</v>
      </c>
      <c r="BR331">
        <v>5575032</v>
      </c>
      <c r="BS331">
        <v>13039761</v>
      </c>
      <c r="BT331">
        <v>7977768</v>
      </c>
      <c r="BU331">
        <v>876716546</v>
      </c>
      <c r="BV331">
        <v>790936</v>
      </c>
      <c r="BW331">
        <v>5778623</v>
      </c>
      <c r="BX331">
        <v>4138521</v>
      </c>
      <c r="BY331">
        <v>4608807</v>
      </c>
      <c r="BZ331" s="1" t="s">
        <v>302</v>
      </c>
      <c r="CA331" s="1" t="s">
        <v>1177</v>
      </c>
      <c r="CB331" s="1" t="s">
        <v>1177</v>
      </c>
      <c r="CC331" s="3" t="s">
        <v>1177</v>
      </c>
      <c r="CD331" s="1" t="s">
        <v>1177</v>
      </c>
      <c r="CE331" s="1" t="s">
        <v>1177</v>
      </c>
      <c r="CF331" s="1" t="s">
        <v>1177</v>
      </c>
      <c r="CG331" s="1" t="s">
        <v>1177</v>
      </c>
      <c r="CH331" s="1" t="s">
        <v>1178</v>
      </c>
      <c r="CI331" s="1" t="s">
        <v>1178</v>
      </c>
      <c r="CJ331" s="1" t="s">
        <v>1177</v>
      </c>
      <c r="CK331" s="5"/>
      <c r="CL331" s="5"/>
      <c r="CN331" s="5"/>
      <c r="CO331" s="5"/>
      <c r="CQ331" s="5"/>
      <c r="CR331" s="5"/>
      <c r="CS331" s="5"/>
      <c r="CU331" s="5"/>
      <c r="CW331" s="5"/>
      <c r="CX331" s="5"/>
      <c r="DA331" s="1" t="s">
        <v>302</v>
      </c>
      <c r="DB331" s="1" t="s">
        <v>1275</v>
      </c>
      <c r="DC331" s="1" t="s">
        <v>1278</v>
      </c>
      <c r="DD331" s="1" t="s">
        <v>1269</v>
      </c>
      <c r="DE331">
        <v>-22710</v>
      </c>
      <c r="DG331">
        <v>19</v>
      </c>
      <c r="DH331">
        <v>62</v>
      </c>
      <c r="DI331" s="1" t="s">
        <v>1286</v>
      </c>
      <c r="DJ331" s="1" t="s">
        <v>1285</v>
      </c>
      <c r="DK331" s="1" t="s">
        <v>1285</v>
      </c>
      <c r="DL331" s="1" t="s">
        <v>1297</v>
      </c>
      <c r="DM331" s="1" t="s">
        <v>1285</v>
      </c>
      <c r="DN331" s="1" t="s">
        <v>1285</v>
      </c>
      <c r="DO331" s="1" t="s">
        <v>1285</v>
      </c>
      <c r="DP331" s="1" t="s">
        <v>1285</v>
      </c>
      <c r="DQ331" s="1" t="s">
        <v>1285</v>
      </c>
      <c r="DR331" s="1" t="s">
        <v>1285</v>
      </c>
      <c r="DS331" s="1" t="s">
        <v>1285</v>
      </c>
      <c r="DT331" s="1" t="s">
        <v>1310</v>
      </c>
      <c r="DU331" s="1" t="s">
        <v>1311</v>
      </c>
      <c r="DV331" s="1" t="s">
        <v>1311</v>
      </c>
      <c r="DW331" s="1" t="s">
        <v>1311</v>
      </c>
      <c r="DX331" s="1" t="s">
        <v>1315</v>
      </c>
      <c r="DY331" s="1" t="s">
        <v>1312</v>
      </c>
      <c r="DZ331" s="1" t="s">
        <v>1311</v>
      </c>
      <c r="EA331" s="1" t="s">
        <v>1314</v>
      </c>
      <c r="EB331" s="1" t="s">
        <v>1313</v>
      </c>
      <c r="EC331" s="1" t="s">
        <v>302</v>
      </c>
      <c r="ED331" s="1" t="s">
        <v>1275</v>
      </c>
      <c r="EE331" s="1" t="s">
        <v>1312</v>
      </c>
      <c r="EF331" s="1" t="s">
        <v>1332</v>
      </c>
      <c r="EG331">
        <v>0.17201</v>
      </c>
      <c r="EH331">
        <v>0.31</v>
      </c>
      <c r="EI331">
        <v>0.03</v>
      </c>
      <c r="EK331">
        <v>0.26740000000000003</v>
      </c>
      <c r="EL331">
        <v>0.13100000000000001</v>
      </c>
      <c r="EM331">
        <v>0.1308</v>
      </c>
      <c r="EN331">
        <v>0.11260000000000001</v>
      </c>
      <c r="EO331">
        <v>1.7438</v>
      </c>
      <c r="EP331">
        <v>0.48330000000000001</v>
      </c>
      <c r="EQ331">
        <v>17</v>
      </c>
      <c r="ER331">
        <v>36</v>
      </c>
      <c r="ES331">
        <v>0.20166999999999999</v>
      </c>
      <c r="ET331">
        <v>0.77786</v>
      </c>
      <c r="EU331">
        <v>210</v>
      </c>
      <c r="EV331">
        <v>0.37963999999999998</v>
      </c>
      <c r="EW331">
        <v>9</v>
      </c>
      <c r="EX331">
        <v>40</v>
      </c>
      <c r="EY331">
        <v>0.81940999999999997</v>
      </c>
      <c r="EZ331">
        <v>0.90022000000000002</v>
      </c>
      <c r="FA331">
        <v>3</v>
      </c>
      <c r="FB331">
        <v>2.8679000000000001</v>
      </c>
      <c r="FC331">
        <v>20</v>
      </c>
      <c r="FD331">
        <v>0.95733999999999997</v>
      </c>
      <c r="FE331">
        <v>1.5066999999999999</v>
      </c>
      <c r="FF331">
        <v>-918.47900000000004</v>
      </c>
      <c r="FG331">
        <v>865.71540000000005</v>
      </c>
      <c r="FH331">
        <v>-1639.4905000000001</v>
      </c>
      <c r="FI331">
        <v>0</v>
      </c>
      <c r="FJ331">
        <v>19</v>
      </c>
      <c r="FK331">
        <v>0</v>
      </c>
      <c r="FL331">
        <v>19</v>
      </c>
      <c r="FM331">
        <v>0</v>
      </c>
      <c r="FN331">
        <v>6.9095000000000004E-2</v>
      </c>
      <c r="FO331">
        <v>0</v>
      </c>
      <c r="FP331">
        <v>5.6492000000000001E-2</v>
      </c>
      <c r="FQ331">
        <v>0</v>
      </c>
      <c r="FR331">
        <v>3.8435999999999998E-2</v>
      </c>
      <c r="FS331">
        <v>8.8224999999999998E-2</v>
      </c>
      <c r="FT331">
        <v>0.34733999999999998</v>
      </c>
      <c r="FU331">
        <v>0</v>
      </c>
      <c r="FV331">
        <v>5.1795000000000001E-2</v>
      </c>
      <c r="FW331">
        <v>6.5474000000000001E-3</v>
      </c>
      <c r="FX331">
        <v>7.4396000000000002E-3</v>
      </c>
      <c r="FY331">
        <v>0</v>
      </c>
      <c r="FZ331">
        <v>6.4397999999999999E-3</v>
      </c>
      <c r="GA331">
        <v>5.7547000000000001E-2</v>
      </c>
      <c r="GB331">
        <v>0</v>
      </c>
      <c r="GC331">
        <v>0.17610000000000001</v>
      </c>
      <c r="GD331">
        <v>0</v>
      </c>
      <c r="GE331">
        <v>6.2337999999999998E-2</v>
      </c>
      <c r="GF331">
        <v>3.2207E-2</v>
      </c>
      <c r="GG331">
        <v>0</v>
      </c>
      <c r="GH331">
        <v>0</v>
      </c>
      <c r="GI331">
        <v>0.40372999999999998</v>
      </c>
      <c r="GJ331">
        <v>7.4396000000000002E-3</v>
      </c>
      <c r="GK331">
        <v>0</v>
      </c>
      <c r="GL331">
        <v>5.1795000000000001E-2</v>
      </c>
      <c r="GM331">
        <v>5.6492000000000001E-2</v>
      </c>
      <c r="GN331">
        <v>0.48054000000000002</v>
      </c>
      <c r="GO331" s="1" t="s">
        <v>302</v>
      </c>
      <c r="GP331" s="1" t="s">
        <v>1275</v>
      </c>
      <c r="GQ331">
        <v>0</v>
      </c>
      <c r="GR331">
        <v>19</v>
      </c>
      <c r="GS331">
        <v>0</v>
      </c>
      <c r="GT331">
        <v>19</v>
      </c>
      <c r="GU331">
        <v>0</v>
      </c>
      <c r="GV331">
        <v>19</v>
      </c>
      <c r="GW331">
        <v>0</v>
      </c>
      <c r="GX331">
        <v>19</v>
      </c>
      <c r="HA331">
        <v>0</v>
      </c>
      <c r="HB331">
        <v>19</v>
      </c>
      <c r="HC331">
        <v>0</v>
      </c>
      <c r="HD331">
        <v>19</v>
      </c>
      <c r="HE331">
        <v>0</v>
      </c>
      <c r="HF331">
        <v>19</v>
      </c>
      <c r="HG331" s="1" t="s">
        <v>302</v>
      </c>
      <c r="HH331" s="1" t="s">
        <v>1417</v>
      </c>
      <c r="HI331">
        <v>62</v>
      </c>
      <c r="HJ331" s="1" t="s">
        <v>1421</v>
      </c>
      <c r="HK331" s="1" t="s">
        <v>1421</v>
      </c>
      <c r="HL331" s="1" t="s">
        <v>1422</v>
      </c>
      <c r="HM331" s="1" t="s">
        <v>1429</v>
      </c>
      <c r="HN331" s="1" t="s">
        <v>1434</v>
      </c>
      <c r="HO331" s="1" t="s">
        <v>1436</v>
      </c>
      <c r="HP331" s="1" t="s">
        <v>1422</v>
      </c>
      <c r="HQ331" s="1" t="s">
        <v>1442</v>
      </c>
      <c r="HR331" s="1" t="s">
        <v>1422</v>
      </c>
      <c r="HS331" s="1" t="s">
        <v>1447</v>
      </c>
      <c r="HT331" s="1" t="s">
        <v>1460</v>
      </c>
      <c r="HU331" s="1" t="s">
        <v>1463</v>
      </c>
      <c r="HV331" s="1" t="s">
        <v>1466</v>
      </c>
      <c r="HW331">
        <v>19</v>
      </c>
      <c r="HY331">
        <v>0</v>
      </c>
      <c r="HZ331">
        <v>19</v>
      </c>
      <c r="IA331" s="1" t="s">
        <v>1475</v>
      </c>
      <c r="IB331">
        <v>-3</v>
      </c>
      <c r="IC331">
        <v>0</v>
      </c>
      <c r="ID331">
        <v>3</v>
      </c>
      <c r="IE331">
        <v>4</v>
      </c>
      <c r="IF331" s="1" t="s">
        <v>1483</v>
      </c>
      <c r="IG331">
        <v>5</v>
      </c>
      <c r="IH331">
        <v>4</v>
      </c>
      <c r="II331">
        <v>1</v>
      </c>
      <c r="IJ331">
        <v>3</v>
      </c>
    </row>
    <row r="332" spans="1:244" x14ac:dyDescent="0.2">
      <c r="A332" s="1" t="s">
        <v>303</v>
      </c>
      <c r="B332">
        <v>-439</v>
      </c>
      <c r="C332">
        <v>1388</v>
      </c>
      <c r="D332">
        <v>404</v>
      </c>
      <c r="E332">
        <v>404</v>
      </c>
      <c r="F332">
        <v>404</v>
      </c>
      <c r="G332">
        <v>-420</v>
      </c>
      <c r="H332">
        <v>1450</v>
      </c>
      <c r="I332">
        <v>1433</v>
      </c>
      <c r="J332">
        <v>-420</v>
      </c>
      <c r="K332">
        <v>-420</v>
      </c>
      <c r="L332">
        <v>-420</v>
      </c>
      <c r="M332">
        <v>404</v>
      </c>
      <c r="N332">
        <v>404</v>
      </c>
      <c r="O332">
        <v>1388</v>
      </c>
      <c r="P332">
        <v>800</v>
      </c>
      <c r="Q332">
        <v>1388</v>
      </c>
      <c r="R332">
        <v>-409</v>
      </c>
      <c r="S332">
        <v>1433</v>
      </c>
      <c r="T332">
        <v>1388</v>
      </c>
      <c r="U332">
        <v>1450</v>
      </c>
      <c r="V332">
        <v>800</v>
      </c>
      <c r="W332">
        <v>404</v>
      </c>
      <c r="X332">
        <v>404</v>
      </c>
      <c r="Y332">
        <v>1450</v>
      </c>
      <c r="Z332">
        <v>-439</v>
      </c>
      <c r="AA332" s="1" t="s">
        <v>303</v>
      </c>
      <c r="AB332">
        <v>1554622</v>
      </c>
      <c r="AC332">
        <v>4919468</v>
      </c>
      <c r="AD332">
        <v>12697689</v>
      </c>
      <c r="AE332">
        <v>92664566</v>
      </c>
      <c r="AF332">
        <v>1774895</v>
      </c>
      <c r="AG332">
        <v>15553221</v>
      </c>
      <c r="AH332">
        <v>7216387</v>
      </c>
      <c r="AI332">
        <v>598739</v>
      </c>
      <c r="AJ332">
        <v>2822129</v>
      </c>
      <c r="AK332">
        <v>3459384</v>
      </c>
      <c r="AL332">
        <v>16330532</v>
      </c>
      <c r="AM332">
        <v>11551120</v>
      </c>
      <c r="AN332">
        <v>2871148</v>
      </c>
      <c r="AO332">
        <v>13813025</v>
      </c>
      <c r="AP332">
        <v>3336835</v>
      </c>
      <c r="AQ332">
        <v>38879552</v>
      </c>
      <c r="AR332">
        <v>53963585</v>
      </c>
      <c r="AS332">
        <v>2573529</v>
      </c>
      <c r="AT332">
        <v>686275</v>
      </c>
      <c r="AU332">
        <v>66596639</v>
      </c>
      <c r="AV332">
        <v>2769608</v>
      </c>
      <c r="AW332">
        <v>7853641</v>
      </c>
      <c r="AX332">
        <v>2874650</v>
      </c>
      <c r="AY332">
        <v>2741597</v>
      </c>
      <c r="AZ332">
        <v>50269608</v>
      </c>
      <c r="BA332">
        <v>105276611</v>
      </c>
      <c r="BB332">
        <v>64194678</v>
      </c>
      <c r="BC332">
        <v>31691176</v>
      </c>
      <c r="BD332">
        <v>22170868</v>
      </c>
      <c r="BE332">
        <v>2034314</v>
      </c>
      <c r="BF332">
        <v>1364356</v>
      </c>
      <c r="BG332">
        <v>19366246</v>
      </c>
      <c r="BH332">
        <v>70227591</v>
      </c>
      <c r="BI332">
        <v>239775910</v>
      </c>
      <c r="BJ332">
        <v>4863445</v>
      </c>
      <c r="BK332">
        <v>30966387</v>
      </c>
      <c r="BL332">
        <v>25920868</v>
      </c>
      <c r="BM332">
        <v>2941176</v>
      </c>
      <c r="BN332">
        <v>2475490</v>
      </c>
      <c r="BO332">
        <v>1004902</v>
      </c>
      <c r="BP332">
        <v>6038796</v>
      </c>
      <c r="BQ332">
        <v>12563025</v>
      </c>
      <c r="BR332">
        <v>2542017</v>
      </c>
      <c r="BS332">
        <v>10308123</v>
      </c>
      <c r="BT332">
        <v>12062325</v>
      </c>
      <c r="BU332">
        <v>652934174</v>
      </c>
      <c r="BV332">
        <v>2724090</v>
      </c>
      <c r="BW332">
        <v>2233088</v>
      </c>
      <c r="BX332">
        <v>4705882</v>
      </c>
      <c r="BY332">
        <v>1782213</v>
      </c>
      <c r="BZ332" s="1" t="s">
        <v>303</v>
      </c>
      <c r="CA332" s="1" t="s">
        <v>1177</v>
      </c>
      <c r="CB332" s="1" t="s">
        <v>1177</v>
      </c>
      <c r="CC332" s="3" t="s">
        <v>1177</v>
      </c>
      <c r="CD332" s="1" t="s">
        <v>1177</v>
      </c>
      <c r="CE332" s="1" t="s">
        <v>1177</v>
      </c>
      <c r="CF332" s="1" t="s">
        <v>1177</v>
      </c>
      <c r="CG332" s="1" t="s">
        <v>1177</v>
      </c>
      <c r="CH332" s="1" t="s">
        <v>1177</v>
      </c>
      <c r="CI332" s="1" t="s">
        <v>1177</v>
      </c>
      <c r="CJ332" s="1" t="s">
        <v>1177</v>
      </c>
      <c r="CK332" s="5"/>
      <c r="CL332" s="5"/>
      <c r="CN332" s="5"/>
      <c r="CO332" s="5"/>
      <c r="CQ332" s="5"/>
      <c r="CR332" s="5"/>
      <c r="CS332" s="5"/>
      <c r="CU332" s="5"/>
      <c r="CW332" s="5"/>
      <c r="CX332" s="5"/>
      <c r="DA332" s="1" t="s">
        <v>303</v>
      </c>
      <c r="DB332" s="1" t="s">
        <v>1275</v>
      </c>
      <c r="DC332" s="1" t="s">
        <v>1278</v>
      </c>
      <c r="DD332" s="1" t="s">
        <v>1269</v>
      </c>
      <c r="DE332">
        <v>-13445</v>
      </c>
      <c r="DG332">
        <v>90</v>
      </c>
      <c r="DH332">
        <v>36</v>
      </c>
      <c r="DI332" s="1" t="s">
        <v>1288</v>
      </c>
      <c r="DJ332" s="1" t="s">
        <v>1285</v>
      </c>
      <c r="DK332" s="1" t="s">
        <v>1285</v>
      </c>
      <c r="DL332" s="1" t="s">
        <v>1297</v>
      </c>
      <c r="DM332" s="1" t="s">
        <v>1285</v>
      </c>
      <c r="DN332" s="1" t="s">
        <v>1285</v>
      </c>
      <c r="DO332" s="1" t="s">
        <v>1285</v>
      </c>
      <c r="DP332" s="1" t="s">
        <v>1285</v>
      </c>
      <c r="DQ332" s="1" t="s">
        <v>1285</v>
      </c>
      <c r="DR332" s="1" t="s">
        <v>1285</v>
      </c>
      <c r="DS332" s="1" t="s">
        <v>1285</v>
      </c>
      <c r="DT332" s="1" t="s">
        <v>1310</v>
      </c>
      <c r="DU332" s="1" t="s">
        <v>1311</v>
      </c>
      <c r="DV332" s="1" t="s">
        <v>1311</v>
      </c>
      <c r="DW332" s="1" t="s">
        <v>1311</v>
      </c>
      <c r="DX332" s="1" t="s">
        <v>1315</v>
      </c>
      <c r="DY332" s="1" t="s">
        <v>1312</v>
      </c>
      <c r="DZ332" s="1" t="s">
        <v>1311</v>
      </c>
      <c r="EA332" s="1" t="s">
        <v>1314</v>
      </c>
      <c r="EB332" s="1" t="s">
        <v>1314</v>
      </c>
      <c r="EC332" s="1" t="s">
        <v>303</v>
      </c>
      <c r="ED332" s="1" t="s">
        <v>1275</v>
      </c>
      <c r="EE332" s="1" t="s">
        <v>1311</v>
      </c>
      <c r="EF332" s="1" t="s">
        <v>1332</v>
      </c>
      <c r="EG332">
        <v>0.11586</v>
      </c>
      <c r="EH332">
        <v>0.44</v>
      </c>
      <c r="EI332">
        <v>0.09</v>
      </c>
      <c r="EK332">
        <v>-5.6099999999999997E-2</v>
      </c>
      <c r="EL332">
        <v>4.2000000000000003E-2</v>
      </c>
      <c r="EM332">
        <v>-0.27</v>
      </c>
      <c r="EN332">
        <v>-0.31140000000000001</v>
      </c>
      <c r="EO332">
        <v>0.16589999999999999</v>
      </c>
      <c r="EP332">
        <v>0.71160000000000001</v>
      </c>
      <c r="EQ332">
        <v>23</v>
      </c>
      <c r="ER332">
        <v>0</v>
      </c>
      <c r="ES332">
        <v>0.36142000000000002</v>
      </c>
      <c r="ET332">
        <v>1.0007999999999999</v>
      </c>
      <c r="EU332">
        <v>231</v>
      </c>
      <c r="EV332">
        <v>0.54330000000000001</v>
      </c>
      <c r="EW332">
        <v>12</v>
      </c>
      <c r="EX332">
        <v>43</v>
      </c>
      <c r="EZ332">
        <v>0</v>
      </c>
      <c r="FA332">
        <v>1</v>
      </c>
      <c r="FB332">
        <v>2.3694000000000002</v>
      </c>
      <c r="FC332">
        <v>11</v>
      </c>
      <c r="FD332">
        <v>0.98811000000000004</v>
      </c>
      <c r="FE332">
        <v>2.1011000000000002</v>
      </c>
      <c r="FF332">
        <v>-372.98660000000001</v>
      </c>
      <c r="FG332">
        <v>801.5</v>
      </c>
      <c r="FH332">
        <v>1036.8923</v>
      </c>
      <c r="FI332">
        <v>0</v>
      </c>
      <c r="FJ332">
        <v>90</v>
      </c>
      <c r="FK332">
        <v>0</v>
      </c>
      <c r="FL332">
        <v>90</v>
      </c>
      <c r="FM332">
        <v>0</v>
      </c>
      <c r="FN332">
        <v>5.9412E-2</v>
      </c>
      <c r="FO332">
        <v>0</v>
      </c>
      <c r="FP332">
        <v>6.3050999999999996E-2</v>
      </c>
      <c r="FQ332">
        <v>0</v>
      </c>
      <c r="FR332">
        <v>0.13294</v>
      </c>
      <c r="FS332">
        <v>6.8936999999999998E-2</v>
      </c>
      <c r="FT332">
        <v>0.30779000000000001</v>
      </c>
      <c r="FU332">
        <v>0</v>
      </c>
      <c r="FV332">
        <v>5.1069999999999997E-2</v>
      </c>
      <c r="FW332">
        <v>0</v>
      </c>
      <c r="FX332">
        <v>1.0813000000000001E-3</v>
      </c>
      <c r="FY332">
        <v>1.1525000000000001E-2</v>
      </c>
      <c r="FZ332">
        <v>0</v>
      </c>
      <c r="GA332">
        <v>9.6594999999999997E-3</v>
      </c>
      <c r="GB332">
        <v>0</v>
      </c>
      <c r="GC332">
        <v>0.21836</v>
      </c>
      <c r="GD332">
        <v>0</v>
      </c>
      <c r="GE332">
        <v>7.6180999999999999E-2</v>
      </c>
      <c r="GF332">
        <v>0</v>
      </c>
      <c r="GG332">
        <v>0</v>
      </c>
      <c r="GH332">
        <v>0</v>
      </c>
      <c r="GI332">
        <v>0.37513999999999997</v>
      </c>
      <c r="GJ332">
        <v>1.0813000000000001E-3</v>
      </c>
      <c r="GK332">
        <v>0</v>
      </c>
      <c r="GL332">
        <v>5.1069999999999997E-2</v>
      </c>
      <c r="GM332">
        <v>6.3050999999999996E-2</v>
      </c>
      <c r="GN332">
        <v>0.50966</v>
      </c>
      <c r="GO332" s="1" t="s">
        <v>303</v>
      </c>
      <c r="GP332" s="1" t="s">
        <v>1275</v>
      </c>
      <c r="GQ332">
        <v>0</v>
      </c>
      <c r="GR332">
        <v>90</v>
      </c>
      <c r="GS332">
        <v>0</v>
      </c>
      <c r="GT332">
        <v>90</v>
      </c>
      <c r="GU332">
        <v>0</v>
      </c>
      <c r="GV332">
        <v>90</v>
      </c>
      <c r="GW332">
        <v>0</v>
      </c>
      <c r="GX332">
        <v>90</v>
      </c>
      <c r="HA332">
        <v>0</v>
      </c>
      <c r="HB332">
        <v>90</v>
      </c>
      <c r="HC332">
        <v>0</v>
      </c>
      <c r="HD332">
        <v>90</v>
      </c>
      <c r="HE332">
        <v>0</v>
      </c>
      <c r="HF332">
        <v>90</v>
      </c>
      <c r="HG332" s="1" t="s">
        <v>303</v>
      </c>
      <c r="HH332" s="1" t="s">
        <v>1417</v>
      </c>
      <c r="HI332">
        <v>36</v>
      </c>
      <c r="HJ332" s="1" t="s">
        <v>1421</v>
      </c>
      <c r="HK332" s="1" t="s">
        <v>1421</v>
      </c>
      <c r="HL332" s="1" t="s">
        <v>1422</v>
      </c>
      <c r="HM332" s="1" t="s">
        <v>1429</v>
      </c>
      <c r="HN332" s="1" t="s">
        <v>1434</v>
      </c>
      <c r="HO332" s="1" t="s">
        <v>1439</v>
      </c>
      <c r="HP332" s="1" t="s">
        <v>1421</v>
      </c>
      <c r="HQ332" s="1" t="s">
        <v>1442</v>
      </c>
      <c r="HR332" s="1" t="s">
        <v>1422</v>
      </c>
      <c r="HS332" s="1" t="s">
        <v>1449</v>
      </c>
      <c r="HT332" s="1" t="s">
        <v>1460</v>
      </c>
      <c r="HU332" s="1" t="s">
        <v>1463</v>
      </c>
      <c r="HV332" s="1" t="s">
        <v>1466</v>
      </c>
      <c r="HW332">
        <v>89</v>
      </c>
      <c r="HY332">
        <v>0</v>
      </c>
      <c r="HZ332">
        <v>89</v>
      </c>
      <c r="IA332" s="1" t="s">
        <v>1473</v>
      </c>
      <c r="IB332">
        <v>-3</v>
      </c>
      <c r="IC332">
        <v>-5</v>
      </c>
      <c r="ID332">
        <v>4</v>
      </c>
      <c r="IE332">
        <v>2</v>
      </c>
      <c r="IF332" s="1" t="s">
        <v>1485</v>
      </c>
      <c r="IG332">
        <v>5</v>
      </c>
      <c r="IH332">
        <v>3</v>
      </c>
      <c r="II332">
        <v>3</v>
      </c>
      <c r="IJ332">
        <v>3</v>
      </c>
    </row>
    <row r="333" spans="1:244" x14ac:dyDescent="0.2">
      <c r="A333" s="1" t="s">
        <v>304</v>
      </c>
      <c r="B333">
        <v>-673</v>
      </c>
      <c r="C333">
        <v>-553</v>
      </c>
      <c r="D333">
        <v>417</v>
      </c>
      <c r="E333">
        <v>417</v>
      </c>
      <c r="F333">
        <v>417</v>
      </c>
      <c r="G333">
        <v>261</v>
      </c>
      <c r="H333">
        <v>2147</v>
      </c>
      <c r="I333">
        <v>3657</v>
      </c>
      <c r="J333">
        <v>261</v>
      </c>
      <c r="K333">
        <v>261</v>
      </c>
      <c r="L333">
        <v>261</v>
      </c>
      <c r="M333">
        <v>417</v>
      </c>
      <c r="N333">
        <v>417</v>
      </c>
      <c r="O333">
        <v>3657</v>
      </c>
      <c r="P333">
        <v>799</v>
      </c>
      <c r="Q333">
        <v>3657</v>
      </c>
      <c r="R333">
        <v>-150</v>
      </c>
      <c r="S333">
        <v>3657</v>
      </c>
      <c r="T333">
        <v>-553</v>
      </c>
      <c r="U333">
        <v>2147</v>
      </c>
      <c r="V333">
        <v>799</v>
      </c>
      <c r="W333">
        <v>417</v>
      </c>
      <c r="X333">
        <v>417</v>
      </c>
      <c r="Y333">
        <v>2097</v>
      </c>
      <c r="Z333">
        <v>-673</v>
      </c>
      <c r="AA333" s="1" t="s">
        <v>304</v>
      </c>
      <c r="AB333">
        <v>4614293</v>
      </c>
      <c r="AC333">
        <v>7068629</v>
      </c>
      <c r="AD333">
        <v>10350559</v>
      </c>
      <c r="AE333">
        <v>897322</v>
      </c>
      <c r="AF333">
        <v>8688916</v>
      </c>
      <c r="AG333">
        <v>14793403</v>
      </c>
      <c r="AH333">
        <v>14147899</v>
      </c>
      <c r="AI333">
        <v>2546551</v>
      </c>
      <c r="AJ333">
        <v>8604362</v>
      </c>
      <c r="AK333">
        <v>5273985</v>
      </c>
      <c r="AL333">
        <v>1542827</v>
      </c>
      <c r="AM333">
        <v>34062777</v>
      </c>
      <c r="AN333">
        <v>7547437</v>
      </c>
      <c r="AO333">
        <v>3823373</v>
      </c>
      <c r="AP333">
        <v>2294733</v>
      </c>
      <c r="AQ333">
        <v>1603631850</v>
      </c>
      <c r="AR333">
        <v>5933676</v>
      </c>
      <c r="AS333">
        <v>4837737</v>
      </c>
      <c r="AT333">
        <v>11264409</v>
      </c>
      <c r="AU333">
        <v>54002483</v>
      </c>
      <c r="AV333">
        <v>606491</v>
      </c>
      <c r="AW333">
        <v>14676361</v>
      </c>
      <c r="AX333">
        <v>91118993</v>
      </c>
      <c r="AY333">
        <v>8884554</v>
      </c>
      <c r="AZ333">
        <v>4493705</v>
      </c>
      <c r="BA333">
        <v>11555240</v>
      </c>
      <c r="BB333">
        <v>7111190</v>
      </c>
      <c r="BC333">
        <v>1833658</v>
      </c>
      <c r="BD333">
        <v>8469587</v>
      </c>
      <c r="BE333">
        <v>6678489</v>
      </c>
      <c r="BF333">
        <v>156375</v>
      </c>
      <c r="BG333">
        <v>32179464</v>
      </c>
      <c r="BH333">
        <v>68607909</v>
      </c>
      <c r="BI333">
        <v>7224685</v>
      </c>
      <c r="BJ333">
        <v>23873027</v>
      </c>
      <c r="BK333">
        <v>21557014</v>
      </c>
      <c r="BL333">
        <v>851215</v>
      </c>
      <c r="BM333">
        <v>6408938</v>
      </c>
      <c r="BN333">
        <v>5029261</v>
      </c>
      <c r="BO333">
        <v>6174854</v>
      </c>
      <c r="BP333">
        <v>141869</v>
      </c>
      <c r="BQ333">
        <v>21784004</v>
      </c>
      <c r="BR333">
        <v>5135662</v>
      </c>
      <c r="BS333">
        <v>17733641</v>
      </c>
      <c r="BT333">
        <v>1301649</v>
      </c>
      <c r="BU333">
        <v>34268487</v>
      </c>
      <c r="BV333">
        <v>7171484</v>
      </c>
      <c r="BW333">
        <v>13953502</v>
      </c>
      <c r="BX333">
        <v>13087427</v>
      </c>
      <c r="BY333">
        <v>10767867</v>
      </c>
      <c r="BZ333" s="1" t="s">
        <v>304</v>
      </c>
      <c r="CA333" s="1" t="s">
        <v>1177</v>
      </c>
      <c r="CB333" s="1" t="s">
        <v>1177</v>
      </c>
      <c r="CC333" s="3" t="s">
        <v>1177</v>
      </c>
      <c r="CD333" s="1" t="s">
        <v>1177</v>
      </c>
      <c r="CE333" s="1" t="s">
        <v>1177</v>
      </c>
      <c r="CF333" s="1" t="s">
        <v>1177</v>
      </c>
      <c r="CG333" s="1" t="s">
        <v>1177</v>
      </c>
      <c r="CH333" s="1" t="s">
        <v>1177</v>
      </c>
      <c r="CI333" s="1" t="s">
        <v>1178</v>
      </c>
      <c r="CJ333" s="1" t="s">
        <v>1178</v>
      </c>
      <c r="CK333" s="5"/>
      <c r="CL333" s="5"/>
      <c r="CN333" s="5"/>
      <c r="CO333" s="5"/>
      <c r="CQ333" s="5"/>
      <c r="CR333" s="5"/>
      <c r="CS333" s="5"/>
      <c r="CU333" s="5"/>
      <c r="CW333" s="5"/>
      <c r="CX333" s="5"/>
      <c r="DA333" s="1" t="s">
        <v>304</v>
      </c>
      <c r="DB333" s="1" t="s">
        <v>1275</v>
      </c>
      <c r="DC333" s="1" t="s">
        <v>1278</v>
      </c>
      <c r="DD333" s="1" t="s">
        <v>1269</v>
      </c>
      <c r="DE333">
        <v>-18851</v>
      </c>
      <c r="DG333">
        <v>54</v>
      </c>
      <c r="DH333">
        <v>51</v>
      </c>
      <c r="DI333" s="1" t="s">
        <v>1286</v>
      </c>
      <c r="DJ333" s="1" t="s">
        <v>1285</v>
      </c>
      <c r="DK333" s="1" t="s">
        <v>1285</v>
      </c>
      <c r="DL333" s="1" t="s">
        <v>1298</v>
      </c>
      <c r="DM333" s="1" t="s">
        <v>1285</v>
      </c>
      <c r="DN333" s="1" t="s">
        <v>1285</v>
      </c>
      <c r="DO333" s="1" t="s">
        <v>1285</v>
      </c>
      <c r="DP333" s="1" t="s">
        <v>1285</v>
      </c>
      <c r="DQ333" s="1" t="s">
        <v>1285</v>
      </c>
      <c r="DR333" s="1" t="s">
        <v>1285</v>
      </c>
      <c r="DS333" s="1" t="s">
        <v>1285</v>
      </c>
      <c r="DT333" s="1" t="s">
        <v>1313</v>
      </c>
      <c r="DU333" s="1" t="s">
        <v>1313</v>
      </c>
      <c r="DV333" s="1" t="s">
        <v>1311</v>
      </c>
      <c r="DW333" s="1" t="s">
        <v>1312</v>
      </c>
      <c r="DX333" s="1" t="s">
        <v>1317</v>
      </c>
      <c r="DY333" s="1" t="s">
        <v>1285</v>
      </c>
      <c r="DZ333" s="1" t="s">
        <v>1285</v>
      </c>
      <c r="EA333" s="1" t="s">
        <v>1314</v>
      </c>
      <c r="EB333" s="1" t="s">
        <v>1285</v>
      </c>
      <c r="EC333" s="1" t="s">
        <v>304</v>
      </c>
      <c r="ED333" s="1" t="s">
        <v>1275</v>
      </c>
      <c r="EE333" s="1" t="s">
        <v>1311</v>
      </c>
      <c r="EF333" s="1" t="s">
        <v>1333</v>
      </c>
      <c r="EG333">
        <v>0.18598999999999999</v>
      </c>
      <c r="EH333">
        <v>0.36</v>
      </c>
      <c r="EI333">
        <v>0.13</v>
      </c>
      <c r="EK333">
        <v>0.67420000000000002</v>
      </c>
      <c r="EL333">
        <v>0.26050000000000001</v>
      </c>
      <c r="EM333">
        <v>-0.28199999999999997</v>
      </c>
      <c r="EN333">
        <v>9.0399999999999994E-2</v>
      </c>
      <c r="EO333">
        <v>-0.30359999999999998</v>
      </c>
      <c r="EP333">
        <v>-4.1099999999999998E-2</v>
      </c>
      <c r="EQ333">
        <v>41</v>
      </c>
      <c r="ER333">
        <v>8</v>
      </c>
      <c r="ES333">
        <v>0.62177000000000004</v>
      </c>
      <c r="ET333">
        <v>1.7523</v>
      </c>
      <c r="EU333">
        <v>344</v>
      </c>
      <c r="EV333">
        <v>0.76717000000000002</v>
      </c>
      <c r="EW333">
        <v>15</v>
      </c>
      <c r="EX333">
        <v>35</v>
      </c>
      <c r="EY333">
        <v>0.62968999999999997</v>
      </c>
      <c r="EZ333">
        <v>1.9743999999999999</v>
      </c>
      <c r="FA333">
        <v>23</v>
      </c>
      <c r="FB333">
        <v>2.7877999999999998</v>
      </c>
      <c r="FC333">
        <v>17</v>
      </c>
      <c r="FD333">
        <v>0.98397000000000001</v>
      </c>
      <c r="FE333">
        <v>2.1082000000000001</v>
      </c>
      <c r="FF333">
        <v>-719.1499</v>
      </c>
      <c r="FG333">
        <v>1173.9467</v>
      </c>
      <c r="FH333">
        <v>-887.49749999999995</v>
      </c>
      <c r="FI333">
        <v>0</v>
      </c>
      <c r="FJ333">
        <v>54</v>
      </c>
      <c r="FK333">
        <v>0</v>
      </c>
      <c r="FL333">
        <v>54</v>
      </c>
      <c r="FM333">
        <v>1.6531000000000001E-2</v>
      </c>
      <c r="FN333">
        <v>1.8711999999999999E-2</v>
      </c>
      <c r="FO333">
        <v>0</v>
      </c>
      <c r="FP333">
        <v>2.3733000000000001E-3</v>
      </c>
      <c r="FQ333">
        <v>3.1924999999999998E-4</v>
      </c>
      <c r="FR333">
        <v>5.3723E-3</v>
      </c>
      <c r="FS333">
        <v>6.4749000000000001E-2</v>
      </c>
      <c r="FT333">
        <v>0.35685</v>
      </c>
      <c r="FU333">
        <v>3.0245000000000001E-2</v>
      </c>
      <c r="FV333">
        <v>0</v>
      </c>
      <c r="FW333">
        <v>2.1228E-2</v>
      </c>
      <c r="FX333">
        <v>0</v>
      </c>
      <c r="FY333">
        <v>3.2289999999999999E-2</v>
      </c>
      <c r="FZ333">
        <v>0</v>
      </c>
      <c r="GA333">
        <v>3.2217999999999997E-2</v>
      </c>
      <c r="GB333">
        <v>0</v>
      </c>
      <c r="GC333">
        <v>0.18243999999999999</v>
      </c>
      <c r="GD333">
        <v>0</v>
      </c>
      <c r="GE333">
        <v>0.13039000000000001</v>
      </c>
      <c r="GF333">
        <v>0.1012</v>
      </c>
      <c r="GG333">
        <v>0</v>
      </c>
      <c r="GH333">
        <v>5.0841999999999997E-3</v>
      </c>
      <c r="GI333">
        <v>0.51885999999999999</v>
      </c>
      <c r="GJ333">
        <v>0</v>
      </c>
      <c r="GK333">
        <v>3.1924999999999998E-4</v>
      </c>
      <c r="GL333">
        <v>3.0245000000000001E-2</v>
      </c>
      <c r="GM333">
        <v>2.3733000000000001E-3</v>
      </c>
      <c r="GN333">
        <v>0.44819999999999999</v>
      </c>
      <c r="GO333" s="1" t="s">
        <v>304</v>
      </c>
      <c r="GP333" s="1" t="s">
        <v>1275</v>
      </c>
      <c r="GQ333">
        <v>0</v>
      </c>
      <c r="GR333">
        <v>54</v>
      </c>
      <c r="GS333">
        <v>0</v>
      </c>
      <c r="GT333">
        <v>54</v>
      </c>
      <c r="GU333">
        <v>0</v>
      </c>
      <c r="GV333">
        <v>54</v>
      </c>
      <c r="GW333">
        <v>0</v>
      </c>
      <c r="GX333">
        <v>54</v>
      </c>
      <c r="HA333">
        <v>0</v>
      </c>
      <c r="HB333">
        <v>54</v>
      </c>
      <c r="HC333">
        <v>0</v>
      </c>
      <c r="HD333">
        <v>54</v>
      </c>
      <c r="HE333">
        <v>0</v>
      </c>
      <c r="HF333">
        <v>54</v>
      </c>
      <c r="HG333" s="1" t="s">
        <v>304</v>
      </c>
      <c r="HH333" s="1" t="s">
        <v>1417</v>
      </c>
      <c r="HI333">
        <v>51</v>
      </c>
      <c r="HJ333" s="1" t="s">
        <v>1422</v>
      </c>
      <c r="HK333" s="1" t="s">
        <v>1422</v>
      </c>
      <c r="HL333" s="1" t="s">
        <v>1421</v>
      </c>
      <c r="HM333" s="1" t="s">
        <v>1429</v>
      </c>
      <c r="HN333" s="1" t="s">
        <v>1434</v>
      </c>
      <c r="HO333" s="1" t="s">
        <v>1437</v>
      </c>
      <c r="HP333" s="1" t="s">
        <v>1421</v>
      </c>
      <c r="HQ333" s="1" t="s">
        <v>1442</v>
      </c>
      <c r="HR333" s="1" t="s">
        <v>1422</v>
      </c>
      <c r="HS333" s="1" t="s">
        <v>1448</v>
      </c>
      <c r="HT333" s="1" t="s">
        <v>1460</v>
      </c>
      <c r="HU333" s="1" t="s">
        <v>1463</v>
      </c>
      <c r="HV333" s="1" t="s">
        <v>1466</v>
      </c>
      <c r="HW333">
        <v>54</v>
      </c>
      <c r="HY333">
        <v>0</v>
      </c>
      <c r="HZ333">
        <v>54</v>
      </c>
      <c r="IA333" s="1" t="s">
        <v>1476</v>
      </c>
      <c r="IB333">
        <v>-9</v>
      </c>
      <c r="IC333">
        <v>-11</v>
      </c>
      <c r="ID333">
        <v>5</v>
      </c>
      <c r="IE333">
        <v>4</v>
      </c>
      <c r="IF333" s="1" t="s">
        <v>1285</v>
      </c>
      <c r="IG333">
        <v>3</v>
      </c>
    </row>
    <row r="334" spans="1:244" x14ac:dyDescent="0.2">
      <c r="A334" s="1" t="s">
        <v>305</v>
      </c>
      <c r="B334">
        <v>1</v>
      </c>
      <c r="C334">
        <v>680</v>
      </c>
      <c r="D334">
        <v>1398</v>
      </c>
      <c r="E334">
        <v>1398</v>
      </c>
      <c r="F334">
        <v>1289</v>
      </c>
      <c r="G334">
        <v>11</v>
      </c>
      <c r="H334">
        <v>2155</v>
      </c>
      <c r="I334">
        <v>2155</v>
      </c>
      <c r="J334">
        <v>11</v>
      </c>
      <c r="K334">
        <v>11</v>
      </c>
      <c r="L334">
        <v>11</v>
      </c>
      <c r="M334">
        <v>1398</v>
      </c>
      <c r="N334">
        <v>1289</v>
      </c>
      <c r="O334">
        <v>1306</v>
      </c>
      <c r="P334">
        <v>677</v>
      </c>
      <c r="Q334">
        <v>665</v>
      </c>
      <c r="R334">
        <v>1289</v>
      </c>
      <c r="S334">
        <v>2155</v>
      </c>
      <c r="T334">
        <v>1563</v>
      </c>
      <c r="U334">
        <v>2155</v>
      </c>
      <c r="V334">
        <v>677</v>
      </c>
      <c r="W334">
        <v>1289</v>
      </c>
      <c r="X334">
        <v>1398</v>
      </c>
      <c r="Y334">
        <v>2155</v>
      </c>
      <c r="Z334">
        <v>1</v>
      </c>
      <c r="AA334" s="1" t="s">
        <v>305</v>
      </c>
      <c r="AB334">
        <v>24157789</v>
      </c>
      <c r="AC334">
        <v>18770515</v>
      </c>
      <c r="AD334">
        <v>10322257</v>
      </c>
      <c r="AE334">
        <v>6109991</v>
      </c>
      <c r="AF334">
        <v>23798848</v>
      </c>
      <c r="AG334">
        <v>6153182</v>
      </c>
      <c r="AH334">
        <v>17814570</v>
      </c>
      <c r="AI334">
        <v>6654189</v>
      </c>
      <c r="AJ334">
        <v>26930608</v>
      </c>
      <c r="AK334">
        <v>11718975</v>
      </c>
      <c r="AL334">
        <v>1580766</v>
      </c>
      <c r="AM334">
        <v>86181975</v>
      </c>
      <c r="AN334">
        <v>9594011</v>
      </c>
      <c r="AO334">
        <v>2522315</v>
      </c>
      <c r="AP334">
        <v>1577800</v>
      </c>
      <c r="AQ334">
        <v>42510798</v>
      </c>
      <c r="AR334">
        <v>184279</v>
      </c>
      <c r="AS334">
        <v>11373452</v>
      </c>
      <c r="AT334">
        <v>472214</v>
      </c>
      <c r="AU334">
        <v>644976</v>
      </c>
      <c r="AV334">
        <v>25179960</v>
      </c>
      <c r="AW334">
        <v>236107</v>
      </c>
      <c r="AX334">
        <v>4275842</v>
      </c>
      <c r="AY334">
        <v>36409444</v>
      </c>
      <c r="AZ334">
        <v>1897495</v>
      </c>
      <c r="BA334">
        <v>2807371</v>
      </c>
      <c r="BB334">
        <v>6135906</v>
      </c>
      <c r="BC334">
        <v>3340052</v>
      </c>
      <c r="BD334">
        <v>24736539</v>
      </c>
      <c r="BE334">
        <v>10247625</v>
      </c>
      <c r="BF334">
        <v>12217823</v>
      </c>
      <c r="BG334">
        <v>58456666</v>
      </c>
      <c r="BH334">
        <v>1739130</v>
      </c>
      <c r="BI334">
        <v>11370573</v>
      </c>
      <c r="BJ334">
        <v>19104521</v>
      </c>
      <c r="BK334">
        <v>5649295</v>
      </c>
      <c r="BL334">
        <v>129571</v>
      </c>
      <c r="BM334">
        <v>13584797</v>
      </c>
      <c r="BN334">
        <v>16541895</v>
      </c>
      <c r="BO334">
        <v>6907573</v>
      </c>
      <c r="BP334">
        <v>69105</v>
      </c>
      <c r="BQ334">
        <v>56478549</v>
      </c>
      <c r="BR334">
        <v>11050965</v>
      </c>
      <c r="BS334">
        <v>20650734</v>
      </c>
      <c r="BT334">
        <v>241770803</v>
      </c>
      <c r="BU334">
        <v>27661964</v>
      </c>
      <c r="BV334">
        <v>161244</v>
      </c>
      <c r="BW334">
        <v>17502160</v>
      </c>
      <c r="BX334">
        <v>33573280</v>
      </c>
      <c r="BY334">
        <v>27826087</v>
      </c>
      <c r="BZ334" s="1" t="s">
        <v>305</v>
      </c>
      <c r="CA334" s="1" t="s">
        <v>1177</v>
      </c>
      <c r="CB334" s="1" t="s">
        <v>1177</v>
      </c>
      <c r="CC334" s="3" t="s">
        <v>1177</v>
      </c>
      <c r="CD334" s="1" t="s">
        <v>1177</v>
      </c>
      <c r="CE334" s="1" t="s">
        <v>1177</v>
      </c>
      <c r="CF334" s="1" t="s">
        <v>1177</v>
      </c>
      <c r="CG334" s="1" t="s">
        <v>1177</v>
      </c>
      <c r="CH334" s="1" t="s">
        <v>1177</v>
      </c>
      <c r="CI334" s="1" t="s">
        <v>1177</v>
      </c>
      <c r="CJ334" s="1" t="s">
        <v>1177</v>
      </c>
      <c r="CK334" s="5"/>
      <c r="CL334" s="5"/>
      <c r="CN334" s="5"/>
      <c r="CO334" s="5"/>
      <c r="CQ334" s="5"/>
      <c r="CR334" s="5"/>
      <c r="CS334" s="5"/>
      <c r="CU334" s="5"/>
      <c r="CW334" s="5"/>
      <c r="CX334" s="5"/>
      <c r="DA334" s="1" t="s">
        <v>305</v>
      </c>
      <c r="DB334" s="1" t="s">
        <v>1275</v>
      </c>
      <c r="DC334" s="1" t="s">
        <v>1278</v>
      </c>
      <c r="DD334" s="1" t="s">
        <v>1269</v>
      </c>
      <c r="DE334">
        <v>-21426</v>
      </c>
      <c r="DG334">
        <v>52</v>
      </c>
      <c r="DH334">
        <v>58</v>
      </c>
      <c r="DI334" s="1" t="s">
        <v>1286</v>
      </c>
      <c r="DJ334" s="1" t="s">
        <v>1285</v>
      </c>
      <c r="DK334" s="1" t="s">
        <v>1293</v>
      </c>
      <c r="DL334" s="1" t="s">
        <v>1301</v>
      </c>
      <c r="DM334" s="1" t="s">
        <v>1285</v>
      </c>
      <c r="DN334" s="1" t="s">
        <v>1285</v>
      </c>
      <c r="DO334" s="1" t="s">
        <v>1285</v>
      </c>
      <c r="DP334" s="1" t="s">
        <v>1285</v>
      </c>
      <c r="DQ334" s="1" t="s">
        <v>1285</v>
      </c>
      <c r="DR334" s="1" t="s">
        <v>1285</v>
      </c>
      <c r="DS334" s="1" t="s">
        <v>1285</v>
      </c>
      <c r="DT334" s="1" t="s">
        <v>1313</v>
      </c>
      <c r="DU334" s="1" t="s">
        <v>1311</v>
      </c>
      <c r="DV334" s="1" t="s">
        <v>1313</v>
      </c>
      <c r="DW334" s="1" t="s">
        <v>1313</v>
      </c>
      <c r="DX334" s="1" t="s">
        <v>1317</v>
      </c>
      <c r="DY334" s="1" t="s">
        <v>1315</v>
      </c>
      <c r="DZ334" s="1" t="s">
        <v>1314</v>
      </c>
      <c r="EA334" s="1" t="s">
        <v>1312</v>
      </c>
      <c r="EB334" s="1" t="s">
        <v>1314</v>
      </c>
      <c r="EC334" s="1" t="s">
        <v>305</v>
      </c>
      <c r="ED334" s="1" t="s">
        <v>1275</v>
      </c>
      <c r="EE334" s="1" t="s">
        <v>1311</v>
      </c>
      <c r="EF334" s="1" t="s">
        <v>1336</v>
      </c>
      <c r="EG334">
        <v>3.7747999999999997E-2</v>
      </c>
      <c r="EH334">
        <v>0.09</v>
      </c>
      <c r="EI334">
        <v>0.03</v>
      </c>
      <c r="EK334">
        <v>1.2499</v>
      </c>
      <c r="EL334">
        <v>0.23250000000000001</v>
      </c>
      <c r="EM334">
        <v>-1.1551</v>
      </c>
      <c r="EN334">
        <v>-1.1631</v>
      </c>
      <c r="EO334">
        <v>-1.1574</v>
      </c>
      <c r="EP334">
        <v>-0.31850000000000001</v>
      </c>
      <c r="EQ334">
        <v>24</v>
      </c>
      <c r="ER334">
        <v>18</v>
      </c>
      <c r="ES334">
        <v>0.97119</v>
      </c>
      <c r="ET334">
        <v>2.1137999999999999</v>
      </c>
      <c r="EU334">
        <v>171</v>
      </c>
      <c r="EV334">
        <v>0.36940000000000001</v>
      </c>
      <c r="EW334">
        <v>4</v>
      </c>
      <c r="EX334">
        <v>61</v>
      </c>
      <c r="FB334">
        <v>1.0986</v>
      </c>
      <c r="FC334">
        <v>3</v>
      </c>
      <c r="FD334">
        <v>1</v>
      </c>
      <c r="FE334">
        <v>1.7573000000000001</v>
      </c>
      <c r="FF334">
        <v>-1145.7425000000001</v>
      </c>
      <c r="FG334">
        <v>1651.7904000000001</v>
      </c>
      <c r="FH334">
        <v>-1282.0174999999999</v>
      </c>
      <c r="FI334">
        <v>0</v>
      </c>
      <c r="FJ334">
        <v>52</v>
      </c>
      <c r="FK334">
        <v>0</v>
      </c>
      <c r="FL334">
        <v>52</v>
      </c>
      <c r="FM334">
        <v>0</v>
      </c>
      <c r="FN334">
        <v>3.9513E-2</v>
      </c>
      <c r="FO334">
        <v>0</v>
      </c>
      <c r="FP334">
        <v>0</v>
      </c>
      <c r="FQ334">
        <v>7.1770999999999998E-4</v>
      </c>
      <c r="FR334">
        <v>0.15472</v>
      </c>
      <c r="FS334">
        <v>3.0137000000000001E-2</v>
      </c>
      <c r="FT334">
        <v>0.34805000000000003</v>
      </c>
      <c r="FU334">
        <v>0</v>
      </c>
      <c r="FV334">
        <v>1.3623E-2</v>
      </c>
      <c r="FW334">
        <v>3.1112000000000001E-2</v>
      </c>
      <c r="FX334">
        <v>0</v>
      </c>
      <c r="FY334">
        <v>1.5316E-2</v>
      </c>
      <c r="FZ334">
        <v>4.3742000000000003E-2</v>
      </c>
      <c r="GA334">
        <v>7.9158999999999993E-2</v>
      </c>
      <c r="GB334">
        <v>0</v>
      </c>
      <c r="GC334">
        <v>9.9415000000000007E-3</v>
      </c>
      <c r="GD334">
        <v>0</v>
      </c>
      <c r="GE334">
        <v>6.7500000000000004E-2</v>
      </c>
      <c r="GF334">
        <v>0.16647000000000001</v>
      </c>
      <c r="GG334">
        <v>0</v>
      </c>
      <c r="GH334">
        <v>0</v>
      </c>
      <c r="GI334">
        <v>0.42164000000000001</v>
      </c>
      <c r="GJ334">
        <v>0</v>
      </c>
      <c r="GK334">
        <v>7.1770999999999998E-4</v>
      </c>
      <c r="GL334">
        <v>1.3623E-2</v>
      </c>
      <c r="GM334">
        <v>0</v>
      </c>
      <c r="GN334">
        <v>0.56401999999999997</v>
      </c>
      <c r="GO334" s="1" t="s">
        <v>305</v>
      </c>
      <c r="GP334" s="1" t="s">
        <v>1275</v>
      </c>
      <c r="GQ334">
        <v>0</v>
      </c>
      <c r="GR334">
        <v>52</v>
      </c>
      <c r="GS334">
        <v>0</v>
      </c>
      <c r="GT334">
        <v>52</v>
      </c>
      <c r="GU334">
        <v>0</v>
      </c>
      <c r="GV334">
        <v>52</v>
      </c>
      <c r="GW334">
        <v>0</v>
      </c>
      <c r="GX334">
        <v>52</v>
      </c>
      <c r="HA334">
        <v>0</v>
      </c>
      <c r="HB334">
        <v>52</v>
      </c>
      <c r="HC334">
        <v>0</v>
      </c>
      <c r="HD334">
        <v>52</v>
      </c>
      <c r="HE334">
        <v>0</v>
      </c>
      <c r="HF334">
        <v>52</v>
      </c>
      <c r="HG334" s="1" t="s">
        <v>305</v>
      </c>
      <c r="HH334" s="1" t="s">
        <v>1417</v>
      </c>
      <c r="HI334">
        <v>58</v>
      </c>
      <c r="HJ334" s="1" t="s">
        <v>1422</v>
      </c>
      <c r="HK334" s="1" t="s">
        <v>1422</v>
      </c>
      <c r="HL334" s="1" t="s">
        <v>1422</v>
      </c>
      <c r="HM334" s="1" t="s">
        <v>1429</v>
      </c>
      <c r="HN334" s="1" t="s">
        <v>1434</v>
      </c>
      <c r="HO334" s="1" t="s">
        <v>1437</v>
      </c>
      <c r="HP334" s="1" t="s">
        <v>1421</v>
      </c>
      <c r="HQ334" s="1" t="s">
        <v>1442</v>
      </c>
      <c r="HR334" s="1" t="s">
        <v>1422</v>
      </c>
      <c r="HS334" s="1" t="s">
        <v>1448</v>
      </c>
      <c r="HT334" s="1" t="s">
        <v>1460</v>
      </c>
      <c r="HU334" s="1" t="s">
        <v>1463</v>
      </c>
      <c r="HV334" s="1" t="s">
        <v>1466</v>
      </c>
      <c r="HW334">
        <v>52</v>
      </c>
      <c r="HY334">
        <v>0</v>
      </c>
      <c r="HZ334">
        <v>52</v>
      </c>
      <c r="IA334" s="1" t="s">
        <v>1474</v>
      </c>
      <c r="IB334">
        <v>0</v>
      </c>
      <c r="IC334">
        <v>-13</v>
      </c>
      <c r="ID334">
        <v>5</v>
      </c>
      <c r="IE334">
        <v>5</v>
      </c>
      <c r="IF334" s="1" t="s">
        <v>1301</v>
      </c>
      <c r="IG334">
        <v>1</v>
      </c>
      <c r="IH334">
        <v>2</v>
      </c>
      <c r="II334">
        <v>2</v>
      </c>
      <c r="IJ334">
        <v>2</v>
      </c>
    </row>
    <row r="335" spans="1:244" x14ac:dyDescent="0.2">
      <c r="A335" s="1" t="s">
        <v>306</v>
      </c>
      <c r="B335">
        <v>-944</v>
      </c>
      <c r="C335">
        <v>2303</v>
      </c>
      <c r="D335">
        <v>1021</v>
      </c>
      <c r="E335">
        <v>1021</v>
      </c>
      <c r="F335">
        <v>3657</v>
      </c>
      <c r="G335">
        <v>3657</v>
      </c>
      <c r="H335">
        <v>1544</v>
      </c>
      <c r="I335">
        <v>2303</v>
      </c>
      <c r="J335">
        <v>3657</v>
      </c>
      <c r="K335">
        <v>3657</v>
      </c>
      <c r="L335">
        <v>3657</v>
      </c>
      <c r="M335">
        <v>1021</v>
      </c>
      <c r="N335">
        <v>3657</v>
      </c>
      <c r="O335">
        <v>2303</v>
      </c>
      <c r="P335">
        <v>3657</v>
      </c>
      <c r="Q335">
        <v>2303</v>
      </c>
      <c r="R335">
        <v>-463</v>
      </c>
      <c r="S335">
        <v>2303</v>
      </c>
      <c r="T335">
        <v>2303</v>
      </c>
      <c r="U335">
        <v>1544</v>
      </c>
      <c r="V335">
        <v>1995</v>
      </c>
      <c r="W335">
        <v>3657</v>
      </c>
      <c r="X335">
        <v>1021</v>
      </c>
      <c r="Y335">
        <v>1753</v>
      </c>
      <c r="Z335">
        <v>-944</v>
      </c>
      <c r="AA335" s="1" t="s">
        <v>306</v>
      </c>
      <c r="AB335">
        <v>1306916</v>
      </c>
      <c r="AC335">
        <v>29475888</v>
      </c>
      <c r="AD335">
        <v>7047596</v>
      </c>
      <c r="AE335">
        <v>4255701</v>
      </c>
      <c r="AF335">
        <v>9989951</v>
      </c>
      <c r="AG335">
        <v>10009720</v>
      </c>
      <c r="AH335">
        <v>50485234</v>
      </c>
      <c r="AI335">
        <v>1366729</v>
      </c>
      <c r="AJ335">
        <v>14280374</v>
      </c>
      <c r="AK335">
        <v>9761495</v>
      </c>
      <c r="AL335">
        <v>2981682</v>
      </c>
      <c r="AM335">
        <v>60722243</v>
      </c>
      <c r="AN335">
        <v>5751028</v>
      </c>
      <c r="AO335">
        <v>8559252</v>
      </c>
      <c r="AP335">
        <v>409720</v>
      </c>
      <c r="AQ335">
        <v>58383551</v>
      </c>
      <c r="AR335">
        <v>126256449</v>
      </c>
      <c r="AS335">
        <v>10742430</v>
      </c>
      <c r="AT335">
        <v>3633645</v>
      </c>
      <c r="AU335">
        <v>75828037</v>
      </c>
      <c r="AV335">
        <v>508411</v>
      </c>
      <c r="AW335">
        <v>16732710</v>
      </c>
      <c r="AX335">
        <v>4243738</v>
      </c>
      <c r="AY335">
        <v>10198131</v>
      </c>
      <c r="AZ335">
        <v>62804</v>
      </c>
      <c r="BA335">
        <v>281121</v>
      </c>
      <c r="BB335">
        <v>86729</v>
      </c>
      <c r="BC335">
        <v>19678505</v>
      </c>
      <c r="BD335">
        <v>19980561</v>
      </c>
      <c r="BE335">
        <v>6645234</v>
      </c>
      <c r="BF335">
        <v>9510</v>
      </c>
      <c r="BG335">
        <v>32373832</v>
      </c>
      <c r="BH335">
        <v>35810093</v>
      </c>
      <c r="BI335">
        <v>149143925</v>
      </c>
      <c r="BJ335">
        <v>22845607</v>
      </c>
      <c r="BK335">
        <v>21870654</v>
      </c>
      <c r="BL335">
        <v>3558879</v>
      </c>
      <c r="BM335">
        <v>4551776</v>
      </c>
      <c r="BN335">
        <v>10410467</v>
      </c>
      <c r="BO335">
        <v>3232897</v>
      </c>
      <c r="BP335">
        <v>80709892</v>
      </c>
      <c r="BQ335">
        <v>7889346</v>
      </c>
      <c r="BR335">
        <v>15237383</v>
      </c>
      <c r="BS335">
        <v>22002243</v>
      </c>
      <c r="BT335">
        <v>71776</v>
      </c>
      <c r="BU335">
        <v>53197757</v>
      </c>
      <c r="BV335">
        <v>2557009</v>
      </c>
      <c r="BW335">
        <v>7979933</v>
      </c>
      <c r="BX335">
        <v>29700187</v>
      </c>
      <c r="BY335">
        <v>12647477</v>
      </c>
      <c r="BZ335" s="1" t="s">
        <v>306</v>
      </c>
      <c r="CA335" s="1" t="s">
        <v>1177</v>
      </c>
      <c r="CB335" s="1" t="s">
        <v>1177</v>
      </c>
      <c r="CC335" s="3" t="s">
        <v>1177</v>
      </c>
      <c r="CD335" s="1" t="s">
        <v>1177</v>
      </c>
      <c r="CE335" s="1" t="s">
        <v>1177</v>
      </c>
      <c r="CF335" s="1" t="s">
        <v>1177</v>
      </c>
      <c r="CG335" s="1" t="s">
        <v>1177</v>
      </c>
      <c r="CH335" s="1" t="s">
        <v>1177</v>
      </c>
      <c r="CI335" s="1" t="s">
        <v>1178</v>
      </c>
      <c r="CJ335" s="1" t="s">
        <v>1178</v>
      </c>
      <c r="CK335" s="6" t="s">
        <v>306</v>
      </c>
      <c r="CL335" s="6" t="s">
        <v>1189</v>
      </c>
      <c r="CM335">
        <v>29131</v>
      </c>
      <c r="CN335" s="6" t="s">
        <v>1208</v>
      </c>
      <c r="CO335" s="6" t="s">
        <v>1231</v>
      </c>
      <c r="CQ335" s="6" t="s">
        <v>1251</v>
      </c>
      <c r="CR335" s="6" t="s">
        <v>1199</v>
      </c>
      <c r="CS335" s="6" t="s">
        <v>1256</v>
      </c>
      <c r="CT335">
        <v>1931</v>
      </c>
      <c r="CU335" s="6" t="s">
        <v>1261</v>
      </c>
      <c r="CV335">
        <v>-29131</v>
      </c>
      <c r="CW335" s="6" t="s">
        <v>1266</v>
      </c>
      <c r="CX335" s="6" t="s">
        <v>1269</v>
      </c>
      <c r="CY335">
        <v>79</v>
      </c>
      <c r="DA335" s="1" t="s">
        <v>306</v>
      </c>
      <c r="DB335" s="1" t="s">
        <v>1275</v>
      </c>
      <c r="DC335" s="1" t="s">
        <v>1278</v>
      </c>
      <c r="DD335" s="1" t="s">
        <v>1269</v>
      </c>
      <c r="DE335">
        <v>-29131</v>
      </c>
      <c r="DG335">
        <v>303</v>
      </c>
      <c r="DH335">
        <v>79</v>
      </c>
      <c r="DI335" s="1" t="s">
        <v>1286</v>
      </c>
      <c r="DJ335" s="1" t="s">
        <v>1285</v>
      </c>
      <c r="DK335" s="1" t="s">
        <v>1293</v>
      </c>
      <c r="DL335" s="1" t="s">
        <v>1299</v>
      </c>
      <c r="DM335" s="1" t="s">
        <v>1285</v>
      </c>
      <c r="DN335" s="1" t="s">
        <v>1285</v>
      </c>
      <c r="DO335" s="1" t="s">
        <v>1285</v>
      </c>
      <c r="DP335" s="1" t="s">
        <v>1285</v>
      </c>
      <c r="DQ335" s="1" t="s">
        <v>1285</v>
      </c>
      <c r="DR335" s="1" t="s">
        <v>1285</v>
      </c>
      <c r="DS335" s="1" t="s">
        <v>1285</v>
      </c>
      <c r="DT335" s="1" t="s">
        <v>1313</v>
      </c>
      <c r="DU335" s="1" t="s">
        <v>1311</v>
      </c>
      <c r="DV335" s="1" t="s">
        <v>1312</v>
      </c>
      <c r="DW335" s="1" t="s">
        <v>1312</v>
      </c>
      <c r="DX335" s="1" t="s">
        <v>1315</v>
      </c>
      <c r="DY335" s="1" t="s">
        <v>1315</v>
      </c>
      <c r="DZ335" s="1" t="s">
        <v>1311</v>
      </c>
      <c r="EA335" s="1" t="s">
        <v>1313</v>
      </c>
      <c r="EB335" s="1" t="s">
        <v>1314</v>
      </c>
      <c r="EC335" s="1" t="s">
        <v>306</v>
      </c>
      <c r="ED335" s="1" t="s">
        <v>1275</v>
      </c>
      <c r="EE335" s="1" t="s">
        <v>1312</v>
      </c>
      <c r="EF335" s="1" t="s">
        <v>1334</v>
      </c>
      <c r="EG335">
        <v>0.19028</v>
      </c>
      <c r="EH335">
        <v>0.36</v>
      </c>
      <c r="EI335">
        <v>0.17</v>
      </c>
      <c r="EJ335">
        <v>32.583399999999997</v>
      </c>
      <c r="EK335">
        <v>1.0801000000000001</v>
      </c>
      <c r="EL335">
        <v>0.3095</v>
      </c>
      <c r="EM335">
        <v>0.53549999999999998</v>
      </c>
      <c r="EN335">
        <v>1.0608</v>
      </c>
      <c r="EO335">
        <v>0.53269999999999995</v>
      </c>
      <c r="EP335">
        <v>0.11890000000000001</v>
      </c>
      <c r="EQ335">
        <v>40</v>
      </c>
      <c r="ER335">
        <v>62</v>
      </c>
      <c r="ES335">
        <v>0.63046999999999997</v>
      </c>
      <c r="ET335">
        <v>2.0716000000000001</v>
      </c>
      <c r="EU335">
        <v>468</v>
      </c>
      <c r="EV335">
        <v>0.72874000000000005</v>
      </c>
      <c r="EW335">
        <v>15</v>
      </c>
      <c r="EX335">
        <v>40</v>
      </c>
      <c r="EY335">
        <v>0.79149999999999998</v>
      </c>
      <c r="EZ335">
        <v>2.6652</v>
      </c>
      <c r="FA335">
        <v>29</v>
      </c>
      <c r="FB335">
        <v>4.2377000000000002</v>
      </c>
      <c r="FC335">
        <v>72</v>
      </c>
      <c r="FD335">
        <v>0.99087999999999998</v>
      </c>
      <c r="FE335">
        <v>1.7314000000000001</v>
      </c>
      <c r="FF335">
        <v>-676.71770000000004</v>
      </c>
      <c r="FG335">
        <v>1110.0586000000001</v>
      </c>
      <c r="FH335">
        <v>233.9666</v>
      </c>
      <c r="FI335">
        <v>0</v>
      </c>
      <c r="FJ335">
        <v>303</v>
      </c>
      <c r="FK335">
        <v>0</v>
      </c>
      <c r="FL335">
        <v>303</v>
      </c>
      <c r="FM335">
        <v>8.9181999999999994E-3</v>
      </c>
      <c r="FN335">
        <v>1.5370999999999999E-2</v>
      </c>
      <c r="FO335">
        <v>0</v>
      </c>
      <c r="FP335">
        <v>2.3959999999999999E-2</v>
      </c>
      <c r="FQ335">
        <v>0</v>
      </c>
      <c r="FR335">
        <v>0.12038</v>
      </c>
      <c r="FS335">
        <v>0.10278</v>
      </c>
      <c r="FT335">
        <v>0.21856999999999999</v>
      </c>
      <c r="FU335">
        <v>0</v>
      </c>
      <c r="FV335">
        <v>6.4380000000000007E-2</v>
      </c>
      <c r="FW335">
        <v>1.8165000000000001E-2</v>
      </c>
      <c r="FX335">
        <v>0</v>
      </c>
      <c r="FY335">
        <v>3.0016000000000001E-2</v>
      </c>
      <c r="FZ335">
        <v>0</v>
      </c>
      <c r="GA335">
        <v>8.1046999999999998E-4</v>
      </c>
      <c r="GB335">
        <v>1.3832000000000001E-2</v>
      </c>
      <c r="GC335">
        <v>0.12399</v>
      </c>
      <c r="GD335">
        <v>0</v>
      </c>
      <c r="GE335">
        <v>0.14809</v>
      </c>
      <c r="GF335">
        <v>7.7047000000000004E-2</v>
      </c>
      <c r="GG335">
        <v>0</v>
      </c>
      <c r="GH335">
        <v>3.3695999999999997E-2</v>
      </c>
      <c r="GI335">
        <v>0.45177</v>
      </c>
      <c r="GJ335">
        <v>0</v>
      </c>
      <c r="GK335">
        <v>0</v>
      </c>
      <c r="GL335">
        <v>6.4380000000000007E-2</v>
      </c>
      <c r="GM335">
        <v>2.3959999999999999E-2</v>
      </c>
      <c r="GN335">
        <v>0.45989000000000002</v>
      </c>
      <c r="GO335" s="1" t="s">
        <v>306</v>
      </c>
      <c r="GP335" s="1" t="s">
        <v>1275</v>
      </c>
      <c r="GQ335">
        <v>0</v>
      </c>
      <c r="GR335">
        <v>303</v>
      </c>
      <c r="GS335">
        <v>0</v>
      </c>
      <c r="GT335">
        <v>303</v>
      </c>
      <c r="GU335">
        <v>0</v>
      </c>
      <c r="GV335">
        <v>303</v>
      </c>
      <c r="GW335">
        <v>0</v>
      </c>
      <c r="GX335">
        <v>303</v>
      </c>
      <c r="GY335">
        <v>0</v>
      </c>
      <c r="GZ335">
        <v>303</v>
      </c>
      <c r="HA335">
        <v>0</v>
      </c>
      <c r="HB335">
        <v>303</v>
      </c>
      <c r="HC335">
        <v>0</v>
      </c>
      <c r="HD335">
        <v>303</v>
      </c>
      <c r="HE335">
        <v>0</v>
      </c>
      <c r="HF335">
        <v>303</v>
      </c>
      <c r="HG335" s="1" t="s">
        <v>306</v>
      </c>
      <c r="HH335" s="1" t="s">
        <v>1417</v>
      </c>
      <c r="HI335">
        <v>79</v>
      </c>
      <c r="HJ335" s="1" t="s">
        <v>1421</v>
      </c>
      <c r="HK335" s="1" t="s">
        <v>1421</v>
      </c>
      <c r="HL335" s="1" t="s">
        <v>1421</v>
      </c>
      <c r="HM335" s="1" t="s">
        <v>1430</v>
      </c>
      <c r="HN335" s="1" t="s">
        <v>1434</v>
      </c>
      <c r="HO335" s="1" t="s">
        <v>1436</v>
      </c>
      <c r="HP335" s="1" t="s">
        <v>1422</v>
      </c>
      <c r="HQ335" s="1" t="s">
        <v>1442</v>
      </c>
      <c r="HR335" s="1" t="s">
        <v>1422</v>
      </c>
      <c r="HS335" s="1" t="s">
        <v>1448</v>
      </c>
      <c r="HT335" s="1" t="s">
        <v>1460</v>
      </c>
      <c r="HU335" s="1" t="s">
        <v>1463</v>
      </c>
      <c r="HV335" s="1" t="s">
        <v>1466</v>
      </c>
      <c r="HW335">
        <v>243</v>
      </c>
      <c r="HY335">
        <v>0</v>
      </c>
      <c r="HZ335">
        <v>243</v>
      </c>
      <c r="IA335" s="1" t="s">
        <v>1475</v>
      </c>
      <c r="IB335">
        <v>-5</v>
      </c>
      <c r="IC335">
        <v>-2</v>
      </c>
      <c r="ID335">
        <v>4</v>
      </c>
      <c r="IE335">
        <v>3</v>
      </c>
      <c r="IF335" s="1" t="s">
        <v>1297</v>
      </c>
      <c r="IG335">
        <v>5</v>
      </c>
      <c r="IH335">
        <v>4</v>
      </c>
      <c r="II335">
        <v>1</v>
      </c>
      <c r="IJ335">
        <v>1</v>
      </c>
    </row>
    <row r="336" spans="1:244" x14ac:dyDescent="0.2">
      <c r="A336" s="1" t="s">
        <v>307</v>
      </c>
      <c r="B336">
        <v>89</v>
      </c>
      <c r="C336">
        <v>89</v>
      </c>
      <c r="D336">
        <v>378</v>
      </c>
      <c r="E336">
        <v>431</v>
      </c>
      <c r="F336">
        <v>433</v>
      </c>
      <c r="G336">
        <v>30</v>
      </c>
      <c r="H336">
        <v>903</v>
      </c>
      <c r="I336">
        <v>903</v>
      </c>
      <c r="J336">
        <v>30</v>
      </c>
      <c r="K336">
        <v>30</v>
      </c>
      <c r="L336">
        <v>30</v>
      </c>
      <c r="M336">
        <v>378</v>
      </c>
      <c r="N336">
        <v>433</v>
      </c>
      <c r="O336">
        <v>903</v>
      </c>
      <c r="P336">
        <v>903</v>
      </c>
      <c r="Q336">
        <v>89</v>
      </c>
      <c r="R336">
        <v>-782</v>
      </c>
      <c r="S336">
        <v>903</v>
      </c>
      <c r="T336">
        <v>89</v>
      </c>
      <c r="U336">
        <v>903</v>
      </c>
      <c r="V336">
        <v>903</v>
      </c>
      <c r="W336">
        <v>433</v>
      </c>
      <c r="X336">
        <v>378</v>
      </c>
      <c r="Y336">
        <v>903</v>
      </c>
      <c r="Z336">
        <v>89</v>
      </c>
      <c r="AA336" s="1" t="s">
        <v>307</v>
      </c>
      <c r="AB336">
        <v>2531486</v>
      </c>
      <c r="AC336">
        <v>23169605</v>
      </c>
      <c r="AD336">
        <v>18014442</v>
      </c>
      <c r="AE336">
        <v>9487825</v>
      </c>
      <c r="AF336">
        <v>9127624</v>
      </c>
      <c r="AG336">
        <v>8098237</v>
      </c>
      <c r="AH336">
        <v>24781696</v>
      </c>
      <c r="AI336">
        <v>2489505</v>
      </c>
      <c r="AJ336">
        <v>13165407</v>
      </c>
      <c r="AK336">
        <v>15570949</v>
      </c>
      <c r="AL336">
        <v>331654</v>
      </c>
      <c r="AM336">
        <v>51725441</v>
      </c>
      <c r="AN336">
        <v>6700252</v>
      </c>
      <c r="AO336">
        <v>12107473</v>
      </c>
      <c r="AP336">
        <v>1385348</v>
      </c>
      <c r="AQ336">
        <v>109676742</v>
      </c>
      <c r="AR336">
        <v>127762385</v>
      </c>
      <c r="AS336">
        <v>5810243</v>
      </c>
      <c r="AT336">
        <v>27963896</v>
      </c>
      <c r="AU336">
        <v>93975651</v>
      </c>
      <c r="AV336">
        <v>684299</v>
      </c>
      <c r="AW336">
        <v>9890848</v>
      </c>
      <c r="AX336">
        <v>3379513</v>
      </c>
      <c r="AY336">
        <v>11578505</v>
      </c>
      <c r="AZ336">
        <v>92359</v>
      </c>
      <c r="BA336">
        <v>491184</v>
      </c>
      <c r="BB336">
        <v>201511</v>
      </c>
      <c r="BC336">
        <v>5541562</v>
      </c>
      <c r="BD336">
        <v>38614610</v>
      </c>
      <c r="BE336">
        <v>7413938</v>
      </c>
      <c r="BF336">
        <v>8816</v>
      </c>
      <c r="BG336">
        <v>42968094</v>
      </c>
      <c r="BH336">
        <v>91649874</v>
      </c>
      <c r="BI336">
        <v>36645676</v>
      </c>
      <c r="BJ336">
        <v>27858942</v>
      </c>
      <c r="BK336">
        <v>15524769</v>
      </c>
      <c r="BL336">
        <v>19542401</v>
      </c>
      <c r="BM336">
        <v>4916037</v>
      </c>
      <c r="BN336">
        <v>8358522</v>
      </c>
      <c r="BO336">
        <v>4072208</v>
      </c>
      <c r="BP336">
        <v>197313</v>
      </c>
      <c r="BQ336">
        <v>285474</v>
      </c>
      <c r="BR336">
        <v>8581024</v>
      </c>
      <c r="BS336">
        <v>36796809</v>
      </c>
      <c r="BT336">
        <v>138539</v>
      </c>
      <c r="BU336">
        <v>82078086</v>
      </c>
      <c r="BV336">
        <v>151134</v>
      </c>
      <c r="BW336">
        <v>9149664</v>
      </c>
      <c r="BX336">
        <v>16494542</v>
      </c>
      <c r="BY336">
        <v>9605374</v>
      </c>
      <c r="BZ336" s="1" t="s">
        <v>307</v>
      </c>
      <c r="CA336" s="1" t="s">
        <v>1177</v>
      </c>
      <c r="CB336" s="1" t="s">
        <v>1177</v>
      </c>
      <c r="CC336" s="3" t="s">
        <v>1177</v>
      </c>
      <c r="CD336" s="1" t="s">
        <v>1178</v>
      </c>
      <c r="CE336" s="1" t="s">
        <v>1178</v>
      </c>
      <c r="CF336" s="1" t="s">
        <v>1177</v>
      </c>
      <c r="CG336" s="1" t="s">
        <v>1177</v>
      </c>
      <c r="CH336" s="1" t="s">
        <v>1177</v>
      </c>
      <c r="CI336" s="1" t="s">
        <v>1178</v>
      </c>
      <c r="CJ336" s="1" t="s">
        <v>1177</v>
      </c>
      <c r="CK336" s="1" t="s">
        <v>307</v>
      </c>
      <c r="CL336" s="1" t="s">
        <v>1192</v>
      </c>
      <c r="CM336">
        <v>27977</v>
      </c>
      <c r="CN336" s="1" t="s">
        <v>1204</v>
      </c>
      <c r="CO336" s="1" t="s">
        <v>1227</v>
      </c>
      <c r="CQ336" s="1" t="s">
        <v>1251</v>
      </c>
      <c r="CR336" s="1" t="s">
        <v>1199</v>
      </c>
      <c r="CS336" s="1" t="s">
        <v>1256</v>
      </c>
      <c r="CT336">
        <v>1934</v>
      </c>
      <c r="CU336" s="1" t="s">
        <v>1261</v>
      </c>
      <c r="CV336">
        <v>-27977</v>
      </c>
      <c r="CW336" s="1" t="s">
        <v>1266</v>
      </c>
      <c r="CX336" s="1" t="s">
        <v>1269</v>
      </c>
      <c r="CY336">
        <v>76</v>
      </c>
      <c r="DA336" s="1" t="s">
        <v>307</v>
      </c>
      <c r="DB336" s="1" t="s">
        <v>1275</v>
      </c>
      <c r="DC336" s="1" t="s">
        <v>1278</v>
      </c>
      <c r="DD336" s="1" t="s">
        <v>1269</v>
      </c>
      <c r="DE336">
        <v>-27977</v>
      </c>
      <c r="DG336">
        <v>224</v>
      </c>
      <c r="DH336">
        <v>76</v>
      </c>
      <c r="DI336" s="1" t="s">
        <v>1286</v>
      </c>
      <c r="DJ336" s="1" t="s">
        <v>1285</v>
      </c>
      <c r="DK336" s="1" t="s">
        <v>1293</v>
      </c>
      <c r="DL336" s="1" t="s">
        <v>1299</v>
      </c>
      <c r="DM336" s="1" t="s">
        <v>1285</v>
      </c>
      <c r="DN336" s="1" t="s">
        <v>1285</v>
      </c>
      <c r="DO336" s="1" t="s">
        <v>1285</v>
      </c>
      <c r="DP336" s="1" t="s">
        <v>1285</v>
      </c>
      <c r="DQ336" s="1" t="s">
        <v>1285</v>
      </c>
      <c r="DR336" s="1" t="s">
        <v>1285</v>
      </c>
      <c r="DS336" s="1" t="s">
        <v>1285</v>
      </c>
      <c r="DT336" s="1" t="s">
        <v>1310</v>
      </c>
      <c r="DU336" s="1" t="s">
        <v>1314</v>
      </c>
      <c r="DV336" s="1" t="s">
        <v>1312</v>
      </c>
      <c r="DW336" s="1" t="s">
        <v>1311</v>
      </c>
      <c r="DX336" s="1" t="s">
        <v>1315</v>
      </c>
      <c r="DY336" s="1" t="s">
        <v>1312</v>
      </c>
      <c r="DZ336" s="1" t="s">
        <v>1311</v>
      </c>
      <c r="EA336" s="1" t="s">
        <v>1313</v>
      </c>
      <c r="EB336" s="1" t="s">
        <v>1312</v>
      </c>
      <c r="EC336" s="1" t="s">
        <v>307</v>
      </c>
      <c r="ED336" s="1" t="s">
        <v>1275</v>
      </c>
      <c r="EE336" s="1" t="s">
        <v>1311</v>
      </c>
      <c r="EF336" s="1" t="s">
        <v>1334</v>
      </c>
      <c r="EG336">
        <v>0.16771</v>
      </c>
      <c r="EH336">
        <v>0.31</v>
      </c>
      <c r="EI336">
        <v>0.18</v>
      </c>
      <c r="EJ336">
        <v>2.5137</v>
      </c>
      <c r="EK336">
        <v>0.9204</v>
      </c>
      <c r="EL336">
        <v>0.26100000000000001</v>
      </c>
      <c r="EM336">
        <v>-0.31240000000000001</v>
      </c>
      <c r="EN336">
        <v>-0.24379999999999999</v>
      </c>
      <c r="EO336">
        <v>-0.51590000000000003</v>
      </c>
      <c r="EP336">
        <v>-0.27139999999999997</v>
      </c>
      <c r="EQ336">
        <v>287</v>
      </c>
      <c r="ER336">
        <v>990</v>
      </c>
      <c r="ES336">
        <v>11.0533</v>
      </c>
      <c r="ET336">
        <v>30.6738</v>
      </c>
      <c r="EU336">
        <v>113</v>
      </c>
      <c r="EV336">
        <v>0.6472</v>
      </c>
      <c r="EW336">
        <v>9</v>
      </c>
      <c r="EX336">
        <v>16</v>
      </c>
      <c r="EY336">
        <v>0.74436999999999998</v>
      </c>
      <c r="EZ336">
        <v>1.5479000000000001</v>
      </c>
      <c r="FA336">
        <v>8</v>
      </c>
      <c r="FB336">
        <v>2.6453000000000002</v>
      </c>
      <c r="FC336">
        <v>16</v>
      </c>
      <c r="FD336">
        <v>0.95409999999999995</v>
      </c>
      <c r="FE336">
        <v>2.7637999999999998</v>
      </c>
      <c r="FF336">
        <v>-1504.0915</v>
      </c>
      <c r="FG336">
        <v>1496.3461</v>
      </c>
      <c r="FH336">
        <v>-256.97579999999999</v>
      </c>
      <c r="FI336">
        <v>0</v>
      </c>
      <c r="FJ336">
        <v>224</v>
      </c>
      <c r="FK336">
        <v>0</v>
      </c>
      <c r="FL336">
        <v>224</v>
      </c>
      <c r="FM336">
        <v>0</v>
      </c>
      <c r="FN336">
        <v>4.5449000000000003E-2</v>
      </c>
      <c r="FO336">
        <v>0</v>
      </c>
      <c r="FP336">
        <v>0</v>
      </c>
      <c r="FQ336">
        <v>0</v>
      </c>
      <c r="FR336">
        <v>0.12592999999999999</v>
      </c>
      <c r="FS336">
        <v>5.1603999999999997E-2</v>
      </c>
      <c r="FT336">
        <v>0.4556</v>
      </c>
      <c r="FU336">
        <v>0</v>
      </c>
      <c r="FV336">
        <v>3.202E-3</v>
      </c>
      <c r="FW336">
        <v>3.2645E-3</v>
      </c>
      <c r="FX336">
        <v>4.1922999999999998E-4</v>
      </c>
      <c r="FY336">
        <v>2.4420000000000001E-2</v>
      </c>
      <c r="FZ336">
        <v>0</v>
      </c>
      <c r="GA336">
        <v>3.4834999999999998E-2</v>
      </c>
      <c r="GB336">
        <v>0</v>
      </c>
      <c r="GC336">
        <v>0.10865</v>
      </c>
      <c r="GD336">
        <v>0</v>
      </c>
      <c r="GE336">
        <v>7.7733999999999998E-2</v>
      </c>
      <c r="GF336">
        <v>4.0887E-2</v>
      </c>
      <c r="GG336">
        <v>0</v>
      </c>
      <c r="GH336">
        <v>2.8007000000000001E-2</v>
      </c>
      <c r="GI336">
        <v>0.35998000000000002</v>
      </c>
      <c r="GJ336">
        <v>4.1922999999999998E-4</v>
      </c>
      <c r="GK336">
        <v>0</v>
      </c>
      <c r="GL336">
        <v>3.202E-3</v>
      </c>
      <c r="GM336">
        <v>0</v>
      </c>
      <c r="GN336">
        <v>0.63639999999999997</v>
      </c>
      <c r="GO336" s="1" t="s">
        <v>307</v>
      </c>
      <c r="GP336" s="1" t="s">
        <v>1275</v>
      </c>
      <c r="GQ336">
        <v>0</v>
      </c>
      <c r="GR336">
        <v>224</v>
      </c>
      <c r="GS336">
        <v>0</v>
      </c>
      <c r="GT336">
        <v>224</v>
      </c>
      <c r="GU336">
        <v>0</v>
      </c>
      <c r="GV336">
        <v>224</v>
      </c>
      <c r="GW336">
        <v>0</v>
      </c>
      <c r="GX336">
        <v>224</v>
      </c>
      <c r="GY336">
        <v>0</v>
      </c>
      <c r="GZ336">
        <v>224</v>
      </c>
      <c r="HA336">
        <v>0</v>
      </c>
      <c r="HB336">
        <v>224</v>
      </c>
      <c r="HC336">
        <v>0</v>
      </c>
      <c r="HD336">
        <v>224</v>
      </c>
      <c r="HE336">
        <v>0</v>
      </c>
      <c r="HF336">
        <v>224</v>
      </c>
      <c r="HG336" s="1" t="s">
        <v>307</v>
      </c>
      <c r="HH336" s="1" t="s">
        <v>1417</v>
      </c>
      <c r="HI336">
        <v>76</v>
      </c>
      <c r="HJ336" s="1" t="s">
        <v>1421</v>
      </c>
      <c r="HK336" s="1" t="s">
        <v>1422</v>
      </c>
      <c r="HL336" s="1" t="s">
        <v>1422</v>
      </c>
      <c r="HM336" s="1" t="s">
        <v>1429</v>
      </c>
      <c r="HN336" s="1" t="s">
        <v>1434</v>
      </c>
      <c r="HO336" s="1" t="s">
        <v>1436</v>
      </c>
      <c r="HP336" s="1" t="s">
        <v>1422</v>
      </c>
      <c r="HQ336" s="1" t="s">
        <v>1442</v>
      </c>
      <c r="HR336" s="1" t="s">
        <v>1422</v>
      </c>
      <c r="HS336" s="1" t="s">
        <v>1447</v>
      </c>
      <c r="HT336" s="1" t="s">
        <v>1460</v>
      </c>
      <c r="HU336" s="1" t="s">
        <v>1463</v>
      </c>
      <c r="HV336" s="1" t="s">
        <v>1466</v>
      </c>
      <c r="HW336">
        <v>223</v>
      </c>
      <c r="HY336">
        <v>0</v>
      </c>
      <c r="HZ336">
        <v>223</v>
      </c>
      <c r="IA336" s="1" t="s">
        <v>1475</v>
      </c>
      <c r="IB336">
        <v>-5</v>
      </c>
      <c r="IC336">
        <v>-10</v>
      </c>
      <c r="ID336">
        <v>1</v>
      </c>
      <c r="IE336">
        <v>4</v>
      </c>
      <c r="IF336" s="1" t="s">
        <v>1301</v>
      </c>
      <c r="IG336">
        <v>1</v>
      </c>
    </row>
    <row r="337" spans="1:244" x14ac:dyDescent="0.2">
      <c r="A337" s="1" t="s">
        <v>308</v>
      </c>
      <c r="B337">
        <v>21</v>
      </c>
      <c r="C337">
        <v>43</v>
      </c>
      <c r="D337">
        <v>532</v>
      </c>
      <c r="E337">
        <v>-106</v>
      </c>
      <c r="F337">
        <v>125</v>
      </c>
      <c r="G337">
        <v>379</v>
      </c>
      <c r="H337">
        <v>21</v>
      </c>
      <c r="I337">
        <v>21</v>
      </c>
      <c r="J337">
        <v>379</v>
      </c>
      <c r="K337">
        <v>379</v>
      </c>
      <c r="L337">
        <v>379</v>
      </c>
      <c r="M337">
        <v>532</v>
      </c>
      <c r="N337">
        <v>125</v>
      </c>
      <c r="O337">
        <v>719</v>
      </c>
      <c r="P337">
        <v>21</v>
      </c>
      <c r="Q337">
        <v>-3</v>
      </c>
      <c r="R337">
        <v>125</v>
      </c>
      <c r="S337">
        <v>21</v>
      </c>
      <c r="T337">
        <v>43</v>
      </c>
      <c r="U337">
        <v>21</v>
      </c>
      <c r="V337">
        <v>21</v>
      </c>
      <c r="W337">
        <v>125</v>
      </c>
      <c r="X337">
        <v>532</v>
      </c>
      <c r="Y337">
        <v>21</v>
      </c>
      <c r="Z337">
        <v>21</v>
      </c>
      <c r="AA337" s="1" t="s">
        <v>308</v>
      </c>
      <c r="AB337">
        <v>2274557</v>
      </c>
      <c r="AC337">
        <v>22379227</v>
      </c>
      <c r="AD337">
        <v>8455636</v>
      </c>
      <c r="AE337">
        <v>2415459</v>
      </c>
      <c r="AF337">
        <v>12471820</v>
      </c>
      <c r="AG337">
        <v>5318035</v>
      </c>
      <c r="AH337">
        <v>13623188</v>
      </c>
      <c r="AI337">
        <v>1618357</v>
      </c>
      <c r="AJ337">
        <v>25201288</v>
      </c>
      <c r="AK337">
        <v>8160225</v>
      </c>
      <c r="AL337">
        <v>2842190</v>
      </c>
      <c r="AM337">
        <v>15008052</v>
      </c>
      <c r="AN337">
        <v>10060386</v>
      </c>
      <c r="AO337">
        <v>5378422</v>
      </c>
      <c r="AP337">
        <v>5954106</v>
      </c>
      <c r="AQ337">
        <v>26735105</v>
      </c>
      <c r="AR337">
        <v>680354</v>
      </c>
      <c r="AS337">
        <v>6268116</v>
      </c>
      <c r="AT337">
        <v>257649</v>
      </c>
      <c r="AU337">
        <v>6111111</v>
      </c>
      <c r="AV337">
        <v>48824477</v>
      </c>
      <c r="AW337">
        <v>15289855</v>
      </c>
      <c r="AX337">
        <v>2222222</v>
      </c>
      <c r="AY337">
        <v>12391304</v>
      </c>
      <c r="AZ337">
        <v>8035427</v>
      </c>
      <c r="BA337">
        <v>19412238</v>
      </c>
      <c r="BB337">
        <v>1135266</v>
      </c>
      <c r="BC337">
        <v>112721</v>
      </c>
      <c r="BD337">
        <v>16654589</v>
      </c>
      <c r="BE337">
        <v>10986312</v>
      </c>
      <c r="BF337">
        <v>32806844</v>
      </c>
      <c r="BG337">
        <v>68562802</v>
      </c>
      <c r="BH337">
        <v>17383253</v>
      </c>
      <c r="BI337">
        <v>136541868</v>
      </c>
      <c r="BJ337">
        <v>48055556</v>
      </c>
      <c r="BK337">
        <v>12117552</v>
      </c>
      <c r="BL337">
        <v>1324477</v>
      </c>
      <c r="BM337">
        <v>8260870</v>
      </c>
      <c r="BN337">
        <v>6344605</v>
      </c>
      <c r="BO337">
        <v>1594203</v>
      </c>
      <c r="BP337">
        <v>607890</v>
      </c>
      <c r="BQ337">
        <v>78832528</v>
      </c>
      <c r="BR337">
        <v>5410628</v>
      </c>
      <c r="BS337">
        <v>24057971</v>
      </c>
      <c r="BT337">
        <v>56340580</v>
      </c>
      <c r="BU337">
        <v>16501610</v>
      </c>
      <c r="BV337">
        <v>1429147</v>
      </c>
      <c r="BW337">
        <v>13432729</v>
      </c>
      <c r="BX337">
        <v>14963768</v>
      </c>
      <c r="BY337">
        <v>4178744</v>
      </c>
      <c r="BZ337" s="1" t="s">
        <v>308</v>
      </c>
      <c r="CA337" s="1" t="s">
        <v>1177</v>
      </c>
      <c r="CB337" s="1" t="s">
        <v>1177</v>
      </c>
      <c r="CC337" s="3" t="s">
        <v>1177</v>
      </c>
      <c r="CD337" s="1" t="s">
        <v>1177</v>
      </c>
      <c r="CE337" s="1" t="s">
        <v>1177</v>
      </c>
      <c r="CF337" s="1" t="s">
        <v>1177</v>
      </c>
      <c r="CG337" s="1" t="s">
        <v>1177</v>
      </c>
      <c r="CH337" s="1" t="s">
        <v>1177</v>
      </c>
      <c r="CI337" s="1" t="s">
        <v>1177</v>
      </c>
      <c r="CJ337" s="1" t="s">
        <v>1178</v>
      </c>
      <c r="CK337" s="1" t="s">
        <v>308</v>
      </c>
      <c r="CL337" s="1" t="s">
        <v>1197</v>
      </c>
      <c r="CM337">
        <v>15286</v>
      </c>
      <c r="CN337" s="1" t="s">
        <v>1204</v>
      </c>
      <c r="CO337" s="1" t="s">
        <v>1227</v>
      </c>
      <c r="CQ337" s="1" t="s">
        <v>1251</v>
      </c>
      <c r="CR337" s="1" t="s">
        <v>1199</v>
      </c>
      <c r="CS337" s="1" t="s">
        <v>1256</v>
      </c>
      <c r="CT337">
        <v>1969</v>
      </c>
      <c r="CU337" s="1" t="s">
        <v>1261</v>
      </c>
      <c r="CV337">
        <v>-15286</v>
      </c>
      <c r="CW337" s="1" t="s">
        <v>1266</v>
      </c>
      <c r="CX337" s="1" t="s">
        <v>1269</v>
      </c>
      <c r="CY337">
        <v>41</v>
      </c>
      <c r="DA337" s="1" t="s">
        <v>308</v>
      </c>
      <c r="DB337" s="1" t="s">
        <v>1275</v>
      </c>
      <c r="DC337" s="1" t="s">
        <v>1278</v>
      </c>
      <c r="DD337" s="1" t="s">
        <v>1269</v>
      </c>
      <c r="DE337">
        <v>-15286</v>
      </c>
      <c r="DG337">
        <v>227</v>
      </c>
      <c r="DH337">
        <v>41</v>
      </c>
      <c r="DI337" s="1" t="s">
        <v>1288</v>
      </c>
      <c r="DJ337" s="1" t="s">
        <v>1285</v>
      </c>
      <c r="DK337" s="1" t="s">
        <v>1293</v>
      </c>
      <c r="DL337" s="1" t="s">
        <v>1301</v>
      </c>
      <c r="DM337" s="1" t="s">
        <v>1285</v>
      </c>
      <c r="DN337" s="1" t="s">
        <v>1285</v>
      </c>
      <c r="DO337" s="1" t="s">
        <v>1285</v>
      </c>
      <c r="DP337" s="1" t="s">
        <v>1285</v>
      </c>
      <c r="DQ337" s="1" t="s">
        <v>1285</v>
      </c>
      <c r="DR337" s="1" t="s">
        <v>1285</v>
      </c>
      <c r="DS337" s="1" t="s">
        <v>1285</v>
      </c>
      <c r="DT337" s="1" t="s">
        <v>1313</v>
      </c>
      <c r="DU337" s="1" t="s">
        <v>1311</v>
      </c>
      <c r="DV337" s="1" t="s">
        <v>1313</v>
      </c>
      <c r="DW337" s="1" t="s">
        <v>1313</v>
      </c>
      <c r="DX337" s="1" t="s">
        <v>1315</v>
      </c>
      <c r="DY337" s="1" t="s">
        <v>1310</v>
      </c>
      <c r="DZ337" s="1" t="s">
        <v>1314</v>
      </c>
      <c r="EA337" s="1" t="s">
        <v>1313</v>
      </c>
      <c r="EB337" s="1" t="s">
        <v>1314</v>
      </c>
      <c r="EC337" s="1" t="s">
        <v>308</v>
      </c>
      <c r="ED337" s="1" t="s">
        <v>1275</v>
      </c>
      <c r="EE337" s="1" t="s">
        <v>1312</v>
      </c>
      <c r="EF337" s="1" t="s">
        <v>1336</v>
      </c>
      <c r="EG337">
        <v>0.19238</v>
      </c>
      <c r="EH337">
        <v>0.22</v>
      </c>
      <c r="EI337">
        <v>0.22</v>
      </c>
      <c r="EJ337">
        <v>5.0713999999999997</v>
      </c>
      <c r="EK337">
        <v>0.78839999999999999</v>
      </c>
      <c r="EL337">
        <v>0.21199999999999999</v>
      </c>
      <c r="EM337">
        <v>0.45950000000000002</v>
      </c>
      <c r="EN337">
        <v>1.3539000000000001</v>
      </c>
      <c r="EO337">
        <v>1.0619000000000001</v>
      </c>
      <c r="EP337">
        <v>0.66749999999999998</v>
      </c>
      <c r="EQ337">
        <v>24</v>
      </c>
      <c r="ER337">
        <v>26</v>
      </c>
      <c r="ES337">
        <v>0.45981</v>
      </c>
      <c r="ET337">
        <v>2.0844999999999998</v>
      </c>
      <c r="EU337">
        <v>176</v>
      </c>
      <c r="EV337">
        <v>0.88026000000000004</v>
      </c>
      <c r="EW337">
        <v>6</v>
      </c>
      <c r="EX337">
        <v>66</v>
      </c>
      <c r="EY337">
        <v>0.82506999999999997</v>
      </c>
      <c r="EZ337">
        <v>3.9148999999999998</v>
      </c>
      <c r="FA337">
        <v>115</v>
      </c>
      <c r="FB337">
        <v>3.1446000000000001</v>
      </c>
      <c r="FC337">
        <v>25</v>
      </c>
      <c r="FD337">
        <v>0.97692000000000001</v>
      </c>
      <c r="FE337">
        <v>4.0332999999999997</v>
      </c>
      <c r="FF337">
        <v>208.35319999999999</v>
      </c>
      <c r="FG337">
        <v>363.38569999999999</v>
      </c>
      <c r="FH337">
        <v>-1441.6804999999999</v>
      </c>
      <c r="FI337">
        <v>0</v>
      </c>
      <c r="FJ337">
        <v>227</v>
      </c>
      <c r="FK337">
        <v>0</v>
      </c>
      <c r="FL337">
        <v>227</v>
      </c>
      <c r="FM337">
        <v>0</v>
      </c>
      <c r="FN337">
        <v>0.17501</v>
      </c>
      <c r="FO337">
        <v>6.5785000000000001E-3</v>
      </c>
      <c r="FP337">
        <v>0</v>
      </c>
      <c r="FQ337">
        <v>0</v>
      </c>
      <c r="FR337">
        <v>7.3243000000000003E-2</v>
      </c>
      <c r="FS337">
        <v>6.8053000000000002E-2</v>
      </c>
      <c r="FT337">
        <v>0.16184000000000001</v>
      </c>
      <c r="FU337">
        <v>0</v>
      </c>
      <c r="FV337">
        <v>1.5900999999999998E-2</v>
      </c>
      <c r="FW337">
        <v>0</v>
      </c>
      <c r="FX337">
        <v>0</v>
      </c>
      <c r="FY337">
        <v>0</v>
      </c>
      <c r="FZ337">
        <v>3.7921999999999997E-2</v>
      </c>
      <c r="GA337">
        <v>9.8369999999999999E-2</v>
      </c>
      <c r="GB337">
        <v>0</v>
      </c>
      <c r="GC337">
        <v>0.27357999999999999</v>
      </c>
      <c r="GD337">
        <v>0</v>
      </c>
      <c r="GE337">
        <v>1.8103999999999999E-2</v>
      </c>
      <c r="GF337">
        <v>7.1398000000000003E-2</v>
      </c>
      <c r="GG337">
        <v>0</v>
      </c>
      <c r="GH337">
        <v>0</v>
      </c>
      <c r="GI337">
        <v>0.67437999999999998</v>
      </c>
      <c r="GJ337">
        <v>0</v>
      </c>
      <c r="GK337">
        <v>0</v>
      </c>
      <c r="GL337">
        <v>1.5900999999999998E-2</v>
      </c>
      <c r="GM337">
        <v>6.5785000000000001E-3</v>
      </c>
      <c r="GN337">
        <v>0.30314000000000002</v>
      </c>
      <c r="GO337" s="1" t="s">
        <v>308</v>
      </c>
      <c r="GP337" s="1" t="s">
        <v>1275</v>
      </c>
      <c r="GQ337">
        <v>0</v>
      </c>
      <c r="GR337">
        <v>227</v>
      </c>
      <c r="GS337">
        <v>0</v>
      </c>
      <c r="GT337">
        <v>227</v>
      </c>
      <c r="GU337">
        <v>0</v>
      </c>
      <c r="GV337">
        <v>227</v>
      </c>
      <c r="GW337">
        <v>0</v>
      </c>
      <c r="GX337">
        <v>227</v>
      </c>
      <c r="GY337">
        <v>0</v>
      </c>
      <c r="GZ337">
        <v>227</v>
      </c>
      <c r="HA337">
        <v>0</v>
      </c>
      <c r="HB337">
        <v>227</v>
      </c>
      <c r="HC337">
        <v>0</v>
      </c>
      <c r="HD337">
        <v>227</v>
      </c>
      <c r="HE337">
        <v>0</v>
      </c>
      <c r="HF337">
        <v>227</v>
      </c>
      <c r="HG337" s="1" t="s">
        <v>308</v>
      </c>
      <c r="HH337" s="1" t="s">
        <v>1417</v>
      </c>
      <c r="HI337">
        <v>41</v>
      </c>
      <c r="HJ337" s="1" t="s">
        <v>1422</v>
      </c>
      <c r="HK337" s="1" t="s">
        <v>1422</v>
      </c>
      <c r="HL337" s="1" t="s">
        <v>1422</v>
      </c>
      <c r="HM337" s="1" t="s">
        <v>1431</v>
      </c>
      <c r="HN337" s="1" t="s">
        <v>1434</v>
      </c>
      <c r="HO337" s="1" t="s">
        <v>1436</v>
      </c>
      <c r="HP337" s="1" t="s">
        <v>1422</v>
      </c>
      <c r="HQ337" s="1" t="s">
        <v>1442</v>
      </c>
      <c r="HR337" s="1" t="s">
        <v>1422</v>
      </c>
      <c r="HS337" s="1" t="s">
        <v>1454</v>
      </c>
      <c r="HT337" s="1" t="s">
        <v>1460</v>
      </c>
      <c r="HU337" s="1" t="s">
        <v>1463</v>
      </c>
      <c r="HV337" s="1" t="s">
        <v>1466</v>
      </c>
      <c r="HW337">
        <v>197</v>
      </c>
      <c r="HY337">
        <v>0</v>
      </c>
      <c r="HZ337">
        <v>197</v>
      </c>
      <c r="IA337" s="1" t="s">
        <v>1474</v>
      </c>
      <c r="IB337">
        <v>0</v>
      </c>
      <c r="IC337">
        <v>-13</v>
      </c>
      <c r="ID337">
        <v>3</v>
      </c>
      <c r="IE337">
        <v>5</v>
      </c>
      <c r="IF337" s="1" t="s">
        <v>1301</v>
      </c>
      <c r="IG337">
        <v>1</v>
      </c>
      <c r="IH337">
        <v>2</v>
      </c>
      <c r="II337">
        <v>2</v>
      </c>
      <c r="IJ337">
        <v>2</v>
      </c>
    </row>
    <row r="338" spans="1:244" x14ac:dyDescent="0.2">
      <c r="A338" s="1" t="s">
        <v>309</v>
      </c>
      <c r="B338">
        <v>-371</v>
      </c>
      <c r="C338">
        <v>140</v>
      </c>
      <c r="D338">
        <v>482</v>
      </c>
      <c r="E338">
        <v>341</v>
      </c>
      <c r="F338">
        <v>2366</v>
      </c>
      <c r="G338">
        <v>-64</v>
      </c>
      <c r="H338">
        <v>151</v>
      </c>
      <c r="I338">
        <v>151</v>
      </c>
      <c r="J338">
        <v>-64</v>
      </c>
      <c r="K338">
        <v>-64</v>
      </c>
      <c r="L338">
        <v>-64</v>
      </c>
      <c r="M338">
        <v>952</v>
      </c>
      <c r="N338">
        <v>2366</v>
      </c>
      <c r="O338">
        <v>151</v>
      </c>
      <c r="P338">
        <v>146</v>
      </c>
      <c r="Q338">
        <v>140</v>
      </c>
      <c r="R338">
        <v>1684</v>
      </c>
      <c r="S338">
        <v>151</v>
      </c>
      <c r="T338">
        <v>140</v>
      </c>
      <c r="U338">
        <v>151</v>
      </c>
      <c r="V338">
        <v>151</v>
      </c>
      <c r="W338">
        <v>1272</v>
      </c>
      <c r="X338">
        <v>482</v>
      </c>
      <c r="Y338">
        <v>151</v>
      </c>
      <c r="Z338">
        <v>-371</v>
      </c>
      <c r="AA338" s="1" t="s">
        <v>309</v>
      </c>
      <c r="AB338">
        <v>1907269</v>
      </c>
      <c r="AC338">
        <v>10446395</v>
      </c>
      <c r="AD338">
        <v>8913676</v>
      </c>
      <c r="AE338">
        <v>7974268</v>
      </c>
      <c r="AF338">
        <v>80999939</v>
      </c>
      <c r="AG338">
        <v>32828041</v>
      </c>
      <c r="AH338">
        <v>21122918</v>
      </c>
      <c r="AI338">
        <v>2217593</v>
      </c>
      <c r="AJ338">
        <v>11401773</v>
      </c>
      <c r="AK338">
        <v>6659751</v>
      </c>
      <c r="AL338">
        <v>18047577</v>
      </c>
      <c r="AM338">
        <v>19456237</v>
      </c>
      <c r="AN338">
        <v>5383589</v>
      </c>
      <c r="AO338">
        <v>11415720</v>
      </c>
      <c r="AP338">
        <v>1345897</v>
      </c>
      <c r="AQ338">
        <v>27740828</v>
      </c>
      <c r="AR338">
        <v>221672086</v>
      </c>
      <c r="AS338">
        <v>4891953</v>
      </c>
      <c r="AT338">
        <v>9274837</v>
      </c>
      <c r="AU338">
        <v>49128741</v>
      </c>
      <c r="AV338">
        <v>3605331</v>
      </c>
      <c r="AW338">
        <v>2970737</v>
      </c>
      <c r="AX338">
        <v>1182019</v>
      </c>
      <c r="AY338">
        <v>7674404</v>
      </c>
      <c r="AZ338">
        <v>7705785</v>
      </c>
      <c r="BA338">
        <v>2817319</v>
      </c>
      <c r="BB338">
        <v>8193935</v>
      </c>
      <c r="BC338">
        <v>2133910</v>
      </c>
      <c r="BD338">
        <v>282443187</v>
      </c>
      <c r="BE338">
        <v>3831972</v>
      </c>
      <c r="BF338">
        <v>131242</v>
      </c>
      <c r="BG338">
        <v>23117356</v>
      </c>
      <c r="BH338">
        <v>23647347</v>
      </c>
      <c r="BI338">
        <v>104509279</v>
      </c>
      <c r="BJ338">
        <v>29400535</v>
      </c>
      <c r="BK338">
        <v>9773446</v>
      </c>
      <c r="BL338">
        <v>1178532</v>
      </c>
      <c r="BM338">
        <v>2381471</v>
      </c>
      <c r="BN338">
        <v>4229465</v>
      </c>
      <c r="BO338">
        <v>1928190</v>
      </c>
      <c r="BP338">
        <v>299863</v>
      </c>
      <c r="BQ338">
        <v>18532240</v>
      </c>
      <c r="BR338">
        <v>9097011</v>
      </c>
      <c r="BS338">
        <v>26067173</v>
      </c>
      <c r="BT338">
        <v>2151344</v>
      </c>
      <c r="BU338">
        <v>79031372</v>
      </c>
      <c r="BV338">
        <v>1018140</v>
      </c>
      <c r="BW338">
        <v>5158099</v>
      </c>
      <c r="BX338">
        <v>21809814</v>
      </c>
      <c r="BY338">
        <v>5502140</v>
      </c>
      <c r="BZ338" s="1" t="s">
        <v>309</v>
      </c>
      <c r="CA338" s="1" t="s">
        <v>1177</v>
      </c>
      <c r="CB338" s="1" t="s">
        <v>1177</v>
      </c>
      <c r="CC338" s="3" t="s">
        <v>1177</v>
      </c>
      <c r="CD338" s="1" t="s">
        <v>1177</v>
      </c>
      <c r="CE338" s="1" t="s">
        <v>1178</v>
      </c>
      <c r="CF338" s="1" t="s">
        <v>1177</v>
      </c>
      <c r="CG338" s="1" t="s">
        <v>1177</v>
      </c>
      <c r="CH338" s="1" t="s">
        <v>1177</v>
      </c>
      <c r="CI338" s="1" t="s">
        <v>1177</v>
      </c>
      <c r="CJ338" s="1" t="s">
        <v>1177</v>
      </c>
      <c r="CK338" s="1" t="s">
        <v>309</v>
      </c>
      <c r="CL338" s="1" t="s">
        <v>1192</v>
      </c>
      <c r="CM338">
        <v>20713</v>
      </c>
      <c r="CN338" s="1" t="s">
        <v>1204</v>
      </c>
      <c r="CO338" s="1" t="s">
        <v>1227</v>
      </c>
      <c r="CQ338" s="1" t="s">
        <v>1251</v>
      </c>
      <c r="CR338" s="1" t="s">
        <v>1199</v>
      </c>
      <c r="CS338" s="1" t="s">
        <v>1256</v>
      </c>
      <c r="CT338">
        <v>1954</v>
      </c>
      <c r="CU338" s="1" t="s">
        <v>1261</v>
      </c>
      <c r="CV338">
        <v>-20713</v>
      </c>
      <c r="CW338" s="1" t="s">
        <v>1266</v>
      </c>
      <c r="CX338" s="1" t="s">
        <v>1269</v>
      </c>
      <c r="CY338">
        <v>56</v>
      </c>
      <c r="DA338" s="1" t="s">
        <v>309</v>
      </c>
      <c r="DB338" s="1" t="s">
        <v>1275</v>
      </c>
      <c r="DC338" s="1" t="s">
        <v>1278</v>
      </c>
      <c r="DD338" s="1" t="s">
        <v>1269</v>
      </c>
      <c r="DE338">
        <v>-20713</v>
      </c>
      <c r="DG338">
        <v>5</v>
      </c>
      <c r="DH338">
        <v>56</v>
      </c>
      <c r="DI338" s="1" t="s">
        <v>1286</v>
      </c>
      <c r="DJ338" s="1" t="s">
        <v>1285</v>
      </c>
      <c r="DK338" s="1" t="s">
        <v>1293</v>
      </c>
      <c r="DL338" s="1" t="s">
        <v>1299</v>
      </c>
      <c r="DM338" s="1" t="s">
        <v>1285</v>
      </c>
      <c r="DN338" s="1" t="s">
        <v>1285</v>
      </c>
      <c r="DO338" s="1" t="s">
        <v>1285</v>
      </c>
      <c r="DP338" s="1" t="s">
        <v>1285</v>
      </c>
      <c r="DQ338" s="1" t="s">
        <v>1285</v>
      </c>
      <c r="DR338" s="1" t="s">
        <v>1285</v>
      </c>
      <c r="DS338" s="1" t="s">
        <v>1285</v>
      </c>
      <c r="DT338" s="1" t="s">
        <v>1313</v>
      </c>
      <c r="DU338" s="1" t="s">
        <v>1313</v>
      </c>
      <c r="DV338" s="1" t="s">
        <v>1312</v>
      </c>
      <c r="DW338" s="1" t="s">
        <v>1312</v>
      </c>
      <c r="DX338" s="1" t="s">
        <v>1317</v>
      </c>
      <c r="DY338" s="1" t="s">
        <v>1311</v>
      </c>
      <c r="DZ338" s="1" t="s">
        <v>1311</v>
      </c>
      <c r="EA338" s="1" t="s">
        <v>1313</v>
      </c>
      <c r="EB338" s="1" t="s">
        <v>1315</v>
      </c>
      <c r="EC338" s="1" t="s">
        <v>309</v>
      </c>
      <c r="ED338" s="1" t="s">
        <v>1275</v>
      </c>
      <c r="EE338" s="1" t="s">
        <v>1312</v>
      </c>
      <c r="EF338" s="1" t="s">
        <v>1334</v>
      </c>
      <c r="EG338">
        <v>0.26661000000000001</v>
      </c>
      <c r="EH338">
        <v>0.66</v>
      </c>
      <c r="EI338">
        <v>0.38</v>
      </c>
      <c r="EJ338">
        <v>7.0237999999999996</v>
      </c>
      <c r="EK338">
        <v>0.62729999999999997</v>
      </c>
      <c r="EL338">
        <v>0.28249999999999997</v>
      </c>
      <c r="EM338">
        <v>0.11310000000000001</v>
      </c>
      <c r="EN338">
        <v>0.3458</v>
      </c>
      <c r="EO338">
        <v>0.9425</v>
      </c>
      <c r="EP338">
        <v>0.34010000000000001</v>
      </c>
      <c r="EQ338">
        <v>53</v>
      </c>
      <c r="ER338">
        <v>7</v>
      </c>
      <c r="ES338">
        <v>0.78656999999999999</v>
      </c>
      <c r="ET338">
        <v>2.2191999999999998</v>
      </c>
      <c r="EU338">
        <v>783</v>
      </c>
      <c r="EV338">
        <v>0.59153999999999995</v>
      </c>
      <c r="EW338">
        <v>20</v>
      </c>
      <c r="EX338">
        <v>44</v>
      </c>
      <c r="EY338">
        <v>0.84111000000000002</v>
      </c>
      <c r="EZ338">
        <v>2.9904000000000002</v>
      </c>
      <c r="FA338">
        <v>35</v>
      </c>
      <c r="FB338">
        <v>3.5213999999999999</v>
      </c>
      <c r="FC338">
        <v>35</v>
      </c>
      <c r="FD338">
        <v>0.99045000000000005</v>
      </c>
      <c r="FE338">
        <v>2.7652999999999999</v>
      </c>
      <c r="FF338">
        <v>481.13350000000003</v>
      </c>
      <c r="FG338">
        <v>1487.7198000000001</v>
      </c>
      <c r="FH338">
        <v>2177.4798000000001</v>
      </c>
      <c r="FI338">
        <v>0</v>
      </c>
      <c r="FJ338">
        <v>5</v>
      </c>
      <c r="FK338">
        <v>0</v>
      </c>
      <c r="FL338">
        <v>5</v>
      </c>
      <c r="FM338">
        <v>0</v>
      </c>
      <c r="FN338">
        <v>6.6972000000000004E-2</v>
      </c>
      <c r="FO338">
        <v>6.7036999999999999E-3</v>
      </c>
      <c r="FP338">
        <v>0</v>
      </c>
      <c r="FQ338">
        <v>0</v>
      </c>
      <c r="FR338">
        <v>2.7421000000000001E-2</v>
      </c>
      <c r="FS338">
        <v>0.17558000000000001</v>
      </c>
      <c r="FT338">
        <v>0.20122000000000001</v>
      </c>
      <c r="FU338">
        <v>0</v>
      </c>
      <c r="FV338">
        <v>1.0975E-2</v>
      </c>
      <c r="FW338">
        <v>4.1676999999999999E-3</v>
      </c>
      <c r="FX338">
        <v>4.0293000000000004E-3</v>
      </c>
      <c r="FY338">
        <v>5.9857E-2</v>
      </c>
      <c r="FZ338">
        <v>0</v>
      </c>
      <c r="GA338">
        <v>1.9396E-2</v>
      </c>
      <c r="GB338">
        <v>0</v>
      </c>
      <c r="GC338">
        <v>0.12111</v>
      </c>
      <c r="GD338">
        <v>0</v>
      </c>
      <c r="GE338">
        <v>0.1125</v>
      </c>
      <c r="GF338">
        <v>0.14296</v>
      </c>
      <c r="GG338">
        <v>0</v>
      </c>
      <c r="GH338">
        <v>4.7105000000000001E-2</v>
      </c>
      <c r="GI338">
        <v>0.56989000000000001</v>
      </c>
      <c r="GJ338">
        <v>4.0293000000000004E-3</v>
      </c>
      <c r="GK338">
        <v>0</v>
      </c>
      <c r="GL338">
        <v>1.0975E-2</v>
      </c>
      <c r="GM338">
        <v>6.7036999999999999E-3</v>
      </c>
      <c r="GN338">
        <v>0.40839999999999999</v>
      </c>
      <c r="GO338" s="1" t="s">
        <v>309</v>
      </c>
      <c r="GP338" s="1" t="s">
        <v>1275</v>
      </c>
      <c r="GQ338">
        <v>0</v>
      </c>
      <c r="GR338">
        <v>5</v>
      </c>
      <c r="GS338">
        <v>0</v>
      </c>
      <c r="GT338">
        <v>5</v>
      </c>
      <c r="GU338">
        <v>0</v>
      </c>
      <c r="GV338">
        <v>5</v>
      </c>
      <c r="GW338">
        <v>0</v>
      </c>
      <c r="GX338">
        <v>5</v>
      </c>
      <c r="GY338">
        <v>0</v>
      </c>
      <c r="GZ338">
        <v>5</v>
      </c>
      <c r="HA338">
        <v>0</v>
      </c>
      <c r="HB338">
        <v>5</v>
      </c>
      <c r="HC338">
        <v>0</v>
      </c>
      <c r="HD338">
        <v>5</v>
      </c>
      <c r="HE338">
        <v>0</v>
      </c>
      <c r="HF338">
        <v>5</v>
      </c>
      <c r="HG338" s="1" t="s">
        <v>309</v>
      </c>
      <c r="HH338" s="1" t="s">
        <v>1417</v>
      </c>
      <c r="HI338">
        <v>56</v>
      </c>
      <c r="HJ338" s="1" t="s">
        <v>1421</v>
      </c>
      <c r="HK338" s="1" t="s">
        <v>1422</v>
      </c>
      <c r="HL338" s="1" t="s">
        <v>1422</v>
      </c>
      <c r="HM338" s="1" t="s">
        <v>1429</v>
      </c>
      <c r="HN338" s="1" t="s">
        <v>1434</v>
      </c>
      <c r="HO338" s="1" t="s">
        <v>1436</v>
      </c>
      <c r="HP338" s="1" t="s">
        <v>1422</v>
      </c>
      <c r="HQ338" s="1" t="s">
        <v>1442</v>
      </c>
      <c r="HR338" s="1" t="s">
        <v>1422</v>
      </c>
      <c r="HS338" s="1" t="s">
        <v>1447</v>
      </c>
      <c r="HT338" s="1" t="s">
        <v>1460</v>
      </c>
      <c r="HU338" s="1" t="s">
        <v>1463</v>
      </c>
      <c r="HV338" s="1" t="s">
        <v>1466</v>
      </c>
      <c r="HW338">
        <v>5</v>
      </c>
      <c r="HY338">
        <v>0</v>
      </c>
      <c r="HZ338">
        <v>5</v>
      </c>
      <c r="IA338" s="1" t="s">
        <v>1475</v>
      </c>
      <c r="IB338">
        <v>-5</v>
      </c>
      <c r="IC338">
        <v>-2</v>
      </c>
      <c r="ID338">
        <v>4</v>
      </c>
      <c r="IE338">
        <v>4</v>
      </c>
      <c r="IF338" s="1" t="s">
        <v>1485</v>
      </c>
      <c r="IG338">
        <v>3</v>
      </c>
      <c r="IH338">
        <v>4</v>
      </c>
      <c r="II338">
        <v>1</v>
      </c>
      <c r="IJ338">
        <v>1</v>
      </c>
    </row>
    <row r="339" spans="1:244" x14ac:dyDescent="0.2">
      <c r="A339" s="1" t="s">
        <v>310</v>
      </c>
      <c r="B339">
        <v>-32</v>
      </c>
      <c r="C339">
        <v>712</v>
      </c>
      <c r="D339">
        <v>-902</v>
      </c>
      <c r="E339">
        <v>0</v>
      </c>
      <c r="F339">
        <v>59</v>
      </c>
      <c r="G339">
        <v>39</v>
      </c>
      <c r="H339">
        <v>-10</v>
      </c>
      <c r="I339">
        <v>-905</v>
      </c>
      <c r="J339">
        <v>39</v>
      </c>
      <c r="K339">
        <v>39</v>
      </c>
      <c r="L339">
        <v>39</v>
      </c>
      <c r="M339">
        <v>-920</v>
      </c>
      <c r="N339">
        <v>59</v>
      </c>
      <c r="O339">
        <v>762</v>
      </c>
      <c r="P339">
        <v>-10</v>
      </c>
      <c r="Q339">
        <v>762</v>
      </c>
      <c r="R339">
        <v>59</v>
      </c>
      <c r="S339">
        <v>16</v>
      </c>
      <c r="T339">
        <v>-5</v>
      </c>
      <c r="U339">
        <v>-10</v>
      </c>
      <c r="V339">
        <v>-10</v>
      </c>
      <c r="W339">
        <v>59</v>
      </c>
      <c r="X339">
        <v>-902</v>
      </c>
      <c r="Y339">
        <v>-10</v>
      </c>
      <c r="Z339">
        <v>-32</v>
      </c>
      <c r="AA339" s="1" t="s">
        <v>310</v>
      </c>
      <c r="AB339">
        <v>14682175</v>
      </c>
      <c r="AC339">
        <v>10830403</v>
      </c>
      <c r="AD339">
        <v>30025570</v>
      </c>
      <c r="AE339">
        <v>12612028</v>
      </c>
      <c r="AF339">
        <v>17493427</v>
      </c>
      <c r="AG339">
        <v>8067803</v>
      </c>
      <c r="AH339">
        <v>17307727</v>
      </c>
      <c r="AI339">
        <v>3476693</v>
      </c>
      <c r="AJ339">
        <v>13856280</v>
      </c>
      <c r="AK339">
        <v>5175367</v>
      </c>
      <c r="AL339">
        <v>20517537</v>
      </c>
      <c r="AM339">
        <v>39614102</v>
      </c>
      <c r="AN339">
        <v>26150933</v>
      </c>
      <c r="AO339">
        <v>447209</v>
      </c>
      <c r="AP339">
        <v>1388477</v>
      </c>
      <c r="AQ339">
        <v>22998828</v>
      </c>
      <c r="AR339">
        <v>760977</v>
      </c>
      <c r="AS339">
        <v>2106212</v>
      </c>
      <c r="AT339">
        <v>2726535</v>
      </c>
      <c r="AU339">
        <v>4814715</v>
      </c>
      <c r="AV339">
        <v>18270670</v>
      </c>
      <c r="AW339">
        <v>476062</v>
      </c>
      <c r="AX339">
        <v>3393743</v>
      </c>
      <c r="AY339">
        <v>8258949</v>
      </c>
      <c r="AZ339">
        <v>1211793</v>
      </c>
      <c r="BA339">
        <v>1691462</v>
      </c>
      <c r="BB339">
        <v>163837346</v>
      </c>
      <c r="BC339">
        <v>7667478</v>
      </c>
      <c r="BD339">
        <v>6354702</v>
      </c>
      <c r="BE339">
        <v>9943197</v>
      </c>
      <c r="BF339">
        <v>826652</v>
      </c>
      <c r="BG339">
        <v>51169417</v>
      </c>
      <c r="BH339">
        <v>3346858</v>
      </c>
      <c r="BI339">
        <v>25797493</v>
      </c>
      <c r="BJ339">
        <v>14494635</v>
      </c>
      <c r="BK339">
        <v>46556668</v>
      </c>
      <c r="BL339">
        <v>205572</v>
      </c>
      <c r="BM339">
        <v>2553422</v>
      </c>
      <c r="BN339">
        <v>5828149</v>
      </c>
      <c r="BO339">
        <v>5510775</v>
      </c>
      <c r="BP339">
        <v>36065</v>
      </c>
      <c r="BQ339">
        <v>160537373</v>
      </c>
      <c r="BR339">
        <v>6401587</v>
      </c>
      <c r="BS339">
        <v>17361825</v>
      </c>
      <c r="BT339">
        <v>69551889</v>
      </c>
      <c r="BU339">
        <v>38542963</v>
      </c>
      <c r="BV339">
        <v>699666</v>
      </c>
      <c r="BW339">
        <v>8222415</v>
      </c>
      <c r="BX339">
        <v>8414029</v>
      </c>
      <c r="BY339">
        <v>10347128</v>
      </c>
      <c r="BZ339" s="1" t="s">
        <v>310</v>
      </c>
      <c r="CA339" s="1" t="s">
        <v>1177</v>
      </c>
      <c r="CB339" s="1" t="s">
        <v>1177</v>
      </c>
      <c r="CC339" s="3" t="s">
        <v>1177</v>
      </c>
      <c r="CD339" s="1" t="s">
        <v>1177</v>
      </c>
      <c r="CE339" s="1" t="s">
        <v>1177</v>
      </c>
      <c r="CF339" s="1" t="s">
        <v>1177</v>
      </c>
      <c r="CG339" s="1" t="s">
        <v>1177</v>
      </c>
      <c r="CH339" s="1" t="s">
        <v>1177</v>
      </c>
      <c r="CI339" s="1" t="s">
        <v>1177</v>
      </c>
      <c r="CJ339" s="1" t="s">
        <v>1178</v>
      </c>
      <c r="CK339" s="6" t="s">
        <v>310</v>
      </c>
      <c r="CL339" s="6" t="s">
        <v>1192</v>
      </c>
      <c r="CM339">
        <v>20152</v>
      </c>
      <c r="CN339" s="6" t="s">
        <v>1204</v>
      </c>
      <c r="CO339" s="6" t="s">
        <v>1227</v>
      </c>
      <c r="CQ339" s="6" t="s">
        <v>1251</v>
      </c>
      <c r="CR339" s="6" t="s">
        <v>1199</v>
      </c>
      <c r="CS339" s="6" t="s">
        <v>1256</v>
      </c>
      <c r="CT339">
        <v>1955</v>
      </c>
      <c r="CU339" s="6" t="s">
        <v>1261</v>
      </c>
      <c r="CV339">
        <v>-20152</v>
      </c>
      <c r="CW339" s="6" t="s">
        <v>1266</v>
      </c>
      <c r="CX339" s="6" t="s">
        <v>1269</v>
      </c>
      <c r="CY339">
        <v>55</v>
      </c>
      <c r="DA339" s="1" t="s">
        <v>310</v>
      </c>
      <c r="DB339" s="1" t="s">
        <v>1275</v>
      </c>
      <c r="DC339" s="1" t="s">
        <v>1278</v>
      </c>
      <c r="DD339" s="1" t="s">
        <v>1269</v>
      </c>
      <c r="DE339">
        <v>-20152</v>
      </c>
      <c r="DG339">
        <v>10</v>
      </c>
      <c r="DH339">
        <v>55</v>
      </c>
      <c r="DI339" s="1" t="s">
        <v>1286</v>
      </c>
      <c r="DJ339" s="1" t="s">
        <v>1285</v>
      </c>
      <c r="DK339" s="1" t="s">
        <v>1285</v>
      </c>
      <c r="DL339" s="1" t="s">
        <v>1301</v>
      </c>
      <c r="DM339" s="1" t="s">
        <v>1285</v>
      </c>
      <c r="DN339" s="1" t="s">
        <v>1285</v>
      </c>
      <c r="DO339" s="1" t="s">
        <v>1285</v>
      </c>
      <c r="DP339" s="1" t="s">
        <v>1285</v>
      </c>
      <c r="DQ339" s="1" t="s">
        <v>1285</v>
      </c>
      <c r="DR339" s="1" t="s">
        <v>1285</v>
      </c>
      <c r="DS339" s="1" t="s">
        <v>1285</v>
      </c>
      <c r="DT339" s="1" t="s">
        <v>1313</v>
      </c>
      <c r="DU339" s="1" t="s">
        <v>1311</v>
      </c>
      <c r="DV339" s="1" t="s">
        <v>1313</v>
      </c>
      <c r="DW339" s="1" t="s">
        <v>1313</v>
      </c>
      <c r="DX339" s="1" t="s">
        <v>1314</v>
      </c>
      <c r="DY339" s="1" t="s">
        <v>1285</v>
      </c>
      <c r="DZ339" s="1" t="s">
        <v>1314</v>
      </c>
      <c r="EA339" s="1" t="s">
        <v>1312</v>
      </c>
      <c r="EB339" s="1" t="s">
        <v>1313</v>
      </c>
      <c r="EC339" s="1" t="s">
        <v>310</v>
      </c>
      <c r="ED339" s="1" t="s">
        <v>1275</v>
      </c>
      <c r="EE339" s="1" t="s">
        <v>1311</v>
      </c>
      <c r="EF339" s="1" t="s">
        <v>1336</v>
      </c>
      <c r="EG339">
        <v>0.12059</v>
      </c>
      <c r="EH339">
        <v>0.09</v>
      </c>
      <c r="EI339">
        <v>0.06</v>
      </c>
      <c r="EJ339">
        <v>4.7446000000000002</v>
      </c>
      <c r="EK339">
        <v>0.88119999999999998</v>
      </c>
      <c r="EL339">
        <v>0.2525</v>
      </c>
      <c r="EM339">
        <v>-0.54390000000000005</v>
      </c>
      <c r="EN339">
        <v>-0.89029999999999998</v>
      </c>
      <c r="EO339">
        <v>-1.4938</v>
      </c>
      <c r="EP339">
        <v>-0.11269999999999999</v>
      </c>
      <c r="EQ339">
        <v>44</v>
      </c>
      <c r="ER339">
        <v>29</v>
      </c>
      <c r="ES339">
        <v>0.81418999999999997</v>
      </c>
      <c r="ET339">
        <v>3.0154999999999998</v>
      </c>
      <c r="EU339">
        <v>611</v>
      </c>
      <c r="EV339">
        <v>0.94574000000000003</v>
      </c>
      <c r="EW339">
        <v>9</v>
      </c>
      <c r="EX339">
        <v>75</v>
      </c>
      <c r="FB339">
        <v>1.0986</v>
      </c>
      <c r="FC339">
        <v>3</v>
      </c>
      <c r="FD339">
        <v>1</v>
      </c>
      <c r="FE339">
        <v>6.4242999999999997</v>
      </c>
      <c r="FF339">
        <v>-2537.9854999999998</v>
      </c>
      <c r="FG339">
        <v>950.38340000000005</v>
      </c>
      <c r="FH339">
        <v>-1356.3676</v>
      </c>
      <c r="FI339">
        <v>0</v>
      </c>
      <c r="FJ339">
        <v>10</v>
      </c>
      <c r="FK339">
        <v>0</v>
      </c>
      <c r="FL339">
        <v>10</v>
      </c>
      <c r="FM339">
        <v>1.5910000000000001E-2</v>
      </c>
      <c r="FN339">
        <v>4.1502999999999998E-2</v>
      </c>
      <c r="FO339">
        <v>0</v>
      </c>
      <c r="FP339">
        <v>0.23516000000000001</v>
      </c>
      <c r="FQ339">
        <v>0</v>
      </c>
      <c r="FR339">
        <v>5.0348999999999998E-2</v>
      </c>
      <c r="FS339">
        <v>2.9892999999999999E-2</v>
      </c>
      <c r="FT339">
        <v>0.31463999999999998</v>
      </c>
      <c r="FU339">
        <v>0</v>
      </c>
      <c r="FV339">
        <v>1.5859999999999999E-2</v>
      </c>
      <c r="FW339">
        <v>1.0876E-2</v>
      </c>
      <c r="FX339">
        <v>0</v>
      </c>
      <c r="FY339">
        <v>2.4435999999999999E-2</v>
      </c>
      <c r="FZ339">
        <v>0</v>
      </c>
      <c r="GA339">
        <v>3.2337999999999999E-2</v>
      </c>
      <c r="GB339">
        <v>0</v>
      </c>
      <c r="GC339">
        <v>5.0932999999999999E-2</v>
      </c>
      <c r="GD339">
        <v>0</v>
      </c>
      <c r="GE339">
        <v>6.1477999999999998E-2</v>
      </c>
      <c r="GF339">
        <v>9.0124999999999997E-2</v>
      </c>
      <c r="GG339">
        <v>0</v>
      </c>
      <c r="GH339">
        <v>2.6497E-2</v>
      </c>
      <c r="GI339">
        <v>0.34322000000000003</v>
      </c>
      <c r="GJ339">
        <v>0</v>
      </c>
      <c r="GK339">
        <v>0</v>
      </c>
      <c r="GL339">
        <v>1.5859999999999999E-2</v>
      </c>
      <c r="GM339">
        <v>0.23516000000000001</v>
      </c>
      <c r="GN339">
        <v>0.40576000000000001</v>
      </c>
      <c r="GO339" s="1" t="s">
        <v>310</v>
      </c>
      <c r="GP339" s="1" t="s">
        <v>1275</v>
      </c>
      <c r="GQ339">
        <v>0</v>
      </c>
      <c r="GR339">
        <v>10</v>
      </c>
      <c r="GS339">
        <v>0</v>
      </c>
      <c r="GT339">
        <v>10</v>
      </c>
      <c r="GU339">
        <v>0</v>
      </c>
      <c r="GV339">
        <v>10</v>
      </c>
      <c r="GW339">
        <v>0</v>
      </c>
      <c r="GX339">
        <v>10</v>
      </c>
      <c r="GY339">
        <v>0</v>
      </c>
      <c r="GZ339">
        <v>10</v>
      </c>
      <c r="HA339">
        <v>0</v>
      </c>
      <c r="HB339">
        <v>10</v>
      </c>
      <c r="HC339">
        <v>0</v>
      </c>
      <c r="HD339">
        <v>10</v>
      </c>
      <c r="HE339">
        <v>0</v>
      </c>
      <c r="HF339">
        <v>10</v>
      </c>
      <c r="HG339" s="1" t="s">
        <v>310</v>
      </c>
      <c r="HH339" s="1" t="s">
        <v>1417</v>
      </c>
      <c r="HI339">
        <v>55</v>
      </c>
      <c r="HJ339" s="1" t="s">
        <v>1422</v>
      </c>
      <c r="HK339" s="1" t="s">
        <v>1422</v>
      </c>
      <c r="HL339" s="1" t="s">
        <v>1422</v>
      </c>
      <c r="HM339" s="1" t="s">
        <v>1429</v>
      </c>
      <c r="HN339" s="1" t="s">
        <v>1434</v>
      </c>
      <c r="HO339" s="1" t="s">
        <v>1436</v>
      </c>
      <c r="HP339" s="1" t="s">
        <v>1422</v>
      </c>
      <c r="HQ339" s="1" t="s">
        <v>1442</v>
      </c>
      <c r="HR339" s="1" t="s">
        <v>1422</v>
      </c>
      <c r="HS339" s="1" t="s">
        <v>1447</v>
      </c>
      <c r="HT339" s="1" t="s">
        <v>1460</v>
      </c>
      <c r="HU339" s="1" t="s">
        <v>1463</v>
      </c>
      <c r="HV339" s="1" t="s">
        <v>1466</v>
      </c>
      <c r="HW339">
        <v>9</v>
      </c>
      <c r="HY339">
        <v>0</v>
      </c>
      <c r="HZ339">
        <v>9</v>
      </c>
      <c r="IA339" s="1" t="s">
        <v>1474</v>
      </c>
      <c r="IB339">
        <v>0</v>
      </c>
      <c r="IC339">
        <v>-13</v>
      </c>
      <c r="ID339">
        <v>5</v>
      </c>
      <c r="IE339">
        <v>5</v>
      </c>
      <c r="IF339" s="1" t="s">
        <v>1301</v>
      </c>
      <c r="IG339">
        <v>1</v>
      </c>
      <c r="IH339">
        <v>2</v>
      </c>
      <c r="II339">
        <v>2</v>
      </c>
      <c r="IJ339">
        <v>2</v>
      </c>
    </row>
    <row r="340" spans="1:244" x14ac:dyDescent="0.2">
      <c r="A340" s="1" t="s">
        <v>311</v>
      </c>
      <c r="B340">
        <v>-774</v>
      </c>
      <c r="C340">
        <v>1412</v>
      </c>
      <c r="D340">
        <v>287</v>
      </c>
      <c r="E340">
        <v>287</v>
      </c>
      <c r="F340">
        <v>535</v>
      </c>
      <c r="G340">
        <v>1054</v>
      </c>
      <c r="H340">
        <v>1412</v>
      </c>
      <c r="I340">
        <v>1412</v>
      </c>
      <c r="J340">
        <v>1054</v>
      </c>
      <c r="K340">
        <v>1054</v>
      </c>
      <c r="L340">
        <v>1054</v>
      </c>
      <c r="M340">
        <v>287</v>
      </c>
      <c r="N340">
        <v>535</v>
      </c>
      <c r="O340">
        <v>1412</v>
      </c>
      <c r="P340">
        <v>1412</v>
      </c>
      <c r="Q340">
        <v>1412</v>
      </c>
      <c r="R340">
        <v>535</v>
      </c>
      <c r="S340">
        <v>1412</v>
      </c>
      <c r="T340">
        <v>1412</v>
      </c>
      <c r="U340">
        <v>1412</v>
      </c>
      <c r="V340">
        <v>1412</v>
      </c>
      <c r="W340">
        <v>535</v>
      </c>
      <c r="X340">
        <v>287</v>
      </c>
      <c r="Y340">
        <v>1412</v>
      </c>
      <c r="Z340">
        <v>-774</v>
      </c>
      <c r="AA340" s="1" t="s">
        <v>311</v>
      </c>
      <c r="AB340">
        <v>2288804</v>
      </c>
      <c r="AC340">
        <v>7006082</v>
      </c>
      <c r="AD340">
        <v>17138455</v>
      </c>
      <c r="AE340">
        <v>5226402</v>
      </c>
      <c r="AF340">
        <v>2023474</v>
      </c>
      <c r="AG340">
        <v>5717504</v>
      </c>
      <c r="AH340">
        <v>7438612</v>
      </c>
      <c r="AI340">
        <v>238793</v>
      </c>
      <c r="AJ340">
        <v>9813021</v>
      </c>
      <c r="AK340">
        <v>3631449</v>
      </c>
      <c r="AL340">
        <v>4771345</v>
      </c>
      <c r="AM340">
        <v>15927011</v>
      </c>
      <c r="AN340">
        <v>2432980</v>
      </c>
      <c r="AO340">
        <v>8272133</v>
      </c>
      <c r="AP340">
        <v>3207749</v>
      </c>
      <c r="AQ340">
        <v>41464294</v>
      </c>
      <c r="AR340">
        <v>43005181</v>
      </c>
      <c r="AS340">
        <v>581212</v>
      </c>
      <c r="AT340">
        <v>333408</v>
      </c>
      <c r="AU340">
        <v>86375310</v>
      </c>
      <c r="AV340">
        <v>1698581</v>
      </c>
      <c r="AW340">
        <v>2622212</v>
      </c>
      <c r="AX340">
        <v>5830142</v>
      </c>
      <c r="AY340">
        <v>4235188</v>
      </c>
      <c r="AZ340">
        <v>18022</v>
      </c>
      <c r="BA340">
        <v>279342</v>
      </c>
      <c r="BB340">
        <v>18022</v>
      </c>
      <c r="BC340">
        <v>4063978</v>
      </c>
      <c r="BD340">
        <v>30245551</v>
      </c>
      <c r="BE340">
        <v>2401442</v>
      </c>
      <c r="BF340">
        <v>14147</v>
      </c>
      <c r="BG340">
        <v>17413832</v>
      </c>
      <c r="BH340">
        <v>39612525</v>
      </c>
      <c r="BI340">
        <v>244347871</v>
      </c>
      <c r="BJ340">
        <v>4419914</v>
      </c>
      <c r="BK340">
        <v>17801307</v>
      </c>
      <c r="BL340">
        <v>761433</v>
      </c>
      <c r="BM340">
        <v>1797702</v>
      </c>
      <c r="BN340">
        <v>2324848</v>
      </c>
      <c r="BO340">
        <v>671322</v>
      </c>
      <c r="BP340">
        <v>500113</v>
      </c>
      <c r="BQ340">
        <v>1594954</v>
      </c>
      <c r="BR340">
        <v>2144627</v>
      </c>
      <c r="BS340">
        <v>2505069</v>
      </c>
      <c r="BT340">
        <v>108132</v>
      </c>
      <c r="BU340">
        <v>429650822</v>
      </c>
      <c r="BV340">
        <v>2414958</v>
      </c>
      <c r="BW340">
        <v>3394593</v>
      </c>
      <c r="BX340">
        <v>5676954</v>
      </c>
      <c r="BY340">
        <v>2851994</v>
      </c>
      <c r="BZ340" s="1" t="s">
        <v>311</v>
      </c>
      <c r="CA340" s="1" t="s">
        <v>1177</v>
      </c>
      <c r="CB340" s="1" t="s">
        <v>1177</v>
      </c>
      <c r="CC340" s="3" t="s">
        <v>1177</v>
      </c>
      <c r="CD340" s="1" t="s">
        <v>1177</v>
      </c>
      <c r="CE340" s="1" t="s">
        <v>1177</v>
      </c>
      <c r="CF340" s="1" t="s">
        <v>1177</v>
      </c>
      <c r="CG340" s="1" t="s">
        <v>1177</v>
      </c>
      <c r="CH340" s="1" t="s">
        <v>1178</v>
      </c>
      <c r="CI340" s="1" t="s">
        <v>1177</v>
      </c>
      <c r="CJ340" s="1" t="s">
        <v>1178</v>
      </c>
      <c r="CK340" s="1" t="s">
        <v>311</v>
      </c>
      <c r="CL340" s="1" t="s">
        <v>1191</v>
      </c>
      <c r="CM340">
        <v>25658</v>
      </c>
      <c r="CN340" s="1" t="s">
        <v>1204</v>
      </c>
      <c r="CO340" s="1" t="s">
        <v>1227</v>
      </c>
      <c r="CQ340" s="1" t="s">
        <v>1251</v>
      </c>
      <c r="CR340" s="1" t="s">
        <v>1199</v>
      </c>
      <c r="CS340" s="1" t="s">
        <v>1256</v>
      </c>
      <c r="CT340">
        <v>1940</v>
      </c>
      <c r="CU340" s="1" t="s">
        <v>1261</v>
      </c>
      <c r="CV340">
        <v>-25658</v>
      </c>
      <c r="CW340" s="1" t="s">
        <v>1266</v>
      </c>
      <c r="CX340" s="1" t="s">
        <v>1269</v>
      </c>
      <c r="CY340">
        <v>70</v>
      </c>
      <c r="DA340" s="1" t="s">
        <v>311</v>
      </c>
      <c r="DB340" s="1" t="s">
        <v>1275</v>
      </c>
      <c r="DC340" s="1" t="s">
        <v>1278</v>
      </c>
      <c r="DD340" s="1" t="s">
        <v>1269</v>
      </c>
      <c r="DE340">
        <v>-25658</v>
      </c>
      <c r="DG340">
        <v>10</v>
      </c>
      <c r="DH340">
        <v>70</v>
      </c>
      <c r="DI340" s="1" t="s">
        <v>1288</v>
      </c>
      <c r="DJ340" s="1" t="s">
        <v>1285</v>
      </c>
      <c r="DK340" s="1" t="s">
        <v>1293</v>
      </c>
      <c r="DL340" s="1" t="s">
        <v>1297</v>
      </c>
      <c r="DM340" s="1" t="s">
        <v>1285</v>
      </c>
      <c r="DN340" s="1" t="s">
        <v>1285</v>
      </c>
      <c r="DO340" s="1" t="s">
        <v>1285</v>
      </c>
      <c r="DP340" s="1" t="s">
        <v>1285</v>
      </c>
      <c r="DQ340" s="1" t="s">
        <v>1285</v>
      </c>
      <c r="DR340" s="1" t="s">
        <v>1285</v>
      </c>
      <c r="DS340" s="1" t="s">
        <v>1285</v>
      </c>
      <c r="DT340" s="1" t="s">
        <v>1310</v>
      </c>
      <c r="DU340" s="1" t="s">
        <v>1313</v>
      </c>
      <c r="DV340" s="1" t="s">
        <v>1311</v>
      </c>
      <c r="DW340" s="1" t="s">
        <v>1311</v>
      </c>
      <c r="DX340" s="1" t="s">
        <v>1315</v>
      </c>
      <c r="DY340" s="1" t="s">
        <v>1315</v>
      </c>
      <c r="DZ340" s="1" t="s">
        <v>1311</v>
      </c>
      <c r="EA340" s="1" t="s">
        <v>1314</v>
      </c>
      <c r="EB340" s="1" t="s">
        <v>1314</v>
      </c>
      <c r="EC340" s="1" t="s">
        <v>311</v>
      </c>
      <c r="ED340" s="1" t="s">
        <v>1275</v>
      </c>
      <c r="EE340" s="1" t="s">
        <v>1310</v>
      </c>
      <c r="EF340" s="1" t="s">
        <v>1332</v>
      </c>
      <c r="EG340">
        <v>0.11655</v>
      </c>
      <c r="EH340">
        <v>0.44</v>
      </c>
      <c r="EI340">
        <v>0.36</v>
      </c>
      <c r="EJ340">
        <v>1.0331999999999999</v>
      </c>
      <c r="EK340">
        <v>-0.17249999999999999</v>
      </c>
      <c r="EL340">
        <v>-9.1499999999999998E-2</v>
      </c>
      <c r="EM340">
        <v>0.1633</v>
      </c>
      <c r="EN340">
        <v>-1.2846</v>
      </c>
      <c r="EO340">
        <v>-0.28460000000000002</v>
      </c>
      <c r="EP340">
        <v>0.63859999999999995</v>
      </c>
      <c r="EQ340">
        <v>19</v>
      </c>
      <c r="ER340">
        <v>4</v>
      </c>
      <c r="ES340">
        <v>0.18046999999999999</v>
      </c>
      <c r="ET340">
        <v>1.0828</v>
      </c>
      <c r="EU340">
        <v>245</v>
      </c>
      <c r="EV340">
        <v>0.63995000000000002</v>
      </c>
      <c r="EW340">
        <v>22</v>
      </c>
      <c r="EX340">
        <v>21</v>
      </c>
      <c r="FB340">
        <v>1.677</v>
      </c>
      <c r="FC340">
        <v>6</v>
      </c>
      <c r="FD340">
        <v>0.93593999999999999</v>
      </c>
      <c r="FE340">
        <v>1.3454999999999999</v>
      </c>
      <c r="FF340">
        <v>-941.62509999999997</v>
      </c>
      <c r="FG340">
        <v>379.17329999999998</v>
      </c>
      <c r="FH340">
        <v>3083.6221999999998</v>
      </c>
      <c r="FI340">
        <v>0</v>
      </c>
      <c r="FJ340">
        <v>10</v>
      </c>
      <c r="FK340">
        <v>0</v>
      </c>
      <c r="FL340">
        <v>10</v>
      </c>
      <c r="FM340">
        <v>3.7296999999999999E-3</v>
      </c>
      <c r="FN340">
        <v>0</v>
      </c>
      <c r="FO340">
        <v>0</v>
      </c>
      <c r="FP340">
        <v>0</v>
      </c>
      <c r="FQ340">
        <v>0</v>
      </c>
      <c r="FR340">
        <v>0.46098</v>
      </c>
      <c r="FS340">
        <v>2.0589E-2</v>
      </c>
      <c r="FT340">
        <v>0.31551000000000001</v>
      </c>
      <c r="FU340">
        <v>0</v>
      </c>
      <c r="FV340">
        <v>5.892E-2</v>
      </c>
      <c r="FW340">
        <v>0</v>
      </c>
      <c r="FX340">
        <v>1.6968E-2</v>
      </c>
      <c r="FY340">
        <v>0</v>
      </c>
      <c r="FZ340">
        <v>2.2550000000000001E-2</v>
      </c>
      <c r="GA340">
        <v>0</v>
      </c>
      <c r="GB340">
        <v>0</v>
      </c>
      <c r="GC340">
        <v>9.3054000000000001E-3</v>
      </c>
      <c r="GD340">
        <v>0</v>
      </c>
      <c r="GE340">
        <v>2.2870000000000001E-2</v>
      </c>
      <c r="GF340">
        <v>2.6603999999999999E-2</v>
      </c>
      <c r="GG340">
        <v>0</v>
      </c>
      <c r="GH340">
        <v>4.1981999999999998E-2</v>
      </c>
      <c r="GI340">
        <v>0.12703999999999999</v>
      </c>
      <c r="GJ340">
        <v>1.6968E-2</v>
      </c>
      <c r="GK340">
        <v>0</v>
      </c>
      <c r="GL340">
        <v>5.892E-2</v>
      </c>
      <c r="GM340">
        <v>0</v>
      </c>
      <c r="GN340">
        <v>0.79706999999999995</v>
      </c>
      <c r="GO340" s="1" t="s">
        <v>311</v>
      </c>
      <c r="GP340" s="1" t="s">
        <v>1275</v>
      </c>
      <c r="GQ340">
        <v>0</v>
      </c>
      <c r="GR340">
        <v>10</v>
      </c>
      <c r="GS340">
        <v>0</v>
      </c>
      <c r="GT340">
        <v>10</v>
      </c>
      <c r="GU340">
        <v>0</v>
      </c>
      <c r="GV340">
        <v>10</v>
      </c>
      <c r="GW340">
        <v>0</v>
      </c>
      <c r="GX340">
        <v>10</v>
      </c>
      <c r="GY340">
        <v>0</v>
      </c>
      <c r="GZ340">
        <v>10</v>
      </c>
      <c r="HA340">
        <v>0</v>
      </c>
      <c r="HB340">
        <v>10</v>
      </c>
      <c r="HC340">
        <v>0</v>
      </c>
      <c r="HD340">
        <v>10</v>
      </c>
      <c r="HE340">
        <v>0</v>
      </c>
      <c r="HF340">
        <v>10</v>
      </c>
      <c r="HG340" s="1" t="s">
        <v>311</v>
      </c>
      <c r="HH340" s="1" t="s">
        <v>1417</v>
      </c>
      <c r="HI340">
        <v>70</v>
      </c>
      <c r="HJ340" s="1" t="s">
        <v>1421</v>
      </c>
      <c r="HK340" s="1" t="s">
        <v>1422</v>
      </c>
      <c r="HL340" s="1" t="s">
        <v>1422</v>
      </c>
      <c r="HM340" s="1" t="s">
        <v>1429</v>
      </c>
      <c r="HN340" s="1" t="s">
        <v>1434</v>
      </c>
      <c r="HO340" s="1" t="s">
        <v>1439</v>
      </c>
      <c r="HP340" s="1" t="s">
        <v>1421</v>
      </c>
      <c r="HQ340" s="1" t="s">
        <v>1442</v>
      </c>
      <c r="HR340" s="1" t="s">
        <v>1422</v>
      </c>
      <c r="HS340" s="1" t="s">
        <v>1449</v>
      </c>
      <c r="HT340" s="1" t="s">
        <v>1460</v>
      </c>
      <c r="HU340" s="1" t="s">
        <v>1463</v>
      </c>
      <c r="HV340" s="1" t="s">
        <v>1466</v>
      </c>
      <c r="HW340">
        <v>9</v>
      </c>
      <c r="HY340">
        <v>0</v>
      </c>
      <c r="HZ340">
        <v>9</v>
      </c>
      <c r="IA340" s="1" t="s">
        <v>1475</v>
      </c>
      <c r="IB340">
        <v>-3</v>
      </c>
      <c r="IC340">
        <v>-1</v>
      </c>
      <c r="ID340">
        <v>2</v>
      </c>
      <c r="IE340">
        <v>2</v>
      </c>
      <c r="IF340" s="1" t="s">
        <v>1301</v>
      </c>
      <c r="IG340">
        <v>3</v>
      </c>
      <c r="IH340">
        <v>4</v>
      </c>
      <c r="II340">
        <v>3</v>
      </c>
      <c r="IJ340">
        <v>3</v>
      </c>
    </row>
    <row r="341" spans="1:244" x14ac:dyDescent="0.2">
      <c r="A341" s="1" t="s">
        <v>313</v>
      </c>
      <c r="B341">
        <v>2288</v>
      </c>
      <c r="C341">
        <v>-1</v>
      </c>
      <c r="D341">
        <v>106</v>
      </c>
      <c r="E341">
        <v>106</v>
      </c>
      <c r="F341">
        <v>73</v>
      </c>
      <c r="G341">
        <v>0</v>
      </c>
      <c r="H341">
        <v>-5</v>
      </c>
      <c r="I341">
        <v>-1</v>
      </c>
      <c r="J341">
        <v>0</v>
      </c>
      <c r="K341">
        <v>0</v>
      </c>
      <c r="L341">
        <v>0</v>
      </c>
      <c r="M341">
        <v>106</v>
      </c>
      <c r="N341">
        <v>73</v>
      </c>
      <c r="O341">
        <v>-1</v>
      </c>
      <c r="P341">
        <v>-5</v>
      </c>
      <c r="Q341">
        <v>-1</v>
      </c>
      <c r="R341">
        <v>-344</v>
      </c>
      <c r="S341">
        <v>-1</v>
      </c>
      <c r="T341">
        <v>-1</v>
      </c>
      <c r="U341">
        <v>-5</v>
      </c>
      <c r="V341">
        <v>-5</v>
      </c>
      <c r="W341">
        <v>73</v>
      </c>
      <c r="X341">
        <v>106</v>
      </c>
      <c r="Y341">
        <v>-5</v>
      </c>
      <c r="Z341">
        <v>1688</v>
      </c>
      <c r="AA341" s="1" t="s">
        <v>313</v>
      </c>
      <c r="AB341">
        <v>2394167</v>
      </c>
      <c r="AC341">
        <v>4369708</v>
      </c>
      <c r="AD341">
        <v>9352211</v>
      </c>
      <c r="AE341">
        <v>50371590</v>
      </c>
      <c r="AF341">
        <v>3397366</v>
      </c>
      <c r="AG341">
        <v>10790216</v>
      </c>
      <c r="AH341">
        <v>9473189</v>
      </c>
      <c r="AI341">
        <v>465663</v>
      </c>
      <c r="AJ341">
        <v>4454374</v>
      </c>
      <c r="AK341">
        <v>1237065</v>
      </c>
      <c r="AL341">
        <v>10846660</v>
      </c>
      <c r="AM341">
        <v>10559737</v>
      </c>
      <c r="AN341">
        <v>3471308</v>
      </c>
      <c r="AO341">
        <v>11364064</v>
      </c>
      <c r="AP341">
        <v>987770</v>
      </c>
      <c r="AQ341">
        <v>41815616</v>
      </c>
      <c r="AR341">
        <v>227855127</v>
      </c>
      <c r="AS341">
        <v>1157103</v>
      </c>
      <c r="AT341">
        <v>620884</v>
      </c>
      <c r="AU341">
        <v>84873001</v>
      </c>
      <c r="AV341">
        <v>503293</v>
      </c>
      <c r="AW341">
        <v>11373471</v>
      </c>
      <c r="AX341">
        <v>5583255</v>
      </c>
      <c r="AY341">
        <v>3998119</v>
      </c>
      <c r="AZ341">
        <v>9934149</v>
      </c>
      <c r="BA341">
        <v>15141110</v>
      </c>
      <c r="BB341">
        <v>9492004</v>
      </c>
      <c r="BC341">
        <v>30009407</v>
      </c>
      <c r="BD341">
        <v>18664158</v>
      </c>
      <c r="BE341">
        <v>1895579</v>
      </c>
      <c r="BF341">
        <v>263405</v>
      </c>
      <c r="BG341">
        <v>18287865</v>
      </c>
      <c r="BH341">
        <v>40550329</v>
      </c>
      <c r="BI341">
        <v>218499530</v>
      </c>
      <c r="BJ341">
        <v>9830668</v>
      </c>
      <c r="BK341">
        <v>35893697</v>
      </c>
      <c r="BL341">
        <v>7281279</v>
      </c>
      <c r="BM341">
        <v>2657573</v>
      </c>
      <c r="BN341">
        <v>1825024</v>
      </c>
      <c r="BO341">
        <v>1133584</v>
      </c>
      <c r="BP341">
        <v>3448260</v>
      </c>
      <c r="BQ341">
        <v>3805268</v>
      </c>
      <c r="BR341">
        <v>4524929</v>
      </c>
      <c r="BS341">
        <v>11335842</v>
      </c>
      <c r="BT341">
        <v>2356538</v>
      </c>
      <c r="BU341">
        <v>105959548</v>
      </c>
      <c r="BV341">
        <v>1340546</v>
      </c>
      <c r="BW341">
        <v>5420649</v>
      </c>
      <c r="BX341">
        <v>6326435</v>
      </c>
      <c r="BY341">
        <v>2502352</v>
      </c>
      <c r="BZ341" s="1" t="s">
        <v>313</v>
      </c>
      <c r="CA341" s="1" t="s">
        <v>1177</v>
      </c>
      <c r="CB341" s="1" t="s">
        <v>1177</v>
      </c>
      <c r="CC341" s="3" t="s">
        <v>1177</v>
      </c>
      <c r="CD341" s="1" t="s">
        <v>1177</v>
      </c>
      <c r="CE341" s="1" t="s">
        <v>1178</v>
      </c>
      <c r="CF341" s="1" t="s">
        <v>1177</v>
      </c>
      <c r="CG341" s="1" t="s">
        <v>1177</v>
      </c>
      <c r="CH341" s="1" t="s">
        <v>1177</v>
      </c>
      <c r="CI341" s="1" t="s">
        <v>1177</v>
      </c>
      <c r="CJ341" s="1" t="s">
        <v>1177</v>
      </c>
      <c r="CK341" s="1" t="s">
        <v>313</v>
      </c>
      <c r="CL341" s="1" t="s">
        <v>1192</v>
      </c>
      <c r="CM341">
        <v>26007</v>
      </c>
      <c r="CN341" s="1" t="s">
        <v>1204</v>
      </c>
      <c r="CO341" s="1" t="s">
        <v>1227</v>
      </c>
      <c r="CQ341" s="1" t="s">
        <v>1251</v>
      </c>
      <c r="CR341" s="1" t="s">
        <v>1199</v>
      </c>
      <c r="CS341" s="1" t="s">
        <v>1256</v>
      </c>
      <c r="CT341">
        <v>1939</v>
      </c>
      <c r="CU341" s="1" t="s">
        <v>1261</v>
      </c>
      <c r="CV341">
        <v>-26007</v>
      </c>
      <c r="CW341" s="1" t="s">
        <v>1266</v>
      </c>
      <c r="CX341" s="1" t="s">
        <v>1269</v>
      </c>
      <c r="CY341">
        <v>71</v>
      </c>
      <c r="DA341" s="1" t="s">
        <v>313</v>
      </c>
      <c r="DB341" s="1" t="s">
        <v>1275</v>
      </c>
      <c r="DC341" s="1" t="s">
        <v>1278</v>
      </c>
      <c r="DD341" s="1" t="s">
        <v>1269</v>
      </c>
      <c r="DE341">
        <v>-26007</v>
      </c>
      <c r="DG341">
        <v>196</v>
      </c>
      <c r="DH341">
        <v>71</v>
      </c>
      <c r="DI341" s="1" t="s">
        <v>1286</v>
      </c>
      <c r="DJ341" s="1" t="s">
        <v>1285</v>
      </c>
      <c r="DK341" s="1" t="s">
        <v>1285</v>
      </c>
      <c r="DL341" s="1" t="s">
        <v>1297</v>
      </c>
      <c r="DM341" s="1" t="s">
        <v>1285</v>
      </c>
      <c r="DN341" s="1" t="s">
        <v>1285</v>
      </c>
      <c r="DO341" s="1" t="s">
        <v>1285</v>
      </c>
      <c r="DP341" s="1" t="s">
        <v>1285</v>
      </c>
      <c r="DQ341" s="1" t="s">
        <v>1285</v>
      </c>
      <c r="DR341" s="1" t="s">
        <v>1285</v>
      </c>
      <c r="DS341" s="1" t="s">
        <v>1285</v>
      </c>
      <c r="DT341" s="1" t="s">
        <v>1310</v>
      </c>
      <c r="DU341" s="1" t="s">
        <v>1313</v>
      </c>
      <c r="DV341" s="1" t="s">
        <v>1311</v>
      </c>
      <c r="DW341" s="1" t="s">
        <v>1311</v>
      </c>
      <c r="DX341" s="1" t="s">
        <v>1315</v>
      </c>
      <c r="DY341" s="1" t="s">
        <v>1311</v>
      </c>
      <c r="DZ341" s="1" t="s">
        <v>1311</v>
      </c>
      <c r="EA341" s="1" t="s">
        <v>1314</v>
      </c>
      <c r="EB341" s="1" t="s">
        <v>1314</v>
      </c>
      <c r="EC341" s="1" t="s">
        <v>313</v>
      </c>
      <c r="ED341" s="1" t="s">
        <v>1275</v>
      </c>
      <c r="EE341" s="1" t="s">
        <v>1312</v>
      </c>
      <c r="EF341" s="1" t="s">
        <v>1332</v>
      </c>
      <c r="EG341">
        <v>0.10979999999999999</v>
      </c>
      <c r="EH341">
        <v>0.24</v>
      </c>
      <c r="EI341">
        <v>0.1</v>
      </c>
      <c r="EK341">
        <v>-3.4500000000000003E-2</v>
      </c>
      <c r="EL341">
        <v>0.13550000000000001</v>
      </c>
      <c r="EM341">
        <v>-0.2467</v>
      </c>
      <c r="EN341">
        <v>9.5999999999999992E-3</v>
      </c>
      <c r="EO341">
        <v>1.1729000000000001</v>
      </c>
      <c r="EP341">
        <v>0.56920000000000004</v>
      </c>
      <c r="EQ341">
        <v>12</v>
      </c>
      <c r="ER341">
        <v>0</v>
      </c>
      <c r="ES341">
        <v>0.32932</v>
      </c>
      <c r="ET341">
        <v>0.87817999999999996</v>
      </c>
      <c r="EU341">
        <v>304</v>
      </c>
      <c r="EV341">
        <v>0.42718</v>
      </c>
      <c r="EW341">
        <v>4</v>
      </c>
      <c r="EX341">
        <v>20</v>
      </c>
      <c r="EY341">
        <v>0.71353999999999995</v>
      </c>
      <c r="EZ341">
        <v>2.2968000000000002</v>
      </c>
      <c r="FA341">
        <v>25</v>
      </c>
      <c r="FB341">
        <v>2.8875999999999999</v>
      </c>
      <c r="FC341">
        <v>19</v>
      </c>
      <c r="FD341">
        <v>0.98068999999999995</v>
      </c>
      <c r="FE341">
        <v>1.7413000000000001</v>
      </c>
      <c r="FF341">
        <v>-577.27480000000003</v>
      </c>
      <c r="FG341">
        <v>234.45509999999999</v>
      </c>
      <c r="FH341">
        <v>261.43380000000002</v>
      </c>
      <c r="FI341">
        <v>0</v>
      </c>
      <c r="FJ341">
        <v>196</v>
      </c>
      <c r="FK341">
        <v>0</v>
      </c>
      <c r="FL341">
        <v>196</v>
      </c>
      <c r="FM341">
        <v>0</v>
      </c>
      <c r="FN341">
        <v>5.8999000000000003E-2</v>
      </c>
      <c r="FO341">
        <v>5.4496999999999998E-4</v>
      </c>
      <c r="FP341">
        <v>0</v>
      </c>
      <c r="FQ341">
        <v>0</v>
      </c>
      <c r="FR341">
        <v>0.13836999999999999</v>
      </c>
      <c r="FS341">
        <v>7.2884000000000004E-2</v>
      </c>
      <c r="FT341">
        <v>0.27510000000000001</v>
      </c>
      <c r="FU341">
        <v>0</v>
      </c>
      <c r="FV341">
        <v>2.3532999999999998E-2</v>
      </c>
      <c r="FW341">
        <v>0</v>
      </c>
      <c r="FX341">
        <v>8.2200999999999993E-3</v>
      </c>
      <c r="FY341">
        <v>4.1479000000000002E-2</v>
      </c>
      <c r="FZ341">
        <v>0</v>
      </c>
      <c r="GA341">
        <v>5.0709999999999998E-2</v>
      </c>
      <c r="GB341">
        <v>0</v>
      </c>
      <c r="GC341">
        <v>5.2629E-3</v>
      </c>
      <c r="GD341">
        <v>0</v>
      </c>
      <c r="GE341">
        <v>0.158</v>
      </c>
      <c r="GF341">
        <v>0.11738</v>
      </c>
      <c r="GG341">
        <v>0</v>
      </c>
      <c r="GH341">
        <v>4.9509999999999998E-2</v>
      </c>
      <c r="GI341">
        <v>0.48135</v>
      </c>
      <c r="GJ341">
        <v>8.2200999999999993E-3</v>
      </c>
      <c r="GK341">
        <v>0</v>
      </c>
      <c r="GL341">
        <v>2.3532999999999998E-2</v>
      </c>
      <c r="GM341">
        <v>5.4496999999999998E-4</v>
      </c>
      <c r="GN341">
        <v>0.48635</v>
      </c>
      <c r="GO341" s="1" t="s">
        <v>313</v>
      </c>
      <c r="GP341" s="1" t="s">
        <v>1275</v>
      </c>
      <c r="GQ341">
        <v>0</v>
      </c>
      <c r="GR341">
        <v>196</v>
      </c>
      <c r="GS341">
        <v>0</v>
      </c>
      <c r="GT341">
        <v>196</v>
      </c>
      <c r="GU341">
        <v>0</v>
      </c>
      <c r="GV341">
        <v>196</v>
      </c>
      <c r="GW341">
        <v>0</v>
      </c>
      <c r="GX341">
        <v>196</v>
      </c>
      <c r="GY341">
        <v>0</v>
      </c>
      <c r="GZ341">
        <v>196</v>
      </c>
      <c r="HA341">
        <v>0</v>
      </c>
      <c r="HB341">
        <v>196</v>
      </c>
      <c r="HC341">
        <v>0</v>
      </c>
      <c r="HD341">
        <v>196</v>
      </c>
      <c r="HE341">
        <v>0</v>
      </c>
      <c r="HF341">
        <v>196</v>
      </c>
      <c r="HG341" s="1" t="s">
        <v>313</v>
      </c>
      <c r="HH341" s="1" t="s">
        <v>1417</v>
      </c>
      <c r="HI341">
        <v>71</v>
      </c>
      <c r="HJ341" s="1" t="s">
        <v>1421</v>
      </c>
      <c r="HK341" s="1" t="s">
        <v>1421</v>
      </c>
      <c r="HL341" s="1" t="s">
        <v>1421</v>
      </c>
      <c r="HM341" s="1" t="s">
        <v>1429</v>
      </c>
      <c r="HN341" s="1" t="s">
        <v>1434</v>
      </c>
      <c r="HO341" s="1" t="s">
        <v>1436</v>
      </c>
      <c r="HP341" s="1" t="s">
        <v>1422</v>
      </c>
      <c r="HQ341" s="1" t="s">
        <v>1442</v>
      </c>
      <c r="HR341" s="1" t="s">
        <v>1422</v>
      </c>
      <c r="HS341" s="1" t="s">
        <v>1447</v>
      </c>
      <c r="HT341" s="1" t="s">
        <v>1460</v>
      </c>
      <c r="HU341" s="1" t="s">
        <v>1463</v>
      </c>
      <c r="HV341" s="1" t="s">
        <v>1466</v>
      </c>
      <c r="HW341">
        <v>195</v>
      </c>
      <c r="HY341">
        <v>0</v>
      </c>
      <c r="HZ341">
        <v>195</v>
      </c>
      <c r="IA341" s="1" t="s">
        <v>1473</v>
      </c>
      <c r="IB341">
        <v>-3</v>
      </c>
      <c r="IC341">
        <v>-8</v>
      </c>
      <c r="ID341">
        <v>4</v>
      </c>
      <c r="IE341">
        <v>2</v>
      </c>
      <c r="IF341" s="1" t="s">
        <v>1485</v>
      </c>
      <c r="IG341">
        <v>1</v>
      </c>
      <c r="IH341">
        <v>3</v>
      </c>
      <c r="II341">
        <v>3</v>
      </c>
      <c r="IJ341">
        <v>3</v>
      </c>
    </row>
    <row r="342" spans="1:244" x14ac:dyDescent="0.2">
      <c r="A342" s="1" t="s">
        <v>315</v>
      </c>
      <c r="B342">
        <v>8</v>
      </c>
      <c r="C342">
        <v>-10</v>
      </c>
      <c r="D342">
        <v>1609</v>
      </c>
      <c r="E342">
        <v>1609</v>
      </c>
      <c r="F342">
        <v>1192</v>
      </c>
      <c r="G342">
        <v>-5</v>
      </c>
      <c r="H342">
        <v>6</v>
      </c>
      <c r="I342">
        <v>6</v>
      </c>
      <c r="J342">
        <v>-5</v>
      </c>
      <c r="K342">
        <v>-5</v>
      </c>
      <c r="L342">
        <v>-5</v>
      </c>
      <c r="M342">
        <v>1609</v>
      </c>
      <c r="N342">
        <v>1192</v>
      </c>
      <c r="O342">
        <v>-10</v>
      </c>
      <c r="P342">
        <v>6</v>
      </c>
      <c r="Q342">
        <v>-10</v>
      </c>
      <c r="R342">
        <v>1192</v>
      </c>
      <c r="S342">
        <v>6</v>
      </c>
      <c r="T342">
        <v>-10</v>
      </c>
      <c r="U342">
        <v>6</v>
      </c>
      <c r="V342">
        <v>6</v>
      </c>
      <c r="W342">
        <v>1192</v>
      </c>
      <c r="X342">
        <v>1609</v>
      </c>
      <c r="Y342">
        <v>6</v>
      </c>
      <c r="Z342">
        <v>8</v>
      </c>
      <c r="AA342" s="1" t="s">
        <v>315</v>
      </c>
      <c r="AB342">
        <v>1531241</v>
      </c>
      <c r="AC342">
        <v>6883224</v>
      </c>
      <c r="AD342">
        <v>39700561</v>
      </c>
      <c r="AE342">
        <v>26064231</v>
      </c>
      <c r="AF342">
        <v>3320659</v>
      </c>
      <c r="AG342">
        <v>23955093</v>
      </c>
      <c r="AH342">
        <v>10829116</v>
      </c>
      <c r="AI342">
        <v>658875</v>
      </c>
      <c r="AJ342">
        <v>5440324</v>
      </c>
      <c r="AK342">
        <v>2355756</v>
      </c>
      <c r="AL342">
        <v>397534</v>
      </c>
      <c r="AM342">
        <v>30783105</v>
      </c>
      <c r="AN342">
        <v>4115211</v>
      </c>
      <c r="AO342">
        <v>12971381</v>
      </c>
      <c r="AP342">
        <v>912855</v>
      </c>
      <c r="AQ342">
        <v>48830404</v>
      </c>
      <c r="AR342">
        <v>67054385</v>
      </c>
      <c r="AS342">
        <v>2418331</v>
      </c>
      <c r="AT342">
        <v>84660</v>
      </c>
      <c r="AU342">
        <v>100914696</v>
      </c>
      <c r="AV342">
        <v>692003</v>
      </c>
      <c r="AW342">
        <v>12176314</v>
      </c>
      <c r="AX342">
        <v>2355756</v>
      </c>
      <c r="AY342">
        <v>5053833</v>
      </c>
      <c r="AZ342">
        <v>184043</v>
      </c>
      <c r="BA342">
        <v>69937</v>
      </c>
      <c r="BB342">
        <v>55213</v>
      </c>
      <c r="BC342">
        <v>22409129</v>
      </c>
      <c r="BD342">
        <v>45300451</v>
      </c>
      <c r="BE342">
        <v>3570443</v>
      </c>
      <c r="BF342">
        <v>15460</v>
      </c>
      <c r="BG342">
        <v>28644520</v>
      </c>
      <c r="BH342">
        <v>138437471</v>
      </c>
      <c r="BI342">
        <v>55106285</v>
      </c>
      <c r="BJ342">
        <v>5075918</v>
      </c>
      <c r="BK342">
        <v>9194810</v>
      </c>
      <c r="BL342">
        <v>75873746</v>
      </c>
      <c r="BM342">
        <v>3036717</v>
      </c>
      <c r="BN342">
        <v>7048864</v>
      </c>
      <c r="BO342">
        <v>1096899</v>
      </c>
      <c r="BP342">
        <v>12191037</v>
      </c>
      <c r="BQ342">
        <v>3213398</v>
      </c>
      <c r="BR342">
        <v>4052636</v>
      </c>
      <c r="BS342">
        <v>6923714</v>
      </c>
      <c r="BT342">
        <v>769302</v>
      </c>
      <c r="BU342">
        <v>689614429</v>
      </c>
      <c r="BV342">
        <v>246618</v>
      </c>
      <c r="BW342">
        <v>4808061</v>
      </c>
      <c r="BX342">
        <v>5153216</v>
      </c>
      <c r="BY342">
        <v>5926199</v>
      </c>
      <c r="BZ342" s="1" t="s">
        <v>315</v>
      </c>
      <c r="CA342" s="1" t="s">
        <v>1177</v>
      </c>
      <c r="CB342" s="1" t="s">
        <v>1177</v>
      </c>
      <c r="CC342" s="3" t="s">
        <v>1177</v>
      </c>
      <c r="CD342" s="1" t="s">
        <v>1177</v>
      </c>
      <c r="CE342" s="1" t="s">
        <v>1177</v>
      </c>
      <c r="CF342" s="1" t="s">
        <v>1177</v>
      </c>
      <c r="CG342" s="1" t="s">
        <v>1177</v>
      </c>
      <c r="CH342" s="1" t="s">
        <v>1177</v>
      </c>
      <c r="CI342" s="1" t="s">
        <v>1178</v>
      </c>
      <c r="CJ342" s="1" t="s">
        <v>1177</v>
      </c>
      <c r="CK342" s="1" t="s">
        <v>315</v>
      </c>
      <c r="CL342" s="1" t="s">
        <v>1190</v>
      </c>
      <c r="CM342">
        <v>11929</v>
      </c>
      <c r="CN342" s="1" t="s">
        <v>1204</v>
      </c>
      <c r="CO342" s="1" t="s">
        <v>1227</v>
      </c>
      <c r="CQ342" s="1" t="s">
        <v>1251</v>
      </c>
      <c r="CR342" s="1" t="s">
        <v>1199</v>
      </c>
      <c r="CS342" s="1" t="s">
        <v>1256</v>
      </c>
      <c r="CT342">
        <v>1978</v>
      </c>
      <c r="CU342" s="1" t="s">
        <v>1261</v>
      </c>
      <c r="CV342">
        <v>-11929</v>
      </c>
      <c r="CW342" s="1" t="s">
        <v>1266</v>
      </c>
      <c r="CX342" s="1" t="s">
        <v>1269</v>
      </c>
      <c r="CY342">
        <v>32</v>
      </c>
      <c r="DA342" s="1" t="s">
        <v>315</v>
      </c>
      <c r="DB342" s="1" t="s">
        <v>1275</v>
      </c>
      <c r="DC342" s="1" t="s">
        <v>1278</v>
      </c>
      <c r="DD342" s="1" t="s">
        <v>1269</v>
      </c>
      <c r="DE342">
        <v>-11929</v>
      </c>
      <c r="DG342">
        <v>172</v>
      </c>
      <c r="DH342">
        <v>32</v>
      </c>
      <c r="DI342" s="1" t="s">
        <v>1287</v>
      </c>
      <c r="DJ342" s="1" t="s">
        <v>1285</v>
      </c>
      <c r="DK342" s="1" t="s">
        <v>1293</v>
      </c>
      <c r="DL342" s="1" t="s">
        <v>1299</v>
      </c>
      <c r="DM342" s="1" t="s">
        <v>1285</v>
      </c>
      <c r="DN342" s="1" t="s">
        <v>1285</v>
      </c>
      <c r="DO342" s="1" t="s">
        <v>1285</v>
      </c>
      <c r="DP342" s="1" t="s">
        <v>1285</v>
      </c>
      <c r="DQ342" s="1" t="s">
        <v>1285</v>
      </c>
      <c r="DR342" s="1" t="s">
        <v>1285</v>
      </c>
      <c r="DS342" s="1" t="s">
        <v>1285</v>
      </c>
      <c r="DT342" s="1" t="s">
        <v>1311</v>
      </c>
      <c r="DU342" s="1" t="s">
        <v>1313</v>
      </c>
      <c r="DV342" s="1" t="s">
        <v>1312</v>
      </c>
      <c r="DW342" s="1" t="s">
        <v>1311</v>
      </c>
      <c r="DX342" s="1" t="s">
        <v>1315</v>
      </c>
      <c r="DY342" s="1" t="s">
        <v>1315</v>
      </c>
      <c r="DZ342" s="1" t="s">
        <v>1311</v>
      </c>
      <c r="EA342" s="1" t="s">
        <v>1310</v>
      </c>
      <c r="EB342" s="1" t="s">
        <v>1311</v>
      </c>
      <c r="EC342" s="1" t="s">
        <v>315</v>
      </c>
      <c r="ED342" s="1" t="s">
        <v>1275</v>
      </c>
      <c r="EE342" s="1" t="s">
        <v>1312</v>
      </c>
      <c r="EF342" s="1" t="s">
        <v>1334</v>
      </c>
      <c r="EG342">
        <v>0.18331</v>
      </c>
      <c r="EH342">
        <v>0.26</v>
      </c>
      <c r="EI342">
        <v>0.05</v>
      </c>
      <c r="EJ342">
        <v>13.291</v>
      </c>
      <c r="EK342">
        <v>0.2492</v>
      </c>
      <c r="EL342">
        <v>-4.9500000000000002E-2</v>
      </c>
      <c r="EM342">
        <v>0.35399999999999998</v>
      </c>
      <c r="EN342">
        <v>0.49209999999999998</v>
      </c>
      <c r="EO342">
        <v>1.4765999999999999</v>
      </c>
      <c r="EP342">
        <v>0.43409999999999999</v>
      </c>
      <c r="EQ342">
        <v>12</v>
      </c>
      <c r="ER342">
        <v>0</v>
      </c>
      <c r="ES342">
        <v>0.13988999999999999</v>
      </c>
      <c r="ET342">
        <v>0.47561999999999999</v>
      </c>
      <c r="EU342">
        <v>88</v>
      </c>
      <c r="EV342">
        <v>0.15089</v>
      </c>
      <c r="EW342">
        <v>3</v>
      </c>
      <c r="EX342">
        <v>11</v>
      </c>
      <c r="EY342">
        <v>0.94540000000000002</v>
      </c>
      <c r="EZ342">
        <v>1.5216000000000001</v>
      </c>
      <c r="FA342">
        <v>5</v>
      </c>
      <c r="FB342">
        <v>3.3893</v>
      </c>
      <c r="FC342">
        <v>30</v>
      </c>
      <c r="FD342">
        <v>0.99648999999999999</v>
      </c>
      <c r="FE342">
        <v>1.8729</v>
      </c>
      <c r="FF342">
        <v>-899.77359999999999</v>
      </c>
      <c r="FG342">
        <v>592.87710000000004</v>
      </c>
      <c r="FH342">
        <v>1641.5540000000001</v>
      </c>
      <c r="FI342">
        <v>0</v>
      </c>
      <c r="FJ342">
        <v>172</v>
      </c>
      <c r="FK342">
        <v>0</v>
      </c>
      <c r="FL342">
        <v>172</v>
      </c>
      <c r="FM342">
        <v>0</v>
      </c>
      <c r="FN342">
        <v>6.0861999999999999E-2</v>
      </c>
      <c r="FO342">
        <v>0</v>
      </c>
      <c r="FP342">
        <v>0</v>
      </c>
      <c r="FQ342">
        <v>0</v>
      </c>
      <c r="FR342">
        <v>0.16300999999999999</v>
      </c>
      <c r="FS342">
        <v>5.4073999999999997E-2</v>
      </c>
      <c r="FT342">
        <v>0.46883000000000002</v>
      </c>
      <c r="FU342">
        <v>6.9183999999999999E-3</v>
      </c>
      <c r="FV342">
        <v>1.5143999999999999E-2</v>
      </c>
      <c r="FW342">
        <v>0</v>
      </c>
      <c r="FX342">
        <v>0</v>
      </c>
      <c r="FY342">
        <v>1.0841999999999999E-2</v>
      </c>
      <c r="FZ342">
        <v>0</v>
      </c>
      <c r="GA342">
        <v>5.0826999999999999E-3</v>
      </c>
      <c r="GB342">
        <v>0</v>
      </c>
      <c r="GC342">
        <v>7.0473999999999995E-2</v>
      </c>
      <c r="GD342">
        <v>0</v>
      </c>
      <c r="GE342">
        <v>3.3925999999999998E-2</v>
      </c>
      <c r="GF342">
        <v>6.0156000000000001E-2</v>
      </c>
      <c r="GG342">
        <v>0</v>
      </c>
      <c r="GH342">
        <v>5.0682999999999999E-2</v>
      </c>
      <c r="GI342">
        <v>0.29203000000000001</v>
      </c>
      <c r="GJ342">
        <v>0</v>
      </c>
      <c r="GK342">
        <v>0</v>
      </c>
      <c r="GL342">
        <v>2.2061999999999998E-2</v>
      </c>
      <c r="GM342">
        <v>0</v>
      </c>
      <c r="GN342">
        <v>0.68591000000000002</v>
      </c>
      <c r="GO342" s="1" t="s">
        <v>315</v>
      </c>
      <c r="GP342" s="1" t="s">
        <v>1275</v>
      </c>
      <c r="GQ342">
        <v>0</v>
      </c>
      <c r="GR342">
        <v>172</v>
      </c>
      <c r="GS342">
        <v>0</v>
      </c>
      <c r="GT342">
        <v>172</v>
      </c>
      <c r="GU342">
        <v>0</v>
      </c>
      <c r="GV342">
        <v>172</v>
      </c>
      <c r="GW342">
        <v>0</v>
      </c>
      <c r="GX342">
        <v>172</v>
      </c>
      <c r="GY342">
        <v>0</v>
      </c>
      <c r="GZ342">
        <v>172</v>
      </c>
      <c r="HA342">
        <v>0</v>
      </c>
      <c r="HB342">
        <v>172</v>
      </c>
      <c r="HC342">
        <v>0</v>
      </c>
      <c r="HD342">
        <v>172</v>
      </c>
      <c r="HE342">
        <v>0</v>
      </c>
      <c r="HF342">
        <v>172</v>
      </c>
      <c r="HG342" s="1" t="s">
        <v>315</v>
      </c>
      <c r="HH342" s="1" t="s">
        <v>1417</v>
      </c>
      <c r="HI342">
        <v>32</v>
      </c>
      <c r="HJ342" s="1" t="s">
        <v>1421</v>
      </c>
      <c r="HK342" s="1" t="s">
        <v>1421</v>
      </c>
      <c r="HL342" s="1" t="s">
        <v>1422</v>
      </c>
      <c r="HM342" s="1" t="s">
        <v>1428</v>
      </c>
      <c r="HN342" s="1" t="s">
        <v>1428</v>
      </c>
      <c r="HO342" s="1" t="s">
        <v>1436</v>
      </c>
      <c r="HP342" s="1" t="s">
        <v>1422</v>
      </c>
      <c r="HQ342" s="1" t="s">
        <v>1442</v>
      </c>
      <c r="HR342" s="1" t="s">
        <v>1422</v>
      </c>
      <c r="HS342" s="1" t="s">
        <v>1450</v>
      </c>
      <c r="HT342" s="1" t="s">
        <v>1460</v>
      </c>
      <c r="HU342" s="1" t="s">
        <v>1463</v>
      </c>
      <c r="HV342" s="1" t="s">
        <v>1466</v>
      </c>
      <c r="HW342">
        <v>140</v>
      </c>
      <c r="HY342">
        <v>0</v>
      </c>
      <c r="HZ342">
        <v>140</v>
      </c>
      <c r="IA342" s="1" t="s">
        <v>1475</v>
      </c>
      <c r="IB342">
        <v>-3</v>
      </c>
      <c r="IC342">
        <v>0</v>
      </c>
      <c r="ID342">
        <v>1</v>
      </c>
      <c r="IE342">
        <v>4</v>
      </c>
      <c r="IF342" s="1" t="s">
        <v>1297</v>
      </c>
      <c r="IG342">
        <v>3</v>
      </c>
      <c r="IH342">
        <v>4</v>
      </c>
      <c r="II342">
        <v>1</v>
      </c>
      <c r="IJ342">
        <v>3</v>
      </c>
    </row>
    <row r="343" spans="1:244" x14ac:dyDescent="0.2">
      <c r="A343" s="1" t="s">
        <v>317</v>
      </c>
      <c r="B343">
        <v>62</v>
      </c>
      <c r="C343">
        <v>151</v>
      </c>
      <c r="D343">
        <v>71</v>
      </c>
      <c r="E343">
        <v>71</v>
      </c>
      <c r="F343">
        <v>165</v>
      </c>
      <c r="G343">
        <v>-9</v>
      </c>
      <c r="H343">
        <v>134</v>
      </c>
      <c r="I343">
        <v>134</v>
      </c>
      <c r="J343">
        <v>-9</v>
      </c>
      <c r="K343">
        <v>-9</v>
      </c>
      <c r="L343">
        <v>-9</v>
      </c>
      <c r="M343">
        <v>71</v>
      </c>
      <c r="N343">
        <v>165</v>
      </c>
      <c r="O343">
        <v>2902</v>
      </c>
      <c r="P343">
        <v>134</v>
      </c>
      <c r="Q343">
        <v>151</v>
      </c>
      <c r="R343">
        <v>165</v>
      </c>
      <c r="S343">
        <v>134</v>
      </c>
      <c r="T343">
        <v>46</v>
      </c>
      <c r="U343">
        <v>134</v>
      </c>
      <c r="V343">
        <v>134</v>
      </c>
      <c r="W343">
        <v>165</v>
      </c>
      <c r="X343">
        <v>71</v>
      </c>
      <c r="Y343">
        <v>134</v>
      </c>
      <c r="Z343">
        <v>62</v>
      </c>
      <c r="AA343" s="1" t="s">
        <v>317</v>
      </c>
      <c r="AB343">
        <v>7899160</v>
      </c>
      <c r="AC343">
        <v>17370948</v>
      </c>
      <c r="AD343">
        <v>10471068</v>
      </c>
      <c r="AE343">
        <v>32827131</v>
      </c>
      <c r="AF343">
        <v>7179892</v>
      </c>
      <c r="AG343">
        <v>6152461</v>
      </c>
      <c r="AH343">
        <v>14417767</v>
      </c>
      <c r="AI343">
        <v>5060024</v>
      </c>
      <c r="AJ343">
        <v>18205282</v>
      </c>
      <c r="AK343">
        <v>12647059</v>
      </c>
      <c r="AL343">
        <v>100234094</v>
      </c>
      <c r="AM343">
        <v>56368547</v>
      </c>
      <c r="AN343">
        <v>11026411</v>
      </c>
      <c r="AO343">
        <v>534214</v>
      </c>
      <c r="AP343">
        <v>11740636</v>
      </c>
      <c r="AQ343">
        <v>27563025</v>
      </c>
      <c r="AR343">
        <v>162065</v>
      </c>
      <c r="AS343">
        <v>3625450</v>
      </c>
      <c r="AT343">
        <v>1074430</v>
      </c>
      <c r="AU343">
        <v>1554622</v>
      </c>
      <c r="AV343">
        <v>87635054</v>
      </c>
      <c r="AW343">
        <v>1692677</v>
      </c>
      <c r="AX343">
        <v>2112845</v>
      </c>
      <c r="AY343">
        <v>12761104</v>
      </c>
      <c r="AZ343">
        <v>481128451</v>
      </c>
      <c r="BA343">
        <v>115180072</v>
      </c>
      <c r="BB343">
        <v>302653061</v>
      </c>
      <c r="BC343">
        <v>180072</v>
      </c>
      <c r="BD343">
        <v>18391357</v>
      </c>
      <c r="BE343">
        <v>3955582</v>
      </c>
      <c r="BF343">
        <v>320828</v>
      </c>
      <c r="BG343">
        <v>61326531</v>
      </c>
      <c r="BH343">
        <v>48019</v>
      </c>
      <c r="BI343">
        <v>24183673</v>
      </c>
      <c r="BJ343">
        <v>14507803</v>
      </c>
      <c r="BK343">
        <v>61386555</v>
      </c>
      <c r="BL343">
        <v>198079</v>
      </c>
      <c r="BM343">
        <v>9261705</v>
      </c>
      <c r="BN343">
        <v>4051621</v>
      </c>
      <c r="BO343">
        <v>3139256</v>
      </c>
      <c r="BP343">
        <v>114046</v>
      </c>
      <c r="BQ343">
        <v>53799520</v>
      </c>
      <c r="BR343">
        <v>5930372</v>
      </c>
      <c r="BS343">
        <v>12779112</v>
      </c>
      <c r="BT343">
        <v>24633854</v>
      </c>
      <c r="BU343">
        <v>52436975</v>
      </c>
      <c r="BV343">
        <v>306122</v>
      </c>
      <c r="BW343">
        <v>21373770</v>
      </c>
      <c r="BX343">
        <v>5756303</v>
      </c>
      <c r="BY343">
        <v>3583433</v>
      </c>
      <c r="BZ343" s="1" t="s">
        <v>317</v>
      </c>
      <c r="CA343" s="1" t="s">
        <v>1177</v>
      </c>
      <c r="CB343" s="1" t="s">
        <v>1177</v>
      </c>
      <c r="CC343" s="3" t="s">
        <v>1177</v>
      </c>
      <c r="CD343" s="1" t="s">
        <v>1177</v>
      </c>
      <c r="CE343" s="1" t="s">
        <v>1177</v>
      </c>
      <c r="CF343" s="1" t="s">
        <v>1177</v>
      </c>
      <c r="CG343" s="1" t="s">
        <v>1177</v>
      </c>
      <c r="CH343" s="1" t="s">
        <v>1177</v>
      </c>
      <c r="CI343" s="1" t="s">
        <v>1177</v>
      </c>
      <c r="CJ343" s="1" t="s">
        <v>1178</v>
      </c>
      <c r="CK343" s="1" t="s">
        <v>317</v>
      </c>
      <c r="CL343" s="1" t="s">
        <v>1193</v>
      </c>
      <c r="CM343">
        <v>21910</v>
      </c>
      <c r="CN343" s="1" t="s">
        <v>1204</v>
      </c>
      <c r="CO343" s="1" t="s">
        <v>1227</v>
      </c>
      <c r="CQ343" s="1" t="s">
        <v>1251</v>
      </c>
      <c r="CR343" s="1" t="s">
        <v>1199</v>
      </c>
      <c r="CS343" s="1" t="s">
        <v>1256</v>
      </c>
      <c r="CT343">
        <v>1951</v>
      </c>
      <c r="CU343" s="1" t="s">
        <v>1261</v>
      </c>
      <c r="CV343">
        <v>-21910</v>
      </c>
      <c r="CW343" s="1" t="s">
        <v>1266</v>
      </c>
      <c r="CX343" s="1" t="s">
        <v>1269</v>
      </c>
      <c r="CY343">
        <v>59</v>
      </c>
      <c r="DA343" s="1" t="s">
        <v>317</v>
      </c>
      <c r="DB343" s="1" t="s">
        <v>1275</v>
      </c>
      <c r="DC343" s="1" t="s">
        <v>1278</v>
      </c>
      <c r="DD343" s="1" t="s">
        <v>1269</v>
      </c>
      <c r="DE343">
        <v>-21910</v>
      </c>
      <c r="DG343">
        <v>242</v>
      </c>
      <c r="DH343">
        <v>59</v>
      </c>
      <c r="DI343" s="1" t="s">
        <v>1289</v>
      </c>
      <c r="DJ343" s="1" t="s">
        <v>1285</v>
      </c>
      <c r="DK343" s="1" t="s">
        <v>1293</v>
      </c>
      <c r="DL343" s="1" t="s">
        <v>1301</v>
      </c>
      <c r="DM343" s="1" t="s">
        <v>1285</v>
      </c>
      <c r="DN343" s="1" t="s">
        <v>1285</v>
      </c>
      <c r="DO343" s="1" t="s">
        <v>1285</v>
      </c>
      <c r="DP343" s="1" t="s">
        <v>1285</v>
      </c>
      <c r="DQ343" s="1" t="s">
        <v>1285</v>
      </c>
      <c r="DR343" s="1" t="s">
        <v>1285</v>
      </c>
      <c r="DS343" s="1" t="s">
        <v>1285</v>
      </c>
      <c r="DT343" s="1" t="s">
        <v>1313</v>
      </c>
      <c r="DU343" s="1" t="s">
        <v>1311</v>
      </c>
      <c r="DV343" s="1" t="s">
        <v>1313</v>
      </c>
      <c r="DW343" s="1" t="s">
        <v>1313</v>
      </c>
      <c r="DX343" s="1" t="s">
        <v>1310</v>
      </c>
      <c r="DY343" s="1" t="s">
        <v>1315</v>
      </c>
      <c r="DZ343" s="1" t="s">
        <v>1314</v>
      </c>
      <c r="EA343" s="1" t="s">
        <v>1312</v>
      </c>
      <c r="EB343" s="1" t="s">
        <v>1314</v>
      </c>
      <c r="EC343" s="1" t="s">
        <v>317</v>
      </c>
      <c r="ED343" s="1" t="s">
        <v>1275</v>
      </c>
      <c r="EE343" s="1" t="s">
        <v>1311</v>
      </c>
      <c r="EF343" s="1" t="s">
        <v>1336</v>
      </c>
      <c r="EG343">
        <v>0.1226</v>
      </c>
      <c r="EH343">
        <v>0.19</v>
      </c>
      <c r="EI343">
        <v>0.2</v>
      </c>
      <c r="EJ343">
        <v>4.1374000000000004</v>
      </c>
      <c r="EK343">
        <v>0.7742</v>
      </c>
      <c r="EL343">
        <v>0.17949999999999999</v>
      </c>
      <c r="EM343">
        <v>-0.39760000000000001</v>
      </c>
      <c r="EN343">
        <v>-0.40289999999999998</v>
      </c>
      <c r="EO343">
        <v>-1.1654</v>
      </c>
      <c r="EP343">
        <v>0.10150000000000001</v>
      </c>
      <c r="EQ343">
        <v>48</v>
      </c>
      <c r="ER343">
        <v>27</v>
      </c>
      <c r="ES343">
        <v>0.60685999999999996</v>
      </c>
      <c r="ET343">
        <v>2.2250999999999999</v>
      </c>
      <c r="EU343">
        <v>709</v>
      </c>
      <c r="EV343">
        <v>0.87199000000000004</v>
      </c>
      <c r="EW343">
        <v>11</v>
      </c>
      <c r="EX343">
        <v>27</v>
      </c>
      <c r="FB343">
        <v>1.7329000000000001</v>
      </c>
      <c r="FC343">
        <v>6</v>
      </c>
      <c r="FD343">
        <v>0.96713000000000005</v>
      </c>
      <c r="FE343">
        <v>3.5139999999999998</v>
      </c>
      <c r="FF343">
        <v>-1155.7951</v>
      </c>
      <c r="FG343">
        <v>886.45249999999999</v>
      </c>
      <c r="FH343">
        <v>-369.8938</v>
      </c>
      <c r="FI343">
        <v>0</v>
      </c>
      <c r="FJ343">
        <v>242</v>
      </c>
      <c r="FK343">
        <v>0</v>
      </c>
      <c r="FL343">
        <v>242</v>
      </c>
      <c r="FM343">
        <v>0</v>
      </c>
      <c r="FN343">
        <v>3.3967999999999998E-2</v>
      </c>
      <c r="FO343">
        <v>0</v>
      </c>
      <c r="FP343">
        <v>1.0170999999999999E-2</v>
      </c>
      <c r="FQ343">
        <v>0</v>
      </c>
      <c r="FR343">
        <v>0.25318000000000002</v>
      </c>
      <c r="FS343">
        <v>8.1906999999999994E-2</v>
      </c>
      <c r="FT343">
        <v>0.21134</v>
      </c>
      <c r="FU343">
        <v>3.7960000000000001E-4</v>
      </c>
      <c r="FV343">
        <v>0</v>
      </c>
      <c r="FW343">
        <v>0</v>
      </c>
      <c r="FX343">
        <v>0</v>
      </c>
      <c r="FY343">
        <v>0</v>
      </c>
      <c r="FZ343">
        <v>5.3866999999999998E-2</v>
      </c>
      <c r="GA343">
        <v>4.4955000000000004E-3</v>
      </c>
      <c r="GB343">
        <v>0</v>
      </c>
      <c r="GC343">
        <v>0.17313999999999999</v>
      </c>
      <c r="GD343">
        <v>0</v>
      </c>
      <c r="GE343">
        <v>8.6584999999999995E-2</v>
      </c>
      <c r="GF343">
        <v>6.2764E-2</v>
      </c>
      <c r="GG343">
        <v>0</v>
      </c>
      <c r="GH343">
        <v>2.8194E-2</v>
      </c>
      <c r="GI343">
        <v>0.44302000000000002</v>
      </c>
      <c r="GJ343">
        <v>0</v>
      </c>
      <c r="GK343">
        <v>0</v>
      </c>
      <c r="GL343">
        <v>3.7960000000000001E-4</v>
      </c>
      <c r="GM343">
        <v>1.0170999999999999E-2</v>
      </c>
      <c r="GN343">
        <v>0.54642999999999997</v>
      </c>
      <c r="GO343" s="1" t="s">
        <v>317</v>
      </c>
      <c r="GP343" s="1" t="s">
        <v>1275</v>
      </c>
      <c r="GQ343">
        <v>0</v>
      </c>
      <c r="GR343">
        <v>242</v>
      </c>
      <c r="GS343">
        <v>0</v>
      </c>
      <c r="GT343">
        <v>242</v>
      </c>
      <c r="GU343">
        <v>0</v>
      </c>
      <c r="GV343">
        <v>242</v>
      </c>
      <c r="GW343">
        <v>0</v>
      </c>
      <c r="GX343">
        <v>242</v>
      </c>
      <c r="HA343">
        <v>0</v>
      </c>
      <c r="HB343">
        <v>242</v>
      </c>
      <c r="HC343">
        <v>0</v>
      </c>
      <c r="HD343">
        <v>242</v>
      </c>
      <c r="HE343">
        <v>0</v>
      </c>
      <c r="HF343">
        <v>242</v>
      </c>
      <c r="HG343" s="1" t="s">
        <v>317</v>
      </c>
      <c r="HH343" s="1" t="s">
        <v>1417</v>
      </c>
      <c r="HI343">
        <v>59</v>
      </c>
      <c r="HJ343" s="1" t="s">
        <v>1421</v>
      </c>
      <c r="HK343" s="1" t="s">
        <v>1422</v>
      </c>
      <c r="HL343" s="1" t="s">
        <v>1422</v>
      </c>
      <c r="HM343" s="1" t="s">
        <v>1429</v>
      </c>
      <c r="HN343" s="1" t="s">
        <v>1434</v>
      </c>
      <c r="HO343" s="1" t="s">
        <v>1439</v>
      </c>
      <c r="HP343" s="1" t="s">
        <v>1421</v>
      </c>
      <c r="HQ343" s="1" t="s">
        <v>1442</v>
      </c>
      <c r="HR343" s="1" t="s">
        <v>1422</v>
      </c>
      <c r="HS343" s="1" t="s">
        <v>1452</v>
      </c>
      <c r="HT343" s="1" t="s">
        <v>1460</v>
      </c>
      <c r="HU343" s="1" t="s">
        <v>1463</v>
      </c>
      <c r="HV343" s="1" t="s">
        <v>1466</v>
      </c>
      <c r="HW343">
        <v>241</v>
      </c>
      <c r="HY343">
        <v>0</v>
      </c>
      <c r="HZ343">
        <v>241</v>
      </c>
      <c r="IA343" s="1" t="s">
        <v>1474</v>
      </c>
      <c r="IB343">
        <v>0</v>
      </c>
      <c r="IC343">
        <v>-13</v>
      </c>
      <c r="ID343">
        <v>5</v>
      </c>
      <c r="IE343">
        <v>5</v>
      </c>
      <c r="IF343" s="1" t="s">
        <v>1301</v>
      </c>
      <c r="IG343">
        <v>1</v>
      </c>
      <c r="IH343">
        <v>2</v>
      </c>
      <c r="II343">
        <v>2</v>
      </c>
      <c r="IJ343">
        <v>2</v>
      </c>
    </row>
    <row r="344" spans="1:244" x14ac:dyDescent="0.2">
      <c r="A344" s="1" t="s">
        <v>318</v>
      </c>
      <c r="B344">
        <v>360</v>
      </c>
      <c r="C344">
        <v>360</v>
      </c>
      <c r="D344">
        <v>1237</v>
      </c>
      <c r="E344">
        <v>1237</v>
      </c>
      <c r="F344">
        <v>1107</v>
      </c>
      <c r="G344">
        <v>344</v>
      </c>
      <c r="H344">
        <v>360</v>
      </c>
      <c r="I344">
        <v>360</v>
      </c>
      <c r="J344">
        <v>344</v>
      </c>
      <c r="K344">
        <v>344</v>
      </c>
      <c r="L344">
        <v>344</v>
      </c>
      <c r="M344">
        <v>1237</v>
      </c>
      <c r="N344">
        <v>1107</v>
      </c>
      <c r="O344">
        <v>360</v>
      </c>
      <c r="P344">
        <v>360</v>
      </c>
      <c r="Q344">
        <v>360</v>
      </c>
      <c r="R344">
        <v>1107</v>
      </c>
      <c r="S344">
        <v>360</v>
      </c>
      <c r="T344">
        <v>360</v>
      </c>
      <c r="U344">
        <v>360</v>
      </c>
      <c r="V344">
        <v>360</v>
      </c>
      <c r="W344">
        <v>1107</v>
      </c>
      <c r="X344">
        <v>1237</v>
      </c>
      <c r="Y344">
        <v>360</v>
      </c>
      <c r="Z344">
        <v>360</v>
      </c>
      <c r="AA344" s="1" t="s">
        <v>318</v>
      </c>
      <c r="AB344">
        <v>2136410</v>
      </c>
      <c r="AC344">
        <v>6245464</v>
      </c>
      <c r="AD344">
        <v>22204783</v>
      </c>
      <c r="AE344">
        <v>30211222</v>
      </c>
      <c r="AF344">
        <v>2526212</v>
      </c>
      <c r="AG344">
        <v>3863404</v>
      </c>
      <c r="AH344">
        <v>11392947</v>
      </c>
      <c r="AI344">
        <v>349865</v>
      </c>
      <c r="AJ344">
        <v>2292733</v>
      </c>
      <c r="AK344">
        <v>3733135</v>
      </c>
      <c r="AL344">
        <v>59552</v>
      </c>
      <c r="AM344">
        <v>18274867</v>
      </c>
      <c r="AN344">
        <v>2813809</v>
      </c>
      <c r="AO344">
        <v>10350796</v>
      </c>
      <c r="AP344">
        <v>249372</v>
      </c>
      <c r="AQ344">
        <v>51523216</v>
      </c>
      <c r="AR344">
        <v>345473155</v>
      </c>
      <c r="AS344">
        <v>3029683</v>
      </c>
      <c r="AT344">
        <v>882107</v>
      </c>
      <c r="AU344">
        <v>126189634</v>
      </c>
      <c r="AV344">
        <v>2259235</v>
      </c>
      <c r="AW344">
        <v>9967433</v>
      </c>
      <c r="AX344">
        <v>6029590</v>
      </c>
      <c r="AY344">
        <v>1671164</v>
      </c>
      <c r="AZ344">
        <v>0</v>
      </c>
      <c r="BA344">
        <v>70717</v>
      </c>
      <c r="BB344">
        <v>3722</v>
      </c>
      <c r="BC344">
        <v>31700009</v>
      </c>
      <c r="BD344">
        <v>23262306</v>
      </c>
      <c r="BE344">
        <v>2661208</v>
      </c>
      <c r="BF344">
        <v>11836</v>
      </c>
      <c r="BG344">
        <v>17247604</v>
      </c>
      <c r="BH344">
        <v>51433889</v>
      </c>
      <c r="BI344">
        <v>69764585</v>
      </c>
      <c r="BJ344">
        <v>4808784</v>
      </c>
      <c r="BK344">
        <v>14221643</v>
      </c>
      <c r="BL344">
        <v>140035359</v>
      </c>
      <c r="BM344">
        <v>2091747</v>
      </c>
      <c r="BN344">
        <v>18449800</v>
      </c>
      <c r="BO344">
        <v>729506</v>
      </c>
      <c r="BP344">
        <v>100197972</v>
      </c>
      <c r="BQ344">
        <v>8229273</v>
      </c>
      <c r="BR344">
        <v>3453987</v>
      </c>
      <c r="BS344">
        <v>7600261</v>
      </c>
      <c r="BT344">
        <v>416861</v>
      </c>
      <c r="BU344">
        <v>973306039</v>
      </c>
      <c r="BV344">
        <v>1593003</v>
      </c>
      <c r="BW344">
        <v>3303247</v>
      </c>
      <c r="BX344">
        <v>2702149</v>
      </c>
      <c r="BY344">
        <v>5207035</v>
      </c>
      <c r="BZ344" s="1" t="s">
        <v>318</v>
      </c>
      <c r="CA344" s="1" t="s">
        <v>1177</v>
      </c>
      <c r="CB344" s="1" t="s">
        <v>1177</v>
      </c>
      <c r="CC344" s="3" t="s">
        <v>1177</v>
      </c>
      <c r="CD344" s="1" t="s">
        <v>1177</v>
      </c>
      <c r="CE344" s="1" t="s">
        <v>1177</v>
      </c>
      <c r="CF344" s="1" t="s">
        <v>1177</v>
      </c>
      <c r="CG344" s="1" t="s">
        <v>1177</v>
      </c>
      <c r="CH344" s="1" t="s">
        <v>1177</v>
      </c>
      <c r="CI344" s="1" t="s">
        <v>1177</v>
      </c>
      <c r="CJ344" s="1" t="s">
        <v>1177</v>
      </c>
      <c r="CK344" s="1" t="s">
        <v>318</v>
      </c>
      <c r="CL344" s="1" t="s">
        <v>1197</v>
      </c>
      <c r="CM344">
        <v>32462</v>
      </c>
      <c r="CN344" s="1" t="s">
        <v>1204</v>
      </c>
      <c r="CO344" s="1" t="s">
        <v>1227</v>
      </c>
      <c r="CQ344" s="1" t="s">
        <v>1251</v>
      </c>
      <c r="CR344" s="1" t="s">
        <v>1199</v>
      </c>
      <c r="CS344" s="1" t="s">
        <v>1256</v>
      </c>
      <c r="CT344">
        <v>1922</v>
      </c>
      <c r="CU344" s="1" t="s">
        <v>1261</v>
      </c>
      <c r="CV344">
        <v>-32462</v>
      </c>
      <c r="CW344" s="1" t="s">
        <v>1266</v>
      </c>
      <c r="CX344" s="1" t="s">
        <v>1269</v>
      </c>
      <c r="CY344">
        <v>88</v>
      </c>
      <c r="DA344" s="1" t="s">
        <v>318</v>
      </c>
      <c r="DB344" s="1" t="s">
        <v>1275</v>
      </c>
      <c r="DC344" s="1" t="s">
        <v>1278</v>
      </c>
      <c r="DD344" s="1" t="s">
        <v>1269</v>
      </c>
      <c r="DE344">
        <v>-32462</v>
      </c>
      <c r="DG344">
        <v>213</v>
      </c>
      <c r="DH344">
        <v>88</v>
      </c>
      <c r="DI344" s="1" t="s">
        <v>1288</v>
      </c>
      <c r="DJ344" s="1" t="s">
        <v>1285</v>
      </c>
      <c r="DK344" s="1" t="s">
        <v>1293</v>
      </c>
      <c r="DL344" s="1" t="s">
        <v>1297</v>
      </c>
      <c r="DM344" s="1" t="s">
        <v>1285</v>
      </c>
      <c r="DN344" s="1" t="s">
        <v>1285</v>
      </c>
      <c r="DO344" s="1" t="s">
        <v>1285</v>
      </c>
      <c r="DP344" s="1" t="s">
        <v>1285</v>
      </c>
      <c r="DQ344" s="1" t="s">
        <v>1285</v>
      </c>
      <c r="DR344" s="1" t="s">
        <v>1285</v>
      </c>
      <c r="DS344" s="1" t="s">
        <v>1285</v>
      </c>
      <c r="DT344" s="1" t="s">
        <v>1310</v>
      </c>
      <c r="DU344" s="1" t="s">
        <v>1311</v>
      </c>
      <c r="DV344" s="1" t="s">
        <v>1311</v>
      </c>
      <c r="DW344" s="1" t="s">
        <v>1311</v>
      </c>
      <c r="DX344" s="1" t="s">
        <v>1317</v>
      </c>
      <c r="DY344" s="1" t="s">
        <v>1311</v>
      </c>
      <c r="DZ344" s="1" t="s">
        <v>1311</v>
      </c>
      <c r="EA344" s="1" t="s">
        <v>1314</v>
      </c>
      <c r="EB344" s="1" t="s">
        <v>1311</v>
      </c>
      <c r="EC344" s="1" t="s">
        <v>318</v>
      </c>
      <c r="ED344" s="1" t="s">
        <v>1275</v>
      </c>
      <c r="EE344" s="1" t="s">
        <v>1311</v>
      </c>
      <c r="EF344" s="1" t="s">
        <v>1332</v>
      </c>
      <c r="EG344">
        <v>0.11718000000000001</v>
      </c>
      <c r="EH344">
        <v>0.3</v>
      </c>
      <c r="EI344">
        <v>0.03</v>
      </c>
      <c r="EJ344">
        <v>0.10273</v>
      </c>
      <c r="EK344">
        <v>-0.1007</v>
      </c>
      <c r="EL344">
        <v>-2.7E-2</v>
      </c>
      <c r="EM344">
        <v>-0.65720000000000001</v>
      </c>
      <c r="EN344">
        <v>-0.69179999999999997</v>
      </c>
      <c r="EO344">
        <v>0.1186</v>
      </c>
      <c r="EP344">
        <v>0.11169999999999999</v>
      </c>
      <c r="EQ344">
        <v>19</v>
      </c>
      <c r="ER344">
        <v>122</v>
      </c>
      <c r="ES344">
        <v>0.56932000000000005</v>
      </c>
      <c r="ET344">
        <v>0.88244999999999996</v>
      </c>
      <c r="EU344">
        <v>67</v>
      </c>
      <c r="EV344">
        <v>0.62156999999999996</v>
      </c>
      <c r="EW344">
        <v>21</v>
      </c>
      <c r="EX344">
        <v>9</v>
      </c>
      <c r="EY344">
        <v>0.37763000000000002</v>
      </c>
      <c r="EZ344">
        <v>0.86951999999999996</v>
      </c>
      <c r="FA344">
        <v>10</v>
      </c>
      <c r="FB344">
        <v>1.0986</v>
      </c>
      <c r="FC344">
        <v>3</v>
      </c>
      <c r="FD344">
        <v>1</v>
      </c>
      <c r="FE344">
        <v>1.1123000000000001</v>
      </c>
      <c r="FF344">
        <v>-582.23410000000001</v>
      </c>
      <c r="FG344">
        <v>763.86360000000002</v>
      </c>
      <c r="FH344">
        <v>1047.7454</v>
      </c>
      <c r="FI344">
        <v>0</v>
      </c>
      <c r="FJ344">
        <v>213</v>
      </c>
      <c r="FK344">
        <v>0</v>
      </c>
      <c r="FL344">
        <v>213</v>
      </c>
      <c r="FM344">
        <v>0</v>
      </c>
      <c r="FN344">
        <v>5.1173000000000003E-2</v>
      </c>
      <c r="FO344">
        <v>0</v>
      </c>
      <c r="FP344">
        <v>0</v>
      </c>
      <c r="FQ344">
        <v>0</v>
      </c>
      <c r="FR344">
        <v>0.28466000000000002</v>
      </c>
      <c r="FS344">
        <v>5.1589000000000003E-2</v>
      </c>
      <c r="FT344">
        <v>0.35902000000000001</v>
      </c>
      <c r="FU344">
        <v>0</v>
      </c>
      <c r="FV344">
        <v>2.3068999999999999E-2</v>
      </c>
      <c r="FW344">
        <v>0</v>
      </c>
      <c r="FX344">
        <v>0</v>
      </c>
      <c r="FY344">
        <v>1.8547000000000001E-2</v>
      </c>
      <c r="FZ344">
        <v>0</v>
      </c>
      <c r="GA344">
        <v>5.1874000000000003E-2</v>
      </c>
      <c r="GB344">
        <v>0</v>
      </c>
      <c r="GC344">
        <v>0</v>
      </c>
      <c r="GD344">
        <v>0</v>
      </c>
      <c r="GE344">
        <v>6.8628999999999996E-2</v>
      </c>
      <c r="GF344">
        <v>4.5529E-2</v>
      </c>
      <c r="GG344">
        <v>0</v>
      </c>
      <c r="GH344">
        <v>4.5912000000000001E-2</v>
      </c>
      <c r="GI344">
        <v>0.28166000000000002</v>
      </c>
      <c r="GJ344">
        <v>0</v>
      </c>
      <c r="GK344">
        <v>0</v>
      </c>
      <c r="GL344">
        <v>2.3068999999999999E-2</v>
      </c>
      <c r="GM344">
        <v>0</v>
      </c>
      <c r="GN344">
        <v>0.69527000000000005</v>
      </c>
      <c r="GO344" s="1" t="s">
        <v>318</v>
      </c>
      <c r="GP344" s="1" t="s">
        <v>1275</v>
      </c>
      <c r="GQ344">
        <v>0</v>
      </c>
      <c r="GR344">
        <v>213</v>
      </c>
      <c r="GS344">
        <v>0</v>
      </c>
      <c r="GT344">
        <v>213</v>
      </c>
      <c r="GU344">
        <v>0</v>
      </c>
      <c r="GV344">
        <v>213</v>
      </c>
      <c r="GW344">
        <v>0</v>
      </c>
      <c r="GX344">
        <v>213</v>
      </c>
      <c r="GY344">
        <v>0</v>
      </c>
      <c r="GZ344">
        <v>213</v>
      </c>
      <c r="HA344">
        <v>0</v>
      </c>
      <c r="HB344">
        <v>213</v>
      </c>
      <c r="HC344">
        <v>0</v>
      </c>
      <c r="HD344">
        <v>213</v>
      </c>
      <c r="HE344">
        <v>0</v>
      </c>
      <c r="HF344">
        <v>213</v>
      </c>
      <c r="HG344" s="1" t="s">
        <v>318</v>
      </c>
      <c r="HH344" s="1" t="s">
        <v>1417</v>
      </c>
      <c r="HI344">
        <v>88</v>
      </c>
      <c r="HJ344" s="1" t="s">
        <v>1421</v>
      </c>
      <c r="HK344" s="1" t="s">
        <v>1421</v>
      </c>
      <c r="HL344" s="1" t="s">
        <v>1422</v>
      </c>
      <c r="HM344" s="1" t="s">
        <v>1431</v>
      </c>
      <c r="HN344" s="1" t="s">
        <v>1434</v>
      </c>
      <c r="HO344" s="1" t="s">
        <v>1436</v>
      </c>
      <c r="HP344" s="1" t="s">
        <v>1422</v>
      </c>
      <c r="HQ344" s="1" t="s">
        <v>1442</v>
      </c>
      <c r="HR344" s="1" t="s">
        <v>1422</v>
      </c>
      <c r="HS344" s="1" t="s">
        <v>1454</v>
      </c>
      <c r="HT344" s="1" t="s">
        <v>1460</v>
      </c>
      <c r="HU344" s="1" t="s">
        <v>1463</v>
      </c>
      <c r="HV344" s="1" t="s">
        <v>1466</v>
      </c>
      <c r="HW344">
        <v>212</v>
      </c>
      <c r="HY344">
        <v>0</v>
      </c>
      <c r="HZ344">
        <v>212</v>
      </c>
      <c r="IA344" s="1" t="s">
        <v>1475</v>
      </c>
      <c r="IB344">
        <v>-3</v>
      </c>
      <c r="IC344">
        <v>-12</v>
      </c>
      <c r="ID344">
        <v>4</v>
      </c>
      <c r="IE344">
        <v>2</v>
      </c>
      <c r="IF344" s="1" t="s">
        <v>1297</v>
      </c>
      <c r="IG344">
        <v>2</v>
      </c>
      <c r="IH344">
        <v>4</v>
      </c>
      <c r="II344">
        <v>3</v>
      </c>
      <c r="IJ344">
        <v>3</v>
      </c>
    </row>
    <row r="345" spans="1:244" x14ac:dyDescent="0.2">
      <c r="A345" s="1" t="s">
        <v>319</v>
      </c>
      <c r="B345">
        <v>-877</v>
      </c>
      <c r="C345">
        <v>2602</v>
      </c>
      <c r="D345">
        <v>905</v>
      </c>
      <c r="E345">
        <v>1614</v>
      </c>
      <c r="F345">
        <v>917</v>
      </c>
      <c r="G345">
        <v>33</v>
      </c>
      <c r="H345">
        <v>1833</v>
      </c>
      <c r="I345">
        <v>2152</v>
      </c>
      <c r="J345">
        <v>33</v>
      </c>
      <c r="K345">
        <v>33</v>
      </c>
      <c r="L345">
        <v>33</v>
      </c>
      <c r="M345">
        <v>905</v>
      </c>
      <c r="N345">
        <v>917</v>
      </c>
      <c r="O345">
        <v>2152</v>
      </c>
      <c r="P345">
        <v>1467</v>
      </c>
      <c r="Q345">
        <v>2602</v>
      </c>
      <c r="R345">
        <v>917</v>
      </c>
      <c r="S345">
        <v>2152</v>
      </c>
      <c r="T345">
        <v>2602</v>
      </c>
      <c r="U345">
        <v>1833</v>
      </c>
      <c r="V345">
        <v>1467</v>
      </c>
      <c r="W345">
        <v>917</v>
      </c>
      <c r="X345">
        <v>905</v>
      </c>
      <c r="Y345">
        <v>1833</v>
      </c>
      <c r="Z345">
        <v>-877</v>
      </c>
      <c r="AA345" s="1" t="s">
        <v>319</v>
      </c>
      <c r="AB345">
        <v>7305389</v>
      </c>
      <c r="AC345">
        <v>5596499</v>
      </c>
      <c r="AD345">
        <v>21019853</v>
      </c>
      <c r="AE345">
        <v>460617</v>
      </c>
      <c r="AF345">
        <v>8663473</v>
      </c>
      <c r="AG345">
        <v>3274988</v>
      </c>
      <c r="AH345">
        <v>5269461</v>
      </c>
      <c r="AI345">
        <v>792262</v>
      </c>
      <c r="AJ345">
        <v>10451405</v>
      </c>
      <c r="AK345">
        <v>2040534</v>
      </c>
      <c r="AL345">
        <v>18479963</v>
      </c>
      <c r="AM345">
        <v>14306771</v>
      </c>
      <c r="AN345">
        <v>3965914</v>
      </c>
      <c r="AO345">
        <v>1377246</v>
      </c>
      <c r="AP345">
        <v>4942423</v>
      </c>
      <c r="AQ345">
        <v>33809304</v>
      </c>
      <c r="AR345">
        <v>239521</v>
      </c>
      <c r="AS345">
        <v>2524182</v>
      </c>
      <c r="AT345">
        <v>1607554</v>
      </c>
      <c r="AU345">
        <v>4454169</v>
      </c>
      <c r="AV345">
        <v>60009212</v>
      </c>
      <c r="AW345">
        <v>33712575</v>
      </c>
      <c r="AX345">
        <v>3906034</v>
      </c>
      <c r="AY345">
        <v>5762322</v>
      </c>
      <c r="AZ345">
        <v>8954399</v>
      </c>
      <c r="BA345">
        <v>3302626</v>
      </c>
      <c r="BB345">
        <v>1414095</v>
      </c>
      <c r="BC345">
        <v>119760</v>
      </c>
      <c r="BD345">
        <v>7328420</v>
      </c>
      <c r="BE345">
        <v>3302626</v>
      </c>
      <c r="BF345">
        <v>121179410</v>
      </c>
      <c r="BG345">
        <v>15458314</v>
      </c>
      <c r="BH345">
        <v>10925841</v>
      </c>
      <c r="BI345">
        <v>12468908</v>
      </c>
      <c r="BJ345">
        <v>11897743</v>
      </c>
      <c r="BK345">
        <v>14813450</v>
      </c>
      <c r="BL345">
        <v>773837</v>
      </c>
      <c r="BM345">
        <v>2777522</v>
      </c>
      <c r="BN345">
        <v>2178719</v>
      </c>
      <c r="BO345">
        <v>1128512</v>
      </c>
      <c r="BP345">
        <v>3721787</v>
      </c>
      <c r="BQ345">
        <v>100861354</v>
      </c>
      <c r="BR345">
        <v>4661446</v>
      </c>
      <c r="BS345">
        <v>2726854</v>
      </c>
      <c r="BT345">
        <v>328788577</v>
      </c>
      <c r="BU345">
        <v>13703363</v>
      </c>
      <c r="BV345">
        <v>313220</v>
      </c>
      <c r="BW345">
        <v>3697927</v>
      </c>
      <c r="BX345">
        <v>7563335</v>
      </c>
      <c r="BY345">
        <v>5389222</v>
      </c>
      <c r="BZ345" s="1" t="s">
        <v>319</v>
      </c>
      <c r="CA345" s="1" t="s">
        <v>1177</v>
      </c>
      <c r="CB345" s="1" t="s">
        <v>1177</v>
      </c>
      <c r="CC345" s="3" t="s">
        <v>1177</v>
      </c>
      <c r="CD345" s="1" t="s">
        <v>1177</v>
      </c>
      <c r="CE345" s="1" t="s">
        <v>1177</v>
      </c>
      <c r="CF345" s="1" t="s">
        <v>1177</v>
      </c>
      <c r="CG345" s="1" t="s">
        <v>1177</v>
      </c>
      <c r="CH345" s="1" t="s">
        <v>1177</v>
      </c>
      <c r="CI345" s="1" t="s">
        <v>1177</v>
      </c>
      <c r="CJ345" s="1" t="s">
        <v>1178</v>
      </c>
      <c r="CK345" s="1" t="s">
        <v>319</v>
      </c>
      <c r="CL345" s="1" t="s">
        <v>1192</v>
      </c>
      <c r="CM345">
        <v>22805</v>
      </c>
      <c r="CN345" s="1" t="s">
        <v>1204</v>
      </c>
      <c r="CO345" s="1" t="s">
        <v>1227</v>
      </c>
      <c r="CQ345" s="1" t="s">
        <v>1251</v>
      </c>
      <c r="CR345" s="1" t="s">
        <v>1199</v>
      </c>
      <c r="CS345" s="1" t="s">
        <v>1256</v>
      </c>
      <c r="CT345">
        <v>1948</v>
      </c>
      <c r="CU345" s="1" t="s">
        <v>1261</v>
      </c>
      <c r="CV345">
        <v>-22805</v>
      </c>
      <c r="CW345" s="1" t="s">
        <v>1266</v>
      </c>
      <c r="CX345" s="1" t="s">
        <v>1269</v>
      </c>
      <c r="CY345">
        <v>62</v>
      </c>
      <c r="DA345" s="1" t="s">
        <v>319</v>
      </c>
      <c r="DB345" s="1" t="s">
        <v>1275</v>
      </c>
      <c r="DC345" s="1" t="s">
        <v>1278</v>
      </c>
      <c r="DD345" s="1" t="s">
        <v>1269</v>
      </c>
      <c r="DE345">
        <v>-22805</v>
      </c>
      <c r="DG345">
        <v>231</v>
      </c>
      <c r="DH345">
        <v>62</v>
      </c>
      <c r="DI345" s="1" t="s">
        <v>1286</v>
      </c>
      <c r="DJ345" s="1" t="s">
        <v>1285</v>
      </c>
      <c r="DK345" s="1" t="s">
        <v>1292</v>
      </c>
      <c r="DL345" s="1" t="s">
        <v>1301</v>
      </c>
      <c r="DM345" s="1" t="s">
        <v>1285</v>
      </c>
      <c r="DN345" s="1" t="s">
        <v>1285</v>
      </c>
      <c r="DO345" s="1" t="s">
        <v>1285</v>
      </c>
      <c r="DP345" s="1" t="s">
        <v>1285</v>
      </c>
      <c r="DQ345" s="1" t="s">
        <v>1285</v>
      </c>
      <c r="DR345" s="1" t="s">
        <v>1285</v>
      </c>
      <c r="DS345" s="1" t="s">
        <v>1285</v>
      </c>
      <c r="DT345" s="1" t="s">
        <v>1313</v>
      </c>
      <c r="DU345" s="1" t="s">
        <v>1311</v>
      </c>
      <c r="DV345" s="1" t="s">
        <v>1313</v>
      </c>
      <c r="DW345" s="1" t="s">
        <v>1313</v>
      </c>
      <c r="DX345" s="1" t="s">
        <v>1317</v>
      </c>
      <c r="DY345" s="1" t="s">
        <v>1315</v>
      </c>
      <c r="DZ345" s="1" t="s">
        <v>1314</v>
      </c>
      <c r="EA345" s="1" t="s">
        <v>1312</v>
      </c>
      <c r="EB345" s="1" t="s">
        <v>1314</v>
      </c>
      <c r="EC345" s="1" t="s">
        <v>319</v>
      </c>
      <c r="ED345" s="1" t="s">
        <v>1275</v>
      </c>
      <c r="EE345" s="1" t="s">
        <v>1312</v>
      </c>
      <c r="EF345" s="1" t="s">
        <v>1336</v>
      </c>
      <c r="EG345">
        <v>3.4833999999999997E-2</v>
      </c>
      <c r="EH345">
        <v>0.06</v>
      </c>
      <c r="EI345">
        <v>0.13</v>
      </c>
      <c r="EJ345">
        <v>8.8878000000000004</v>
      </c>
      <c r="EK345">
        <v>-4.4000000000000003E-3</v>
      </c>
      <c r="EL345">
        <v>1.2E-2</v>
      </c>
      <c r="EM345">
        <v>-0.85319999999999996</v>
      </c>
      <c r="EN345">
        <v>-1.2145999999999999</v>
      </c>
      <c r="EO345">
        <v>0.87609999999999999</v>
      </c>
      <c r="EP345">
        <v>-0.1192</v>
      </c>
      <c r="EQ345">
        <v>63</v>
      </c>
      <c r="ER345">
        <v>108</v>
      </c>
      <c r="ES345">
        <v>1.1469</v>
      </c>
      <c r="ET345">
        <v>4.1860999999999997</v>
      </c>
      <c r="EU345">
        <v>536</v>
      </c>
      <c r="EV345">
        <v>0.54405000000000003</v>
      </c>
      <c r="EW345">
        <v>7</v>
      </c>
      <c r="EX345">
        <v>57</v>
      </c>
      <c r="FB345">
        <v>0.69315000000000004</v>
      </c>
      <c r="FC345">
        <v>2</v>
      </c>
      <c r="FD345">
        <v>1</v>
      </c>
      <c r="FE345">
        <v>2.1634000000000002</v>
      </c>
      <c r="FF345">
        <v>-948.37609999999995</v>
      </c>
      <c r="FG345">
        <v>-446.32769999999999</v>
      </c>
      <c r="FH345">
        <v>-486.83240000000001</v>
      </c>
      <c r="FI345">
        <v>0</v>
      </c>
      <c r="FJ345">
        <v>231</v>
      </c>
      <c r="FK345">
        <v>0</v>
      </c>
      <c r="FL345">
        <v>231</v>
      </c>
      <c r="FM345">
        <v>0</v>
      </c>
      <c r="FN345">
        <v>6.0392000000000001E-2</v>
      </c>
      <c r="FO345">
        <v>4.2451999999999997E-2</v>
      </c>
      <c r="FP345">
        <v>0</v>
      </c>
      <c r="FQ345">
        <v>0</v>
      </c>
      <c r="FR345">
        <v>0.31375999999999998</v>
      </c>
      <c r="FS345">
        <v>3.0328000000000001E-2</v>
      </c>
      <c r="FT345">
        <v>0.36076000000000003</v>
      </c>
      <c r="FU345">
        <v>0</v>
      </c>
      <c r="FV345">
        <v>2.7158000000000002E-2</v>
      </c>
      <c r="FW345">
        <v>1.4930000000000001E-2</v>
      </c>
      <c r="FX345">
        <v>0</v>
      </c>
      <c r="FY345">
        <v>6.2123999999999999E-3</v>
      </c>
      <c r="FZ345">
        <v>1.5980999999999999E-2</v>
      </c>
      <c r="GA345">
        <v>1.0475E-2</v>
      </c>
      <c r="GB345">
        <v>0</v>
      </c>
      <c r="GC345">
        <v>5.5111E-2</v>
      </c>
      <c r="GD345">
        <v>0</v>
      </c>
      <c r="GE345">
        <v>3.4956000000000001E-2</v>
      </c>
      <c r="GF345">
        <v>2.478E-2</v>
      </c>
      <c r="GG345">
        <v>0</v>
      </c>
      <c r="GH345">
        <v>2.7085E-3</v>
      </c>
      <c r="GI345">
        <v>0.21062</v>
      </c>
      <c r="GJ345">
        <v>0</v>
      </c>
      <c r="GK345">
        <v>0</v>
      </c>
      <c r="GL345">
        <v>2.7158000000000002E-2</v>
      </c>
      <c r="GM345">
        <v>4.2451999999999997E-2</v>
      </c>
      <c r="GN345">
        <v>0.71977000000000002</v>
      </c>
      <c r="GO345" s="1" t="s">
        <v>319</v>
      </c>
      <c r="GP345" s="1" t="s">
        <v>1275</v>
      </c>
      <c r="GQ345">
        <v>0</v>
      </c>
      <c r="GR345">
        <v>231</v>
      </c>
      <c r="GS345">
        <v>0</v>
      </c>
      <c r="GT345">
        <v>231</v>
      </c>
      <c r="GU345">
        <v>0</v>
      </c>
      <c r="GV345">
        <v>231</v>
      </c>
      <c r="GW345">
        <v>0</v>
      </c>
      <c r="GX345">
        <v>231</v>
      </c>
      <c r="GY345">
        <v>0</v>
      </c>
      <c r="GZ345">
        <v>231</v>
      </c>
      <c r="HA345">
        <v>0</v>
      </c>
      <c r="HB345">
        <v>231</v>
      </c>
      <c r="HC345">
        <v>0</v>
      </c>
      <c r="HD345">
        <v>231</v>
      </c>
      <c r="HE345">
        <v>0</v>
      </c>
      <c r="HF345">
        <v>231</v>
      </c>
      <c r="HG345" s="1" t="s">
        <v>319</v>
      </c>
      <c r="HH345" s="1" t="s">
        <v>1417</v>
      </c>
      <c r="HI345">
        <v>62</v>
      </c>
      <c r="HJ345" s="1" t="s">
        <v>1422</v>
      </c>
      <c r="HK345" s="1" t="s">
        <v>1422</v>
      </c>
      <c r="HL345" s="1" t="s">
        <v>1422</v>
      </c>
      <c r="HM345" s="1" t="s">
        <v>1429</v>
      </c>
      <c r="HN345" s="1" t="s">
        <v>1434</v>
      </c>
      <c r="HO345" s="1" t="s">
        <v>1436</v>
      </c>
      <c r="HP345" s="1" t="s">
        <v>1422</v>
      </c>
      <c r="HQ345" s="1" t="s">
        <v>1442</v>
      </c>
      <c r="HR345" s="1" t="s">
        <v>1422</v>
      </c>
      <c r="HS345" s="1" t="s">
        <v>1447</v>
      </c>
      <c r="HT345" s="1" t="s">
        <v>1460</v>
      </c>
      <c r="HU345" s="1" t="s">
        <v>1463</v>
      </c>
      <c r="HV345" s="1" t="s">
        <v>1466</v>
      </c>
      <c r="HW345">
        <v>230</v>
      </c>
      <c r="HY345">
        <v>0</v>
      </c>
      <c r="HZ345">
        <v>230</v>
      </c>
      <c r="IA345" s="1" t="s">
        <v>1474</v>
      </c>
      <c r="IB345">
        <v>0</v>
      </c>
      <c r="IC345">
        <v>-13</v>
      </c>
      <c r="ID345">
        <v>5</v>
      </c>
      <c r="IE345">
        <v>5</v>
      </c>
      <c r="IF345" s="1" t="s">
        <v>1301</v>
      </c>
      <c r="IG345">
        <v>1</v>
      </c>
      <c r="IH345">
        <v>2</v>
      </c>
      <c r="II345">
        <v>2</v>
      </c>
      <c r="IJ345">
        <v>2</v>
      </c>
    </row>
    <row r="346" spans="1:244" x14ac:dyDescent="0.2">
      <c r="A346" s="1" t="s">
        <v>320</v>
      </c>
      <c r="B346">
        <v>-4</v>
      </c>
      <c r="C346">
        <v>6</v>
      </c>
      <c r="D346">
        <v>239</v>
      </c>
      <c r="E346">
        <v>239</v>
      </c>
      <c r="F346">
        <v>239</v>
      </c>
      <c r="G346">
        <v>0</v>
      </c>
      <c r="H346">
        <v>1</v>
      </c>
      <c r="I346">
        <v>6</v>
      </c>
      <c r="J346">
        <v>0</v>
      </c>
      <c r="K346">
        <v>0</v>
      </c>
      <c r="L346">
        <v>0</v>
      </c>
      <c r="M346">
        <v>239</v>
      </c>
      <c r="N346">
        <v>239</v>
      </c>
      <c r="O346">
        <v>6</v>
      </c>
      <c r="P346">
        <v>1</v>
      </c>
      <c r="Q346">
        <v>6</v>
      </c>
      <c r="R346">
        <v>239</v>
      </c>
      <c r="S346">
        <v>6</v>
      </c>
      <c r="T346">
        <v>6</v>
      </c>
      <c r="U346">
        <v>1</v>
      </c>
      <c r="V346">
        <v>1</v>
      </c>
      <c r="W346">
        <v>239</v>
      </c>
      <c r="X346">
        <v>239</v>
      </c>
      <c r="Y346">
        <v>1</v>
      </c>
      <c r="Z346">
        <v>-4</v>
      </c>
      <c r="AA346" s="1" t="s">
        <v>320</v>
      </c>
      <c r="AB346">
        <v>1129456</v>
      </c>
      <c r="AC346">
        <v>3722147</v>
      </c>
      <c r="AD346">
        <v>13059713</v>
      </c>
      <c r="AE346">
        <v>17461051</v>
      </c>
      <c r="AF346">
        <v>1502311</v>
      </c>
      <c r="AG346">
        <v>13044372</v>
      </c>
      <c r="AH346">
        <v>4420050</v>
      </c>
      <c r="AI346">
        <v>630472</v>
      </c>
      <c r="AJ346">
        <v>2198225</v>
      </c>
      <c r="AK346">
        <v>1517180</v>
      </c>
      <c r="AL346">
        <v>1756557</v>
      </c>
      <c r="AM346">
        <v>12511674</v>
      </c>
      <c r="AN346">
        <v>2575834</v>
      </c>
      <c r="AO346">
        <v>4285189</v>
      </c>
      <c r="AP346">
        <v>2265655</v>
      </c>
      <c r="AQ346">
        <v>39308436</v>
      </c>
      <c r="AR346">
        <v>64089035</v>
      </c>
      <c r="AS346">
        <v>856364</v>
      </c>
      <c r="AT346">
        <v>1365462</v>
      </c>
      <c r="AU346">
        <v>44935486</v>
      </c>
      <c r="AV346">
        <v>4153700</v>
      </c>
      <c r="AW346">
        <v>8701867</v>
      </c>
      <c r="AX346">
        <v>1129456</v>
      </c>
      <c r="AY346">
        <v>1601467</v>
      </c>
      <c r="AZ346">
        <v>1402548</v>
      </c>
      <c r="BA346">
        <v>2879270</v>
      </c>
      <c r="BB346">
        <v>2009420</v>
      </c>
      <c r="BC346">
        <v>11479992</v>
      </c>
      <c r="BD346">
        <v>19517672</v>
      </c>
      <c r="BE346">
        <v>1443006</v>
      </c>
      <c r="BF346">
        <v>53944</v>
      </c>
      <c r="BG346">
        <v>9315482</v>
      </c>
      <c r="BH346">
        <v>38205952</v>
      </c>
      <c r="BI346">
        <v>281618864</v>
      </c>
      <c r="BJ346">
        <v>2454459</v>
      </c>
      <c r="BK346">
        <v>10937179</v>
      </c>
      <c r="BL346">
        <v>59355435</v>
      </c>
      <c r="BM346">
        <v>1773414</v>
      </c>
      <c r="BN346">
        <v>1351976</v>
      </c>
      <c r="BO346">
        <v>407953</v>
      </c>
      <c r="BP346">
        <v>3834014</v>
      </c>
      <c r="BQ346">
        <v>3594030</v>
      </c>
      <c r="BR346">
        <v>2680351</v>
      </c>
      <c r="BS346">
        <v>5350586</v>
      </c>
      <c r="BT346">
        <v>6898110</v>
      </c>
      <c r="BU346">
        <v>99122396</v>
      </c>
      <c r="BV346">
        <v>1395805</v>
      </c>
      <c r="BW346">
        <v>4272040</v>
      </c>
      <c r="BX346">
        <v>2103822</v>
      </c>
      <c r="BY346">
        <v>1847588</v>
      </c>
      <c r="BZ346" s="1" t="s">
        <v>320</v>
      </c>
      <c r="CA346" s="1" t="s">
        <v>1177</v>
      </c>
      <c r="CB346" s="1" t="s">
        <v>1177</v>
      </c>
      <c r="CC346" s="3" t="s">
        <v>1177</v>
      </c>
      <c r="CD346" s="1" t="s">
        <v>1177</v>
      </c>
      <c r="CE346" s="1" t="s">
        <v>1177</v>
      </c>
      <c r="CF346" s="1" t="s">
        <v>1178</v>
      </c>
      <c r="CG346" s="1" t="s">
        <v>1177</v>
      </c>
      <c r="CH346" s="1" t="s">
        <v>1177</v>
      </c>
      <c r="CI346" s="1" t="s">
        <v>1177</v>
      </c>
      <c r="CJ346" s="1" t="s">
        <v>1177</v>
      </c>
      <c r="CK346" s="1" t="s">
        <v>320</v>
      </c>
      <c r="CL346" s="1" t="s">
        <v>1190</v>
      </c>
      <c r="CM346">
        <v>22629</v>
      </c>
      <c r="CN346" s="1" t="s">
        <v>1204</v>
      </c>
      <c r="CO346" s="1" t="s">
        <v>1227</v>
      </c>
      <c r="CQ346" s="1" t="s">
        <v>1251</v>
      </c>
      <c r="CR346" s="1" t="s">
        <v>1199</v>
      </c>
      <c r="CS346" s="1" t="s">
        <v>1256</v>
      </c>
      <c r="CT346">
        <v>1949</v>
      </c>
      <c r="CU346" s="1" t="s">
        <v>1261</v>
      </c>
      <c r="CV346">
        <v>-22629</v>
      </c>
      <c r="CW346" s="1" t="s">
        <v>1266</v>
      </c>
      <c r="CX346" s="1" t="s">
        <v>1269</v>
      </c>
      <c r="CY346">
        <v>61</v>
      </c>
      <c r="DA346" s="1" t="s">
        <v>320</v>
      </c>
      <c r="DB346" s="1" t="s">
        <v>1275</v>
      </c>
      <c r="DC346" s="1" t="s">
        <v>1278</v>
      </c>
      <c r="DD346" s="1" t="s">
        <v>1269</v>
      </c>
      <c r="DE346">
        <v>-22629</v>
      </c>
      <c r="DG346">
        <v>218</v>
      </c>
      <c r="DH346">
        <v>61</v>
      </c>
      <c r="DI346" s="1" t="s">
        <v>1287</v>
      </c>
      <c r="DJ346" s="1" t="s">
        <v>1285</v>
      </c>
      <c r="DK346" s="1" t="s">
        <v>1295</v>
      </c>
      <c r="DL346" s="1" t="s">
        <v>1297</v>
      </c>
      <c r="DM346" s="1" t="s">
        <v>1285</v>
      </c>
      <c r="DN346" s="1" t="s">
        <v>1285</v>
      </c>
      <c r="DO346" s="1" t="s">
        <v>1285</v>
      </c>
      <c r="DP346" s="1" t="s">
        <v>1285</v>
      </c>
      <c r="DQ346" s="1" t="s">
        <v>1285</v>
      </c>
      <c r="DR346" s="1" t="s">
        <v>1285</v>
      </c>
      <c r="DS346" s="1" t="s">
        <v>1285</v>
      </c>
      <c r="DT346" s="1" t="s">
        <v>1311</v>
      </c>
      <c r="DU346" s="1" t="s">
        <v>1311</v>
      </c>
      <c r="DV346" s="1" t="s">
        <v>1311</v>
      </c>
      <c r="DW346" s="1" t="s">
        <v>1312</v>
      </c>
      <c r="DX346" s="1" t="s">
        <v>1315</v>
      </c>
      <c r="DY346" s="1" t="s">
        <v>1285</v>
      </c>
      <c r="DZ346" s="1" t="s">
        <v>1285</v>
      </c>
      <c r="EA346" s="1" t="s">
        <v>1310</v>
      </c>
      <c r="EB346" s="1" t="s">
        <v>1285</v>
      </c>
      <c r="EC346" s="1" t="s">
        <v>320</v>
      </c>
      <c r="ED346" s="1" t="s">
        <v>1275</v>
      </c>
      <c r="EE346" s="1" t="s">
        <v>1310</v>
      </c>
      <c r="EF346" s="1" t="s">
        <v>1332</v>
      </c>
      <c r="EG346">
        <v>0.53193999999999997</v>
      </c>
      <c r="EH346">
        <v>0.82</v>
      </c>
      <c r="EI346">
        <v>0.02</v>
      </c>
      <c r="EJ346">
        <v>3.0577999999999999</v>
      </c>
      <c r="EK346">
        <v>-0.4496</v>
      </c>
      <c r="EL346">
        <v>-6.1499999999999999E-2</v>
      </c>
      <c r="EM346">
        <v>0.9153</v>
      </c>
      <c r="EN346">
        <v>1.8788</v>
      </c>
      <c r="EO346">
        <v>0.48320000000000002</v>
      </c>
      <c r="EP346">
        <v>0.85829999999999995</v>
      </c>
      <c r="EQ346">
        <v>16</v>
      </c>
      <c r="ER346">
        <v>49</v>
      </c>
      <c r="ES346">
        <v>0.26723999999999998</v>
      </c>
      <c r="ET346">
        <v>0.92049999999999998</v>
      </c>
      <c r="EU346">
        <v>57</v>
      </c>
      <c r="EV346">
        <v>0.11277</v>
      </c>
      <c r="EW346">
        <v>3</v>
      </c>
      <c r="EX346">
        <v>3</v>
      </c>
      <c r="EY346">
        <v>0.85943999999999998</v>
      </c>
      <c r="EZ346">
        <v>4.024</v>
      </c>
      <c r="FA346">
        <v>108</v>
      </c>
      <c r="FB346">
        <v>4.9417999999999997</v>
      </c>
      <c r="FC346">
        <v>147</v>
      </c>
      <c r="FD346">
        <v>0.99026000000000003</v>
      </c>
      <c r="FE346">
        <v>1.3676999999999999</v>
      </c>
      <c r="FF346">
        <v>269.20839999999998</v>
      </c>
      <c r="FG346">
        <v>488.3999</v>
      </c>
      <c r="FH346">
        <v>-1722.7589</v>
      </c>
      <c r="FI346">
        <v>0</v>
      </c>
      <c r="FJ346">
        <v>218</v>
      </c>
      <c r="FK346">
        <v>0</v>
      </c>
      <c r="FL346">
        <v>218</v>
      </c>
      <c r="FM346">
        <v>0</v>
      </c>
      <c r="FN346">
        <v>8.2462999999999995E-2</v>
      </c>
      <c r="FO346">
        <v>0</v>
      </c>
      <c r="FP346">
        <v>2.0615000000000001E-2</v>
      </c>
      <c r="FQ346">
        <v>0</v>
      </c>
      <c r="FR346">
        <v>4.1973000000000002E-3</v>
      </c>
      <c r="FS346">
        <v>8.7788000000000005E-2</v>
      </c>
      <c r="FT346">
        <v>0.12139999999999999</v>
      </c>
      <c r="FU346">
        <v>1.2057E-2</v>
      </c>
      <c r="FV346">
        <v>5.9743999999999998E-2</v>
      </c>
      <c r="FW346">
        <v>0</v>
      </c>
      <c r="FX346">
        <v>0</v>
      </c>
      <c r="FY346">
        <v>2.2543000000000001E-2</v>
      </c>
      <c r="FZ346">
        <v>0</v>
      </c>
      <c r="GA346">
        <v>0.14338000000000001</v>
      </c>
      <c r="GB346">
        <v>0</v>
      </c>
      <c r="GC346">
        <v>0.22247</v>
      </c>
      <c r="GD346">
        <v>0</v>
      </c>
      <c r="GE346">
        <v>7.1867E-2</v>
      </c>
      <c r="GF346">
        <v>0.11053</v>
      </c>
      <c r="GG346">
        <v>3.4948E-2</v>
      </c>
      <c r="GH346">
        <v>5.9889000000000001E-3</v>
      </c>
      <c r="GI346">
        <v>0.69420000000000004</v>
      </c>
      <c r="GJ346">
        <v>0</v>
      </c>
      <c r="GK346">
        <v>0</v>
      </c>
      <c r="GL346">
        <v>7.1801000000000004E-2</v>
      </c>
      <c r="GM346">
        <v>2.0615000000000001E-2</v>
      </c>
      <c r="GN346">
        <v>0.21339</v>
      </c>
      <c r="GO346" s="1" t="s">
        <v>320</v>
      </c>
      <c r="GP346" s="1" t="s">
        <v>1275</v>
      </c>
      <c r="GQ346">
        <v>0</v>
      </c>
      <c r="GR346">
        <v>218</v>
      </c>
      <c r="GS346">
        <v>0</v>
      </c>
      <c r="GT346">
        <v>218</v>
      </c>
      <c r="GU346">
        <v>0</v>
      </c>
      <c r="GV346">
        <v>218</v>
      </c>
      <c r="GW346">
        <v>0</v>
      </c>
      <c r="GX346">
        <v>218</v>
      </c>
      <c r="GY346">
        <v>0</v>
      </c>
      <c r="GZ346">
        <v>218</v>
      </c>
      <c r="HA346">
        <v>0</v>
      </c>
      <c r="HB346">
        <v>218</v>
      </c>
      <c r="HC346">
        <v>0</v>
      </c>
      <c r="HD346">
        <v>218</v>
      </c>
      <c r="HE346">
        <v>0</v>
      </c>
      <c r="HF346">
        <v>218</v>
      </c>
      <c r="HG346" s="1" t="s">
        <v>320</v>
      </c>
      <c r="HH346" s="1" t="s">
        <v>1417</v>
      </c>
      <c r="HI346">
        <v>61</v>
      </c>
      <c r="HJ346" s="1" t="s">
        <v>1421</v>
      </c>
      <c r="HK346" s="1" t="s">
        <v>1421</v>
      </c>
      <c r="HL346" s="1" t="s">
        <v>1422</v>
      </c>
      <c r="HM346" s="1" t="s">
        <v>1428</v>
      </c>
      <c r="HN346" s="1" t="s">
        <v>1428</v>
      </c>
      <c r="HO346" s="1" t="s">
        <v>1436</v>
      </c>
      <c r="HP346" s="1" t="s">
        <v>1422</v>
      </c>
      <c r="HQ346" s="1" t="s">
        <v>1442</v>
      </c>
      <c r="HR346" s="1" t="s">
        <v>1422</v>
      </c>
      <c r="HS346" s="1" t="s">
        <v>1453</v>
      </c>
      <c r="HT346" s="1" t="s">
        <v>1460</v>
      </c>
      <c r="HU346" s="1" t="s">
        <v>1463</v>
      </c>
      <c r="HV346" s="1" t="s">
        <v>1466</v>
      </c>
      <c r="HW346">
        <v>218</v>
      </c>
      <c r="HY346">
        <v>0</v>
      </c>
      <c r="HZ346">
        <v>218</v>
      </c>
      <c r="IA346" s="1" t="s">
        <v>1473</v>
      </c>
      <c r="IB346">
        <v>-7</v>
      </c>
      <c r="IC346">
        <v>-5</v>
      </c>
      <c r="ID346">
        <v>4</v>
      </c>
      <c r="IE346">
        <v>1</v>
      </c>
      <c r="IF346" s="1" t="s">
        <v>1285</v>
      </c>
      <c r="IG346">
        <v>1</v>
      </c>
    </row>
    <row r="347" spans="1:244" x14ac:dyDescent="0.2">
      <c r="A347" s="1" t="s">
        <v>321</v>
      </c>
      <c r="B347">
        <v>-636</v>
      </c>
      <c r="C347">
        <v>1</v>
      </c>
      <c r="D347">
        <v>1627</v>
      </c>
      <c r="E347">
        <v>1627</v>
      </c>
      <c r="F347">
        <v>1046</v>
      </c>
      <c r="G347">
        <v>3211</v>
      </c>
      <c r="H347">
        <v>1</v>
      </c>
      <c r="I347">
        <v>1</v>
      </c>
      <c r="J347">
        <v>3211</v>
      </c>
      <c r="K347">
        <v>3211</v>
      </c>
      <c r="L347">
        <v>3211</v>
      </c>
      <c r="M347">
        <v>1627</v>
      </c>
      <c r="N347">
        <v>1046</v>
      </c>
      <c r="O347">
        <v>1</v>
      </c>
      <c r="P347">
        <v>1</v>
      </c>
      <c r="Q347">
        <v>1</v>
      </c>
      <c r="R347">
        <v>1046</v>
      </c>
      <c r="S347">
        <v>1</v>
      </c>
      <c r="T347">
        <v>1</v>
      </c>
      <c r="U347">
        <v>1</v>
      </c>
      <c r="V347">
        <v>1</v>
      </c>
      <c r="W347">
        <v>1046</v>
      </c>
      <c r="X347">
        <v>1627</v>
      </c>
      <c r="Y347">
        <v>1</v>
      </c>
      <c r="Z347">
        <v>-636</v>
      </c>
      <c r="AA347" s="1" t="s">
        <v>321</v>
      </c>
      <c r="AB347">
        <v>2208222</v>
      </c>
      <c r="AC347">
        <v>2707098</v>
      </c>
      <c r="AD347">
        <v>15015482</v>
      </c>
      <c r="AE347">
        <v>25898499</v>
      </c>
      <c r="AF347">
        <v>1042929</v>
      </c>
      <c r="AG347">
        <v>11160133</v>
      </c>
      <c r="AH347">
        <v>4259438</v>
      </c>
      <c r="AI347">
        <v>240575</v>
      </c>
      <c r="AJ347">
        <v>2147446</v>
      </c>
      <c r="AK347">
        <v>2182899</v>
      </c>
      <c r="AL347">
        <v>4613969</v>
      </c>
      <c r="AM347">
        <v>13231608</v>
      </c>
      <c r="AN347">
        <v>1334556</v>
      </c>
      <c r="AO347">
        <v>5064730</v>
      </c>
      <c r="AP347">
        <v>3785886</v>
      </c>
      <c r="AQ347">
        <v>85576218</v>
      </c>
      <c r="AR347">
        <v>240298667</v>
      </c>
      <c r="AS347">
        <v>1699217</v>
      </c>
      <c r="AT347">
        <v>5811778</v>
      </c>
      <c r="AU347">
        <v>121338279</v>
      </c>
      <c r="AV347">
        <v>1754929</v>
      </c>
      <c r="AW347">
        <v>15110623</v>
      </c>
      <c r="AX347">
        <v>4700070</v>
      </c>
      <c r="AY347">
        <v>1478901</v>
      </c>
      <c r="AZ347">
        <v>23839686</v>
      </c>
      <c r="BA347">
        <v>21246544</v>
      </c>
      <c r="BB347">
        <v>25123595</v>
      </c>
      <c r="BC347">
        <v>30000931</v>
      </c>
      <c r="BD347">
        <v>17921549</v>
      </c>
      <c r="BE347">
        <v>754645</v>
      </c>
      <c r="BF347">
        <v>683207</v>
      </c>
      <c r="BG347">
        <v>6958940</v>
      </c>
      <c r="BH347">
        <v>84626581</v>
      </c>
      <c r="BI347">
        <v>66687305</v>
      </c>
      <c r="BJ347">
        <v>1742267</v>
      </c>
      <c r="BK347">
        <v>11517197</v>
      </c>
      <c r="BL347">
        <v>15247371</v>
      </c>
      <c r="BM347">
        <v>726789</v>
      </c>
      <c r="BN347">
        <v>1030673</v>
      </c>
      <c r="BO347">
        <v>243107</v>
      </c>
      <c r="BP347">
        <v>3499729</v>
      </c>
      <c r="BQ347">
        <v>7784491</v>
      </c>
      <c r="BR347">
        <v>1281377</v>
      </c>
      <c r="BS347">
        <v>2998320</v>
      </c>
      <c r="BT347">
        <v>25445206</v>
      </c>
      <c r="BU347">
        <v>126592937</v>
      </c>
      <c r="BV347">
        <v>1813173</v>
      </c>
      <c r="BW347">
        <v>3857704</v>
      </c>
      <c r="BX347">
        <v>1288974</v>
      </c>
      <c r="BY347">
        <v>3041371</v>
      </c>
      <c r="BZ347" s="1" t="s">
        <v>321</v>
      </c>
      <c r="CA347" s="1" t="s">
        <v>1177</v>
      </c>
      <c r="CB347" s="1" t="s">
        <v>1177</v>
      </c>
      <c r="CC347" s="3" t="s">
        <v>1177</v>
      </c>
      <c r="CD347" s="1" t="s">
        <v>1177</v>
      </c>
      <c r="CE347" s="1" t="s">
        <v>1177</v>
      </c>
      <c r="CF347" s="1" t="s">
        <v>1177</v>
      </c>
      <c r="CG347" s="1" t="s">
        <v>1177</v>
      </c>
      <c r="CH347" s="1" t="s">
        <v>1177</v>
      </c>
      <c r="CI347" s="1" t="s">
        <v>1178</v>
      </c>
      <c r="CJ347" s="1" t="s">
        <v>1177</v>
      </c>
      <c r="CK347" s="1" t="s">
        <v>321</v>
      </c>
      <c r="CL347" s="1" t="s">
        <v>1190</v>
      </c>
      <c r="CM347">
        <v>20352</v>
      </c>
      <c r="CN347" s="1" t="s">
        <v>1204</v>
      </c>
      <c r="CO347" s="1" t="s">
        <v>1227</v>
      </c>
      <c r="CQ347" s="1" t="s">
        <v>1251</v>
      </c>
      <c r="CR347" s="1" t="s">
        <v>1199</v>
      </c>
      <c r="CS347" s="1" t="s">
        <v>1256</v>
      </c>
      <c r="CT347">
        <v>1955</v>
      </c>
      <c r="CU347" s="1" t="s">
        <v>1261</v>
      </c>
      <c r="CV347">
        <v>-20352</v>
      </c>
      <c r="CW347" s="1" t="s">
        <v>1266</v>
      </c>
      <c r="CX347" s="1" t="s">
        <v>1269</v>
      </c>
      <c r="CY347">
        <v>55</v>
      </c>
      <c r="DA347" s="1" t="s">
        <v>321</v>
      </c>
      <c r="DB347" s="1" t="s">
        <v>1275</v>
      </c>
      <c r="DC347" s="1" t="s">
        <v>1278</v>
      </c>
      <c r="DD347" s="1" t="s">
        <v>1269</v>
      </c>
      <c r="DE347">
        <v>-20352</v>
      </c>
      <c r="DG347">
        <v>210</v>
      </c>
      <c r="DH347">
        <v>55</v>
      </c>
      <c r="DI347" s="1" t="s">
        <v>1287</v>
      </c>
      <c r="DJ347" s="1" t="s">
        <v>1285</v>
      </c>
      <c r="DK347" s="1" t="s">
        <v>1295</v>
      </c>
      <c r="DL347" s="1" t="s">
        <v>1297</v>
      </c>
      <c r="DM347" s="1" t="s">
        <v>1285</v>
      </c>
      <c r="DN347" s="1" t="s">
        <v>1285</v>
      </c>
      <c r="DO347" s="1" t="s">
        <v>1285</v>
      </c>
      <c r="DP347" s="1" t="s">
        <v>1285</v>
      </c>
      <c r="DQ347" s="1" t="s">
        <v>1285</v>
      </c>
      <c r="DR347" s="1" t="s">
        <v>1285</v>
      </c>
      <c r="DS347" s="1" t="s">
        <v>1285</v>
      </c>
      <c r="DT347" s="1" t="s">
        <v>1311</v>
      </c>
      <c r="DU347" s="1" t="s">
        <v>1313</v>
      </c>
      <c r="DV347" s="1" t="s">
        <v>1311</v>
      </c>
      <c r="DW347" s="1" t="s">
        <v>1311</v>
      </c>
      <c r="DX347" s="1" t="s">
        <v>1315</v>
      </c>
      <c r="DY347" s="1" t="s">
        <v>1312</v>
      </c>
      <c r="DZ347" s="1" t="s">
        <v>1312</v>
      </c>
      <c r="EA347" s="1" t="s">
        <v>1310</v>
      </c>
      <c r="EB347" s="1" t="s">
        <v>1314</v>
      </c>
      <c r="EC347" s="1" t="s">
        <v>321</v>
      </c>
      <c r="ED347" s="1" t="s">
        <v>1275</v>
      </c>
      <c r="EE347" s="1" t="s">
        <v>1311</v>
      </c>
      <c r="EF347" s="1" t="s">
        <v>1332</v>
      </c>
      <c r="EG347">
        <v>9.0467000000000006E-2</v>
      </c>
      <c r="EH347">
        <v>0.36</v>
      </c>
      <c r="EI347">
        <v>0.04</v>
      </c>
      <c r="EJ347">
        <v>0.86753999999999998</v>
      </c>
      <c r="EK347">
        <v>-0.55349999999999999</v>
      </c>
      <c r="EL347">
        <v>-9.2499999999999999E-2</v>
      </c>
      <c r="EM347">
        <v>-0.41120000000000001</v>
      </c>
      <c r="EN347">
        <v>-0.77969999999999995</v>
      </c>
      <c r="EO347">
        <v>-0.21079999999999999</v>
      </c>
      <c r="EP347">
        <v>0.44769999999999999</v>
      </c>
      <c r="EQ347">
        <v>39</v>
      </c>
      <c r="ER347">
        <v>5</v>
      </c>
      <c r="ES347">
        <v>0.68486999999999998</v>
      </c>
      <c r="ET347">
        <v>1.5484</v>
      </c>
      <c r="EU347">
        <v>187</v>
      </c>
      <c r="EV347">
        <v>0.13844000000000001</v>
      </c>
      <c r="EW347">
        <v>3</v>
      </c>
      <c r="EX347">
        <v>12</v>
      </c>
      <c r="FB347">
        <v>2.4308000000000001</v>
      </c>
      <c r="FC347">
        <v>12</v>
      </c>
      <c r="FD347">
        <v>0.97821999999999998</v>
      </c>
      <c r="FE347">
        <v>1.0687</v>
      </c>
      <c r="FF347">
        <v>-466.8571</v>
      </c>
      <c r="FG347">
        <v>257.25400000000002</v>
      </c>
      <c r="FH347">
        <v>2329.0284999999999</v>
      </c>
      <c r="FI347">
        <v>0</v>
      </c>
      <c r="FJ347">
        <v>210</v>
      </c>
      <c r="FK347">
        <v>0</v>
      </c>
      <c r="FL347">
        <v>210</v>
      </c>
      <c r="FM347">
        <v>0</v>
      </c>
      <c r="FN347">
        <v>3.0008E-2</v>
      </c>
      <c r="FO347">
        <v>2.3454999999999999E-3</v>
      </c>
      <c r="FP347">
        <v>0</v>
      </c>
      <c r="FQ347">
        <v>0</v>
      </c>
      <c r="FR347">
        <v>0</v>
      </c>
      <c r="FS347">
        <v>1.5983E-3</v>
      </c>
      <c r="FT347">
        <v>0.42723</v>
      </c>
      <c r="FU347">
        <v>1.9696000000000002E-2</v>
      </c>
      <c r="FV347">
        <v>0.14383000000000001</v>
      </c>
      <c r="FW347">
        <v>4.1499000000000001E-2</v>
      </c>
      <c r="FX347">
        <v>0</v>
      </c>
      <c r="FY347">
        <v>0</v>
      </c>
      <c r="FZ347">
        <v>0</v>
      </c>
      <c r="GA347">
        <v>4.8931000000000002E-2</v>
      </c>
      <c r="GB347">
        <v>0</v>
      </c>
      <c r="GC347">
        <v>7.9366999999999993E-2</v>
      </c>
      <c r="GD347">
        <v>0</v>
      </c>
      <c r="GE347">
        <v>0.13472000000000001</v>
      </c>
      <c r="GF347">
        <v>6.5408999999999995E-2</v>
      </c>
      <c r="GG347">
        <v>0</v>
      </c>
      <c r="GH347">
        <v>5.3638000000000002E-3</v>
      </c>
      <c r="GI347">
        <v>0.36380000000000001</v>
      </c>
      <c r="GJ347">
        <v>0</v>
      </c>
      <c r="GK347">
        <v>0</v>
      </c>
      <c r="GL347">
        <v>0.16353000000000001</v>
      </c>
      <c r="GM347">
        <v>2.3454999999999999E-3</v>
      </c>
      <c r="GN347">
        <v>0.47033000000000003</v>
      </c>
      <c r="GO347" s="1" t="s">
        <v>321</v>
      </c>
      <c r="GP347" s="1" t="s">
        <v>1275</v>
      </c>
      <c r="GQ347">
        <v>0</v>
      </c>
      <c r="GR347">
        <v>210</v>
      </c>
      <c r="GS347">
        <v>0</v>
      </c>
      <c r="GT347">
        <v>210</v>
      </c>
      <c r="GU347">
        <v>0</v>
      </c>
      <c r="GV347">
        <v>210</v>
      </c>
      <c r="GW347">
        <v>0</v>
      </c>
      <c r="GX347">
        <v>210</v>
      </c>
      <c r="GY347">
        <v>0</v>
      </c>
      <c r="GZ347">
        <v>210</v>
      </c>
      <c r="HA347">
        <v>0</v>
      </c>
      <c r="HB347">
        <v>210</v>
      </c>
      <c r="HC347">
        <v>0</v>
      </c>
      <c r="HD347">
        <v>210</v>
      </c>
      <c r="HE347">
        <v>0</v>
      </c>
      <c r="HF347">
        <v>210</v>
      </c>
      <c r="HG347" s="1" t="s">
        <v>321</v>
      </c>
      <c r="HH347" s="1" t="s">
        <v>1417</v>
      </c>
      <c r="HI347">
        <v>55</v>
      </c>
      <c r="HJ347" s="1" t="s">
        <v>1421</v>
      </c>
      <c r="HK347" s="1" t="s">
        <v>1422</v>
      </c>
      <c r="HL347" s="1" t="s">
        <v>1422</v>
      </c>
      <c r="HM347" s="1" t="s">
        <v>1428</v>
      </c>
      <c r="HN347" s="1" t="s">
        <v>1428</v>
      </c>
      <c r="HO347" s="1" t="s">
        <v>1436</v>
      </c>
      <c r="HP347" s="1" t="s">
        <v>1422</v>
      </c>
      <c r="HQ347" s="1" t="s">
        <v>1442</v>
      </c>
      <c r="HR347" s="1" t="s">
        <v>1422</v>
      </c>
      <c r="HS347" s="1" t="s">
        <v>1453</v>
      </c>
      <c r="HT347" s="1" t="s">
        <v>1460</v>
      </c>
      <c r="HU347" s="1" t="s">
        <v>1463</v>
      </c>
      <c r="HV347" s="1" t="s">
        <v>1466</v>
      </c>
      <c r="HW347">
        <v>191</v>
      </c>
      <c r="HY347">
        <v>0</v>
      </c>
      <c r="HZ347">
        <v>191</v>
      </c>
      <c r="IA347" s="1" t="s">
        <v>1473</v>
      </c>
      <c r="IB347">
        <v>-7</v>
      </c>
      <c r="IC347">
        <v>-5</v>
      </c>
      <c r="ID347">
        <v>2</v>
      </c>
      <c r="IE347">
        <v>2</v>
      </c>
      <c r="IF347" s="1" t="s">
        <v>1484</v>
      </c>
      <c r="IG347">
        <v>2</v>
      </c>
      <c r="IH347">
        <v>3</v>
      </c>
      <c r="II347">
        <v>3</v>
      </c>
      <c r="IJ347">
        <v>4</v>
      </c>
    </row>
    <row r="348" spans="1:244" x14ac:dyDescent="0.2">
      <c r="A348" s="1" t="s">
        <v>322</v>
      </c>
      <c r="B348">
        <v>-557</v>
      </c>
      <c r="C348">
        <v>777</v>
      </c>
      <c r="D348">
        <v>1427</v>
      </c>
      <c r="E348">
        <v>993</v>
      </c>
      <c r="F348">
        <v>976</v>
      </c>
      <c r="G348">
        <v>-444</v>
      </c>
      <c r="H348">
        <v>1214</v>
      </c>
      <c r="I348">
        <v>1531</v>
      </c>
      <c r="J348">
        <v>-444</v>
      </c>
      <c r="K348">
        <v>-444</v>
      </c>
      <c r="L348">
        <v>-444</v>
      </c>
      <c r="M348">
        <v>1427</v>
      </c>
      <c r="N348">
        <v>1728</v>
      </c>
      <c r="O348">
        <v>1220</v>
      </c>
      <c r="P348">
        <v>1238</v>
      </c>
      <c r="Q348">
        <v>726</v>
      </c>
      <c r="R348">
        <v>1728</v>
      </c>
      <c r="S348">
        <v>735</v>
      </c>
      <c r="T348">
        <v>777</v>
      </c>
      <c r="U348">
        <v>1214</v>
      </c>
      <c r="V348">
        <v>1238</v>
      </c>
      <c r="W348">
        <v>976</v>
      </c>
      <c r="X348">
        <v>1427</v>
      </c>
      <c r="Y348">
        <v>1214</v>
      </c>
      <c r="Z348">
        <v>-557</v>
      </c>
      <c r="AA348" s="1" t="s">
        <v>322</v>
      </c>
      <c r="AB348">
        <v>1424003</v>
      </c>
      <c r="AC348">
        <v>3902516</v>
      </c>
      <c r="AD348">
        <v>27304991</v>
      </c>
      <c r="AE348">
        <v>4118400</v>
      </c>
      <c r="AF348">
        <v>1689208</v>
      </c>
      <c r="AG348">
        <v>34109650</v>
      </c>
      <c r="AH348">
        <v>2993313</v>
      </c>
      <c r="AI348">
        <v>199277</v>
      </c>
      <c r="AJ348">
        <v>4018761</v>
      </c>
      <c r="AK348">
        <v>5579768</v>
      </c>
      <c r="AL348">
        <v>606135</v>
      </c>
      <c r="AM348">
        <v>10951954</v>
      </c>
      <c r="AN348">
        <v>2652881</v>
      </c>
      <c r="AO348">
        <v>5916048</v>
      </c>
      <c r="AP348">
        <v>203429</v>
      </c>
      <c r="AQ348">
        <v>1914566037</v>
      </c>
      <c r="AR348">
        <v>57649295</v>
      </c>
      <c r="AS348">
        <v>1868226</v>
      </c>
      <c r="AT348">
        <v>22497589</v>
      </c>
      <c r="AU348">
        <v>85971597</v>
      </c>
      <c r="AV348">
        <v>1951258</v>
      </c>
      <c r="AW348">
        <v>24328451</v>
      </c>
      <c r="AX348">
        <v>72209000</v>
      </c>
      <c r="AY348">
        <v>1536097</v>
      </c>
      <c r="AZ348">
        <v>0</v>
      </c>
      <c r="BA348">
        <v>2088261</v>
      </c>
      <c r="BB348">
        <v>8303</v>
      </c>
      <c r="BC348">
        <v>1814255</v>
      </c>
      <c r="BD348">
        <v>15514577</v>
      </c>
      <c r="BE348">
        <v>2063352</v>
      </c>
      <c r="BF348">
        <v>34458</v>
      </c>
      <c r="BG348">
        <v>5206122</v>
      </c>
      <c r="BH348">
        <v>81010420</v>
      </c>
      <c r="BI348">
        <v>77004113</v>
      </c>
      <c r="BJ348">
        <v>2287539</v>
      </c>
      <c r="BK348">
        <v>8365500</v>
      </c>
      <c r="BL348">
        <v>3043132</v>
      </c>
      <c r="BM348">
        <v>2216961</v>
      </c>
      <c r="BN348">
        <v>2337358</v>
      </c>
      <c r="BO348">
        <v>1340971</v>
      </c>
      <c r="BP348">
        <v>7569469</v>
      </c>
      <c r="BQ348">
        <v>3989700</v>
      </c>
      <c r="BR348">
        <v>2814793</v>
      </c>
      <c r="BS348">
        <v>3151074</v>
      </c>
      <c r="BT348">
        <v>801261</v>
      </c>
      <c r="BU348">
        <v>93112371</v>
      </c>
      <c r="BV348">
        <v>1012994</v>
      </c>
      <c r="BW348">
        <v>2387094</v>
      </c>
      <c r="BX348">
        <v>6966406</v>
      </c>
      <c r="BY348">
        <v>8423622</v>
      </c>
      <c r="BZ348" s="1" t="s">
        <v>322</v>
      </c>
      <c r="CA348" s="1" t="s">
        <v>1177</v>
      </c>
      <c r="CB348" s="1" t="s">
        <v>1177</v>
      </c>
      <c r="CC348" s="3" t="s">
        <v>1177</v>
      </c>
      <c r="CD348" s="1" t="s">
        <v>1177</v>
      </c>
      <c r="CE348" s="1" t="s">
        <v>1177</v>
      </c>
      <c r="CF348" s="1" t="s">
        <v>1177</v>
      </c>
      <c r="CG348" s="1" t="s">
        <v>1177</v>
      </c>
      <c r="CH348" s="1" t="s">
        <v>1177</v>
      </c>
      <c r="CI348" s="1" t="s">
        <v>1177</v>
      </c>
      <c r="CJ348" s="1" t="s">
        <v>1178</v>
      </c>
      <c r="CK348" s="1" t="s">
        <v>322</v>
      </c>
      <c r="CL348" s="1" t="s">
        <v>1189</v>
      </c>
      <c r="CM348">
        <v>23300</v>
      </c>
      <c r="CN348" s="1" t="s">
        <v>1204</v>
      </c>
      <c r="CO348" s="1" t="s">
        <v>1227</v>
      </c>
      <c r="CQ348" s="1" t="s">
        <v>1251</v>
      </c>
      <c r="CR348" s="1" t="s">
        <v>1199</v>
      </c>
      <c r="CS348" s="1" t="s">
        <v>1256</v>
      </c>
      <c r="CT348">
        <v>1947</v>
      </c>
      <c r="CU348" s="1" t="s">
        <v>1261</v>
      </c>
      <c r="CV348">
        <v>-23300</v>
      </c>
      <c r="CW348" s="1" t="s">
        <v>1266</v>
      </c>
      <c r="CX348" s="1" t="s">
        <v>1269</v>
      </c>
      <c r="CY348">
        <v>63</v>
      </c>
      <c r="DA348" s="1" t="s">
        <v>322</v>
      </c>
      <c r="DB348" s="1" t="s">
        <v>1275</v>
      </c>
      <c r="DC348" s="1" t="s">
        <v>1278</v>
      </c>
      <c r="DD348" s="1" t="s">
        <v>1269</v>
      </c>
      <c r="DE348">
        <v>-23300</v>
      </c>
      <c r="DG348">
        <v>214</v>
      </c>
      <c r="DH348">
        <v>63</v>
      </c>
      <c r="DI348" s="1" t="s">
        <v>1286</v>
      </c>
      <c r="DJ348" s="1" t="s">
        <v>1285</v>
      </c>
      <c r="DK348" s="1" t="s">
        <v>1292</v>
      </c>
      <c r="DL348" s="1" t="s">
        <v>1297</v>
      </c>
      <c r="DM348" s="1" t="s">
        <v>1285</v>
      </c>
      <c r="DN348" s="1" t="s">
        <v>1285</v>
      </c>
      <c r="DO348" s="1" t="s">
        <v>1285</v>
      </c>
      <c r="DP348" s="1" t="s">
        <v>1285</v>
      </c>
      <c r="DQ348" s="1" t="s">
        <v>1285</v>
      </c>
      <c r="DR348" s="1" t="s">
        <v>1285</v>
      </c>
      <c r="DS348" s="1" t="s">
        <v>1285</v>
      </c>
      <c r="DT348" s="1" t="s">
        <v>1313</v>
      </c>
      <c r="DU348" s="1" t="s">
        <v>1313</v>
      </c>
      <c r="DV348" s="1" t="s">
        <v>1312</v>
      </c>
      <c r="DW348" s="1" t="s">
        <v>1312</v>
      </c>
      <c r="DX348" s="1" t="s">
        <v>1317</v>
      </c>
      <c r="DY348" s="1" t="s">
        <v>1312</v>
      </c>
      <c r="DZ348" s="1" t="s">
        <v>1311</v>
      </c>
      <c r="EA348" s="1" t="s">
        <v>1320</v>
      </c>
      <c r="EB348" s="1" t="s">
        <v>1313</v>
      </c>
      <c r="EC348" s="1" t="s">
        <v>322</v>
      </c>
      <c r="ED348" s="1" t="s">
        <v>1275</v>
      </c>
      <c r="EE348" s="1" t="s">
        <v>1311</v>
      </c>
      <c r="EF348" s="1" t="s">
        <v>1332</v>
      </c>
      <c r="EG348">
        <v>9.2124999999999999E-2</v>
      </c>
      <c r="EH348">
        <v>0.38</v>
      </c>
      <c r="EI348">
        <v>0.12</v>
      </c>
      <c r="EK348">
        <v>-0.35310000000000002</v>
      </c>
      <c r="EL348">
        <v>4.5999999999999999E-2</v>
      </c>
      <c r="EM348">
        <v>-2.7400000000000001E-2</v>
      </c>
      <c r="EN348">
        <v>-0.56279999999999997</v>
      </c>
      <c r="EO348">
        <v>-0.2001</v>
      </c>
      <c r="EP348">
        <v>0.31819999999999998</v>
      </c>
      <c r="EQ348">
        <v>28</v>
      </c>
      <c r="ER348">
        <v>24</v>
      </c>
      <c r="ES348">
        <v>0.90791999999999995</v>
      </c>
      <c r="ET348">
        <v>2.1735000000000002</v>
      </c>
      <c r="EU348">
        <v>537</v>
      </c>
      <c r="EV348">
        <v>0.72543999999999997</v>
      </c>
      <c r="EW348">
        <v>16</v>
      </c>
      <c r="EX348">
        <v>57</v>
      </c>
      <c r="FB348">
        <v>2.7363</v>
      </c>
      <c r="FC348">
        <v>16</v>
      </c>
      <c r="FD348">
        <v>0.98692999999999997</v>
      </c>
      <c r="FE348">
        <v>2.1934999999999998</v>
      </c>
      <c r="FF348">
        <v>-327.02159999999998</v>
      </c>
      <c r="FG348">
        <v>-93.258200000000002</v>
      </c>
      <c r="FH348">
        <v>1891.6414</v>
      </c>
      <c r="FI348">
        <v>0</v>
      </c>
      <c r="FJ348">
        <v>214</v>
      </c>
      <c r="FK348">
        <v>0</v>
      </c>
      <c r="FL348">
        <v>214</v>
      </c>
      <c r="FM348">
        <v>0</v>
      </c>
      <c r="FN348">
        <v>8.1347999999999993E-3</v>
      </c>
      <c r="FO348">
        <v>0</v>
      </c>
      <c r="FP348">
        <v>0</v>
      </c>
      <c r="FQ348">
        <v>0</v>
      </c>
      <c r="FR348">
        <v>1.4958000000000001E-2</v>
      </c>
      <c r="FS348">
        <v>8.3463999999999997E-2</v>
      </c>
      <c r="FT348">
        <v>0.40899999999999997</v>
      </c>
      <c r="FU348">
        <v>2.5078E-2</v>
      </c>
      <c r="FV348">
        <v>3.5860999999999997E-2</v>
      </c>
      <c r="FW348">
        <v>1.5429999999999999E-2</v>
      </c>
      <c r="FX348">
        <v>3.3672999999999998E-4</v>
      </c>
      <c r="FY348">
        <v>8.5292999999999994E-2</v>
      </c>
      <c r="FZ348">
        <v>0</v>
      </c>
      <c r="GA348">
        <v>3.0966E-2</v>
      </c>
      <c r="GB348">
        <v>0</v>
      </c>
      <c r="GC348">
        <v>0.11329</v>
      </c>
      <c r="GD348">
        <v>0</v>
      </c>
      <c r="GE348">
        <v>0.11365</v>
      </c>
      <c r="GF348">
        <v>6.4547999999999994E-2</v>
      </c>
      <c r="GG348">
        <v>0</v>
      </c>
      <c r="GH348">
        <v>0</v>
      </c>
      <c r="GI348">
        <v>0.41588000000000003</v>
      </c>
      <c r="GJ348">
        <v>3.3672999999999998E-4</v>
      </c>
      <c r="GK348">
        <v>0</v>
      </c>
      <c r="GL348">
        <v>6.0940000000000001E-2</v>
      </c>
      <c r="GM348">
        <v>0</v>
      </c>
      <c r="GN348">
        <v>0.52285000000000004</v>
      </c>
      <c r="GO348" s="1" t="s">
        <v>322</v>
      </c>
      <c r="GP348" s="1" t="s">
        <v>1275</v>
      </c>
      <c r="GQ348">
        <v>0</v>
      </c>
      <c r="GR348">
        <v>214</v>
      </c>
      <c r="GS348">
        <v>0</v>
      </c>
      <c r="GT348">
        <v>214</v>
      </c>
      <c r="GU348">
        <v>0</v>
      </c>
      <c r="GV348">
        <v>214</v>
      </c>
      <c r="GW348">
        <v>0</v>
      </c>
      <c r="GX348">
        <v>214</v>
      </c>
      <c r="GY348">
        <v>0</v>
      </c>
      <c r="GZ348">
        <v>214</v>
      </c>
      <c r="HA348">
        <v>0</v>
      </c>
      <c r="HB348">
        <v>214</v>
      </c>
      <c r="HC348">
        <v>0</v>
      </c>
      <c r="HD348">
        <v>214</v>
      </c>
      <c r="HE348">
        <v>0</v>
      </c>
      <c r="HF348">
        <v>214</v>
      </c>
      <c r="HG348" s="1" t="s">
        <v>322</v>
      </c>
      <c r="HH348" s="1" t="s">
        <v>1417</v>
      </c>
      <c r="HI348">
        <v>63</v>
      </c>
      <c r="HJ348" s="1" t="s">
        <v>1421</v>
      </c>
      <c r="HK348" s="1" t="s">
        <v>1421</v>
      </c>
      <c r="HL348" s="1" t="s">
        <v>1421</v>
      </c>
      <c r="HM348" s="1" t="s">
        <v>1429</v>
      </c>
      <c r="HN348" s="1" t="s">
        <v>1434</v>
      </c>
      <c r="HO348" s="1" t="s">
        <v>1437</v>
      </c>
      <c r="HP348" s="1" t="s">
        <v>1421</v>
      </c>
      <c r="HQ348" s="1" t="s">
        <v>1442</v>
      </c>
      <c r="HR348" s="1" t="s">
        <v>1422</v>
      </c>
      <c r="HS348" s="1" t="s">
        <v>1448</v>
      </c>
      <c r="HT348" s="1" t="s">
        <v>1460</v>
      </c>
      <c r="HU348" s="1" t="s">
        <v>1463</v>
      </c>
      <c r="HV348" s="1" t="s">
        <v>1466</v>
      </c>
      <c r="HW348">
        <v>183</v>
      </c>
      <c r="HY348">
        <v>0</v>
      </c>
      <c r="HZ348">
        <v>183</v>
      </c>
      <c r="IA348" s="1" t="s">
        <v>1473</v>
      </c>
      <c r="IB348">
        <v>-3</v>
      </c>
      <c r="IC348">
        <v>-2</v>
      </c>
      <c r="ID348">
        <v>5</v>
      </c>
      <c r="IE348">
        <v>3</v>
      </c>
      <c r="IF348" s="1" t="s">
        <v>1298</v>
      </c>
      <c r="IG348">
        <v>3</v>
      </c>
      <c r="IH348">
        <v>3</v>
      </c>
      <c r="II348">
        <v>4</v>
      </c>
      <c r="IJ348">
        <v>5</v>
      </c>
    </row>
    <row r="349" spans="1:244" x14ac:dyDescent="0.2">
      <c r="A349" s="1" t="s">
        <v>323</v>
      </c>
      <c r="B349">
        <v>-426</v>
      </c>
      <c r="C349">
        <v>438</v>
      </c>
      <c r="D349">
        <v>425</v>
      </c>
      <c r="E349">
        <v>425</v>
      </c>
      <c r="F349">
        <v>419</v>
      </c>
      <c r="G349">
        <v>-445</v>
      </c>
      <c r="H349">
        <v>11</v>
      </c>
      <c r="I349">
        <v>11</v>
      </c>
      <c r="J349">
        <v>-445</v>
      </c>
      <c r="K349">
        <v>-445</v>
      </c>
      <c r="L349">
        <v>-445</v>
      </c>
      <c r="M349">
        <v>425</v>
      </c>
      <c r="N349">
        <v>419</v>
      </c>
      <c r="O349">
        <v>11</v>
      </c>
      <c r="P349">
        <v>11</v>
      </c>
      <c r="Q349">
        <v>11</v>
      </c>
      <c r="R349">
        <v>20</v>
      </c>
      <c r="S349">
        <v>11</v>
      </c>
      <c r="T349">
        <v>438</v>
      </c>
      <c r="U349">
        <v>11</v>
      </c>
      <c r="V349">
        <v>11</v>
      </c>
      <c r="W349">
        <v>419</v>
      </c>
      <c r="X349">
        <v>412</v>
      </c>
      <c r="Y349">
        <v>11</v>
      </c>
      <c r="Z349">
        <v>-426</v>
      </c>
      <c r="AA349" s="1" t="s">
        <v>323</v>
      </c>
      <c r="AB349">
        <v>1086894</v>
      </c>
      <c r="AC349">
        <v>14590494</v>
      </c>
      <c r="AD349">
        <v>16250715</v>
      </c>
      <c r="AE349">
        <v>2699952</v>
      </c>
      <c r="AF349">
        <v>5643284</v>
      </c>
      <c r="AG349">
        <v>14486798</v>
      </c>
      <c r="AH349">
        <v>7370139</v>
      </c>
      <c r="AI349">
        <v>814210</v>
      </c>
      <c r="AJ349">
        <v>5077292</v>
      </c>
      <c r="AK349">
        <v>24729717</v>
      </c>
      <c r="AL349">
        <v>3951992</v>
      </c>
      <c r="AM349">
        <v>19130101</v>
      </c>
      <c r="AN349">
        <v>3333653</v>
      </c>
      <c r="AO349">
        <v>3583293</v>
      </c>
      <c r="AP349">
        <v>3283725</v>
      </c>
      <c r="AQ349">
        <v>1911631301</v>
      </c>
      <c r="AR349">
        <v>2173788</v>
      </c>
      <c r="AS349">
        <v>2070091</v>
      </c>
      <c r="AT349">
        <v>32867979</v>
      </c>
      <c r="AU349">
        <v>75905905</v>
      </c>
      <c r="AV349">
        <v>453193</v>
      </c>
      <c r="AW349">
        <v>2765242</v>
      </c>
      <c r="AX349">
        <v>138346615</v>
      </c>
      <c r="AY349">
        <v>3663946</v>
      </c>
      <c r="AZ349">
        <v>5845415</v>
      </c>
      <c r="BA349">
        <v>10511762</v>
      </c>
      <c r="BB349">
        <v>10050888</v>
      </c>
      <c r="BC349">
        <v>20167067</v>
      </c>
      <c r="BD349">
        <v>11986558</v>
      </c>
      <c r="BE349">
        <v>5292367</v>
      </c>
      <c r="BF349">
        <v>77081</v>
      </c>
      <c r="BG349">
        <v>17359578</v>
      </c>
      <c r="BH349">
        <v>63550648</v>
      </c>
      <c r="BI349">
        <v>246221795</v>
      </c>
      <c r="BJ349">
        <v>10169947</v>
      </c>
      <c r="BK349">
        <v>3821411</v>
      </c>
      <c r="BL349">
        <v>2235238</v>
      </c>
      <c r="BM349">
        <v>2227556</v>
      </c>
      <c r="BN349">
        <v>2177628</v>
      </c>
      <c r="BO349">
        <v>1490158</v>
      </c>
      <c r="BP349">
        <v>284205</v>
      </c>
      <c r="BQ349">
        <v>21096495</v>
      </c>
      <c r="BR349">
        <v>3683149</v>
      </c>
      <c r="BS349">
        <v>16856457</v>
      </c>
      <c r="BT349">
        <v>2012482</v>
      </c>
      <c r="BU349">
        <v>48084494</v>
      </c>
      <c r="BV349">
        <v>14229477</v>
      </c>
      <c r="BW349">
        <v>3309611</v>
      </c>
      <c r="BX349">
        <v>5238598</v>
      </c>
      <c r="BY349">
        <v>5968315</v>
      </c>
      <c r="BZ349" s="1" t="s">
        <v>323</v>
      </c>
      <c r="CA349" s="1" t="s">
        <v>1177</v>
      </c>
      <c r="CB349" s="1" t="s">
        <v>1177</v>
      </c>
      <c r="CC349" s="3" t="s">
        <v>1177</v>
      </c>
      <c r="CD349" s="1" t="s">
        <v>1177</v>
      </c>
      <c r="CE349" s="1" t="s">
        <v>1177</v>
      </c>
      <c r="CF349" s="1" t="s">
        <v>1177</v>
      </c>
      <c r="CG349" s="1" t="s">
        <v>1177</v>
      </c>
      <c r="CH349" s="1" t="s">
        <v>1177</v>
      </c>
      <c r="CI349" s="1" t="s">
        <v>1177</v>
      </c>
      <c r="CJ349" s="1" t="s">
        <v>1178</v>
      </c>
      <c r="CK349" s="1" t="s">
        <v>323</v>
      </c>
      <c r="CL349" s="1" t="s">
        <v>1192</v>
      </c>
      <c r="CM349">
        <v>21479</v>
      </c>
      <c r="CN349" s="1" t="s">
        <v>1204</v>
      </c>
      <c r="CO349" s="1" t="s">
        <v>1227</v>
      </c>
      <c r="CQ349" s="1" t="s">
        <v>1251</v>
      </c>
      <c r="CR349" s="1" t="s">
        <v>1199</v>
      </c>
      <c r="CS349" s="1" t="s">
        <v>1256</v>
      </c>
      <c r="CT349">
        <v>1952</v>
      </c>
      <c r="CU349" s="1" t="s">
        <v>1261</v>
      </c>
      <c r="CV349">
        <v>-21479</v>
      </c>
      <c r="CW349" s="1" t="s">
        <v>1266</v>
      </c>
      <c r="CX349" s="1" t="s">
        <v>1269</v>
      </c>
      <c r="CY349">
        <v>58</v>
      </c>
      <c r="DA349" s="1" t="s">
        <v>323</v>
      </c>
      <c r="DB349" s="1" t="s">
        <v>1275</v>
      </c>
      <c r="DC349" s="1" t="s">
        <v>1278</v>
      </c>
      <c r="DD349" s="1" t="s">
        <v>1269</v>
      </c>
      <c r="DE349">
        <v>-21479</v>
      </c>
      <c r="DG349">
        <v>10</v>
      </c>
      <c r="DH349">
        <v>58</v>
      </c>
      <c r="DI349" s="1" t="s">
        <v>1286</v>
      </c>
      <c r="DJ349" s="1" t="s">
        <v>1285</v>
      </c>
      <c r="DK349" s="1" t="s">
        <v>1293</v>
      </c>
      <c r="DL349" s="1" t="s">
        <v>1298</v>
      </c>
      <c r="DM349" s="1" t="s">
        <v>1285</v>
      </c>
      <c r="DN349" s="1" t="s">
        <v>1285</v>
      </c>
      <c r="DO349" s="1" t="s">
        <v>1285</v>
      </c>
      <c r="DP349" s="1" t="s">
        <v>1285</v>
      </c>
      <c r="DQ349" s="1" t="s">
        <v>1285</v>
      </c>
      <c r="DR349" s="1" t="s">
        <v>1285</v>
      </c>
      <c r="DS349" s="1" t="s">
        <v>1285</v>
      </c>
      <c r="DT349" s="1" t="s">
        <v>1315</v>
      </c>
      <c r="DU349" s="1" t="s">
        <v>1318</v>
      </c>
      <c r="DV349" s="1" t="s">
        <v>1313</v>
      </c>
      <c r="DW349" s="1" t="s">
        <v>1312</v>
      </c>
      <c r="DX349" s="1" t="s">
        <v>1315</v>
      </c>
      <c r="DY349" s="1" t="s">
        <v>1311</v>
      </c>
      <c r="DZ349" s="1" t="s">
        <v>1311</v>
      </c>
      <c r="EA349" s="1" t="s">
        <v>1314</v>
      </c>
      <c r="EB349" s="1" t="s">
        <v>1313</v>
      </c>
      <c r="EC349" s="1" t="s">
        <v>323</v>
      </c>
      <c r="ED349" s="1" t="s">
        <v>1275</v>
      </c>
      <c r="EE349" s="1" t="s">
        <v>1313</v>
      </c>
      <c r="EF349" s="1" t="s">
        <v>1333</v>
      </c>
      <c r="EG349">
        <v>0.12300999999999999</v>
      </c>
      <c r="EH349">
        <v>0.45</v>
      </c>
      <c r="EI349">
        <v>7.0000000000000007E-2</v>
      </c>
      <c r="EJ349">
        <v>0.11142000000000001</v>
      </c>
      <c r="EK349">
        <v>0.21809999999999999</v>
      </c>
      <c r="EL349">
        <v>9.9500000000000005E-2</v>
      </c>
      <c r="EM349">
        <v>-0.4677</v>
      </c>
      <c r="EN349">
        <v>-2.0272000000000001</v>
      </c>
      <c r="EO349">
        <v>0.1636</v>
      </c>
      <c r="EP349">
        <v>0.47220000000000001</v>
      </c>
      <c r="EQ349">
        <v>40</v>
      </c>
      <c r="ER349">
        <v>98</v>
      </c>
      <c r="ES349">
        <v>0.66635</v>
      </c>
      <c r="ET349">
        <v>1.9991000000000001</v>
      </c>
      <c r="EU349">
        <v>286</v>
      </c>
      <c r="EV349">
        <v>0.94299999999999995</v>
      </c>
      <c r="EW349">
        <v>17</v>
      </c>
      <c r="EX349">
        <v>35</v>
      </c>
      <c r="FC349">
        <v>0</v>
      </c>
      <c r="FE349">
        <v>5.157</v>
      </c>
      <c r="FF349">
        <v>398.42630000000003</v>
      </c>
      <c r="FG349">
        <v>989.48329999999999</v>
      </c>
      <c r="FH349">
        <v>1621.8108999999999</v>
      </c>
      <c r="FI349">
        <v>0</v>
      </c>
      <c r="FJ349">
        <v>10</v>
      </c>
      <c r="FK349">
        <v>0</v>
      </c>
      <c r="FL349">
        <v>10</v>
      </c>
      <c r="FM349">
        <v>5.2192999999999996E-3</v>
      </c>
      <c r="FN349">
        <v>4.9246000000000003E-3</v>
      </c>
      <c r="FO349">
        <v>0</v>
      </c>
      <c r="FP349">
        <v>0</v>
      </c>
      <c r="FQ349">
        <v>0</v>
      </c>
      <c r="FR349">
        <v>0.37463999999999997</v>
      </c>
      <c r="FS349">
        <v>3.8939999999999999E-3</v>
      </c>
      <c r="FT349">
        <v>0.33128000000000002</v>
      </c>
      <c r="FU349">
        <v>2.1049999999999999E-2</v>
      </c>
      <c r="FV349">
        <v>1.3615E-2</v>
      </c>
      <c r="FW349">
        <v>0</v>
      </c>
      <c r="FX349">
        <v>0</v>
      </c>
      <c r="FY349">
        <v>0</v>
      </c>
      <c r="FZ349">
        <v>1.4059000000000001E-3</v>
      </c>
      <c r="GA349">
        <v>1.1466E-3</v>
      </c>
      <c r="GB349">
        <v>0</v>
      </c>
      <c r="GC349">
        <v>0.13319</v>
      </c>
      <c r="GD349">
        <v>0</v>
      </c>
      <c r="GE349">
        <v>1.0069E-2</v>
      </c>
      <c r="GF349">
        <v>8.8558999999999999E-2</v>
      </c>
      <c r="GG349">
        <v>0</v>
      </c>
      <c r="GH349">
        <v>1.1011999999999999E-2</v>
      </c>
      <c r="GI349">
        <v>0.25552000000000002</v>
      </c>
      <c r="GJ349">
        <v>0</v>
      </c>
      <c r="GK349">
        <v>0</v>
      </c>
      <c r="GL349">
        <v>3.4665000000000001E-2</v>
      </c>
      <c r="GM349">
        <v>0</v>
      </c>
      <c r="GN349">
        <v>0.70981000000000005</v>
      </c>
      <c r="GO349" s="1" t="s">
        <v>323</v>
      </c>
      <c r="GP349" s="1" t="s">
        <v>1275</v>
      </c>
      <c r="GQ349">
        <v>0</v>
      </c>
      <c r="GR349">
        <v>10</v>
      </c>
      <c r="GS349">
        <v>0</v>
      </c>
      <c r="GT349">
        <v>10</v>
      </c>
      <c r="GU349">
        <v>0</v>
      </c>
      <c r="GV349">
        <v>10</v>
      </c>
      <c r="GW349">
        <v>0</v>
      </c>
      <c r="GX349">
        <v>10</v>
      </c>
      <c r="GY349">
        <v>0</v>
      </c>
      <c r="GZ349">
        <v>10</v>
      </c>
      <c r="HA349">
        <v>0</v>
      </c>
      <c r="HB349">
        <v>10</v>
      </c>
      <c r="HC349">
        <v>0</v>
      </c>
      <c r="HD349">
        <v>10</v>
      </c>
      <c r="HE349">
        <v>0</v>
      </c>
      <c r="HF349">
        <v>10</v>
      </c>
      <c r="HG349" s="1" t="s">
        <v>323</v>
      </c>
      <c r="HH349" s="1" t="s">
        <v>1417</v>
      </c>
      <c r="HI349">
        <v>58</v>
      </c>
      <c r="HJ349" s="1" t="s">
        <v>1422</v>
      </c>
      <c r="HK349" s="1" t="s">
        <v>1422</v>
      </c>
      <c r="HL349" s="1" t="s">
        <v>1421</v>
      </c>
      <c r="HM349" s="1" t="s">
        <v>1429</v>
      </c>
      <c r="HN349" s="1" t="s">
        <v>1434</v>
      </c>
      <c r="HO349" s="1" t="s">
        <v>1436</v>
      </c>
      <c r="HP349" s="1" t="s">
        <v>1422</v>
      </c>
      <c r="HQ349" s="1" t="s">
        <v>1442</v>
      </c>
      <c r="HR349" s="1" t="s">
        <v>1422</v>
      </c>
      <c r="HS349" s="1" t="s">
        <v>1447</v>
      </c>
      <c r="HT349" s="1" t="s">
        <v>1460</v>
      </c>
      <c r="HU349" s="1" t="s">
        <v>1463</v>
      </c>
      <c r="HV349" s="1" t="s">
        <v>1466</v>
      </c>
      <c r="HW349">
        <v>10</v>
      </c>
      <c r="HY349">
        <v>0</v>
      </c>
      <c r="HZ349">
        <v>10</v>
      </c>
      <c r="IA349" s="1" t="s">
        <v>1476</v>
      </c>
      <c r="IB349">
        <v>-5</v>
      </c>
      <c r="IC349">
        <v>-11</v>
      </c>
      <c r="ID349">
        <v>4</v>
      </c>
      <c r="IE349">
        <v>2</v>
      </c>
      <c r="IF349" s="1" t="s">
        <v>1298</v>
      </c>
      <c r="IG349">
        <v>1</v>
      </c>
      <c r="IH349">
        <v>1</v>
      </c>
      <c r="II349">
        <v>1</v>
      </c>
      <c r="IJ349">
        <v>1</v>
      </c>
    </row>
    <row r="350" spans="1:244" x14ac:dyDescent="0.2">
      <c r="A350" s="1" t="s">
        <v>324</v>
      </c>
      <c r="B350">
        <v>330</v>
      </c>
      <c r="C350">
        <v>324</v>
      </c>
      <c r="D350">
        <v>1713</v>
      </c>
      <c r="E350">
        <v>1713</v>
      </c>
      <c r="F350">
        <v>1713</v>
      </c>
      <c r="G350">
        <v>2782</v>
      </c>
      <c r="H350">
        <v>324</v>
      </c>
      <c r="I350">
        <v>324</v>
      </c>
      <c r="J350">
        <v>2782</v>
      </c>
      <c r="K350">
        <v>2782</v>
      </c>
      <c r="L350">
        <v>2782</v>
      </c>
      <c r="M350">
        <v>1713</v>
      </c>
      <c r="N350">
        <v>1713</v>
      </c>
      <c r="O350">
        <v>324</v>
      </c>
      <c r="P350">
        <v>324</v>
      </c>
      <c r="Q350">
        <v>324</v>
      </c>
      <c r="R350">
        <v>1713</v>
      </c>
      <c r="S350">
        <v>324</v>
      </c>
      <c r="T350">
        <v>324</v>
      </c>
      <c r="U350">
        <v>324</v>
      </c>
      <c r="V350">
        <v>324</v>
      </c>
      <c r="W350">
        <v>1713</v>
      </c>
      <c r="X350">
        <v>1713</v>
      </c>
      <c r="Y350">
        <v>324</v>
      </c>
      <c r="Z350">
        <v>330</v>
      </c>
      <c r="AA350" s="1" t="s">
        <v>324</v>
      </c>
      <c r="AB350">
        <v>1350593</v>
      </c>
      <c r="AC350">
        <v>8384279</v>
      </c>
      <c r="AD350">
        <v>19017498</v>
      </c>
      <c r="AE350">
        <v>47922645</v>
      </c>
      <c r="AF350">
        <v>3282470</v>
      </c>
      <c r="AG350">
        <v>15433562</v>
      </c>
      <c r="AH350">
        <v>15779788</v>
      </c>
      <c r="AI350">
        <v>533375</v>
      </c>
      <c r="AJ350">
        <v>9635059</v>
      </c>
      <c r="AK350">
        <v>2507798</v>
      </c>
      <c r="AL350">
        <v>2074236</v>
      </c>
      <c r="AM350">
        <v>41734248</v>
      </c>
      <c r="AN350">
        <v>2779164</v>
      </c>
      <c r="AO350">
        <v>22030568</v>
      </c>
      <c r="AP350">
        <v>1222707</v>
      </c>
      <c r="AQ350">
        <v>30068621</v>
      </c>
      <c r="AR350">
        <v>245645664</v>
      </c>
      <c r="AS350">
        <v>2838428</v>
      </c>
      <c r="AT350">
        <v>355583</v>
      </c>
      <c r="AU350">
        <v>92888334</v>
      </c>
      <c r="AV350">
        <v>820337</v>
      </c>
      <c r="AW350">
        <v>14145352</v>
      </c>
      <c r="AX350">
        <v>1749844</v>
      </c>
      <c r="AY350">
        <v>7161572</v>
      </c>
      <c r="AZ350">
        <v>4295072</v>
      </c>
      <c r="BA350">
        <v>3387399</v>
      </c>
      <c r="BB350">
        <v>5102932</v>
      </c>
      <c r="BC350">
        <v>11818465</v>
      </c>
      <c r="BD350">
        <v>35137243</v>
      </c>
      <c r="BE350">
        <v>2373674</v>
      </c>
      <c r="BF350">
        <v>147661</v>
      </c>
      <c r="BG350">
        <v>15330630</v>
      </c>
      <c r="BH350">
        <v>119117280</v>
      </c>
      <c r="BI350">
        <v>33334373</v>
      </c>
      <c r="BJ350">
        <v>18615097</v>
      </c>
      <c r="BK350">
        <v>16104180</v>
      </c>
      <c r="BL350">
        <v>45046787</v>
      </c>
      <c r="BM350">
        <v>2538989</v>
      </c>
      <c r="BN350">
        <v>5814099</v>
      </c>
      <c r="BO350">
        <v>938865</v>
      </c>
      <c r="BP350">
        <v>19061572</v>
      </c>
      <c r="BQ350">
        <v>2981909</v>
      </c>
      <c r="BR350">
        <v>5620711</v>
      </c>
      <c r="BS350">
        <v>12776045</v>
      </c>
      <c r="BT350">
        <v>15190268</v>
      </c>
      <c r="BU350">
        <v>399847162</v>
      </c>
      <c r="BV350">
        <v>346226</v>
      </c>
      <c r="BW350">
        <v>5770119</v>
      </c>
      <c r="BX350">
        <v>12666875</v>
      </c>
      <c r="BY350">
        <v>2021210</v>
      </c>
      <c r="BZ350" s="1" t="s">
        <v>324</v>
      </c>
      <c r="CA350" s="1" t="s">
        <v>1177</v>
      </c>
      <c r="CB350" s="1" t="s">
        <v>1177</v>
      </c>
      <c r="CC350" s="3" t="s">
        <v>1177</v>
      </c>
      <c r="CD350" s="1" t="s">
        <v>1177</v>
      </c>
      <c r="CE350" s="1" t="s">
        <v>1177</v>
      </c>
      <c r="CF350" s="1" t="s">
        <v>1178</v>
      </c>
      <c r="CG350" s="1" t="s">
        <v>1177</v>
      </c>
      <c r="CH350" s="1" t="s">
        <v>1177</v>
      </c>
      <c r="CI350" s="1" t="s">
        <v>1177</v>
      </c>
      <c r="CJ350" s="1" t="s">
        <v>1177</v>
      </c>
      <c r="CK350" s="1" t="s">
        <v>324</v>
      </c>
      <c r="CL350" s="1" t="s">
        <v>1191</v>
      </c>
      <c r="CM350">
        <v>24692</v>
      </c>
      <c r="CN350" s="1" t="s">
        <v>1204</v>
      </c>
      <c r="CO350" s="1" t="s">
        <v>1227</v>
      </c>
      <c r="CQ350" s="1" t="s">
        <v>1251</v>
      </c>
      <c r="CR350" s="1" t="s">
        <v>1199</v>
      </c>
      <c r="CS350" s="1" t="s">
        <v>1256</v>
      </c>
      <c r="CT350">
        <v>1943</v>
      </c>
      <c r="CU350" s="1" t="s">
        <v>1261</v>
      </c>
      <c r="CV350">
        <v>-24692</v>
      </c>
      <c r="CW350" s="1" t="s">
        <v>1266</v>
      </c>
      <c r="CX350" s="1" t="s">
        <v>1269</v>
      </c>
      <c r="CY350">
        <v>67</v>
      </c>
      <c r="DA350" s="1" t="s">
        <v>324</v>
      </c>
      <c r="DB350" s="1" t="s">
        <v>1275</v>
      </c>
      <c r="DC350" s="1" t="s">
        <v>1278</v>
      </c>
      <c r="DD350" s="1" t="s">
        <v>1269</v>
      </c>
      <c r="DE350">
        <v>-24692</v>
      </c>
      <c r="DG350">
        <v>11</v>
      </c>
      <c r="DH350">
        <v>67</v>
      </c>
      <c r="DI350" s="1" t="s">
        <v>1288</v>
      </c>
      <c r="DJ350" s="1" t="s">
        <v>1285</v>
      </c>
      <c r="DK350" s="1" t="s">
        <v>1292</v>
      </c>
      <c r="DL350" s="1" t="s">
        <v>1297</v>
      </c>
      <c r="DM350" s="1" t="s">
        <v>1285</v>
      </c>
      <c r="DN350" s="1" t="s">
        <v>1285</v>
      </c>
      <c r="DO350" s="1" t="s">
        <v>1285</v>
      </c>
      <c r="DP350" s="1" t="s">
        <v>1285</v>
      </c>
      <c r="DQ350" s="1" t="s">
        <v>1285</v>
      </c>
      <c r="DR350" s="1" t="s">
        <v>1285</v>
      </c>
      <c r="DS350" s="1" t="s">
        <v>1285</v>
      </c>
      <c r="DT350" s="1" t="s">
        <v>1310</v>
      </c>
      <c r="DU350" s="1" t="s">
        <v>1311</v>
      </c>
      <c r="DV350" s="1" t="s">
        <v>1312</v>
      </c>
      <c r="DW350" s="1" t="s">
        <v>1311</v>
      </c>
      <c r="DX350" s="1" t="s">
        <v>1315</v>
      </c>
      <c r="DY350" s="1" t="s">
        <v>1311</v>
      </c>
      <c r="DZ350" s="1" t="s">
        <v>1311</v>
      </c>
      <c r="EA350" s="1" t="s">
        <v>1314</v>
      </c>
      <c r="EB350" s="1" t="s">
        <v>1314</v>
      </c>
      <c r="EC350" s="1" t="s">
        <v>324</v>
      </c>
      <c r="ED350" s="1" t="s">
        <v>1275</v>
      </c>
      <c r="EE350" s="1" t="s">
        <v>1311</v>
      </c>
      <c r="EF350" s="1" t="s">
        <v>1332</v>
      </c>
      <c r="EG350">
        <v>0.12514</v>
      </c>
      <c r="EH350">
        <v>0.35</v>
      </c>
      <c r="EI350">
        <v>0.1</v>
      </c>
      <c r="EJ350">
        <v>1.9599999999999999E-2</v>
      </c>
      <c r="EK350">
        <v>0.28000000000000003</v>
      </c>
      <c r="EL350">
        <v>3.9E-2</v>
      </c>
      <c r="EM350">
        <v>-0.3952</v>
      </c>
      <c r="EN350">
        <v>0.29609999999999997</v>
      </c>
      <c r="EO350">
        <v>-0.90139999999999998</v>
      </c>
      <c r="EP350">
        <v>0.1148</v>
      </c>
      <c r="EQ350">
        <v>55</v>
      </c>
      <c r="ER350">
        <v>8</v>
      </c>
      <c r="ES350">
        <v>0.83416000000000001</v>
      </c>
      <c r="ET350">
        <v>2.7805</v>
      </c>
      <c r="EU350">
        <v>252</v>
      </c>
      <c r="EV350">
        <v>0.87509000000000003</v>
      </c>
      <c r="EW350">
        <v>18</v>
      </c>
      <c r="EX350">
        <v>23</v>
      </c>
      <c r="EZ350">
        <v>0</v>
      </c>
      <c r="FA350">
        <v>1</v>
      </c>
      <c r="FB350">
        <v>3.3195000000000001</v>
      </c>
      <c r="FC350">
        <v>28</v>
      </c>
      <c r="FD350">
        <v>0.99619000000000002</v>
      </c>
      <c r="FE350">
        <v>4.1738999999999997</v>
      </c>
      <c r="FF350">
        <v>-1504.9085</v>
      </c>
      <c r="FG350">
        <v>932.13660000000004</v>
      </c>
      <c r="FH350">
        <v>2550.6149999999998</v>
      </c>
      <c r="FI350">
        <v>0</v>
      </c>
      <c r="FJ350">
        <v>11</v>
      </c>
      <c r="FK350">
        <v>0</v>
      </c>
      <c r="FL350">
        <v>11</v>
      </c>
      <c r="FM350">
        <v>0</v>
      </c>
      <c r="FN350">
        <v>6.6923999999999997E-2</v>
      </c>
      <c r="FO350">
        <v>0</v>
      </c>
      <c r="FP350">
        <v>4.3143000000000001E-2</v>
      </c>
      <c r="FQ350">
        <v>0</v>
      </c>
      <c r="FR350">
        <v>0</v>
      </c>
      <c r="FS350">
        <v>4.7650999999999999E-2</v>
      </c>
      <c r="FT350">
        <v>0.30009999999999998</v>
      </c>
      <c r="FU350">
        <v>0</v>
      </c>
      <c r="FV350">
        <v>0.1106</v>
      </c>
      <c r="FW350">
        <v>2.1225000000000001E-2</v>
      </c>
      <c r="FX350">
        <v>1.6628999999999999E-3</v>
      </c>
      <c r="FY350">
        <v>1.1396E-2</v>
      </c>
      <c r="FZ350">
        <v>0</v>
      </c>
      <c r="GA350">
        <v>1.099E-2</v>
      </c>
      <c r="GB350">
        <v>0</v>
      </c>
      <c r="GC350">
        <v>0.13536999999999999</v>
      </c>
      <c r="GD350">
        <v>0</v>
      </c>
      <c r="GE350">
        <v>0.14272000000000001</v>
      </c>
      <c r="GF350">
        <v>3.6720999999999997E-2</v>
      </c>
      <c r="GG350">
        <v>2.3109999999999999E-2</v>
      </c>
      <c r="GH350">
        <v>4.8392999999999999E-2</v>
      </c>
      <c r="GI350">
        <v>0.47561999999999999</v>
      </c>
      <c r="GJ350">
        <v>1.6628999999999999E-3</v>
      </c>
      <c r="GK350">
        <v>0</v>
      </c>
      <c r="GL350">
        <v>0.1106</v>
      </c>
      <c r="GM350">
        <v>4.3143000000000001E-2</v>
      </c>
      <c r="GN350">
        <v>0.36897000000000002</v>
      </c>
      <c r="GO350" s="1" t="s">
        <v>324</v>
      </c>
      <c r="GP350" s="1" t="s">
        <v>1275</v>
      </c>
      <c r="GQ350">
        <v>0</v>
      </c>
      <c r="GR350">
        <v>11</v>
      </c>
      <c r="GS350">
        <v>0</v>
      </c>
      <c r="GT350">
        <v>11</v>
      </c>
      <c r="GU350">
        <v>0</v>
      </c>
      <c r="GV350">
        <v>11</v>
      </c>
      <c r="GW350">
        <v>0</v>
      </c>
      <c r="GX350">
        <v>11</v>
      </c>
      <c r="GY350">
        <v>0</v>
      </c>
      <c r="GZ350">
        <v>11</v>
      </c>
      <c r="HA350">
        <v>0</v>
      </c>
      <c r="HB350">
        <v>11</v>
      </c>
      <c r="HC350">
        <v>0</v>
      </c>
      <c r="HD350">
        <v>11</v>
      </c>
      <c r="HE350">
        <v>0</v>
      </c>
      <c r="HF350">
        <v>11</v>
      </c>
      <c r="HG350" s="1" t="s">
        <v>324</v>
      </c>
      <c r="HH350" s="1" t="s">
        <v>1417</v>
      </c>
      <c r="HI350">
        <v>67</v>
      </c>
      <c r="HJ350" s="1" t="s">
        <v>1421</v>
      </c>
      <c r="HK350" s="5"/>
      <c r="HL350" s="1" t="s">
        <v>1422</v>
      </c>
      <c r="HM350" s="1" t="s">
        <v>1429</v>
      </c>
      <c r="HN350" s="1" t="s">
        <v>1434</v>
      </c>
      <c r="HO350" s="1" t="s">
        <v>1439</v>
      </c>
      <c r="HP350" s="1" t="s">
        <v>1421</v>
      </c>
      <c r="HQ350" s="1" t="s">
        <v>1442</v>
      </c>
      <c r="HR350" s="1" t="s">
        <v>1422</v>
      </c>
      <c r="HS350" s="1" t="s">
        <v>1449</v>
      </c>
      <c r="HT350" s="1" t="s">
        <v>1460</v>
      </c>
      <c r="HU350" s="1" t="s">
        <v>1463</v>
      </c>
      <c r="HV350" s="1" t="s">
        <v>1466</v>
      </c>
      <c r="HW350">
        <v>11</v>
      </c>
      <c r="HY350">
        <v>0</v>
      </c>
      <c r="HZ350">
        <v>11</v>
      </c>
      <c r="IA350" s="1" t="s">
        <v>1473</v>
      </c>
      <c r="IB350">
        <v>-3</v>
      </c>
      <c r="IC350">
        <v>-4</v>
      </c>
      <c r="ID350">
        <v>1</v>
      </c>
      <c r="IE350">
        <v>3</v>
      </c>
      <c r="IF350" s="1" t="s">
        <v>1485</v>
      </c>
      <c r="IG350">
        <v>3</v>
      </c>
      <c r="IH350">
        <v>3</v>
      </c>
      <c r="II350">
        <v>4</v>
      </c>
      <c r="IJ350">
        <v>3</v>
      </c>
    </row>
    <row r="351" spans="1:244" x14ac:dyDescent="0.2">
      <c r="A351" s="1" t="s">
        <v>325</v>
      </c>
      <c r="B351">
        <v>1038</v>
      </c>
      <c r="C351">
        <v>2093</v>
      </c>
      <c r="D351">
        <v>612</v>
      </c>
      <c r="E351">
        <v>663</v>
      </c>
      <c r="F351">
        <v>1239</v>
      </c>
      <c r="G351">
        <v>-58</v>
      </c>
      <c r="H351">
        <v>2260</v>
      </c>
      <c r="I351">
        <v>2944</v>
      </c>
      <c r="J351">
        <v>-58</v>
      </c>
      <c r="K351">
        <v>-58</v>
      </c>
      <c r="L351">
        <v>-58</v>
      </c>
      <c r="M351">
        <v>612</v>
      </c>
      <c r="N351">
        <v>1239</v>
      </c>
      <c r="O351">
        <v>2944</v>
      </c>
      <c r="P351">
        <v>483</v>
      </c>
      <c r="Q351">
        <v>2093</v>
      </c>
      <c r="R351">
        <v>634</v>
      </c>
      <c r="S351">
        <v>3657</v>
      </c>
      <c r="T351">
        <v>2093</v>
      </c>
      <c r="U351">
        <v>2260</v>
      </c>
      <c r="V351">
        <v>483</v>
      </c>
      <c r="W351">
        <v>1239</v>
      </c>
      <c r="X351">
        <v>612</v>
      </c>
      <c r="Y351">
        <v>2260</v>
      </c>
      <c r="Z351">
        <v>1038</v>
      </c>
      <c r="AA351" s="1" t="s">
        <v>325</v>
      </c>
      <c r="AB351">
        <v>2232855</v>
      </c>
      <c r="AC351">
        <v>11454545</v>
      </c>
      <c r="AD351">
        <v>11894195</v>
      </c>
      <c r="AE351">
        <v>9923445</v>
      </c>
      <c r="AF351">
        <v>4077480</v>
      </c>
      <c r="AG351">
        <v>6494418</v>
      </c>
      <c r="AH351">
        <v>8586922</v>
      </c>
      <c r="AI351">
        <v>7553429</v>
      </c>
      <c r="AJ351">
        <v>11180223</v>
      </c>
      <c r="AK351">
        <v>4015949</v>
      </c>
      <c r="AL351">
        <v>75106858</v>
      </c>
      <c r="AM351">
        <v>38443381</v>
      </c>
      <c r="AN351">
        <v>3240829</v>
      </c>
      <c r="AO351">
        <v>6586922</v>
      </c>
      <c r="AP351">
        <v>5728836</v>
      </c>
      <c r="AQ351">
        <v>48653907</v>
      </c>
      <c r="AR351">
        <v>3078150</v>
      </c>
      <c r="AS351">
        <v>4127592</v>
      </c>
      <c r="AT351">
        <v>1014354</v>
      </c>
      <c r="AU351">
        <v>1862839</v>
      </c>
      <c r="AV351">
        <v>10740032</v>
      </c>
      <c r="AW351">
        <v>2816587</v>
      </c>
      <c r="AX351">
        <v>9110048</v>
      </c>
      <c r="AY351">
        <v>7582137</v>
      </c>
      <c r="AZ351">
        <v>742437002</v>
      </c>
      <c r="BA351">
        <v>283253589</v>
      </c>
      <c r="BB351">
        <v>67333333</v>
      </c>
      <c r="BC351">
        <v>6545455</v>
      </c>
      <c r="BD351">
        <v>15977671</v>
      </c>
      <c r="BE351">
        <v>5594896</v>
      </c>
      <c r="BF351">
        <v>17592217</v>
      </c>
      <c r="BG351">
        <v>39084530</v>
      </c>
      <c r="BH351">
        <v>2015949</v>
      </c>
      <c r="BI351">
        <v>125073652</v>
      </c>
      <c r="BJ351">
        <v>16098884</v>
      </c>
      <c r="BK351">
        <v>37866029</v>
      </c>
      <c r="BL351">
        <v>280702</v>
      </c>
      <c r="BM351">
        <v>3827751</v>
      </c>
      <c r="BN351">
        <v>4261563</v>
      </c>
      <c r="BO351">
        <v>998405</v>
      </c>
      <c r="BP351">
        <v>2028708</v>
      </c>
      <c r="BQ351">
        <v>35202552</v>
      </c>
      <c r="BR351">
        <v>6969697</v>
      </c>
      <c r="BS351">
        <v>9100478</v>
      </c>
      <c r="BT351">
        <v>187668262</v>
      </c>
      <c r="BU351">
        <v>34025518</v>
      </c>
      <c r="BV351">
        <v>15949</v>
      </c>
      <c r="BW351">
        <v>8377735</v>
      </c>
      <c r="BX351">
        <v>5295056</v>
      </c>
      <c r="BY351">
        <v>3330144</v>
      </c>
      <c r="BZ351" s="1" t="s">
        <v>325</v>
      </c>
      <c r="CA351" s="1" t="s">
        <v>1177</v>
      </c>
      <c r="CB351" s="1" t="s">
        <v>1177</v>
      </c>
      <c r="CC351" s="3" t="s">
        <v>1177</v>
      </c>
      <c r="CD351" s="1" t="s">
        <v>1177</v>
      </c>
      <c r="CE351" s="1" t="s">
        <v>1177</v>
      </c>
      <c r="CF351" s="1" t="s">
        <v>1177</v>
      </c>
      <c r="CG351" s="1" t="s">
        <v>1177</v>
      </c>
      <c r="CH351" s="1" t="s">
        <v>1177</v>
      </c>
      <c r="CI351" s="1" t="s">
        <v>1177</v>
      </c>
      <c r="CJ351" s="1" t="s">
        <v>1178</v>
      </c>
      <c r="CK351" s="1" t="s">
        <v>325</v>
      </c>
      <c r="CL351" s="1" t="s">
        <v>1192</v>
      </c>
      <c r="CM351">
        <v>19309</v>
      </c>
      <c r="CN351" s="1" t="s">
        <v>1204</v>
      </c>
      <c r="CO351" s="1" t="s">
        <v>1227</v>
      </c>
      <c r="CQ351" s="1" t="s">
        <v>1251</v>
      </c>
      <c r="CR351" s="1" t="s">
        <v>1199</v>
      </c>
      <c r="CS351" s="1" t="s">
        <v>1256</v>
      </c>
      <c r="CT351">
        <v>1958</v>
      </c>
      <c r="CU351" s="1" t="s">
        <v>1261</v>
      </c>
      <c r="CV351">
        <v>-19309</v>
      </c>
      <c r="CW351" s="1" t="s">
        <v>1266</v>
      </c>
      <c r="CX351" s="1" t="s">
        <v>1269</v>
      </c>
      <c r="CY351">
        <v>52</v>
      </c>
      <c r="DA351" s="1" t="s">
        <v>325</v>
      </c>
      <c r="DB351" s="1" t="s">
        <v>1275</v>
      </c>
      <c r="DC351" s="1" t="s">
        <v>1278</v>
      </c>
      <c r="DD351" s="1" t="s">
        <v>1269</v>
      </c>
      <c r="DE351">
        <v>-19309</v>
      </c>
      <c r="DG351">
        <v>10</v>
      </c>
      <c r="DH351">
        <v>52</v>
      </c>
      <c r="DI351" s="1" t="s">
        <v>1286</v>
      </c>
      <c r="DJ351" s="1" t="s">
        <v>1285</v>
      </c>
      <c r="DK351" s="1" t="s">
        <v>1293</v>
      </c>
      <c r="DL351" s="1" t="s">
        <v>1301</v>
      </c>
      <c r="DM351" s="1" t="s">
        <v>1285</v>
      </c>
      <c r="DN351" s="1" t="s">
        <v>1285</v>
      </c>
      <c r="DO351" s="1" t="s">
        <v>1285</v>
      </c>
      <c r="DP351" s="1" t="s">
        <v>1285</v>
      </c>
      <c r="DQ351" s="1" t="s">
        <v>1285</v>
      </c>
      <c r="DR351" s="1" t="s">
        <v>1285</v>
      </c>
      <c r="DS351" s="1" t="s">
        <v>1285</v>
      </c>
      <c r="DT351" s="1" t="s">
        <v>1314</v>
      </c>
      <c r="DU351" s="1" t="s">
        <v>1313</v>
      </c>
      <c r="DV351" s="1" t="s">
        <v>1312</v>
      </c>
      <c r="DW351" s="1" t="s">
        <v>1313</v>
      </c>
      <c r="DX351" s="1" t="s">
        <v>1317</v>
      </c>
      <c r="DY351" s="1" t="s">
        <v>1315</v>
      </c>
      <c r="DZ351" s="1" t="s">
        <v>1314</v>
      </c>
      <c r="EA351" s="1" t="s">
        <v>1312</v>
      </c>
      <c r="EB351" s="1" t="s">
        <v>1314</v>
      </c>
      <c r="EC351" s="1" t="s">
        <v>325</v>
      </c>
      <c r="ED351" s="1" t="s">
        <v>1275</v>
      </c>
      <c r="EE351" s="1" t="s">
        <v>1311</v>
      </c>
      <c r="EF351" s="1" t="s">
        <v>1336</v>
      </c>
      <c r="EG351">
        <v>0.12285</v>
      </c>
      <c r="EH351">
        <v>0.5</v>
      </c>
      <c r="EI351">
        <v>0.06</v>
      </c>
      <c r="EJ351">
        <v>1.2095</v>
      </c>
      <c r="EK351">
        <v>0.58169999999999999</v>
      </c>
      <c r="EL351">
        <v>0.125</v>
      </c>
      <c r="EM351">
        <v>-0.38619999999999999</v>
      </c>
      <c r="EN351">
        <v>3.95E-2</v>
      </c>
      <c r="EO351">
        <v>-0.32790000000000002</v>
      </c>
      <c r="EP351">
        <v>0.50780000000000003</v>
      </c>
      <c r="EQ351">
        <v>59</v>
      </c>
      <c r="ES351">
        <v>0.86999000000000004</v>
      </c>
      <c r="ET351">
        <v>3.1030000000000002</v>
      </c>
      <c r="EU351">
        <v>313</v>
      </c>
      <c r="EV351">
        <v>0.68054000000000003</v>
      </c>
      <c r="EW351">
        <v>11</v>
      </c>
      <c r="EX351">
        <v>59</v>
      </c>
      <c r="EY351">
        <v>0.70313000000000003</v>
      </c>
      <c r="EZ351">
        <v>1.8035000000000001</v>
      </c>
      <c r="FA351">
        <v>13</v>
      </c>
      <c r="FB351">
        <v>3.028</v>
      </c>
      <c r="FC351">
        <v>21</v>
      </c>
      <c r="FD351">
        <v>0.99458000000000002</v>
      </c>
      <c r="FE351">
        <v>2.7913999999999999</v>
      </c>
      <c r="FF351">
        <v>-1429.9061999999999</v>
      </c>
      <c r="FG351">
        <v>1169.57</v>
      </c>
      <c r="FH351">
        <v>-1696.7258999999999</v>
      </c>
      <c r="FI351">
        <v>0</v>
      </c>
      <c r="FJ351">
        <v>10</v>
      </c>
      <c r="FK351">
        <v>0</v>
      </c>
      <c r="FL351">
        <v>10</v>
      </c>
      <c r="FM351">
        <v>0</v>
      </c>
      <c r="FN351">
        <v>8.4058999999999995E-2</v>
      </c>
      <c r="FO351">
        <v>0</v>
      </c>
      <c r="FP351">
        <v>0</v>
      </c>
      <c r="FQ351">
        <v>0</v>
      </c>
      <c r="FR351">
        <v>0.31591999999999998</v>
      </c>
      <c r="FS351">
        <v>7.0780999999999997E-2</v>
      </c>
      <c r="FT351">
        <v>0.21454000000000001</v>
      </c>
      <c r="FU351">
        <v>0</v>
      </c>
      <c r="FV351">
        <v>2.6402999999999999E-2</v>
      </c>
      <c r="FW351">
        <v>0</v>
      </c>
      <c r="FX351">
        <v>0</v>
      </c>
      <c r="FY351">
        <v>7.7999999999999996E-3</v>
      </c>
      <c r="FZ351">
        <v>3.6654999999999999E-3</v>
      </c>
      <c r="GA351">
        <v>4.0530999999999998E-2</v>
      </c>
      <c r="GB351">
        <v>0</v>
      </c>
      <c r="GC351">
        <v>0.10823000000000001</v>
      </c>
      <c r="GD351">
        <v>0</v>
      </c>
      <c r="GE351">
        <v>5.5149999999999998E-2</v>
      </c>
      <c r="GF351">
        <v>4.3808E-2</v>
      </c>
      <c r="GG351">
        <v>0</v>
      </c>
      <c r="GH351">
        <v>2.9113E-2</v>
      </c>
      <c r="GI351">
        <v>0.37236000000000002</v>
      </c>
      <c r="GJ351">
        <v>0</v>
      </c>
      <c r="GK351">
        <v>0</v>
      </c>
      <c r="GL351">
        <v>2.6402999999999999E-2</v>
      </c>
      <c r="GM351">
        <v>0</v>
      </c>
      <c r="GN351">
        <v>0.60124</v>
      </c>
      <c r="GO351" s="1" t="s">
        <v>325</v>
      </c>
      <c r="GP351" s="1" t="s">
        <v>1275</v>
      </c>
      <c r="GQ351">
        <v>0</v>
      </c>
      <c r="GR351">
        <v>10</v>
      </c>
      <c r="GS351">
        <v>0</v>
      </c>
      <c r="GT351">
        <v>10</v>
      </c>
      <c r="GU351">
        <v>0</v>
      </c>
      <c r="GV351">
        <v>10</v>
      </c>
      <c r="GW351">
        <v>0</v>
      </c>
      <c r="GX351">
        <v>10</v>
      </c>
      <c r="GY351">
        <v>0</v>
      </c>
      <c r="GZ351">
        <v>10</v>
      </c>
      <c r="HA351">
        <v>0</v>
      </c>
      <c r="HB351">
        <v>10</v>
      </c>
      <c r="HC351">
        <v>0</v>
      </c>
      <c r="HD351">
        <v>10</v>
      </c>
      <c r="HE351">
        <v>0</v>
      </c>
      <c r="HF351">
        <v>10</v>
      </c>
      <c r="HG351" s="1" t="s">
        <v>325</v>
      </c>
      <c r="HH351" s="1" t="s">
        <v>1417</v>
      </c>
      <c r="HI351">
        <v>52</v>
      </c>
      <c r="HJ351" s="1" t="s">
        <v>1422</v>
      </c>
      <c r="HK351" s="1" t="s">
        <v>1422</v>
      </c>
      <c r="HL351" s="1" t="s">
        <v>1422</v>
      </c>
      <c r="HM351" s="1" t="s">
        <v>1429</v>
      </c>
      <c r="HN351" s="1" t="s">
        <v>1434</v>
      </c>
      <c r="HO351" s="1" t="s">
        <v>1436</v>
      </c>
      <c r="HP351" s="1" t="s">
        <v>1422</v>
      </c>
      <c r="HQ351" s="1" t="s">
        <v>1442</v>
      </c>
      <c r="HR351" s="1" t="s">
        <v>1422</v>
      </c>
      <c r="HS351" s="1" t="s">
        <v>1447</v>
      </c>
      <c r="HT351" s="1" t="s">
        <v>1460</v>
      </c>
      <c r="HU351" s="1" t="s">
        <v>1463</v>
      </c>
      <c r="HV351" s="1" t="s">
        <v>1466</v>
      </c>
      <c r="HW351">
        <v>10</v>
      </c>
      <c r="HY351">
        <v>0</v>
      </c>
      <c r="HZ351">
        <v>10</v>
      </c>
      <c r="IA351" s="1" t="s">
        <v>1474</v>
      </c>
      <c r="IB351">
        <v>-11</v>
      </c>
      <c r="IC351">
        <v>-13</v>
      </c>
      <c r="ID351">
        <v>4</v>
      </c>
      <c r="IE351">
        <v>4</v>
      </c>
      <c r="IF351" s="1" t="s">
        <v>1484</v>
      </c>
      <c r="IG351">
        <v>1</v>
      </c>
      <c r="IH351">
        <v>2</v>
      </c>
      <c r="II351">
        <v>1</v>
      </c>
      <c r="IJ351">
        <v>1</v>
      </c>
    </row>
    <row r="352" spans="1:244" x14ac:dyDescent="0.2">
      <c r="A352" s="1" t="s">
        <v>326</v>
      </c>
      <c r="B352">
        <v>421</v>
      </c>
      <c r="C352">
        <v>1123</v>
      </c>
      <c r="D352">
        <v>343</v>
      </c>
      <c r="E352">
        <v>343</v>
      </c>
      <c r="F352">
        <v>343</v>
      </c>
      <c r="G352">
        <v>527</v>
      </c>
      <c r="H352">
        <v>1180</v>
      </c>
      <c r="I352">
        <v>1180</v>
      </c>
      <c r="J352">
        <v>527</v>
      </c>
      <c r="K352">
        <v>527</v>
      </c>
      <c r="L352">
        <v>527</v>
      </c>
      <c r="M352">
        <v>343</v>
      </c>
      <c r="N352">
        <v>343</v>
      </c>
      <c r="O352">
        <v>1180</v>
      </c>
      <c r="P352">
        <v>1180</v>
      </c>
      <c r="Q352">
        <v>1180</v>
      </c>
      <c r="R352">
        <v>343</v>
      </c>
      <c r="S352">
        <v>1180</v>
      </c>
      <c r="T352">
        <v>1123</v>
      </c>
      <c r="U352">
        <v>1180</v>
      </c>
      <c r="V352">
        <v>1180</v>
      </c>
      <c r="W352">
        <v>343</v>
      </c>
      <c r="X352">
        <v>343</v>
      </c>
      <c r="Y352">
        <v>1180</v>
      </c>
      <c r="Z352">
        <v>421</v>
      </c>
      <c r="AA352" s="1" t="s">
        <v>326</v>
      </c>
      <c r="AB352">
        <v>1442373</v>
      </c>
      <c r="AC352">
        <v>13743366</v>
      </c>
      <c r="AD352">
        <v>49716206</v>
      </c>
      <c r="AE352">
        <v>26060689</v>
      </c>
      <c r="AF352">
        <v>5522956</v>
      </c>
      <c r="AG352">
        <v>11070894</v>
      </c>
      <c r="AH352">
        <v>14557083</v>
      </c>
      <c r="AI352">
        <v>2495578</v>
      </c>
      <c r="AJ352">
        <v>13022180</v>
      </c>
      <c r="AK352">
        <v>4465914</v>
      </c>
      <c r="AL352">
        <v>1336236</v>
      </c>
      <c r="AM352">
        <v>32905157</v>
      </c>
      <c r="AN352">
        <v>7475847</v>
      </c>
      <c r="AO352">
        <v>14350252</v>
      </c>
      <c r="AP352">
        <v>680365</v>
      </c>
      <c r="AQ352">
        <v>39961900</v>
      </c>
      <c r="AR352">
        <v>117079875</v>
      </c>
      <c r="AS352">
        <v>3238536</v>
      </c>
      <c r="AT352">
        <v>1137570</v>
      </c>
      <c r="AU352">
        <v>81556674</v>
      </c>
      <c r="AV352">
        <v>266703</v>
      </c>
      <c r="AW352">
        <v>5619812</v>
      </c>
      <c r="AX352">
        <v>5889237</v>
      </c>
      <c r="AY352">
        <v>14913594</v>
      </c>
      <c r="AZ352">
        <v>1635597</v>
      </c>
      <c r="BA352">
        <v>6702953</v>
      </c>
      <c r="BB352">
        <v>1573003</v>
      </c>
      <c r="BC352">
        <v>38974010</v>
      </c>
      <c r="BD352">
        <v>16905701</v>
      </c>
      <c r="BE352">
        <v>21336236</v>
      </c>
      <c r="BF352">
        <v>98762</v>
      </c>
      <c r="BG352">
        <v>35134032</v>
      </c>
      <c r="BH352">
        <v>43129678</v>
      </c>
      <c r="BI352">
        <v>403984216</v>
      </c>
      <c r="BJ352">
        <v>132924207</v>
      </c>
      <c r="BK352">
        <v>39610831</v>
      </c>
      <c r="BL352">
        <v>1262757</v>
      </c>
      <c r="BM352">
        <v>2212546</v>
      </c>
      <c r="BN352">
        <v>6302898</v>
      </c>
      <c r="BO352">
        <v>3031705</v>
      </c>
      <c r="BP352">
        <v>136864281</v>
      </c>
      <c r="BQ352">
        <v>13090216</v>
      </c>
      <c r="BR352">
        <v>6539665</v>
      </c>
      <c r="BS352">
        <v>8376650</v>
      </c>
      <c r="BT352">
        <v>1311743</v>
      </c>
      <c r="BU352">
        <v>43363723</v>
      </c>
      <c r="BV352">
        <v>10131991</v>
      </c>
      <c r="BW352">
        <v>6949381</v>
      </c>
      <c r="BX352">
        <v>41439652</v>
      </c>
      <c r="BY352">
        <v>4822425</v>
      </c>
      <c r="BZ352" s="1" t="s">
        <v>326</v>
      </c>
      <c r="CA352" s="1" t="s">
        <v>1177</v>
      </c>
      <c r="CB352" s="1" t="s">
        <v>1177</v>
      </c>
      <c r="CC352" s="3" t="s">
        <v>1177</v>
      </c>
      <c r="CD352" s="1" t="s">
        <v>1177</v>
      </c>
      <c r="CE352" s="1" t="s">
        <v>1177</v>
      </c>
      <c r="CF352" s="1" t="s">
        <v>1177</v>
      </c>
      <c r="CG352" s="1" t="s">
        <v>1177</v>
      </c>
      <c r="CH352" s="1" t="s">
        <v>1177</v>
      </c>
      <c r="CI352" s="1" t="s">
        <v>1177</v>
      </c>
      <c r="CJ352" s="1" t="s">
        <v>1178</v>
      </c>
      <c r="CK352" s="1" t="s">
        <v>326</v>
      </c>
      <c r="CL352" s="1" t="s">
        <v>1190</v>
      </c>
      <c r="CM352">
        <v>20347</v>
      </c>
      <c r="CN352" s="1" t="s">
        <v>1204</v>
      </c>
      <c r="CO352" s="1" t="s">
        <v>1227</v>
      </c>
      <c r="CQ352" s="1" t="s">
        <v>1251</v>
      </c>
      <c r="CR352" s="1" t="s">
        <v>1199</v>
      </c>
      <c r="CS352" s="1" t="s">
        <v>1256</v>
      </c>
      <c r="CT352">
        <v>1955</v>
      </c>
      <c r="CU352" s="1" t="s">
        <v>1261</v>
      </c>
      <c r="CV352">
        <v>-20347</v>
      </c>
      <c r="CW352" s="1" t="s">
        <v>1266</v>
      </c>
      <c r="CX352" s="1" t="s">
        <v>1269</v>
      </c>
      <c r="CY352">
        <v>55</v>
      </c>
      <c r="DA352" s="1" t="s">
        <v>326</v>
      </c>
      <c r="DB352" s="1" t="s">
        <v>1275</v>
      </c>
      <c r="DC352" s="1" t="s">
        <v>1278</v>
      </c>
      <c r="DD352" s="1" t="s">
        <v>1269</v>
      </c>
      <c r="DE352">
        <v>-20347</v>
      </c>
      <c r="DG352">
        <v>10</v>
      </c>
      <c r="DH352">
        <v>55</v>
      </c>
      <c r="DI352" s="1" t="s">
        <v>1287</v>
      </c>
      <c r="DJ352" s="1" t="s">
        <v>1285</v>
      </c>
      <c r="DK352" s="1" t="s">
        <v>1293</v>
      </c>
      <c r="DL352" s="1" t="s">
        <v>1299</v>
      </c>
      <c r="DM352" s="1" t="s">
        <v>1285</v>
      </c>
      <c r="DN352" s="1" t="s">
        <v>1285</v>
      </c>
      <c r="DO352" s="1" t="s">
        <v>1285</v>
      </c>
      <c r="DP352" s="1" t="s">
        <v>1285</v>
      </c>
      <c r="DQ352" s="1" t="s">
        <v>1285</v>
      </c>
      <c r="DR352" s="1" t="s">
        <v>1285</v>
      </c>
      <c r="DS352" s="1" t="s">
        <v>1285</v>
      </c>
      <c r="DT352" s="1" t="s">
        <v>1313</v>
      </c>
      <c r="DU352" s="1" t="s">
        <v>1313</v>
      </c>
      <c r="DV352" s="1" t="s">
        <v>1311</v>
      </c>
      <c r="DW352" s="1" t="s">
        <v>1311</v>
      </c>
      <c r="DX352" s="1" t="s">
        <v>1317</v>
      </c>
      <c r="DY352" s="1" t="s">
        <v>1312</v>
      </c>
      <c r="DZ352" s="1" t="s">
        <v>1311</v>
      </c>
      <c r="EA352" s="1" t="s">
        <v>1314</v>
      </c>
      <c r="EB352" s="1" t="s">
        <v>1314</v>
      </c>
      <c r="EC352" s="1" t="s">
        <v>326</v>
      </c>
      <c r="ED352" s="1" t="s">
        <v>1275</v>
      </c>
      <c r="EE352" s="1" t="s">
        <v>1311</v>
      </c>
      <c r="EF352" s="1" t="s">
        <v>1334</v>
      </c>
      <c r="EG352">
        <v>8.2292000000000004E-2</v>
      </c>
      <c r="EH352">
        <v>0.26</v>
      </c>
      <c r="EI352">
        <v>0.24</v>
      </c>
      <c r="EJ352">
        <v>5.1609999999999996</v>
      </c>
      <c r="EK352">
        <v>0.81969999999999998</v>
      </c>
      <c r="EL352">
        <v>0.24099999999999999</v>
      </c>
      <c r="EM352">
        <v>-0.35930000000000001</v>
      </c>
      <c r="EN352">
        <v>-0.72019999999999995</v>
      </c>
      <c r="EO352">
        <v>-0.3054</v>
      </c>
      <c r="EP352">
        <v>0.30930000000000002</v>
      </c>
      <c r="EQ352">
        <v>23</v>
      </c>
      <c r="ER352">
        <v>4</v>
      </c>
      <c r="ES352">
        <v>0.24983</v>
      </c>
      <c r="ET352">
        <v>1.2214</v>
      </c>
      <c r="EU352">
        <v>309</v>
      </c>
      <c r="EV352">
        <v>0.90308999999999995</v>
      </c>
      <c r="EW352">
        <v>15</v>
      </c>
      <c r="EX352">
        <v>42</v>
      </c>
      <c r="FB352">
        <v>2.8134000000000001</v>
      </c>
      <c r="FC352">
        <v>17</v>
      </c>
      <c r="FD352">
        <v>0.99299000000000004</v>
      </c>
      <c r="FE352">
        <v>1.5250999999999999</v>
      </c>
      <c r="FF352">
        <v>-732.84349999999995</v>
      </c>
      <c r="FG352">
        <v>1966.4762000000001</v>
      </c>
      <c r="FH352">
        <v>-2011.3118999999999</v>
      </c>
      <c r="FI352">
        <v>0</v>
      </c>
      <c r="FJ352">
        <v>10</v>
      </c>
      <c r="FK352">
        <v>0</v>
      </c>
      <c r="FL352">
        <v>10</v>
      </c>
      <c r="FM352">
        <v>0</v>
      </c>
      <c r="FN352">
        <v>4.7420999999999998E-2</v>
      </c>
      <c r="FO352">
        <v>0</v>
      </c>
      <c r="FP352">
        <v>1.7822999999999999E-3</v>
      </c>
      <c r="FQ352">
        <v>0</v>
      </c>
      <c r="FR352">
        <v>0.19902</v>
      </c>
      <c r="FS352">
        <v>9.1875999999999999E-2</v>
      </c>
      <c r="FT352">
        <v>0.39118000000000003</v>
      </c>
      <c r="FU352">
        <v>0</v>
      </c>
      <c r="FV352">
        <v>2.9461000000000001E-2</v>
      </c>
      <c r="FW352">
        <v>1.1242E-2</v>
      </c>
      <c r="FX352">
        <v>0</v>
      </c>
      <c r="FY352">
        <v>2.0055E-2</v>
      </c>
      <c r="FZ352">
        <v>0</v>
      </c>
      <c r="GA352">
        <v>1.8858E-2</v>
      </c>
      <c r="GB352">
        <v>0</v>
      </c>
      <c r="GC352">
        <v>4.3399E-2</v>
      </c>
      <c r="GD352">
        <v>0</v>
      </c>
      <c r="GE352">
        <v>6.2197000000000002E-2</v>
      </c>
      <c r="GF352">
        <v>5.697E-2</v>
      </c>
      <c r="GG352">
        <v>0</v>
      </c>
      <c r="GH352">
        <v>2.6539E-2</v>
      </c>
      <c r="GI352">
        <v>0.27544000000000002</v>
      </c>
      <c r="GJ352">
        <v>0</v>
      </c>
      <c r="GK352">
        <v>0</v>
      </c>
      <c r="GL352">
        <v>2.9461000000000001E-2</v>
      </c>
      <c r="GM352">
        <v>1.7822999999999999E-3</v>
      </c>
      <c r="GN352">
        <v>0.69332000000000005</v>
      </c>
      <c r="GO352" s="1" t="s">
        <v>326</v>
      </c>
      <c r="GP352" s="1" t="s">
        <v>1275</v>
      </c>
      <c r="GQ352">
        <v>0</v>
      </c>
      <c r="GR352">
        <v>10</v>
      </c>
      <c r="GS352">
        <v>0</v>
      </c>
      <c r="GT352">
        <v>10</v>
      </c>
      <c r="GU352">
        <v>0</v>
      </c>
      <c r="GV352">
        <v>10</v>
      </c>
      <c r="GW352">
        <v>0</v>
      </c>
      <c r="GX352">
        <v>10</v>
      </c>
      <c r="GY352">
        <v>0</v>
      </c>
      <c r="GZ352">
        <v>10</v>
      </c>
      <c r="HA352">
        <v>0</v>
      </c>
      <c r="HB352">
        <v>10</v>
      </c>
      <c r="HC352">
        <v>0</v>
      </c>
      <c r="HD352">
        <v>10</v>
      </c>
      <c r="HE352">
        <v>0</v>
      </c>
      <c r="HF352">
        <v>10</v>
      </c>
      <c r="HG352" s="1" t="s">
        <v>326</v>
      </c>
      <c r="HH352" s="1" t="s">
        <v>1417</v>
      </c>
      <c r="HI352">
        <v>55</v>
      </c>
      <c r="HJ352" s="1" t="s">
        <v>1421</v>
      </c>
      <c r="HK352" s="1" t="s">
        <v>1421</v>
      </c>
      <c r="HL352" s="1" t="s">
        <v>1422</v>
      </c>
      <c r="HM352" s="1" t="s">
        <v>1428</v>
      </c>
      <c r="HN352" s="1" t="s">
        <v>1428</v>
      </c>
      <c r="HO352" s="1" t="s">
        <v>1436</v>
      </c>
      <c r="HP352" s="1" t="s">
        <v>1422</v>
      </c>
      <c r="HQ352" s="1" t="s">
        <v>1442</v>
      </c>
      <c r="HR352" s="1" t="s">
        <v>1422</v>
      </c>
      <c r="HS352" s="1" t="s">
        <v>1453</v>
      </c>
      <c r="HT352" s="1" t="s">
        <v>1460</v>
      </c>
      <c r="HU352" s="1" t="s">
        <v>1463</v>
      </c>
      <c r="HV352" s="1" t="s">
        <v>1466</v>
      </c>
      <c r="HW352">
        <v>10</v>
      </c>
      <c r="HY352">
        <v>0</v>
      </c>
      <c r="HZ352">
        <v>10</v>
      </c>
      <c r="IA352" s="1" t="s">
        <v>1475</v>
      </c>
      <c r="IB352">
        <v>-3</v>
      </c>
      <c r="IC352">
        <v>-2</v>
      </c>
      <c r="ID352">
        <v>5</v>
      </c>
      <c r="IE352">
        <v>2</v>
      </c>
      <c r="IF352" s="1" t="s">
        <v>1297</v>
      </c>
      <c r="IG352">
        <v>3</v>
      </c>
      <c r="IH352">
        <v>4</v>
      </c>
      <c r="II352">
        <v>3</v>
      </c>
      <c r="IJ352">
        <v>3</v>
      </c>
    </row>
    <row r="353" spans="1:244" x14ac:dyDescent="0.2">
      <c r="A353" s="1" t="s">
        <v>327</v>
      </c>
      <c r="B353">
        <v>930</v>
      </c>
      <c r="C353">
        <v>2420</v>
      </c>
      <c r="D353">
        <v>452</v>
      </c>
      <c r="E353">
        <v>452</v>
      </c>
      <c r="F353">
        <v>452</v>
      </c>
      <c r="G353">
        <v>-586</v>
      </c>
      <c r="H353">
        <v>1985</v>
      </c>
      <c r="I353">
        <v>1985</v>
      </c>
      <c r="J353">
        <v>-586</v>
      </c>
      <c r="K353">
        <v>1709</v>
      </c>
      <c r="L353">
        <v>-586</v>
      </c>
      <c r="M353">
        <v>452</v>
      </c>
      <c r="N353">
        <v>452</v>
      </c>
      <c r="O353">
        <v>1985</v>
      </c>
      <c r="P353">
        <v>1985</v>
      </c>
      <c r="Q353">
        <v>1985</v>
      </c>
      <c r="R353">
        <v>3657</v>
      </c>
      <c r="S353">
        <v>1985</v>
      </c>
      <c r="T353">
        <v>1610</v>
      </c>
      <c r="U353">
        <v>1985</v>
      </c>
      <c r="V353">
        <v>1985</v>
      </c>
      <c r="W353">
        <v>452</v>
      </c>
      <c r="X353">
        <v>452</v>
      </c>
      <c r="Y353">
        <v>1985</v>
      </c>
      <c r="Z353">
        <v>930</v>
      </c>
      <c r="AA353" s="1" t="s">
        <v>327</v>
      </c>
      <c r="AB353">
        <v>742232</v>
      </c>
      <c r="AC353">
        <v>4936470</v>
      </c>
      <c r="AD353">
        <v>14746987</v>
      </c>
      <c r="AE353">
        <v>13737577</v>
      </c>
      <c r="AF353">
        <v>2355542</v>
      </c>
      <c r="AG353">
        <v>8267707</v>
      </c>
      <c r="AH353">
        <v>5857341</v>
      </c>
      <c r="AI353">
        <v>543465</v>
      </c>
      <c r="AJ353">
        <v>6161781</v>
      </c>
      <c r="AK353">
        <v>2624229</v>
      </c>
      <c r="AL353">
        <v>4430746</v>
      </c>
      <c r="AM353">
        <v>16308970</v>
      </c>
      <c r="AN353">
        <v>2656938</v>
      </c>
      <c r="AO353">
        <v>9253994</v>
      </c>
      <c r="AP353">
        <v>679331</v>
      </c>
      <c r="AQ353">
        <v>128874072</v>
      </c>
      <c r="AR353">
        <v>98518053</v>
      </c>
      <c r="AS353">
        <v>946031</v>
      </c>
      <c r="AT353">
        <v>1376274</v>
      </c>
      <c r="AU353">
        <v>66405837</v>
      </c>
      <c r="AV353">
        <v>727135</v>
      </c>
      <c r="AW353">
        <v>12751289</v>
      </c>
      <c r="AX353">
        <v>7112844</v>
      </c>
      <c r="AY353">
        <v>5560448</v>
      </c>
      <c r="AZ353">
        <v>3104793</v>
      </c>
      <c r="BA353">
        <v>4614417</v>
      </c>
      <c r="BB353">
        <v>2850673</v>
      </c>
      <c r="BC353">
        <v>3431878</v>
      </c>
      <c r="BD353">
        <v>135088690</v>
      </c>
      <c r="BE353">
        <v>2231727</v>
      </c>
      <c r="BF353">
        <v>59051</v>
      </c>
      <c r="BG353">
        <v>11702101</v>
      </c>
      <c r="BH353">
        <v>119534533</v>
      </c>
      <c r="BI353">
        <v>75934080</v>
      </c>
      <c r="BJ353">
        <v>5968046</v>
      </c>
      <c r="BK353">
        <v>10673041</v>
      </c>
      <c r="BL353">
        <v>27462574</v>
      </c>
      <c r="BM353">
        <v>1308341</v>
      </c>
      <c r="BN353">
        <v>2055604</v>
      </c>
      <c r="BO353">
        <v>935967</v>
      </c>
      <c r="BP353">
        <v>446899</v>
      </c>
      <c r="BQ353">
        <v>827777</v>
      </c>
      <c r="BR353">
        <v>2307208</v>
      </c>
      <c r="BS353">
        <v>5414518</v>
      </c>
      <c r="BT353">
        <v>973707</v>
      </c>
      <c r="BU353">
        <v>648778463</v>
      </c>
      <c r="BV353">
        <v>208831</v>
      </c>
      <c r="BW353">
        <v>3350308</v>
      </c>
      <c r="BX353">
        <v>7897849</v>
      </c>
      <c r="BY353">
        <v>3887281</v>
      </c>
      <c r="BZ353" s="1" t="s">
        <v>327</v>
      </c>
      <c r="CA353" s="1" t="s">
        <v>1177</v>
      </c>
      <c r="CB353" s="1" t="s">
        <v>1177</v>
      </c>
      <c r="CC353" s="3" t="s">
        <v>1177</v>
      </c>
      <c r="CD353" s="1" t="s">
        <v>1177</v>
      </c>
      <c r="CE353" s="1" t="s">
        <v>1178</v>
      </c>
      <c r="CF353" s="1" t="s">
        <v>1177</v>
      </c>
      <c r="CG353" s="1" t="s">
        <v>1177</v>
      </c>
      <c r="CH353" s="1" t="s">
        <v>1177</v>
      </c>
      <c r="CI353" s="1" t="s">
        <v>1177</v>
      </c>
      <c r="CJ353" s="1" t="s">
        <v>1177</v>
      </c>
      <c r="CK353" s="1" t="s">
        <v>327</v>
      </c>
      <c r="CL353" s="1" t="s">
        <v>1191</v>
      </c>
      <c r="CM353">
        <v>16533</v>
      </c>
      <c r="CN353" s="1" t="s">
        <v>1204</v>
      </c>
      <c r="CO353" s="1" t="s">
        <v>1227</v>
      </c>
      <c r="CQ353" s="1" t="s">
        <v>1251</v>
      </c>
      <c r="CR353" s="1" t="s">
        <v>1199</v>
      </c>
      <c r="CS353" s="1" t="s">
        <v>1256</v>
      </c>
      <c r="CT353">
        <v>1965</v>
      </c>
      <c r="CU353" s="1" t="s">
        <v>1261</v>
      </c>
      <c r="CV353">
        <v>-16533</v>
      </c>
      <c r="CW353" s="1" t="s">
        <v>1266</v>
      </c>
      <c r="CX353" s="1" t="s">
        <v>1269</v>
      </c>
      <c r="CY353">
        <v>45</v>
      </c>
      <c r="DA353" s="1" t="s">
        <v>327</v>
      </c>
      <c r="DB353" s="1" t="s">
        <v>1275</v>
      </c>
      <c r="DC353" s="1" t="s">
        <v>1278</v>
      </c>
      <c r="DD353" s="1" t="s">
        <v>1269</v>
      </c>
      <c r="DE353">
        <v>-16533</v>
      </c>
      <c r="DG353">
        <v>10</v>
      </c>
      <c r="DH353">
        <v>45</v>
      </c>
      <c r="DI353" s="1" t="s">
        <v>1288</v>
      </c>
      <c r="DJ353" s="1" t="s">
        <v>1285</v>
      </c>
      <c r="DK353" s="1" t="s">
        <v>1293</v>
      </c>
      <c r="DL353" s="1" t="s">
        <v>1297</v>
      </c>
      <c r="DM353" s="1" t="s">
        <v>1285</v>
      </c>
      <c r="DN353" s="1" t="s">
        <v>1285</v>
      </c>
      <c r="DO353" s="1" t="s">
        <v>1285</v>
      </c>
      <c r="DP353" s="1" t="s">
        <v>1285</v>
      </c>
      <c r="DQ353" s="1" t="s">
        <v>1285</v>
      </c>
      <c r="DR353" s="1" t="s">
        <v>1285</v>
      </c>
      <c r="DS353" s="1" t="s">
        <v>1285</v>
      </c>
      <c r="DT353" s="1" t="s">
        <v>1313</v>
      </c>
      <c r="DU353" s="1" t="s">
        <v>1317</v>
      </c>
      <c r="DV353" s="1" t="s">
        <v>1311</v>
      </c>
      <c r="DW353" s="1" t="s">
        <v>1311</v>
      </c>
      <c r="DX353" s="1" t="s">
        <v>1317</v>
      </c>
      <c r="DY353" s="1" t="s">
        <v>1311</v>
      </c>
      <c r="DZ353" s="1" t="s">
        <v>1311</v>
      </c>
      <c r="EA353" s="1" t="s">
        <v>1314</v>
      </c>
      <c r="EB353" s="1" t="s">
        <v>1314</v>
      </c>
      <c r="EC353" s="1" t="s">
        <v>327</v>
      </c>
      <c r="ED353" s="1" t="s">
        <v>1275</v>
      </c>
      <c r="EE353" s="1" t="s">
        <v>1311</v>
      </c>
      <c r="EF353" s="1" t="s">
        <v>1332</v>
      </c>
      <c r="EG353">
        <v>6.7323999999999995E-2</v>
      </c>
      <c r="EH353">
        <v>0.17</v>
      </c>
      <c r="EI353">
        <v>0.59</v>
      </c>
      <c r="EJ353">
        <v>0.18395</v>
      </c>
      <c r="EK353">
        <v>1.9400000000000001E-2</v>
      </c>
      <c r="EL353">
        <v>-2.9000000000000001E-2</v>
      </c>
      <c r="EM353">
        <v>-0.7722</v>
      </c>
      <c r="EN353">
        <v>-1.8937999999999999</v>
      </c>
      <c r="EO353">
        <v>-0.52800000000000002</v>
      </c>
      <c r="EP353">
        <v>0.22750000000000001</v>
      </c>
      <c r="EQ353">
        <v>36</v>
      </c>
      <c r="ER353">
        <v>2</v>
      </c>
      <c r="ES353">
        <v>0.40317999999999998</v>
      </c>
      <c r="ET353">
        <v>1.4782999999999999</v>
      </c>
      <c r="EU353">
        <v>440</v>
      </c>
      <c r="EV353">
        <v>0.63588</v>
      </c>
      <c r="EW353">
        <v>15</v>
      </c>
      <c r="EX353">
        <v>28</v>
      </c>
      <c r="FB353">
        <v>1.3863000000000001</v>
      </c>
      <c r="FC353">
        <v>4</v>
      </c>
      <c r="FD353">
        <v>1</v>
      </c>
      <c r="FE353">
        <v>4.4922000000000004</v>
      </c>
      <c r="FF353">
        <v>-167.1413</v>
      </c>
      <c r="FG353">
        <v>484.1651</v>
      </c>
      <c r="FH353">
        <v>1237.3922</v>
      </c>
      <c r="FI353">
        <v>0</v>
      </c>
      <c r="FJ353">
        <v>10</v>
      </c>
      <c r="FK353">
        <v>0</v>
      </c>
      <c r="FL353">
        <v>10</v>
      </c>
      <c r="FM353">
        <v>0</v>
      </c>
      <c r="FN353">
        <v>3.5038E-2</v>
      </c>
      <c r="FO353">
        <v>0</v>
      </c>
      <c r="FP353">
        <v>0</v>
      </c>
      <c r="FQ353">
        <v>0</v>
      </c>
      <c r="FR353">
        <v>0.34883999999999998</v>
      </c>
      <c r="FS353">
        <v>1.7325E-2</v>
      </c>
      <c r="FT353">
        <v>0.41238999999999998</v>
      </c>
      <c r="FU353">
        <v>0</v>
      </c>
      <c r="FV353">
        <v>5.5470999999999999E-2</v>
      </c>
      <c r="FW353">
        <v>0</v>
      </c>
      <c r="FX353">
        <v>2.0209E-3</v>
      </c>
      <c r="FY353">
        <v>0</v>
      </c>
      <c r="FZ353">
        <v>0</v>
      </c>
      <c r="GA353">
        <v>4.9324E-2</v>
      </c>
      <c r="GB353">
        <v>0</v>
      </c>
      <c r="GC353">
        <v>0</v>
      </c>
      <c r="GD353">
        <v>0</v>
      </c>
      <c r="GE353">
        <v>4.1653999999999997E-2</v>
      </c>
      <c r="GF353">
        <v>3.1979E-2</v>
      </c>
      <c r="GG353">
        <v>1.4481000000000001E-5</v>
      </c>
      <c r="GH353">
        <v>5.9525999999999997E-3</v>
      </c>
      <c r="GI353">
        <v>0.16395999999999999</v>
      </c>
      <c r="GJ353">
        <v>2.0209E-3</v>
      </c>
      <c r="GK353">
        <v>0</v>
      </c>
      <c r="GL353">
        <v>5.5470999999999999E-2</v>
      </c>
      <c r="GM353">
        <v>0</v>
      </c>
      <c r="GN353">
        <v>0.77854999999999996</v>
      </c>
      <c r="GO353" s="1" t="s">
        <v>327</v>
      </c>
      <c r="GP353" s="1" t="s">
        <v>1275</v>
      </c>
      <c r="GQ353">
        <v>0</v>
      </c>
      <c r="GR353">
        <v>10</v>
      </c>
      <c r="GS353">
        <v>0</v>
      </c>
      <c r="GT353">
        <v>10</v>
      </c>
      <c r="GU353">
        <v>0</v>
      </c>
      <c r="GV353">
        <v>10</v>
      </c>
      <c r="GW353">
        <v>0</v>
      </c>
      <c r="GX353">
        <v>10</v>
      </c>
      <c r="GY353">
        <v>0</v>
      </c>
      <c r="GZ353">
        <v>10</v>
      </c>
      <c r="HA353">
        <v>0</v>
      </c>
      <c r="HB353">
        <v>10</v>
      </c>
      <c r="HC353">
        <v>0</v>
      </c>
      <c r="HD353">
        <v>10</v>
      </c>
      <c r="HE353">
        <v>0</v>
      </c>
      <c r="HF353">
        <v>10</v>
      </c>
      <c r="HG353" s="1" t="s">
        <v>327</v>
      </c>
      <c r="HH353" s="1" t="s">
        <v>1417</v>
      </c>
      <c r="HI353">
        <v>45</v>
      </c>
      <c r="HJ353" s="1" t="s">
        <v>1421</v>
      </c>
      <c r="HK353" s="1" t="s">
        <v>1422</v>
      </c>
      <c r="HL353" s="5"/>
      <c r="HM353" s="1" t="s">
        <v>1429</v>
      </c>
      <c r="HN353" s="1" t="s">
        <v>1434</v>
      </c>
      <c r="HO353" s="1" t="s">
        <v>1439</v>
      </c>
      <c r="HP353" s="1" t="s">
        <v>1421</v>
      </c>
      <c r="HQ353" s="1" t="s">
        <v>1442</v>
      </c>
      <c r="HR353" s="1" t="s">
        <v>1422</v>
      </c>
      <c r="HS353" s="1" t="s">
        <v>1449</v>
      </c>
      <c r="HT353" s="1" t="s">
        <v>1460</v>
      </c>
      <c r="HU353" s="1" t="s">
        <v>1463</v>
      </c>
      <c r="HV353" s="1" t="s">
        <v>1466</v>
      </c>
      <c r="HW353">
        <v>10</v>
      </c>
      <c r="HY353">
        <v>0</v>
      </c>
      <c r="HZ353">
        <v>10</v>
      </c>
      <c r="IA353" s="1" t="s">
        <v>1473</v>
      </c>
      <c r="IB353">
        <v>-3</v>
      </c>
      <c r="IC353">
        <v>-3</v>
      </c>
      <c r="ID353">
        <v>4</v>
      </c>
      <c r="IE353">
        <v>2</v>
      </c>
      <c r="IF353" s="1" t="s">
        <v>1485</v>
      </c>
      <c r="IG353">
        <v>3</v>
      </c>
      <c r="IH353">
        <v>3</v>
      </c>
      <c r="II353">
        <v>3</v>
      </c>
      <c r="IJ353">
        <v>3</v>
      </c>
    </row>
    <row r="354" spans="1:244" x14ac:dyDescent="0.2">
      <c r="A354" s="1" t="s">
        <v>328</v>
      </c>
      <c r="AA354" s="1" t="s">
        <v>328</v>
      </c>
      <c r="AB354">
        <v>6457097</v>
      </c>
      <c r="AC354">
        <v>24269070</v>
      </c>
      <c r="AD354">
        <v>9249798</v>
      </c>
      <c r="AE354">
        <v>721038</v>
      </c>
      <c r="AF354">
        <v>7616385</v>
      </c>
      <c r="AG354">
        <v>4208984</v>
      </c>
      <c r="AH354">
        <v>17507144</v>
      </c>
      <c r="AI354">
        <v>1638455</v>
      </c>
      <c r="AJ354">
        <v>16979556</v>
      </c>
      <c r="AK354">
        <v>16621968</v>
      </c>
      <c r="AL354">
        <v>73252730</v>
      </c>
      <c r="AM354">
        <v>82177768</v>
      </c>
      <c r="AN354">
        <v>10660218</v>
      </c>
      <c r="AO354">
        <v>1275005</v>
      </c>
      <c r="AP354">
        <v>18008207</v>
      </c>
      <c r="AQ354">
        <v>60250605</v>
      </c>
      <c r="AR354">
        <v>58621</v>
      </c>
      <c r="AS354">
        <v>12078845</v>
      </c>
      <c r="AT354">
        <v>416209</v>
      </c>
      <c r="AU354">
        <v>13201436</v>
      </c>
      <c r="AV354">
        <v>30122371</v>
      </c>
      <c r="AW354">
        <v>2248113</v>
      </c>
      <c r="AX354">
        <v>6518649</v>
      </c>
      <c r="AY354">
        <v>11085220</v>
      </c>
      <c r="AZ354">
        <v>1286730</v>
      </c>
      <c r="BA354">
        <v>3054151</v>
      </c>
      <c r="BB354">
        <v>4367260</v>
      </c>
      <c r="BC354">
        <v>128966</v>
      </c>
      <c r="BD354">
        <v>18770426</v>
      </c>
      <c r="BE354">
        <v>9411592</v>
      </c>
      <c r="BF354">
        <v>15557939</v>
      </c>
      <c r="BG354">
        <v>5774163</v>
      </c>
      <c r="BH354">
        <v>325346</v>
      </c>
      <c r="BI354">
        <v>26142009</v>
      </c>
      <c r="BJ354">
        <v>36280501</v>
      </c>
      <c r="BK354">
        <v>17020591</v>
      </c>
      <c r="BL354">
        <v>205173</v>
      </c>
      <c r="BM354">
        <v>8412105</v>
      </c>
      <c r="BN354">
        <v>8544002</v>
      </c>
      <c r="BO354">
        <v>4900711</v>
      </c>
      <c r="BP354">
        <v>93794</v>
      </c>
      <c r="BQ354">
        <v>95616619</v>
      </c>
      <c r="BR354">
        <v>6251923</v>
      </c>
      <c r="BS354">
        <v>25333040</v>
      </c>
      <c r="BT354">
        <v>129965560</v>
      </c>
      <c r="BU354">
        <v>56686451</v>
      </c>
      <c r="BV354">
        <v>864659</v>
      </c>
      <c r="BW354">
        <v>22781007</v>
      </c>
      <c r="BX354">
        <v>10065216</v>
      </c>
      <c r="BY354">
        <v>7729171</v>
      </c>
      <c r="BZ354" s="1" t="s">
        <v>328</v>
      </c>
      <c r="CA354" s="1" t="s">
        <v>1177</v>
      </c>
      <c r="CB354" s="1" t="s">
        <v>1177</v>
      </c>
      <c r="CC354" s="3" t="s">
        <v>1177</v>
      </c>
      <c r="CD354" s="1" t="s">
        <v>1177</v>
      </c>
      <c r="CE354" s="1" t="s">
        <v>1177</v>
      </c>
      <c r="CF354" s="1" t="s">
        <v>1177</v>
      </c>
      <c r="CG354" s="1" t="s">
        <v>1177</v>
      </c>
      <c r="CH354" s="1" t="s">
        <v>1177</v>
      </c>
      <c r="CI354" s="1" t="s">
        <v>1177</v>
      </c>
      <c r="CJ354" s="1" t="s">
        <v>1178</v>
      </c>
      <c r="CK354" s="1" t="s">
        <v>328</v>
      </c>
      <c r="CL354" s="1" t="s">
        <v>1192</v>
      </c>
      <c r="CM354">
        <v>20504</v>
      </c>
      <c r="CN354" s="1" t="s">
        <v>1204</v>
      </c>
      <c r="CO354" s="1" t="s">
        <v>1227</v>
      </c>
      <c r="CQ354" s="1" t="s">
        <v>1251</v>
      </c>
      <c r="CR354" s="1" t="s">
        <v>1199</v>
      </c>
      <c r="CS354" s="1" t="s">
        <v>1256</v>
      </c>
      <c r="CT354">
        <v>1954</v>
      </c>
      <c r="CU354" s="1" t="s">
        <v>1261</v>
      </c>
      <c r="CV354">
        <v>-20504</v>
      </c>
      <c r="CW354" s="1" t="s">
        <v>1266</v>
      </c>
      <c r="CX354" s="1" t="s">
        <v>1269</v>
      </c>
      <c r="CY354">
        <v>56</v>
      </c>
      <c r="DA354" s="1" t="s">
        <v>328</v>
      </c>
      <c r="DB354" s="1" t="s">
        <v>1275</v>
      </c>
      <c r="DC354" s="1" t="s">
        <v>1278</v>
      </c>
      <c r="DD354" s="1" t="s">
        <v>1269</v>
      </c>
      <c r="DE354">
        <v>-20504</v>
      </c>
      <c r="DG354">
        <v>16</v>
      </c>
      <c r="DH354">
        <v>56</v>
      </c>
      <c r="DI354" s="1" t="s">
        <v>1286</v>
      </c>
      <c r="DJ354" s="1" t="s">
        <v>1285</v>
      </c>
      <c r="DK354" s="1" t="s">
        <v>1293</v>
      </c>
      <c r="DL354" s="1" t="s">
        <v>1301</v>
      </c>
      <c r="DM354" s="1" t="s">
        <v>1285</v>
      </c>
      <c r="DN354" s="1" t="s">
        <v>1285</v>
      </c>
      <c r="DO354" s="1" t="s">
        <v>1285</v>
      </c>
      <c r="DP354" s="1" t="s">
        <v>1285</v>
      </c>
      <c r="DQ354" s="1" t="s">
        <v>1285</v>
      </c>
      <c r="DR354" s="1" t="s">
        <v>1285</v>
      </c>
      <c r="DS354" s="1" t="s">
        <v>1285</v>
      </c>
      <c r="DT354" s="1" t="s">
        <v>1285</v>
      </c>
      <c r="DU354" s="1" t="s">
        <v>1313</v>
      </c>
      <c r="DV354" s="1" t="s">
        <v>1313</v>
      </c>
      <c r="DW354" s="1" t="s">
        <v>1313</v>
      </c>
      <c r="DX354" s="1" t="s">
        <v>1317</v>
      </c>
      <c r="DY354" s="1" t="s">
        <v>1312</v>
      </c>
      <c r="DZ354" s="1" t="s">
        <v>1314</v>
      </c>
      <c r="EA354" s="1" t="s">
        <v>1285</v>
      </c>
      <c r="EB354" s="1" t="s">
        <v>1313</v>
      </c>
      <c r="EC354" s="1" t="s">
        <v>328</v>
      </c>
      <c r="ED354" s="1" t="s">
        <v>1275</v>
      </c>
      <c r="EE354" s="1" t="s">
        <v>1311</v>
      </c>
      <c r="EF354" s="1" t="s">
        <v>1336</v>
      </c>
      <c r="EG354">
        <v>0.16883999999999999</v>
      </c>
      <c r="EJ354">
        <v>1.7144999999999999</v>
      </c>
      <c r="EK354">
        <v>0.9909</v>
      </c>
      <c r="EL354">
        <v>0.13300000000000001</v>
      </c>
      <c r="EM354">
        <v>-0.15160000000000001</v>
      </c>
      <c r="EN354">
        <v>-0.31240000000000001</v>
      </c>
      <c r="EO354">
        <v>-0.45019999999999999</v>
      </c>
      <c r="EP354">
        <v>0.47220000000000001</v>
      </c>
      <c r="EQ354">
        <v>18</v>
      </c>
      <c r="ER354">
        <v>0</v>
      </c>
      <c r="ES354">
        <v>0.19975000000000001</v>
      </c>
      <c r="ET354">
        <v>0.85609000000000002</v>
      </c>
      <c r="EY354">
        <v>0.73307999999999995</v>
      </c>
      <c r="EZ354">
        <v>2.9508999999999999</v>
      </c>
      <c r="FA354">
        <v>56</v>
      </c>
      <c r="FB354">
        <v>2.9956999999999998</v>
      </c>
      <c r="FC354">
        <v>20</v>
      </c>
      <c r="FD354">
        <v>1</v>
      </c>
      <c r="FE354">
        <v>4.0416999999999996</v>
      </c>
      <c r="FF354">
        <v>-1205.1221</v>
      </c>
      <c r="FG354">
        <v>1246.9469999999999</v>
      </c>
      <c r="FH354">
        <v>-1000.6161</v>
      </c>
      <c r="FI354">
        <v>0</v>
      </c>
      <c r="FJ354">
        <v>16</v>
      </c>
      <c r="FK354">
        <v>0</v>
      </c>
      <c r="FL354">
        <v>16</v>
      </c>
      <c r="FM354">
        <v>4.4580000000000002E-2</v>
      </c>
      <c r="FN354">
        <v>0</v>
      </c>
      <c r="FO354">
        <v>0</v>
      </c>
      <c r="FP354">
        <v>3.7848999999999999E-3</v>
      </c>
      <c r="FQ354">
        <v>0</v>
      </c>
      <c r="FR354">
        <v>0.29416999999999999</v>
      </c>
      <c r="FS354">
        <v>2.9465000000000002E-2</v>
      </c>
      <c r="FT354">
        <v>0.31053999999999998</v>
      </c>
      <c r="FU354">
        <v>0</v>
      </c>
      <c r="FV354">
        <v>9.0052999999999994E-2</v>
      </c>
      <c r="FW354">
        <v>2.0112000000000001E-2</v>
      </c>
      <c r="FX354">
        <v>0</v>
      </c>
      <c r="FY354">
        <v>4.2805999999999997E-2</v>
      </c>
      <c r="FZ354">
        <v>0</v>
      </c>
      <c r="GA354">
        <v>3.1253000000000003E-2</v>
      </c>
      <c r="GB354">
        <v>7.8837999999999998E-4</v>
      </c>
      <c r="GC354">
        <v>0</v>
      </c>
      <c r="GD354">
        <v>0</v>
      </c>
      <c r="GE354">
        <v>8.2804000000000003E-2</v>
      </c>
      <c r="GF354">
        <v>3.6644999999999997E-2</v>
      </c>
      <c r="GG354">
        <v>0</v>
      </c>
      <c r="GH354">
        <v>1.3001E-2</v>
      </c>
      <c r="GI354">
        <v>0.25187999999999999</v>
      </c>
      <c r="GJ354">
        <v>0</v>
      </c>
      <c r="GK354">
        <v>0</v>
      </c>
      <c r="GL354">
        <v>9.0052999999999994E-2</v>
      </c>
      <c r="GM354">
        <v>3.7848999999999999E-3</v>
      </c>
      <c r="GN354">
        <v>0.65429000000000004</v>
      </c>
      <c r="GO354" s="1" t="s">
        <v>328</v>
      </c>
      <c r="GP354" s="1" t="s">
        <v>1275</v>
      </c>
      <c r="GQ354">
        <v>0</v>
      </c>
      <c r="GR354">
        <v>16</v>
      </c>
      <c r="GS354">
        <v>0</v>
      </c>
      <c r="GT354">
        <v>16</v>
      </c>
      <c r="GU354">
        <v>0</v>
      </c>
      <c r="GV354">
        <v>16</v>
      </c>
      <c r="GW354">
        <v>0</v>
      </c>
      <c r="GX354">
        <v>16</v>
      </c>
      <c r="GY354">
        <v>0</v>
      </c>
      <c r="GZ354">
        <v>16</v>
      </c>
      <c r="HA354">
        <v>0</v>
      </c>
      <c r="HB354">
        <v>16</v>
      </c>
      <c r="HC354">
        <v>0</v>
      </c>
      <c r="HD354">
        <v>16</v>
      </c>
      <c r="HE354">
        <v>0</v>
      </c>
      <c r="HF354">
        <v>16</v>
      </c>
      <c r="HG354" s="1" t="s">
        <v>328</v>
      </c>
      <c r="HH354" s="1" t="s">
        <v>1417</v>
      </c>
      <c r="HI354">
        <v>56</v>
      </c>
      <c r="HJ354" s="1" t="s">
        <v>1422</v>
      </c>
      <c r="HK354" s="1" t="s">
        <v>1422</v>
      </c>
      <c r="HL354" s="1" t="s">
        <v>1422</v>
      </c>
      <c r="HM354" s="1" t="s">
        <v>1429</v>
      </c>
      <c r="HN354" s="1" t="s">
        <v>1434</v>
      </c>
      <c r="HO354" s="1" t="s">
        <v>1436</v>
      </c>
      <c r="HP354" s="1" t="s">
        <v>1422</v>
      </c>
      <c r="HQ354" s="1" t="s">
        <v>1442</v>
      </c>
      <c r="HR354" s="1" t="s">
        <v>1422</v>
      </c>
      <c r="HS354" s="1" t="s">
        <v>1447</v>
      </c>
      <c r="HT354" s="1" t="s">
        <v>1460</v>
      </c>
      <c r="HU354" s="1" t="s">
        <v>1463</v>
      </c>
      <c r="HV354" s="1" t="s">
        <v>1466</v>
      </c>
      <c r="HW354">
        <v>16</v>
      </c>
      <c r="HY354">
        <v>0</v>
      </c>
      <c r="HZ354">
        <v>16</v>
      </c>
      <c r="IA354" s="1" t="s">
        <v>1474</v>
      </c>
      <c r="IB354">
        <v>0</v>
      </c>
      <c r="IC354">
        <v>-13</v>
      </c>
      <c r="ID354">
        <v>3</v>
      </c>
      <c r="IE354">
        <v>5</v>
      </c>
      <c r="IF354" s="1" t="s">
        <v>1301</v>
      </c>
    </row>
    <row r="355" spans="1:244" x14ac:dyDescent="0.2">
      <c r="A355" s="1" t="s">
        <v>329</v>
      </c>
      <c r="B355">
        <v>-469</v>
      </c>
      <c r="C355">
        <v>811</v>
      </c>
      <c r="D355">
        <v>511</v>
      </c>
      <c r="E355">
        <v>511</v>
      </c>
      <c r="F355">
        <v>783</v>
      </c>
      <c r="G355">
        <v>401</v>
      </c>
      <c r="H355">
        <v>811</v>
      </c>
      <c r="I355">
        <v>811</v>
      </c>
      <c r="J355">
        <v>401</v>
      </c>
      <c r="K355">
        <v>401</v>
      </c>
      <c r="L355">
        <v>401</v>
      </c>
      <c r="M355">
        <v>511</v>
      </c>
      <c r="N355">
        <v>783</v>
      </c>
      <c r="O355">
        <v>811</v>
      </c>
      <c r="P355">
        <v>811</v>
      </c>
      <c r="Q355">
        <v>811</v>
      </c>
      <c r="R355">
        <v>783</v>
      </c>
      <c r="S355">
        <v>811</v>
      </c>
      <c r="T355">
        <v>811</v>
      </c>
      <c r="U355">
        <v>811</v>
      </c>
      <c r="V355">
        <v>811</v>
      </c>
      <c r="W355">
        <v>783</v>
      </c>
      <c r="X355">
        <v>511</v>
      </c>
      <c r="Y355">
        <v>811</v>
      </c>
      <c r="Z355">
        <v>-469</v>
      </c>
      <c r="AA355" s="1" t="s">
        <v>329</v>
      </c>
      <c r="AB355">
        <v>3083962</v>
      </c>
      <c r="AC355">
        <v>4663370</v>
      </c>
      <c r="AD355">
        <v>10476564</v>
      </c>
      <c r="AE355">
        <v>15374899</v>
      </c>
      <c r="AF355">
        <v>1797269</v>
      </c>
      <c r="AG355">
        <v>18627281</v>
      </c>
      <c r="AH355">
        <v>6040673</v>
      </c>
      <c r="AI355">
        <v>202104</v>
      </c>
      <c r="AJ355">
        <v>4378927</v>
      </c>
      <c r="AK355">
        <v>2866887</v>
      </c>
      <c r="AL355">
        <v>2515076</v>
      </c>
      <c r="AM355">
        <v>18241786</v>
      </c>
      <c r="AN355">
        <v>2765835</v>
      </c>
      <c r="AO355">
        <v>10120187</v>
      </c>
      <c r="AP355">
        <v>3656554</v>
      </c>
      <c r="AQ355">
        <v>107736572</v>
      </c>
      <c r="AR355">
        <v>141925886</v>
      </c>
      <c r="AS355">
        <v>1276251</v>
      </c>
      <c r="AT355">
        <v>232046</v>
      </c>
      <c r="AU355">
        <v>67551497</v>
      </c>
      <c r="AV355">
        <v>5101263</v>
      </c>
      <c r="AW355">
        <v>19140027</v>
      </c>
      <c r="AX355">
        <v>7126049</v>
      </c>
      <c r="AY355">
        <v>3338464</v>
      </c>
      <c r="AZ355">
        <v>12762513</v>
      </c>
      <c r="BA355">
        <v>9663581</v>
      </c>
      <c r="BB355">
        <v>13627071</v>
      </c>
      <c r="BC355">
        <v>34885451</v>
      </c>
      <c r="BD355">
        <v>17392199</v>
      </c>
      <c r="BE355">
        <v>1766541</v>
      </c>
      <c r="BF355">
        <v>195106</v>
      </c>
      <c r="BG355">
        <v>10936089</v>
      </c>
      <c r="BH355">
        <v>111378192</v>
      </c>
      <c r="BI355">
        <v>13372569</v>
      </c>
      <c r="BJ355">
        <v>3293552</v>
      </c>
      <c r="BK355">
        <v>27688292</v>
      </c>
      <c r="BL355">
        <v>27983963</v>
      </c>
      <c r="BM355">
        <v>1658004</v>
      </c>
      <c r="BN355">
        <v>2249346</v>
      </c>
      <c r="BO355">
        <v>325613</v>
      </c>
      <c r="BP355">
        <v>14524975</v>
      </c>
      <c r="BQ355">
        <v>11759477</v>
      </c>
      <c r="BR355">
        <v>1946190</v>
      </c>
      <c r="BS355">
        <v>5374478</v>
      </c>
      <c r="BT355">
        <v>31752834</v>
      </c>
      <c r="BU355">
        <v>193151845</v>
      </c>
      <c r="BV355">
        <v>1032978</v>
      </c>
      <c r="BW355">
        <v>3603483</v>
      </c>
      <c r="BX355">
        <v>4932842</v>
      </c>
      <c r="BY355">
        <v>1871336</v>
      </c>
      <c r="BZ355" s="1" t="s">
        <v>329</v>
      </c>
      <c r="CA355" s="1" t="s">
        <v>1177</v>
      </c>
      <c r="CB355" s="1" t="s">
        <v>1177</v>
      </c>
      <c r="CC355" s="3" t="s">
        <v>1177</v>
      </c>
      <c r="CD355" s="1" t="s">
        <v>1177</v>
      </c>
      <c r="CE355" s="1" t="s">
        <v>1177</v>
      </c>
      <c r="CF355" s="1" t="s">
        <v>1177</v>
      </c>
      <c r="CG355" s="1" t="s">
        <v>1177</v>
      </c>
      <c r="CH355" s="1" t="s">
        <v>1177</v>
      </c>
      <c r="CI355" s="1" t="s">
        <v>1178</v>
      </c>
      <c r="CJ355" s="1" t="s">
        <v>1177</v>
      </c>
      <c r="CK355" s="1" t="s">
        <v>329</v>
      </c>
      <c r="CL355" s="1" t="s">
        <v>1192</v>
      </c>
      <c r="CM355">
        <v>22341</v>
      </c>
      <c r="CN355" s="1" t="s">
        <v>1204</v>
      </c>
      <c r="CO355" s="1" t="s">
        <v>1227</v>
      </c>
      <c r="CQ355" s="1" t="s">
        <v>1251</v>
      </c>
      <c r="CR355" s="1" t="s">
        <v>1199</v>
      </c>
      <c r="CS355" s="1" t="s">
        <v>1256</v>
      </c>
      <c r="CT355">
        <v>1949</v>
      </c>
      <c r="CU355" s="1" t="s">
        <v>1261</v>
      </c>
      <c r="CV355">
        <v>-22341</v>
      </c>
      <c r="CW355" s="1" t="s">
        <v>1266</v>
      </c>
      <c r="CX355" s="1" t="s">
        <v>1269</v>
      </c>
      <c r="CY355">
        <v>61</v>
      </c>
      <c r="DA355" s="1" t="s">
        <v>329</v>
      </c>
      <c r="DB355" s="1" t="s">
        <v>1275</v>
      </c>
      <c r="DC355" s="1" t="s">
        <v>1278</v>
      </c>
      <c r="DD355" s="1" t="s">
        <v>1269</v>
      </c>
      <c r="DE355">
        <v>-22341</v>
      </c>
      <c r="DG355">
        <v>163</v>
      </c>
      <c r="DH355">
        <v>61</v>
      </c>
      <c r="DI355" s="1" t="s">
        <v>1286</v>
      </c>
      <c r="DJ355" s="1" t="s">
        <v>1285</v>
      </c>
      <c r="DK355" s="1" t="s">
        <v>1285</v>
      </c>
      <c r="DL355" s="1" t="s">
        <v>1297</v>
      </c>
      <c r="DM355" s="1" t="s">
        <v>1285</v>
      </c>
      <c r="DN355" s="1" t="s">
        <v>1285</v>
      </c>
      <c r="DO355" s="1" t="s">
        <v>1285</v>
      </c>
      <c r="DP355" s="1" t="s">
        <v>1285</v>
      </c>
      <c r="DQ355" s="1" t="s">
        <v>1285</v>
      </c>
      <c r="DR355" s="1" t="s">
        <v>1285</v>
      </c>
      <c r="DS355" s="1" t="s">
        <v>1285</v>
      </c>
      <c r="DT355" s="1" t="s">
        <v>1310</v>
      </c>
      <c r="DU355" s="1" t="s">
        <v>1311</v>
      </c>
      <c r="DV355" s="1" t="s">
        <v>1311</v>
      </c>
      <c r="DW355" s="1" t="s">
        <v>1311</v>
      </c>
      <c r="DX355" s="1" t="s">
        <v>1315</v>
      </c>
      <c r="DY355" s="1" t="s">
        <v>1285</v>
      </c>
      <c r="DZ355" s="1" t="s">
        <v>1285</v>
      </c>
      <c r="EA355" s="1" t="s">
        <v>1310</v>
      </c>
      <c r="EB355" s="1" t="s">
        <v>1285</v>
      </c>
      <c r="EC355" s="1" t="s">
        <v>329</v>
      </c>
      <c r="ED355" s="1" t="s">
        <v>1275</v>
      </c>
      <c r="EE355" s="1" t="s">
        <v>1311</v>
      </c>
      <c r="EF355" s="1" t="s">
        <v>1332</v>
      </c>
      <c r="EG355">
        <v>0.14754999999999999</v>
      </c>
      <c r="EH355">
        <v>0.48</v>
      </c>
      <c r="EI355">
        <v>0.08</v>
      </c>
      <c r="EK355">
        <v>-7.7399999999999997E-2</v>
      </c>
      <c r="EL355">
        <v>-8.8999999999999996E-2</v>
      </c>
      <c r="EM355">
        <v>-0.21299999999999999</v>
      </c>
      <c r="EN355">
        <v>-0.63360000000000005</v>
      </c>
      <c r="EO355">
        <v>-0.68259999999999998</v>
      </c>
      <c r="EP355">
        <v>0.43009999999999998</v>
      </c>
      <c r="EQ355">
        <v>15</v>
      </c>
      <c r="ER355">
        <v>98</v>
      </c>
      <c r="ES355">
        <v>0.27262999999999998</v>
      </c>
      <c r="ET355">
        <v>0.84819999999999995</v>
      </c>
      <c r="EU355">
        <v>81</v>
      </c>
      <c r="EV355">
        <v>0.34369</v>
      </c>
      <c r="EW355">
        <v>12</v>
      </c>
      <c r="EX355">
        <v>20</v>
      </c>
      <c r="FB355">
        <v>1.5607</v>
      </c>
      <c r="FC355">
        <v>5</v>
      </c>
      <c r="FD355">
        <v>0.96972000000000003</v>
      </c>
      <c r="FE355">
        <v>1.9056999999999999</v>
      </c>
      <c r="FF355">
        <v>-666.35249999999996</v>
      </c>
      <c r="FG355">
        <v>1123.1602</v>
      </c>
      <c r="FH355">
        <v>445.19560000000001</v>
      </c>
      <c r="FI355">
        <v>0</v>
      </c>
      <c r="FJ355">
        <v>163</v>
      </c>
      <c r="FK355">
        <v>0</v>
      </c>
      <c r="FL355">
        <v>163</v>
      </c>
      <c r="FM355">
        <v>0</v>
      </c>
      <c r="FN355">
        <v>1.7055000000000001E-2</v>
      </c>
      <c r="FO355">
        <v>0</v>
      </c>
      <c r="FP355">
        <v>3.4264000000000003E-2</v>
      </c>
      <c r="FQ355">
        <v>0</v>
      </c>
      <c r="FR355">
        <v>0</v>
      </c>
      <c r="FS355">
        <v>5.6834999999999997E-2</v>
      </c>
      <c r="FT355">
        <v>0.32743</v>
      </c>
      <c r="FU355">
        <v>1.3722E-2</v>
      </c>
      <c r="FV355">
        <v>0.18607000000000001</v>
      </c>
      <c r="FW355">
        <v>3.4449E-2</v>
      </c>
      <c r="FX355">
        <v>1.8799999999999999E-3</v>
      </c>
      <c r="FY355">
        <v>4.8911000000000003E-2</v>
      </c>
      <c r="FZ355">
        <v>0</v>
      </c>
      <c r="GA355">
        <v>4.2550999999999999E-2</v>
      </c>
      <c r="GB355">
        <v>0</v>
      </c>
      <c r="GC355">
        <v>0.12522</v>
      </c>
      <c r="GD355">
        <v>0</v>
      </c>
      <c r="GE355">
        <v>7.0791999999999994E-2</v>
      </c>
      <c r="GF355">
        <v>4.0829999999999998E-2</v>
      </c>
      <c r="GG355">
        <v>0</v>
      </c>
      <c r="GH355">
        <v>0</v>
      </c>
      <c r="GI355">
        <v>0.34536</v>
      </c>
      <c r="GJ355">
        <v>1.8799999999999999E-3</v>
      </c>
      <c r="GK355">
        <v>0</v>
      </c>
      <c r="GL355">
        <v>0.19979</v>
      </c>
      <c r="GM355">
        <v>3.4264000000000003E-2</v>
      </c>
      <c r="GN355">
        <v>0.41871000000000003</v>
      </c>
      <c r="GO355" s="1" t="s">
        <v>329</v>
      </c>
      <c r="GP355" s="1" t="s">
        <v>1275</v>
      </c>
      <c r="GQ355">
        <v>0</v>
      </c>
      <c r="GR355">
        <v>163</v>
      </c>
      <c r="GS355">
        <v>0</v>
      </c>
      <c r="GT355">
        <v>163</v>
      </c>
      <c r="GU355">
        <v>0</v>
      </c>
      <c r="GV355">
        <v>163</v>
      </c>
      <c r="GW355">
        <v>0</v>
      </c>
      <c r="GX355">
        <v>163</v>
      </c>
      <c r="GY355">
        <v>0</v>
      </c>
      <c r="GZ355">
        <v>163</v>
      </c>
      <c r="HA355">
        <v>0</v>
      </c>
      <c r="HB355">
        <v>163</v>
      </c>
      <c r="HC355">
        <v>0</v>
      </c>
      <c r="HD355">
        <v>163</v>
      </c>
      <c r="HE355">
        <v>0</v>
      </c>
      <c r="HF355">
        <v>163</v>
      </c>
      <c r="HG355" s="1" t="s">
        <v>329</v>
      </c>
      <c r="HH355" s="1" t="s">
        <v>1417</v>
      </c>
      <c r="HI355">
        <v>61</v>
      </c>
      <c r="HJ355" s="1" t="s">
        <v>1421</v>
      </c>
      <c r="HK355" s="1" t="s">
        <v>1421</v>
      </c>
      <c r="HL355" s="1" t="s">
        <v>1422</v>
      </c>
      <c r="HM355" s="1" t="s">
        <v>1429</v>
      </c>
      <c r="HN355" s="1" t="s">
        <v>1434</v>
      </c>
      <c r="HO355" s="1" t="s">
        <v>1436</v>
      </c>
      <c r="HP355" s="1" t="s">
        <v>1422</v>
      </c>
      <c r="HQ355" s="1" t="s">
        <v>1442</v>
      </c>
      <c r="HR355" s="1" t="s">
        <v>1422</v>
      </c>
      <c r="HS355" s="1" t="s">
        <v>1447</v>
      </c>
      <c r="HT355" s="1" t="s">
        <v>1447</v>
      </c>
      <c r="HU355" s="1" t="s">
        <v>1463</v>
      </c>
      <c r="HV355" s="1" t="s">
        <v>1466</v>
      </c>
      <c r="HW355">
        <v>10</v>
      </c>
      <c r="HY355">
        <v>0</v>
      </c>
      <c r="HZ355">
        <v>10</v>
      </c>
      <c r="IA355" s="1" t="s">
        <v>1473</v>
      </c>
      <c r="IB355">
        <v>-7</v>
      </c>
      <c r="IC355">
        <v>-5</v>
      </c>
      <c r="ID355">
        <v>6</v>
      </c>
      <c r="IE355">
        <v>2</v>
      </c>
      <c r="IF355" s="1" t="s">
        <v>1285</v>
      </c>
      <c r="IG355">
        <v>5</v>
      </c>
    </row>
    <row r="356" spans="1:244" x14ac:dyDescent="0.2">
      <c r="A356" s="1" t="s">
        <v>330</v>
      </c>
      <c r="B356">
        <v>3657</v>
      </c>
      <c r="C356">
        <v>915</v>
      </c>
      <c r="D356">
        <v>1262</v>
      </c>
      <c r="E356">
        <v>1262</v>
      </c>
      <c r="F356">
        <v>519</v>
      </c>
      <c r="G356">
        <v>502</v>
      </c>
      <c r="H356">
        <v>915</v>
      </c>
      <c r="I356">
        <v>915</v>
      </c>
      <c r="J356">
        <v>502</v>
      </c>
      <c r="K356">
        <v>502</v>
      </c>
      <c r="L356">
        <v>502</v>
      </c>
      <c r="M356">
        <v>1262</v>
      </c>
      <c r="N356">
        <v>519</v>
      </c>
      <c r="O356">
        <v>915</v>
      </c>
      <c r="P356">
        <v>753</v>
      </c>
      <c r="Q356">
        <v>915</v>
      </c>
      <c r="R356">
        <v>519</v>
      </c>
      <c r="S356">
        <v>915</v>
      </c>
      <c r="T356">
        <v>-78</v>
      </c>
      <c r="U356">
        <v>915</v>
      </c>
      <c r="V356">
        <v>753</v>
      </c>
      <c r="W356">
        <v>519</v>
      </c>
      <c r="X356">
        <v>1262</v>
      </c>
      <c r="Y356">
        <v>753</v>
      </c>
      <c r="Z356">
        <v>3657</v>
      </c>
      <c r="AA356" s="1" t="s">
        <v>330</v>
      </c>
      <c r="AB356">
        <v>1230386</v>
      </c>
      <c r="AC356">
        <v>7865504</v>
      </c>
      <c r="AD356">
        <v>8044832</v>
      </c>
      <c r="AE356">
        <v>16552927</v>
      </c>
      <c r="AF356">
        <v>2636613</v>
      </c>
      <c r="AG356">
        <v>9085928</v>
      </c>
      <c r="AH356">
        <v>4204234</v>
      </c>
      <c r="AI356">
        <v>727273</v>
      </c>
      <c r="AJ356">
        <v>4333748</v>
      </c>
      <c r="AK356">
        <v>2943960</v>
      </c>
      <c r="AL356">
        <v>6924035</v>
      </c>
      <c r="AM356">
        <v>23745953</v>
      </c>
      <c r="AN356">
        <v>5090909</v>
      </c>
      <c r="AO356">
        <v>5145704</v>
      </c>
      <c r="AP356">
        <v>3222914</v>
      </c>
      <c r="AQ356">
        <v>26376090</v>
      </c>
      <c r="AR356">
        <v>34381071</v>
      </c>
      <c r="AS356">
        <v>2460772</v>
      </c>
      <c r="AT356">
        <v>2251557</v>
      </c>
      <c r="AU356">
        <v>29648817</v>
      </c>
      <c r="AV356">
        <v>1867995</v>
      </c>
      <c r="AW356">
        <v>4702366</v>
      </c>
      <c r="AX356">
        <v>2485679</v>
      </c>
      <c r="AY356">
        <v>3466999</v>
      </c>
      <c r="AZ356">
        <v>179328</v>
      </c>
      <c r="BA356">
        <v>4876712</v>
      </c>
      <c r="BB356">
        <v>1459527</v>
      </c>
      <c r="BC356">
        <v>3825654</v>
      </c>
      <c r="BD356">
        <v>17927771</v>
      </c>
      <c r="BE356">
        <v>2396015</v>
      </c>
      <c r="BF356">
        <v>19925</v>
      </c>
      <c r="BG356">
        <v>14505604</v>
      </c>
      <c r="BH356">
        <v>28074720</v>
      </c>
      <c r="BI356">
        <v>315770859</v>
      </c>
      <c r="BJ356">
        <v>3407223</v>
      </c>
      <c r="BK356">
        <v>19202989</v>
      </c>
      <c r="BL356">
        <v>1225405</v>
      </c>
      <c r="BM356">
        <v>2052304</v>
      </c>
      <c r="BN356">
        <v>1813200</v>
      </c>
      <c r="BO356">
        <v>577833</v>
      </c>
      <c r="BP356">
        <v>251776189</v>
      </c>
      <c r="BQ356">
        <v>8383562</v>
      </c>
      <c r="BR356">
        <v>2351183</v>
      </c>
      <c r="BS356">
        <v>4787049</v>
      </c>
      <c r="BT356">
        <v>363636</v>
      </c>
      <c r="BU356">
        <v>81514321</v>
      </c>
      <c r="BV356">
        <v>3133250</v>
      </c>
      <c r="BW356">
        <v>3718306</v>
      </c>
      <c r="BX356">
        <v>3342466</v>
      </c>
      <c r="BY356">
        <v>2839352</v>
      </c>
      <c r="BZ356" s="1" t="s">
        <v>330</v>
      </c>
      <c r="CA356" s="1" t="s">
        <v>1177</v>
      </c>
      <c r="CB356" s="1" t="s">
        <v>1177</v>
      </c>
      <c r="CC356" s="3" t="s">
        <v>1177</v>
      </c>
      <c r="CD356" s="1" t="s">
        <v>1177</v>
      </c>
      <c r="CE356" s="1" t="s">
        <v>1177</v>
      </c>
      <c r="CF356" s="1" t="s">
        <v>1177</v>
      </c>
      <c r="CG356" s="1" t="s">
        <v>1177</v>
      </c>
      <c r="CH356" s="1" t="s">
        <v>1177</v>
      </c>
      <c r="CI356" s="1" t="s">
        <v>1177</v>
      </c>
      <c r="CJ356" s="1" t="s">
        <v>1178</v>
      </c>
      <c r="CK356" s="1" t="s">
        <v>330</v>
      </c>
      <c r="CL356" s="1" t="s">
        <v>1191</v>
      </c>
      <c r="CM356">
        <v>25029</v>
      </c>
      <c r="CN356" s="1" t="s">
        <v>1204</v>
      </c>
      <c r="CO356" s="1" t="s">
        <v>1227</v>
      </c>
      <c r="CQ356" s="1" t="s">
        <v>1251</v>
      </c>
      <c r="CR356" s="1" t="s">
        <v>1199</v>
      </c>
      <c r="CS356" s="1" t="s">
        <v>1256</v>
      </c>
      <c r="CT356">
        <v>1942</v>
      </c>
      <c r="CU356" s="1" t="s">
        <v>1261</v>
      </c>
      <c r="CV356">
        <v>-25029</v>
      </c>
      <c r="CW356" s="1" t="s">
        <v>1266</v>
      </c>
      <c r="CX356" s="1" t="s">
        <v>1269</v>
      </c>
      <c r="CY356">
        <v>68</v>
      </c>
      <c r="DA356" s="1" t="s">
        <v>330</v>
      </c>
      <c r="DB356" s="1" t="s">
        <v>1275</v>
      </c>
      <c r="DC356" s="1" t="s">
        <v>1278</v>
      </c>
      <c r="DD356" s="1" t="s">
        <v>1269</v>
      </c>
      <c r="DE356">
        <v>-25029</v>
      </c>
      <c r="DG356">
        <v>10</v>
      </c>
      <c r="DH356">
        <v>68</v>
      </c>
      <c r="DI356" s="1" t="s">
        <v>1288</v>
      </c>
      <c r="DJ356" s="1" t="s">
        <v>1285</v>
      </c>
      <c r="DK356" s="1" t="s">
        <v>1285</v>
      </c>
      <c r="DL356" s="1" t="s">
        <v>1297</v>
      </c>
      <c r="DM356" s="1" t="s">
        <v>1285</v>
      </c>
      <c r="DN356" s="1" t="s">
        <v>1285</v>
      </c>
      <c r="DO356" s="1" t="s">
        <v>1285</v>
      </c>
      <c r="DP356" s="1" t="s">
        <v>1285</v>
      </c>
      <c r="DQ356" s="1" t="s">
        <v>1285</v>
      </c>
      <c r="DR356" s="1" t="s">
        <v>1285</v>
      </c>
      <c r="DS356" s="1" t="s">
        <v>1285</v>
      </c>
      <c r="DT356" s="1" t="s">
        <v>1310</v>
      </c>
      <c r="DU356" s="1" t="s">
        <v>1311</v>
      </c>
      <c r="DV356" s="1" t="s">
        <v>1312</v>
      </c>
      <c r="DW356" s="1" t="s">
        <v>1311</v>
      </c>
      <c r="DX356" s="1" t="s">
        <v>1315</v>
      </c>
      <c r="DY356" s="1" t="s">
        <v>1312</v>
      </c>
      <c r="DZ356" s="1" t="s">
        <v>1312</v>
      </c>
      <c r="EA356" s="1" t="s">
        <v>1310</v>
      </c>
      <c r="EB356" s="1" t="s">
        <v>1314</v>
      </c>
      <c r="EC356" s="1" t="s">
        <v>330</v>
      </c>
      <c r="ED356" s="1" t="s">
        <v>1275</v>
      </c>
      <c r="EE356" s="1" t="s">
        <v>1310</v>
      </c>
      <c r="EF356" s="1" t="s">
        <v>1332</v>
      </c>
      <c r="EG356">
        <v>0.15079000000000001</v>
      </c>
      <c r="EH356">
        <v>0.53</v>
      </c>
      <c r="EI356">
        <v>0.22</v>
      </c>
      <c r="EK356">
        <v>-0.1033</v>
      </c>
      <c r="EL356">
        <v>-3.6999999999999998E-2</v>
      </c>
      <c r="EM356">
        <v>0.6593</v>
      </c>
      <c r="EN356">
        <v>-0.68810000000000004</v>
      </c>
      <c r="EO356">
        <v>0.69089999999999996</v>
      </c>
      <c r="EP356">
        <v>0.84989999999999999</v>
      </c>
      <c r="EQ356">
        <v>68</v>
      </c>
      <c r="ER356">
        <v>32</v>
      </c>
      <c r="ES356">
        <v>0.84541999999999995</v>
      </c>
      <c r="ET356">
        <v>3.6271</v>
      </c>
      <c r="EU356">
        <v>541</v>
      </c>
      <c r="EV356">
        <v>0.58518000000000003</v>
      </c>
      <c r="EW356">
        <v>10</v>
      </c>
      <c r="EX356">
        <v>71</v>
      </c>
      <c r="FB356">
        <v>1.9061999999999999</v>
      </c>
      <c r="FC356">
        <v>7</v>
      </c>
      <c r="FD356">
        <v>0.97957000000000005</v>
      </c>
      <c r="FE356">
        <v>1.5757000000000001</v>
      </c>
      <c r="FF356">
        <v>-23.175000000000001</v>
      </c>
      <c r="FG356">
        <v>843.16499999999996</v>
      </c>
      <c r="FH356">
        <v>307.1866</v>
      </c>
      <c r="FI356">
        <v>0</v>
      </c>
      <c r="FJ356">
        <v>10</v>
      </c>
      <c r="FK356">
        <v>0</v>
      </c>
      <c r="FL356">
        <v>10</v>
      </c>
      <c r="FM356">
        <v>8.2056000000000004E-3</v>
      </c>
      <c r="FN356">
        <v>3.2726000000000001E-3</v>
      </c>
      <c r="FO356">
        <v>0</v>
      </c>
      <c r="FP356">
        <v>0</v>
      </c>
      <c r="FQ356">
        <v>2.0590000000000001E-3</v>
      </c>
      <c r="FR356">
        <v>0.34702</v>
      </c>
      <c r="FS356">
        <v>1.5471E-2</v>
      </c>
      <c r="FT356">
        <v>0.46031</v>
      </c>
      <c r="FU356">
        <v>2.5208000000000001E-2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9.2565000000000008E-3</v>
      </c>
      <c r="GC356">
        <v>3.8812E-3</v>
      </c>
      <c r="GD356">
        <v>0</v>
      </c>
      <c r="GE356">
        <v>5.2697000000000001E-2</v>
      </c>
      <c r="GF356">
        <v>3.3485000000000001E-2</v>
      </c>
      <c r="GG356">
        <v>0</v>
      </c>
      <c r="GH356">
        <v>3.9137999999999999E-2</v>
      </c>
      <c r="GI356">
        <v>0.14993999999999999</v>
      </c>
      <c r="GJ356">
        <v>0</v>
      </c>
      <c r="GK356">
        <v>2.0590000000000001E-3</v>
      </c>
      <c r="GL356">
        <v>2.5208000000000001E-2</v>
      </c>
      <c r="GM356">
        <v>0</v>
      </c>
      <c r="GN356">
        <v>0.82279999999999998</v>
      </c>
      <c r="GO356" s="1" t="s">
        <v>330</v>
      </c>
      <c r="GP356" s="1" t="s">
        <v>1275</v>
      </c>
      <c r="GQ356">
        <v>0</v>
      </c>
      <c r="GR356">
        <v>10</v>
      </c>
      <c r="GS356">
        <v>0</v>
      </c>
      <c r="GT356">
        <v>10</v>
      </c>
      <c r="GU356">
        <v>0</v>
      </c>
      <c r="GV356">
        <v>10</v>
      </c>
      <c r="GW356">
        <v>0</v>
      </c>
      <c r="GX356">
        <v>10</v>
      </c>
      <c r="GY356">
        <v>0</v>
      </c>
      <c r="GZ356">
        <v>10</v>
      </c>
      <c r="HA356">
        <v>0</v>
      </c>
      <c r="HB356">
        <v>10</v>
      </c>
      <c r="HC356">
        <v>0</v>
      </c>
      <c r="HD356">
        <v>10</v>
      </c>
      <c r="HE356">
        <v>0</v>
      </c>
      <c r="HF356">
        <v>10</v>
      </c>
      <c r="HG356" s="1" t="s">
        <v>330</v>
      </c>
      <c r="HH356" s="1" t="s">
        <v>1417</v>
      </c>
      <c r="HI356">
        <v>68</v>
      </c>
      <c r="HJ356" s="1" t="s">
        <v>1422</v>
      </c>
      <c r="HK356" s="1" t="s">
        <v>1421</v>
      </c>
      <c r="HL356" s="1" t="s">
        <v>1422</v>
      </c>
      <c r="HM356" s="1" t="s">
        <v>1429</v>
      </c>
      <c r="HN356" s="1" t="s">
        <v>1434</v>
      </c>
      <c r="HO356" s="1" t="s">
        <v>1439</v>
      </c>
      <c r="HP356" s="1" t="s">
        <v>1421</v>
      </c>
      <c r="HQ356" s="1" t="s">
        <v>1442</v>
      </c>
      <c r="HR356" s="1" t="s">
        <v>1422</v>
      </c>
      <c r="HS356" s="1" t="s">
        <v>1449</v>
      </c>
      <c r="HT356" s="1" t="s">
        <v>1449</v>
      </c>
      <c r="HU356" s="1" t="s">
        <v>1463</v>
      </c>
      <c r="HV356" s="1" t="s">
        <v>1466</v>
      </c>
      <c r="HW356">
        <v>10</v>
      </c>
      <c r="HY356">
        <v>0</v>
      </c>
      <c r="HZ356">
        <v>10</v>
      </c>
      <c r="IA356" s="1" t="s">
        <v>1473</v>
      </c>
      <c r="IB356">
        <v>-3</v>
      </c>
      <c r="IC356">
        <v>-5</v>
      </c>
      <c r="ID356">
        <v>4</v>
      </c>
      <c r="IE356">
        <v>3</v>
      </c>
      <c r="IF356" s="1" t="s">
        <v>1483</v>
      </c>
      <c r="IG356">
        <v>4</v>
      </c>
      <c r="IH356">
        <v>3</v>
      </c>
      <c r="II356">
        <v>1</v>
      </c>
      <c r="IJ356">
        <v>3</v>
      </c>
    </row>
    <row r="357" spans="1:244" x14ac:dyDescent="0.2">
      <c r="A357" s="1" t="s">
        <v>331</v>
      </c>
      <c r="B357">
        <v>1156</v>
      </c>
      <c r="C357">
        <v>372</v>
      </c>
      <c r="D357">
        <v>1126</v>
      </c>
      <c r="E357">
        <v>1126</v>
      </c>
      <c r="F357">
        <v>561</v>
      </c>
      <c r="G357">
        <v>-51</v>
      </c>
      <c r="H357">
        <v>143</v>
      </c>
      <c r="I357">
        <v>-469</v>
      </c>
      <c r="J357">
        <v>-51</v>
      </c>
      <c r="K357">
        <v>-51</v>
      </c>
      <c r="L357">
        <v>-51</v>
      </c>
      <c r="M357">
        <v>1126</v>
      </c>
      <c r="N357">
        <v>561</v>
      </c>
      <c r="O357">
        <v>372</v>
      </c>
      <c r="P357">
        <v>175</v>
      </c>
      <c r="Q357">
        <v>372</v>
      </c>
      <c r="R357">
        <v>-603</v>
      </c>
      <c r="S357">
        <v>143</v>
      </c>
      <c r="T357">
        <v>372</v>
      </c>
      <c r="U357">
        <v>175</v>
      </c>
      <c r="V357">
        <v>175</v>
      </c>
      <c r="W357">
        <v>561</v>
      </c>
      <c r="X357">
        <v>1174</v>
      </c>
      <c r="Y357">
        <v>175</v>
      </c>
      <c r="Z357">
        <v>1156</v>
      </c>
      <c r="AA357" s="1" t="s">
        <v>331</v>
      </c>
      <c r="AB357">
        <v>3027503</v>
      </c>
      <c r="AC357">
        <v>5679767</v>
      </c>
      <c r="AD357">
        <v>18443664</v>
      </c>
      <c r="AE357">
        <v>37816786</v>
      </c>
      <c r="AF357">
        <v>2429792</v>
      </c>
      <c r="AG357">
        <v>9238860</v>
      </c>
      <c r="AH357">
        <v>12138441</v>
      </c>
      <c r="AI357">
        <v>454836</v>
      </c>
      <c r="AJ357">
        <v>5577429</v>
      </c>
      <c r="AK357">
        <v>3067302</v>
      </c>
      <c r="AL357">
        <v>29985076</v>
      </c>
      <c r="AM357">
        <v>23134106</v>
      </c>
      <c r="AN357">
        <v>2987705</v>
      </c>
      <c r="AO357">
        <v>20851396</v>
      </c>
      <c r="AP357">
        <v>2331035</v>
      </c>
      <c r="AQ357">
        <v>104234241</v>
      </c>
      <c r="AR357">
        <v>197600739</v>
      </c>
      <c r="AS357">
        <v>2612465</v>
      </c>
      <c r="AT357">
        <v>750480</v>
      </c>
      <c r="AU357">
        <v>103932912</v>
      </c>
      <c r="AV357">
        <v>554332</v>
      </c>
      <c r="AW357">
        <v>13346599</v>
      </c>
      <c r="AX357">
        <v>6160188</v>
      </c>
      <c r="AY357">
        <v>4124796</v>
      </c>
      <c r="AZ357">
        <v>33555540</v>
      </c>
      <c r="BA357">
        <v>64342264</v>
      </c>
      <c r="BB357">
        <v>30525194</v>
      </c>
      <c r="BC357">
        <v>58358326</v>
      </c>
      <c r="BD357">
        <v>20817284</v>
      </c>
      <c r="BE357">
        <v>2024021</v>
      </c>
      <c r="BF357">
        <v>659512</v>
      </c>
      <c r="BG357">
        <v>13949257</v>
      </c>
      <c r="BH357">
        <v>47905621</v>
      </c>
      <c r="BI357">
        <v>91456186</v>
      </c>
      <c r="BJ357">
        <v>4318101</v>
      </c>
      <c r="BK357">
        <v>6589439</v>
      </c>
      <c r="BL357">
        <v>67617085</v>
      </c>
      <c r="BM357">
        <v>2018336</v>
      </c>
      <c r="BN357">
        <v>1634568</v>
      </c>
      <c r="BO357">
        <v>912515</v>
      </c>
      <c r="BP357">
        <v>82517575</v>
      </c>
      <c r="BQ357">
        <v>2348092</v>
      </c>
      <c r="BR357">
        <v>4039514</v>
      </c>
      <c r="BS357">
        <v>9608414</v>
      </c>
      <c r="BT357">
        <v>4124796</v>
      </c>
      <c r="BU357">
        <v>579515315</v>
      </c>
      <c r="BV357">
        <v>4241347</v>
      </c>
      <c r="BW357">
        <v>4398635</v>
      </c>
      <c r="BX357">
        <v>3544880</v>
      </c>
      <c r="BY357">
        <v>2177528</v>
      </c>
      <c r="BZ357" s="1" t="s">
        <v>331</v>
      </c>
      <c r="CA357" s="1" t="s">
        <v>1177</v>
      </c>
      <c r="CB357" s="1" t="s">
        <v>1177</v>
      </c>
      <c r="CC357" s="3" t="s">
        <v>1177</v>
      </c>
      <c r="CD357" s="1" t="s">
        <v>1177</v>
      </c>
      <c r="CE357" s="1" t="s">
        <v>1177</v>
      </c>
      <c r="CF357" s="1" t="s">
        <v>1177</v>
      </c>
      <c r="CG357" s="1" t="s">
        <v>1177</v>
      </c>
      <c r="CH357" s="1" t="s">
        <v>1177</v>
      </c>
      <c r="CI357" s="1" t="s">
        <v>1178</v>
      </c>
      <c r="CJ357" s="1" t="s">
        <v>1177</v>
      </c>
      <c r="CK357" s="1" t="s">
        <v>331</v>
      </c>
      <c r="CL357" s="1" t="s">
        <v>1191</v>
      </c>
      <c r="CM357">
        <v>21640</v>
      </c>
      <c r="CN357" s="1" t="s">
        <v>1204</v>
      </c>
      <c r="CO357" s="1" t="s">
        <v>1227</v>
      </c>
      <c r="CQ357" s="1" t="s">
        <v>1251</v>
      </c>
      <c r="CR357" s="1" t="s">
        <v>1199</v>
      </c>
      <c r="CS357" s="1" t="s">
        <v>1256</v>
      </c>
      <c r="CT357">
        <v>1951</v>
      </c>
      <c r="CU357" s="1" t="s">
        <v>1261</v>
      </c>
      <c r="CV357">
        <v>-21640</v>
      </c>
      <c r="CW357" s="1" t="s">
        <v>1266</v>
      </c>
      <c r="CX357" s="1" t="s">
        <v>1269</v>
      </c>
      <c r="CY357">
        <v>59</v>
      </c>
      <c r="DA357" s="1" t="s">
        <v>331</v>
      </c>
      <c r="DB357" s="1" t="s">
        <v>1275</v>
      </c>
      <c r="DC357" s="1" t="s">
        <v>1278</v>
      </c>
      <c r="DD357" s="1" t="s">
        <v>1269</v>
      </c>
      <c r="DE357">
        <v>-21640</v>
      </c>
      <c r="DG357">
        <v>375</v>
      </c>
      <c r="DH357">
        <v>59</v>
      </c>
      <c r="DI357" s="1" t="s">
        <v>1288</v>
      </c>
      <c r="DJ357" s="1" t="s">
        <v>1285</v>
      </c>
      <c r="DK357" s="1" t="s">
        <v>1285</v>
      </c>
      <c r="DL357" s="1" t="s">
        <v>1297</v>
      </c>
      <c r="DM357" s="1" t="s">
        <v>1285</v>
      </c>
      <c r="DN357" s="1" t="s">
        <v>1285</v>
      </c>
      <c r="DO357" s="1" t="s">
        <v>1285</v>
      </c>
      <c r="DP357" s="1" t="s">
        <v>1285</v>
      </c>
      <c r="DQ357" s="1" t="s">
        <v>1285</v>
      </c>
      <c r="DR357" s="1" t="s">
        <v>1285</v>
      </c>
      <c r="DS357" s="1" t="s">
        <v>1285</v>
      </c>
      <c r="DT357" s="1" t="s">
        <v>1310</v>
      </c>
      <c r="DU357" s="1" t="s">
        <v>1313</v>
      </c>
      <c r="DV357" s="1" t="s">
        <v>1311</v>
      </c>
      <c r="DW357" s="1" t="s">
        <v>1311</v>
      </c>
      <c r="DX357" s="1" t="s">
        <v>1315</v>
      </c>
      <c r="DY357" s="1" t="s">
        <v>1311</v>
      </c>
      <c r="DZ357" s="1" t="s">
        <v>1311</v>
      </c>
      <c r="EA357" s="1" t="s">
        <v>1314</v>
      </c>
      <c r="EB357" s="1" t="s">
        <v>1311</v>
      </c>
      <c r="EC357" s="1" t="s">
        <v>331</v>
      </c>
      <c r="ED357" s="1" t="s">
        <v>1275</v>
      </c>
      <c r="EE357" s="1" t="s">
        <v>1311</v>
      </c>
      <c r="EF357" s="1" t="s">
        <v>1332</v>
      </c>
      <c r="EG357">
        <v>6.1891000000000002E-2</v>
      </c>
      <c r="EH357">
        <v>0.33</v>
      </c>
      <c r="EI357">
        <v>0.53</v>
      </c>
      <c r="EK357">
        <v>-9.0399999999999994E-2</v>
      </c>
      <c r="EL357">
        <v>-2.75E-2</v>
      </c>
      <c r="EM357">
        <v>-1.0472999999999999</v>
      </c>
      <c r="EN357">
        <v>-1.8714</v>
      </c>
      <c r="EO357">
        <v>-0.4466</v>
      </c>
      <c r="EP357">
        <v>0.61760000000000004</v>
      </c>
      <c r="EQ357">
        <v>19</v>
      </c>
      <c r="ER357">
        <v>6</v>
      </c>
      <c r="ES357">
        <v>0.25180999999999998</v>
      </c>
      <c r="ET357">
        <v>0.94428999999999996</v>
      </c>
      <c r="EU357">
        <v>110</v>
      </c>
      <c r="EV357">
        <v>0.33700000000000002</v>
      </c>
      <c r="EW357">
        <v>3</v>
      </c>
      <c r="EX357">
        <v>23</v>
      </c>
      <c r="FB357">
        <v>0</v>
      </c>
      <c r="FC357">
        <v>1</v>
      </c>
      <c r="FE357">
        <v>2.028</v>
      </c>
      <c r="FF357">
        <v>-480.12740000000002</v>
      </c>
      <c r="FG357">
        <v>920.07209999999998</v>
      </c>
      <c r="FH357">
        <v>909.11080000000004</v>
      </c>
      <c r="FI357">
        <v>0</v>
      </c>
      <c r="FJ357">
        <v>375</v>
      </c>
      <c r="FK357">
        <v>0</v>
      </c>
      <c r="FL357">
        <v>375</v>
      </c>
      <c r="FM357">
        <v>0</v>
      </c>
      <c r="FN357">
        <v>3.9940000000000003E-2</v>
      </c>
      <c r="FO357">
        <v>2.5850999999999999E-2</v>
      </c>
      <c r="FP357">
        <v>2.4909000000000001E-2</v>
      </c>
      <c r="FQ357">
        <v>0</v>
      </c>
      <c r="FR357">
        <v>0.57750999999999997</v>
      </c>
      <c r="FS357">
        <v>0</v>
      </c>
      <c r="FT357">
        <v>0.13608999999999999</v>
      </c>
      <c r="FU357">
        <v>0</v>
      </c>
      <c r="FV357">
        <v>6.1419000000000001E-2</v>
      </c>
      <c r="FW357">
        <v>0</v>
      </c>
      <c r="FX357">
        <v>2.0185000000000002E-2</v>
      </c>
      <c r="FY357">
        <v>2.0227999999999999E-2</v>
      </c>
      <c r="FZ357">
        <v>0</v>
      </c>
      <c r="GA357">
        <v>2.3817999999999999E-2</v>
      </c>
      <c r="GB357">
        <v>0</v>
      </c>
      <c r="GC357">
        <v>1.9639000000000002E-3</v>
      </c>
      <c r="GD357">
        <v>0</v>
      </c>
      <c r="GE357">
        <v>1.3908999999999999E-2</v>
      </c>
      <c r="GF357">
        <v>4.7745999999999997E-2</v>
      </c>
      <c r="GG357">
        <v>0</v>
      </c>
      <c r="GH357">
        <v>6.4256000000000001E-3</v>
      </c>
      <c r="GI357">
        <v>0.15403</v>
      </c>
      <c r="GJ357">
        <v>2.0185000000000002E-2</v>
      </c>
      <c r="GK357">
        <v>0</v>
      </c>
      <c r="GL357">
        <v>6.1419000000000001E-2</v>
      </c>
      <c r="GM357">
        <v>5.076E-2</v>
      </c>
      <c r="GN357">
        <v>0.71360999999999997</v>
      </c>
      <c r="GO357" s="1" t="s">
        <v>331</v>
      </c>
      <c r="GP357" s="1" t="s">
        <v>1275</v>
      </c>
      <c r="GQ357">
        <v>0</v>
      </c>
      <c r="GR357">
        <v>375</v>
      </c>
      <c r="GS357">
        <v>0</v>
      </c>
      <c r="GT357">
        <v>375</v>
      </c>
      <c r="GU357">
        <v>0</v>
      </c>
      <c r="GV357">
        <v>375</v>
      </c>
      <c r="GW357">
        <v>0</v>
      </c>
      <c r="GX357">
        <v>375</v>
      </c>
      <c r="GY357">
        <v>0</v>
      </c>
      <c r="GZ357">
        <v>375</v>
      </c>
      <c r="HA357">
        <v>0</v>
      </c>
      <c r="HB357">
        <v>375</v>
      </c>
      <c r="HC357">
        <v>0</v>
      </c>
      <c r="HD357">
        <v>375</v>
      </c>
      <c r="HE357">
        <v>0</v>
      </c>
      <c r="HF357">
        <v>375</v>
      </c>
      <c r="HG357" s="1" t="s">
        <v>331</v>
      </c>
      <c r="HH357" s="1" t="s">
        <v>1417</v>
      </c>
      <c r="HI357">
        <v>59</v>
      </c>
      <c r="HJ357" s="1" t="s">
        <v>1421</v>
      </c>
      <c r="HK357" s="1" t="s">
        <v>1422</v>
      </c>
      <c r="HL357" s="1" t="s">
        <v>1422</v>
      </c>
      <c r="HM357" s="1" t="s">
        <v>1429</v>
      </c>
      <c r="HN357" s="1" t="s">
        <v>1434</v>
      </c>
      <c r="HO357" s="1" t="s">
        <v>1439</v>
      </c>
      <c r="HP357" s="1" t="s">
        <v>1421</v>
      </c>
      <c r="HQ357" s="1" t="s">
        <v>1442</v>
      </c>
      <c r="HR357" s="1" t="s">
        <v>1422</v>
      </c>
      <c r="HS357" s="1" t="s">
        <v>1449</v>
      </c>
      <c r="HT357" s="1" t="s">
        <v>1449</v>
      </c>
      <c r="HU357" s="1" t="s">
        <v>1463</v>
      </c>
      <c r="HV357" s="1" t="s">
        <v>1466</v>
      </c>
      <c r="HW357">
        <v>375</v>
      </c>
      <c r="HY357">
        <v>0</v>
      </c>
      <c r="HZ357">
        <v>375</v>
      </c>
      <c r="IA357" s="1" t="s">
        <v>1473</v>
      </c>
      <c r="IB357">
        <v>-3</v>
      </c>
      <c r="IC357">
        <v>-7</v>
      </c>
      <c r="ID357">
        <v>4</v>
      </c>
      <c r="IE357">
        <v>4</v>
      </c>
      <c r="IF357" s="1" t="s">
        <v>1485</v>
      </c>
      <c r="IG357">
        <v>2</v>
      </c>
      <c r="IH357">
        <v>3</v>
      </c>
      <c r="II357">
        <v>1</v>
      </c>
      <c r="IJ357">
        <v>3</v>
      </c>
    </row>
    <row r="358" spans="1:244" x14ac:dyDescent="0.2">
      <c r="A358" s="1" t="s">
        <v>332</v>
      </c>
      <c r="B358">
        <v>0</v>
      </c>
      <c r="C358">
        <v>0</v>
      </c>
      <c r="D358">
        <v>897</v>
      </c>
      <c r="E358">
        <v>897</v>
      </c>
      <c r="F358">
        <v>897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897</v>
      </c>
      <c r="N358">
        <v>897</v>
      </c>
      <c r="O358">
        <v>0</v>
      </c>
      <c r="P358">
        <v>0</v>
      </c>
      <c r="Q358">
        <v>0</v>
      </c>
      <c r="R358">
        <v>897</v>
      </c>
      <c r="S358">
        <v>0</v>
      </c>
      <c r="T358">
        <v>0</v>
      </c>
      <c r="U358">
        <v>0</v>
      </c>
      <c r="V358">
        <v>0</v>
      </c>
      <c r="W358">
        <v>897</v>
      </c>
      <c r="X358">
        <v>897</v>
      </c>
      <c r="Y358">
        <v>0</v>
      </c>
      <c r="Z358">
        <v>0</v>
      </c>
      <c r="AA358" s="1" t="s">
        <v>332</v>
      </c>
      <c r="AB358">
        <v>1691318</v>
      </c>
      <c r="AC358">
        <v>2736334</v>
      </c>
      <c r="AD358">
        <v>14440000</v>
      </c>
      <c r="AE358">
        <v>13971061</v>
      </c>
      <c r="AF358">
        <v>972283</v>
      </c>
      <c r="AG358">
        <v>4424437</v>
      </c>
      <c r="AH358">
        <v>4665595</v>
      </c>
      <c r="AI358">
        <v>234727</v>
      </c>
      <c r="AJ358">
        <v>1543408</v>
      </c>
      <c r="AK358">
        <v>1604502</v>
      </c>
      <c r="AL358">
        <v>1327974</v>
      </c>
      <c r="AM358">
        <v>18543408</v>
      </c>
      <c r="AN358">
        <v>1241158</v>
      </c>
      <c r="AO358">
        <v>9311897</v>
      </c>
      <c r="AP358">
        <v>369775</v>
      </c>
      <c r="AQ358">
        <v>94778135</v>
      </c>
      <c r="AR358">
        <v>381491961</v>
      </c>
      <c r="AS358">
        <v>1202572</v>
      </c>
      <c r="AT358">
        <v>51447</v>
      </c>
      <c r="AU358">
        <v>123482315</v>
      </c>
      <c r="AV358">
        <v>405145</v>
      </c>
      <c r="AW358">
        <v>16745981</v>
      </c>
      <c r="AX358">
        <v>3408360</v>
      </c>
      <c r="AY358">
        <v>1463023</v>
      </c>
      <c r="AZ358">
        <v>1202572</v>
      </c>
      <c r="BA358">
        <v>2170418</v>
      </c>
      <c r="BB358">
        <v>1929260</v>
      </c>
      <c r="BC358">
        <v>61318328</v>
      </c>
      <c r="BD358">
        <v>25594855</v>
      </c>
      <c r="BE358">
        <v>1099678</v>
      </c>
      <c r="BF358">
        <v>45016</v>
      </c>
      <c r="BG358">
        <v>7270096</v>
      </c>
      <c r="BH358">
        <v>76466238</v>
      </c>
      <c r="BI358">
        <v>112614148</v>
      </c>
      <c r="BJ358">
        <v>2279743</v>
      </c>
      <c r="BK358">
        <v>4109325</v>
      </c>
      <c r="BL358">
        <v>169604502</v>
      </c>
      <c r="BM358">
        <v>1167203</v>
      </c>
      <c r="BN358">
        <v>983923</v>
      </c>
      <c r="BO358">
        <v>212219</v>
      </c>
      <c r="BP358">
        <v>48884019</v>
      </c>
      <c r="BQ358">
        <v>4440514</v>
      </c>
      <c r="BR358">
        <v>1488746</v>
      </c>
      <c r="BS358">
        <v>6189711</v>
      </c>
      <c r="BT358">
        <v>855305</v>
      </c>
      <c r="BU358">
        <v>305012862</v>
      </c>
      <c r="BV358">
        <v>2736334</v>
      </c>
      <c r="BW358">
        <v>913569</v>
      </c>
      <c r="BX358">
        <v>2659164</v>
      </c>
      <c r="BY358">
        <v>2266881</v>
      </c>
      <c r="BZ358" s="1" t="s">
        <v>332</v>
      </c>
      <c r="CA358" s="1" t="s">
        <v>1177</v>
      </c>
      <c r="CB358" s="1" t="s">
        <v>1177</v>
      </c>
      <c r="CC358" s="3" t="s">
        <v>1177</v>
      </c>
      <c r="CD358" s="1" t="s">
        <v>1177</v>
      </c>
      <c r="CE358" s="1" t="s">
        <v>1177</v>
      </c>
      <c r="CF358" s="1" t="s">
        <v>1178</v>
      </c>
      <c r="CG358" s="1" t="s">
        <v>1177</v>
      </c>
      <c r="CH358" s="1" t="s">
        <v>1177</v>
      </c>
      <c r="CI358" s="1" t="s">
        <v>1178</v>
      </c>
      <c r="CJ358" s="1" t="s">
        <v>1177</v>
      </c>
      <c r="CK358" s="1" t="s">
        <v>332</v>
      </c>
      <c r="CL358" s="1" t="s">
        <v>1191</v>
      </c>
      <c r="CM358">
        <v>25305</v>
      </c>
      <c r="CN358" s="1" t="s">
        <v>1204</v>
      </c>
      <c r="CO358" s="1" t="s">
        <v>1227</v>
      </c>
      <c r="CQ358" s="1" t="s">
        <v>1251</v>
      </c>
      <c r="CR358" s="1" t="s">
        <v>1199</v>
      </c>
      <c r="CS358" s="1" t="s">
        <v>1256</v>
      </c>
      <c r="CT358">
        <v>1941</v>
      </c>
      <c r="CU358" s="1" t="s">
        <v>1261</v>
      </c>
      <c r="CV358">
        <v>-25305</v>
      </c>
      <c r="CW358" s="1" t="s">
        <v>1266</v>
      </c>
      <c r="CX358" s="1" t="s">
        <v>1269</v>
      </c>
      <c r="CY358">
        <v>69</v>
      </c>
      <c r="DA358" s="1" t="s">
        <v>332</v>
      </c>
      <c r="DB358" s="1" t="s">
        <v>1275</v>
      </c>
      <c r="DC358" s="1" t="s">
        <v>1278</v>
      </c>
      <c r="DD358" s="1" t="s">
        <v>1269</v>
      </c>
      <c r="DE358">
        <v>-25305</v>
      </c>
      <c r="DG358">
        <v>9</v>
      </c>
      <c r="DH358">
        <v>69</v>
      </c>
      <c r="DI358" s="1" t="s">
        <v>1288</v>
      </c>
      <c r="DJ358" s="1" t="s">
        <v>1285</v>
      </c>
      <c r="DK358" s="1" t="s">
        <v>1285</v>
      </c>
      <c r="DL358" s="1" t="s">
        <v>1297</v>
      </c>
      <c r="DM358" s="1" t="s">
        <v>1285</v>
      </c>
      <c r="DN358" s="1" t="s">
        <v>1285</v>
      </c>
      <c r="DO358" s="1" t="s">
        <v>1285</v>
      </c>
      <c r="DP358" s="1" t="s">
        <v>1285</v>
      </c>
      <c r="DQ358" s="1" t="s">
        <v>1285</v>
      </c>
      <c r="DR358" s="1" t="s">
        <v>1285</v>
      </c>
      <c r="DS358" s="1" t="s">
        <v>1285</v>
      </c>
      <c r="DT358" s="1" t="s">
        <v>1311</v>
      </c>
      <c r="DU358" s="1" t="s">
        <v>1311</v>
      </c>
      <c r="DV358" s="1" t="s">
        <v>1311</v>
      </c>
      <c r="DW358" s="1" t="s">
        <v>1311</v>
      </c>
      <c r="DX358" s="1" t="s">
        <v>1315</v>
      </c>
      <c r="DY358" s="1" t="s">
        <v>1312</v>
      </c>
      <c r="DZ358" s="1" t="s">
        <v>1311</v>
      </c>
      <c r="EA358" s="1" t="s">
        <v>1314</v>
      </c>
      <c r="EB358" s="1" t="s">
        <v>1311</v>
      </c>
      <c r="EC358" s="1" t="s">
        <v>332</v>
      </c>
      <c r="ED358" s="1" t="s">
        <v>1275</v>
      </c>
      <c r="EE358" s="1" t="s">
        <v>1312</v>
      </c>
      <c r="EF358" s="1" t="s">
        <v>1332</v>
      </c>
      <c r="EG358">
        <v>8.5891999999999996E-2</v>
      </c>
      <c r="EH358">
        <v>0.42</v>
      </c>
      <c r="EI358">
        <v>0.15</v>
      </c>
      <c r="EK358">
        <v>-0.58179999999999998</v>
      </c>
      <c r="EL358">
        <v>-0.1835</v>
      </c>
      <c r="EM358">
        <v>-0.49530000000000002</v>
      </c>
      <c r="EN358">
        <v>-1.4982</v>
      </c>
      <c r="EO358">
        <v>2.3431999999999999</v>
      </c>
      <c r="EP358">
        <v>0.30719999999999997</v>
      </c>
      <c r="EQ358">
        <v>13</v>
      </c>
      <c r="ER358">
        <v>1</v>
      </c>
      <c r="ES358">
        <v>0.13714000000000001</v>
      </c>
      <c r="ET358">
        <v>0.68572</v>
      </c>
      <c r="EU358">
        <v>82</v>
      </c>
      <c r="EV358">
        <v>0.35137000000000002</v>
      </c>
      <c r="EW358">
        <v>14</v>
      </c>
      <c r="EX358">
        <v>5</v>
      </c>
      <c r="FB358">
        <v>1.7329000000000001</v>
      </c>
      <c r="FC358">
        <v>6</v>
      </c>
      <c r="FD358">
        <v>0.96713000000000005</v>
      </c>
      <c r="FE358">
        <v>1.1282000000000001</v>
      </c>
      <c r="FF358">
        <v>-1399.1599000000001</v>
      </c>
      <c r="FG358">
        <v>278.7054</v>
      </c>
      <c r="FH358">
        <v>2917.2440000000001</v>
      </c>
      <c r="FI358">
        <v>0</v>
      </c>
      <c r="FJ358">
        <v>9</v>
      </c>
      <c r="FK358">
        <v>0</v>
      </c>
      <c r="FL358">
        <v>9</v>
      </c>
      <c r="FM358">
        <v>0</v>
      </c>
      <c r="FN358">
        <v>3.0925000000000001E-2</v>
      </c>
      <c r="FO358">
        <v>1.2860999999999999E-2</v>
      </c>
      <c r="FP358">
        <v>0</v>
      </c>
      <c r="FQ358">
        <v>0</v>
      </c>
      <c r="FR358">
        <v>0</v>
      </c>
      <c r="FS358">
        <v>3.4812000000000003E-2</v>
      </c>
      <c r="FT358">
        <v>0.61946999999999997</v>
      </c>
      <c r="FU358">
        <v>0</v>
      </c>
      <c r="FV358">
        <v>5.8303000000000001E-2</v>
      </c>
      <c r="FW358">
        <v>0</v>
      </c>
      <c r="FX358">
        <v>5.8491000000000001E-2</v>
      </c>
      <c r="FY358">
        <v>0</v>
      </c>
      <c r="FZ358">
        <v>1.9862999999999999E-2</v>
      </c>
      <c r="GA358">
        <v>6.0249999999999998E-2</v>
      </c>
      <c r="GB358">
        <v>0</v>
      </c>
      <c r="GC358">
        <v>4.0585999999999997E-2</v>
      </c>
      <c r="GD358">
        <v>0</v>
      </c>
      <c r="GE358">
        <v>2.8167999999999999E-2</v>
      </c>
      <c r="GF358">
        <v>3.6274000000000001E-2</v>
      </c>
      <c r="GG358">
        <v>0</v>
      </c>
      <c r="GH358">
        <v>0</v>
      </c>
      <c r="GI358">
        <v>0.21607000000000001</v>
      </c>
      <c r="GJ358">
        <v>5.8491000000000001E-2</v>
      </c>
      <c r="GK358">
        <v>0</v>
      </c>
      <c r="GL358">
        <v>5.8303000000000001E-2</v>
      </c>
      <c r="GM358">
        <v>1.2860999999999999E-2</v>
      </c>
      <c r="GN358">
        <v>0.65427999999999997</v>
      </c>
      <c r="GO358" s="1" t="s">
        <v>332</v>
      </c>
      <c r="GP358" s="1" t="s">
        <v>1275</v>
      </c>
      <c r="GQ358">
        <v>0</v>
      </c>
      <c r="GR358">
        <v>9</v>
      </c>
      <c r="GS358">
        <v>0</v>
      </c>
      <c r="GT358">
        <v>9</v>
      </c>
      <c r="GU358">
        <v>0</v>
      </c>
      <c r="GV358">
        <v>9</v>
      </c>
      <c r="GW358">
        <v>0</v>
      </c>
      <c r="GX358">
        <v>9</v>
      </c>
      <c r="GY358">
        <v>0</v>
      </c>
      <c r="GZ358">
        <v>9</v>
      </c>
      <c r="HA358">
        <v>0</v>
      </c>
      <c r="HB358">
        <v>9</v>
      </c>
      <c r="HC358">
        <v>0</v>
      </c>
      <c r="HD358">
        <v>9</v>
      </c>
      <c r="HE358">
        <v>0</v>
      </c>
      <c r="HF358">
        <v>9</v>
      </c>
      <c r="HG358" s="1" t="s">
        <v>332</v>
      </c>
      <c r="HH358" s="1" t="s">
        <v>1417</v>
      </c>
      <c r="HI358">
        <v>69</v>
      </c>
      <c r="HJ358" s="1" t="s">
        <v>1421</v>
      </c>
      <c r="HK358" s="1" t="s">
        <v>1421</v>
      </c>
      <c r="HL358" s="1" t="s">
        <v>1422</v>
      </c>
      <c r="HM358" s="1" t="s">
        <v>1429</v>
      </c>
      <c r="HN358" s="1" t="s">
        <v>1434</v>
      </c>
      <c r="HO358" s="1" t="s">
        <v>1439</v>
      </c>
      <c r="HP358" s="1" t="s">
        <v>1421</v>
      </c>
      <c r="HQ358" s="1" t="s">
        <v>1442</v>
      </c>
      <c r="HR358" s="1" t="s">
        <v>1422</v>
      </c>
      <c r="HS358" s="1" t="s">
        <v>1449</v>
      </c>
      <c r="HT358" s="1" t="s">
        <v>1449</v>
      </c>
      <c r="HU358" s="1" t="s">
        <v>1463</v>
      </c>
      <c r="HV358" s="1" t="s">
        <v>1466</v>
      </c>
      <c r="HW358">
        <v>9</v>
      </c>
      <c r="HY358">
        <v>0</v>
      </c>
      <c r="HZ358">
        <v>9</v>
      </c>
      <c r="IA358" s="1" t="s">
        <v>1473</v>
      </c>
      <c r="IB358">
        <v>-3</v>
      </c>
      <c r="IC358">
        <v>-12</v>
      </c>
      <c r="ID358">
        <v>4</v>
      </c>
      <c r="IE358">
        <v>2</v>
      </c>
      <c r="IF358" s="1" t="s">
        <v>1297</v>
      </c>
      <c r="IG358">
        <v>2</v>
      </c>
      <c r="IH358">
        <v>3</v>
      </c>
      <c r="II358">
        <v>3</v>
      </c>
      <c r="IJ358">
        <v>3</v>
      </c>
    </row>
    <row r="359" spans="1:244" x14ac:dyDescent="0.2">
      <c r="A359" s="1" t="s">
        <v>333</v>
      </c>
      <c r="B359">
        <v>-6</v>
      </c>
      <c r="C359">
        <v>-6</v>
      </c>
      <c r="D359">
        <v>762</v>
      </c>
      <c r="E359">
        <v>762</v>
      </c>
      <c r="F359">
        <v>747</v>
      </c>
      <c r="G359">
        <v>14</v>
      </c>
      <c r="H359">
        <v>-6</v>
      </c>
      <c r="I359">
        <v>-6</v>
      </c>
      <c r="J359">
        <v>14</v>
      </c>
      <c r="K359">
        <v>14</v>
      </c>
      <c r="L359">
        <v>14</v>
      </c>
      <c r="M359">
        <v>762</v>
      </c>
      <c r="N359">
        <v>747</v>
      </c>
      <c r="O359">
        <v>-6</v>
      </c>
      <c r="P359">
        <v>-6</v>
      </c>
      <c r="Q359">
        <v>-6</v>
      </c>
      <c r="R359">
        <v>747</v>
      </c>
      <c r="S359">
        <v>-6</v>
      </c>
      <c r="T359">
        <v>-6</v>
      </c>
      <c r="U359">
        <v>-6</v>
      </c>
      <c r="V359">
        <v>-6</v>
      </c>
      <c r="W359">
        <v>747</v>
      </c>
      <c r="X359">
        <v>762</v>
      </c>
      <c r="Y359">
        <v>-6</v>
      </c>
      <c r="Z359">
        <v>-6</v>
      </c>
      <c r="AA359" s="1" t="s">
        <v>333</v>
      </c>
      <c r="AB359">
        <v>1178173</v>
      </c>
      <c r="AC359">
        <v>11021083</v>
      </c>
      <c r="AD359">
        <v>25459239</v>
      </c>
      <c r="AE359">
        <v>12141381</v>
      </c>
      <c r="AF359">
        <v>7836420</v>
      </c>
      <c r="AG359">
        <v>24158743</v>
      </c>
      <c r="AH359">
        <v>13121124</v>
      </c>
      <c r="AI359">
        <v>698636</v>
      </c>
      <c r="AJ359">
        <v>9925589</v>
      </c>
      <c r="AK359">
        <v>4324101</v>
      </c>
      <c r="AL359">
        <v>5279041</v>
      </c>
      <c r="AM359">
        <v>40181893</v>
      </c>
      <c r="AN359">
        <v>5022737</v>
      </c>
      <c r="AO359">
        <v>12112443</v>
      </c>
      <c r="AP359">
        <v>467135</v>
      </c>
      <c r="AQ359">
        <v>33803224</v>
      </c>
      <c r="AR359">
        <v>271409673</v>
      </c>
      <c r="AS359">
        <v>2521703</v>
      </c>
      <c r="AT359">
        <v>173625</v>
      </c>
      <c r="AU359">
        <v>110434064</v>
      </c>
      <c r="AV359">
        <v>351385</v>
      </c>
      <c r="AW359">
        <v>9673419</v>
      </c>
      <c r="AX359">
        <v>2104175</v>
      </c>
      <c r="AY359">
        <v>8057048</v>
      </c>
      <c r="AZ359">
        <v>487805</v>
      </c>
      <c r="BA359">
        <v>818520</v>
      </c>
      <c r="BB359">
        <v>669698</v>
      </c>
      <c r="BC359">
        <v>28061182</v>
      </c>
      <c r="BD359">
        <v>16374535</v>
      </c>
      <c r="BE359">
        <v>5543613</v>
      </c>
      <c r="BF359">
        <v>12898</v>
      </c>
      <c r="BG359">
        <v>26932617</v>
      </c>
      <c r="BH359">
        <v>125022737</v>
      </c>
      <c r="BI359">
        <v>173947912</v>
      </c>
      <c r="BJ359">
        <v>5117817</v>
      </c>
      <c r="BK359">
        <v>3885903</v>
      </c>
      <c r="BL359">
        <v>18205870</v>
      </c>
      <c r="BM359">
        <v>4319967</v>
      </c>
      <c r="BN359">
        <v>4973129</v>
      </c>
      <c r="BO359">
        <v>872261</v>
      </c>
      <c r="BP359">
        <v>5949277</v>
      </c>
      <c r="BQ359">
        <v>14956594</v>
      </c>
      <c r="BR359">
        <v>6147168</v>
      </c>
      <c r="BS359">
        <v>18404299</v>
      </c>
      <c r="BT359">
        <v>173625</v>
      </c>
      <c r="BU359">
        <v>167370814</v>
      </c>
      <c r="BV359">
        <v>1430343</v>
      </c>
      <c r="BW359">
        <v>11884911</v>
      </c>
      <c r="BX359">
        <v>10037205</v>
      </c>
      <c r="BY359">
        <v>4286895</v>
      </c>
      <c r="BZ359" s="1" t="s">
        <v>333</v>
      </c>
      <c r="CA359" s="1" t="s">
        <v>1177</v>
      </c>
      <c r="CB359" s="1" t="s">
        <v>1177</v>
      </c>
      <c r="CC359" s="3" t="s">
        <v>1177</v>
      </c>
      <c r="CD359" s="1" t="s">
        <v>1177</v>
      </c>
      <c r="CE359" s="1" t="s">
        <v>1178</v>
      </c>
      <c r="CF359" s="1" t="s">
        <v>1177</v>
      </c>
      <c r="CG359" s="1" t="s">
        <v>1178</v>
      </c>
      <c r="CH359" s="1" t="s">
        <v>1177</v>
      </c>
      <c r="CI359" s="1" t="s">
        <v>1177</v>
      </c>
      <c r="CJ359" s="1" t="s">
        <v>1177</v>
      </c>
      <c r="CK359" s="5"/>
      <c r="CL359" s="5"/>
      <c r="CN359" s="5"/>
      <c r="CO359" s="5"/>
      <c r="CQ359" s="5"/>
      <c r="CR359" s="5"/>
      <c r="CS359" s="5"/>
      <c r="CU359" s="5"/>
      <c r="CW359" s="5"/>
      <c r="CX359" s="5"/>
      <c r="DA359" s="1" t="s">
        <v>333</v>
      </c>
      <c r="DB359" s="1" t="s">
        <v>1275</v>
      </c>
      <c r="DC359" s="1" t="s">
        <v>1278</v>
      </c>
      <c r="DD359" s="1" t="s">
        <v>1269</v>
      </c>
      <c r="DE359">
        <v>-20381</v>
      </c>
      <c r="DG359">
        <v>10</v>
      </c>
      <c r="DH359">
        <v>55</v>
      </c>
      <c r="DI359" s="1" t="s">
        <v>1288</v>
      </c>
      <c r="DJ359" s="1" t="s">
        <v>1285</v>
      </c>
      <c r="DK359" s="1" t="s">
        <v>1285</v>
      </c>
      <c r="DL359" s="1" t="s">
        <v>1299</v>
      </c>
      <c r="DM359" s="1" t="s">
        <v>1285</v>
      </c>
      <c r="DN359" s="1" t="s">
        <v>1285</v>
      </c>
      <c r="DO359" s="1" t="s">
        <v>1285</v>
      </c>
      <c r="DP359" s="1" t="s">
        <v>1285</v>
      </c>
      <c r="DQ359" s="1" t="s">
        <v>1285</v>
      </c>
      <c r="DR359" s="1" t="s">
        <v>1285</v>
      </c>
      <c r="DS359" s="1" t="s">
        <v>1285</v>
      </c>
      <c r="DT359" s="1" t="s">
        <v>1311</v>
      </c>
      <c r="DU359" s="1" t="s">
        <v>1313</v>
      </c>
      <c r="DV359" s="1" t="s">
        <v>1312</v>
      </c>
      <c r="DW359" s="1" t="s">
        <v>1311</v>
      </c>
      <c r="DX359" s="1" t="s">
        <v>1315</v>
      </c>
      <c r="DY359" s="1" t="s">
        <v>1285</v>
      </c>
      <c r="DZ359" s="1" t="s">
        <v>1285</v>
      </c>
      <c r="EA359" s="1" t="s">
        <v>1314</v>
      </c>
      <c r="EB359" s="1" t="s">
        <v>1285</v>
      </c>
      <c r="EC359" s="1" t="s">
        <v>333</v>
      </c>
      <c r="ED359" s="1" t="s">
        <v>1275</v>
      </c>
      <c r="EE359" s="1" t="s">
        <v>1312</v>
      </c>
      <c r="EF359" s="1" t="s">
        <v>1334</v>
      </c>
      <c r="EG359">
        <v>4.2465000000000003E-2</v>
      </c>
      <c r="EH359">
        <v>0.15</v>
      </c>
      <c r="EI359">
        <v>0</v>
      </c>
      <c r="EK359">
        <v>0.44890000000000002</v>
      </c>
      <c r="EL359">
        <v>6.25E-2</v>
      </c>
      <c r="EM359">
        <v>-0.92920000000000003</v>
      </c>
      <c r="EN359">
        <v>-1.7714000000000001</v>
      </c>
      <c r="EO359">
        <v>2.2601</v>
      </c>
      <c r="EP359">
        <v>9.5100000000000004E-2</v>
      </c>
      <c r="EQ359">
        <v>15</v>
      </c>
      <c r="ER359">
        <v>5</v>
      </c>
      <c r="ES359">
        <v>0.16184000000000001</v>
      </c>
      <c r="ET359">
        <v>0.78224000000000005</v>
      </c>
      <c r="EU359">
        <v>140</v>
      </c>
      <c r="EV359">
        <v>0.12009</v>
      </c>
      <c r="EW359">
        <v>5</v>
      </c>
      <c r="EX359">
        <v>10</v>
      </c>
      <c r="FB359">
        <v>1.4751000000000001</v>
      </c>
      <c r="FC359">
        <v>5</v>
      </c>
      <c r="FD359">
        <v>0.91652</v>
      </c>
      <c r="FE359">
        <v>1.0468</v>
      </c>
      <c r="FF359">
        <v>-1518.0174</v>
      </c>
      <c r="FG359">
        <v>1483.0857000000001</v>
      </c>
      <c r="FH359">
        <v>1818.0930000000001</v>
      </c>
      <c r="FI359">
        <v>0</v>
      </c>
      <c r="FJ359">
        <v>10</v>
      </c>
      <c r="FK359">
        <v>0</v>
      </c>
      <c r="FL359">
        <v>10</v>
      </c>
      <c r="FM359">
        <v>9.4464000000000006E-2</v>
      </c>
      <c r="FN359">
        <v>0</v>
      </c>
      <c r="FO359">
        <v>1.8754E-2</v>
      </c>
      <c r="FP359">
        <v>0</v>
      </c>
      <c r="FQ359">
        <v>0</v>
      </c>
      <c r="FR359">
        <v>0.38756000000000002</v>
      </c>
      <c r="FS359">
        <v>1.1675E-2</v>
      </c>
      <c r="FT359">
        <v>5.6491E-2</v>
      </c>
      <c r="FU359">
        <v>0</v>
      </c>
      <c r="FV359">
        <v>0.12137000000000001</v>
      </c>
      <c r="FW359">
        <v>1.8092E-2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0.12597</v>
      </c>
      <c r="GD359">
        <v>0</v>
      </c>
      <c r="GE359">
        <v>7.6938000000000006E-2</v>
      </c>
      <c r="GF359">
        <v>6.2877000000000002E-2</v>
      </c>
      <c r="GG359">
        <v>0</v>
      </c>
      <c r="GH359">
        <v>2.5808000000000001E-2</v>
      </c>
      <c r="GI359">
        <v>0.38606000000000001</v>
      </c>
      <c r="GJ359">
        <v>0</v>
      </c>
      <c r="GK359">
        <v>0</v>
      </c>
      <c r="GL359">
        <v>0.12137000000000001</v>
      </c>
      <c r="GM359">
        <v>1.8754E-2</v>
      </c>
      <c r="GN359">
        <v>0.47382000000000002</v>
      </c>
      <c r="GO359" s="1" t="s">
        <v>333</v>
      </c>
      <c r="GP359" s="1" t="s">
        <v>1275</v>
      </c>
      <c r="GQ359">
        <v>0</v>
      </c>
      <c r="GR359">
        <v>10</v>
      </c>
      <c r="GS359">
        <v>0</v>
      </c>
      <c r="GT359">
        <v>10</v>
      </c>
      <c r="GU359">
        <v>0</v>
      </c>
      <c r="GV359">
        <v>10</v>
      </c>
      <c r="GW359">
        <v>0</v>
      </c>
      <c r="GX359">
        <v>10</v>
      </c>
      <c r="GY359">
        <v>0</v>
      </c>
      <c r="GZ359">
        <v>10</v>
      </c>
      <c r="HA359">
        <v>0</v>
      </c>
      <c r="HB359">
        <v>10</v>
      </c>
      <c r="HC359">
        <v>0</v>
      </c>
      <c r="HD359">
        <v>10</v>
      </c>
      <c r="HE359">
        <v>0</v>
      </c>
      <c r="HF359">
        <v>10</v>
      </c>
      <c r="HG359" s="1" t="s">
        <v>333</v>
      </c>
      <c r="HH359" s="1" t="s">
        <v>1417</v>
      </c>
      <c r="HI359">
        <v>55</v>
      </c>
      <c r="HJ359" s="1" t="s">
        <v>1421</v>
      </c>
      <c r="HK359" s="1" t="s">
        <v>1422</v>
      </c>
      <c r="HL359" s="1" t="s">
        <v>1422</v>
      </c>
      <c r="HM359" s="1" t="s">
        <v>1429</v>
      </c>
      <c r="HN359" s="1" t="s">
        <v>1434</v>
      </c>
      <c r="HO359" s="1" t="s">
        <v>1439</v>
      </c>
      <c r="HP359" s="1" t="s">
        <v>1421</v>
      </c>
      <c r="HQ359" s="1" t="s">
        <v>1442</v>
      </c>
      <c r="HR359" s="1" t="s">
        <v>1422</v>
      </c>
      <c r="HS359" s="1" t="s">
        <v>1449</v>
      </c>
      <c r="HT359" s="1" t="s">
        <v>1449</v>
      </c>
      <c r="HU359" s="1" t="s">
        <v>1463</v>
      </c>
      <c r="HV359" s="1" t="s">
        <v>1466</v>
      </c>
      <c r="HW359">
        <v>10</v>
      </c>
      <c r="HY359">
        <v>0</v>
      </c>
      <c r="HZ359">
        <v>10</v>
      </c>
      <c r="IA359" s="1" t="s">
        <v>1475</v>
      </c>
      <c r="IB359">
        <v>-3</v>
      </c>
      <c r="IC359">
        <v>-12</v>
      </c>
      <c r="ID359">
        <v>4</v>
      </c>
      <c r="IE359">
        <v>3</v>
      </c>
      <c r="IF359" s="1" t="s">
        <v>1285</v>
      </c>
      <c r="IG359">
        <v>2</v>
      </c>
    </row>
    <row r="360" spans="1:244" x14ac:dyDescent="0.2">
      <c r="A360" s="1" t="s">
        <v>334</v>
      </c>
      <c r="B360">
        <v>-647</v>
      </c>
      <c r="C360">
        <v>1467</v>
      </c>
      <c r="D360">
        <v>-207</v>
      </c>
      <c r="E360">
        <v>-207</v>
      </c>
      <c r="F360">
        <v>-209</v>
      </c>
      <c r="G360">
        <v>-279</v>
      </c>
      <c r="H360">
        <v>1445</v>
      </c>
      <c r="I360">
        <v>1445</v>
      </c>
      <c r="J360">
        <v>-279</v>
      </c>
      <c r="K360">
        <v>-279</v>
      </c>
      <c r="L360">
        <v>-279</v>
      </c>
      <c r="M360">
        <v>-207</v>
      </c>
      <c r="N360">
        <v>-209</v>
      </c>
      <c r="O360">
        <v>1445</v>
      </c>
      <c r="P360">
        <v>1445</v>
      </c>
      <c r="Q360">
        <v>1467</v>
      </c>
      <c r="R360">
        <v>-209</v>
      </c>
      <c r="S360">
        <v>1445</v>
      </c>
      <c r="T360">
        <v>1467</v>
      </c>
      <c r="U360">
        <v>1445</v>
      </c>
      <c r="V360">
        <v>1445</v>
      </c>
      <c r="W360">
        <v>-209</v>
      </c>
      <c r="X360">
        <v>-207</v>
      </c>
      <c r="Y360">
        <v>1445</v>
      </c>
      <c r="Z360">
        <v>-647</v>
      </c>
      <c r="AA360" s="1" t="s">
        <v>334</v>
      </c>
      <c r="AB360">
        <v>1144264</v>
      </c>
      <c r="AC360">
        <v>2461802</v>
      </c>
      <c r="AD360">
        <v>8707227</v>
      </c>
      <c r="AE360">
        <v>38283800</v>
      </c>
      <c r="AF360">
        <v>968832</v>
      </c>
      <c r="AG360">
        <v>12851718</v>
      </c>
      <c r="AH360">
        <v>5381310</v>
      </c>
      <c r="AI360">
        <v>222314</v>
      </c>
      <c r="AJ360">
        <v>3272595</v>
      </c>
      <c r="AK360">
        <v>1549660</v>
      </c>
      <c r="AL360">
        <v>5260345</v>
      </c>
      <c r="AM360">
        <v>8493707</v>
      </c>
      <c r="AN360">
        <v>1216189</v>
      </c>
      <c r="AO360">
        <v>14035214</v>
      </c>
      <c r="AP360">
        <v>980798</v>
      </c>
      <c r="AQ360">
        <v>73527128</v>
      </c>
      <c r="AR360">
        <v>122397004</v>
      </c>
      <c r="AS360">
        <v>398858</v>
      </c>
      <c r="AT360">
        <v>356356</v>
      </c>
      <c r="AU360">
        <v>88977960</v>
      </c>
      <c r="AV360">
        <v>1078877</v>
      </c>
      <c r="AW360">
        <v>9075647</v>
      </c>
      <c r="AX360">
        <v>5436888</v>
      </c>
      <c r="AY360">
        <v>2726617</v>
      </c>
      <c r="AZ360">
        <v>5757282</v>
      </c>
      <c r="BA360">
        <v>5698434</v>
      </c>
      <c r="BB360">
        <v>6538651</v>
      </c>
      <c r="BC360">
        <v>52299398</v>
      </c>
      <c r="BD360">
        <v>23751649</v>
      </c>
      <c r="BE360">
        <v>889257</v>
      </c>
      <c r="BF360">
        <v>108182</v>
      </c>
      <c r="BG360">
        <v>7512910</v>
      </c>
      <c r="BH360">
        <v>109721829</v>
      </c>
      <c r="BI360">
        <v>202289509</v>
      </c>
      <c r="BJ360">
        <v>1409079</v>
      </c>
      <c r="BK360">
        <v>3625682</v>
      </c>
      <c r="BL360">
        <v>39532683</v>
      </c>
      <c r="BM360">
        <v>1229266</v>
      </c>
      <c r="BN360">
        <v>748676</v>
      </c>
      <c r="BO360">
        <v>797715</v>
      </c>
      <c r="BP360">
        <v>170956294</v>
      </c>
      <c r="BQ360">
        <v>2729887</v>
      </c>
      <c r="BR360">
        <v>2046598</v>
      </c>
      <c r="BS360">
        <v>2402954</v>
      </c>
      <c r="BT360">
        <v>6398070</v>
      </c>
      <c r="BU360">
        <v>203848977</v>
      </c>
      <c r="BV360">
        <v>2821428</v>
      </c>
      <c r="BW360">
        <v>4442457</v>
      </c>
      <c r="BX360">
        <v>2180640</v>
      </c>
      <c r="BY360">
        <v>993875</v>
      </c>
      <c r="BZ360" s="1" t="s">
        <v>334</v>
      </c>
      <c r="CA360" s="1" t="s">
        <v>1177</v>
      </c>
      <c r="CB360" s="1" t="s">
        <v>1177</v>
      </c>
      <c r="CC360" s="3" t="s">
        <v>1177</v>
      </c>
      <c r="CD360" s="1" t="s">
        <v>1177</v>
      </c>
      <c r="CE360" s="1" t="s">
        <v>1177</v>
      </c>
      <c r="CF360" s="1" t="s">
        <v>1177</v>
      </c>
      <c r="CG360" s="1" t="s">
        <v>1177</v>
      </c>
      <c r="CH360" s="1" t="s">
        <v>1178</v>
      </c>
      <c r="CI360" s="1" t="s">
        <v>1178</v>
      </c>
      <c r="CJ360" s="1" t="s">
        <v>1177</v>
      </c>
      <c r="CK360" s="1" t="s">
        <v>334</v>
      </c>
      <c r="CL360" s="1" t="s">
        <v>1191</v>
      </c>
      <c r="CM360">
        <v>23358</v>
      </c>
      <c r="CN360" s="1" t="s">
        <v>1204</v>
      </c>
      <c r="CO360" s="1" t="s">
        <v>1227</v>
      </c>
      <c r="CQ360" s="1" t="s">
        <v>1251</v>
      </c>
      <c r="CR360" s="1" t="s">
        <v>1199</v>
      </c>
      <c r="CS360" s="1" t="s">
        <v>1256</v>
      </c>
      <c r="CT360">
        <v>1947</v>
      </c>
      <c r="CU360" s="1" t="s">
        <v>1261</v>
      </c>
      <c r="CV360">
        <v>-23358</v>
      </c>
      <c r="CW360" s="1" t="s">
        <v>1266</v>
      </c>
      <c r="CX360" s="1" t="s">
        <v>1269</v>
      </c>
      <c r="CY360">
        <v>63</v>
      </c>
      <c r="DA360" s="1" t="s">
        <v>334</v>
      </c>
      <c r="DB360" s="1" t="s">
        <v>1275</v>
      </c>
      <c r="DC360" s="1" t="s">
        <v>1278</v>
      </c>
      <c r="DD360" s="1" t="s">
        <v>1269</v>
      </c>
      <c r="DE360">
        <v>-23358</v>
      </c>
      <c r="DG360">
        <v>10</v>
      </c>
      <c r="DH360">
        <v>63</v>
      </c>
      <c r="DI360" s="1" t="s">
        <v>1288</v>
      </c>
      <c r="DJ360" s="1" t="s">
        <v>1285</v>
      </c>
      <c r="DK360" s="1" t="s">
        <v>1285</v>
      </c>
      <c r="DL360" s="1" t="s">
        <v>1297</v>
      </c>
      <c r="DM360" s="1" t="s">
        <v>1285</v>
      </c>
      <c r="DN360" s="1" t="s">
        <v>1285</v>
      </c>
      <c r="DO360" s="1" t="s">
        <v>1285</v>
      </c>
      <c r="DP360" s="1" t="s">
        <v>1285</v>
      </c>
      <c r="DQ360" s="1" t="s">
        <v>1285</v>
      </c>
      <c r="DR360" s="1" t="s">
        <v>1285</v>
      </c>
      <c r="DS360" s="1" t="s">
        <v>1285</v>
      </c>
      <c r="DT360" s="1" t="s">
        <v>1315</v>
      </c>
      <c r="DU360" s="1" t="s">
        <v>1313</v>
      </c>
      <c r="DV360" s="1" t="s">
        <v>1311</v>
      </c>
      <c r="DW360" s="1" t="s">
        <v>1311</v>
      </c>
      <c r="DX360" s="1" t="s">
        <v>1315</v>
      </c>
      <c r="DY360" s="1" t="s">
        <v>1311</v>
      </c>
      <c r="DZ360" s="1" t="s">
        <v>1311</v>
      </c>
      <c r="EA360" s="1" t="s">
        <v>1310</v>
      </c>
      <c r="EB360" s="1" t="s">
        <v>1311</v>
      </c>
      <c r="EC360" s="1" t="s">
        <v>334</v>
      </c>
      <c r="ED360" s="1" t="s">
        <v>1275</v>
      </c>
      <c r="EE360" s="1" t="s">
        <v>1315</v>
      </c>
      <c r="EF360" s="1" t="s">
        <v>1332</v>
      </c>
      <c r="EG360">
        <v>0.21517</v>
      </c>
      <c r="EH360">
        <v>0.55000000000000004</v>
      </c>
      <c r="EI360">
        <v>0.08</v>
      </c>
      <c r="EK360">
        <v>-0.51680000000000004</v>
      </c>
      <c r="EL360">
        <v>-0.13350000000000001</v>
      </c>
      <c r="EM360">
        <v>0.3377</v>
      </c>
      <c r="EN360">
        <v>1.3432999999999999</v>
      </c>
      <c r="EO360">
        <v>-4.4699999999999997E-2</v>
      </c>
      <c r="EP360">
        <v>0.5131</v>
      </c>
      <c r="EQ360">
        <v>8</v>
      </c>
      <c r="ER360">
        <v>45</v>
      </c>
      <c r="ES360">
        <v>0.10681</v>
      </c>
      <c r="ET360">
        <v>0.64087000000000005</v>
      </c>
      <c r="EU360">
        <v>66</v>
      </c>
      <c r="EV360">
        <v>0.46827000000000002</v>
      </c>
      <c r="EW360">
        <v>16</v>
      </c>
      <c r="EX360">
        <v>9</v>
      </c>
      <c r="EY360">
        <v>0.76688000000000001</v>
      </c>
      <c r="EZ360">
        <v>3.7027000000000001</v>
      </c>
      <c r="FA360">
        <v>125</v>
      </c>
      <c r="FB360">
        <v>3.7347999999999999</v>
      </c>
      <c r="FC360">
        <v>47</v>
      </c>
      <c r="FD360">
        <v>0.97004999999999997</v>
      </c>
      <c r="FE360">
        <v>1.5724</v>
      </c>
      <c r="FF360">
        <v>-577.45420000000001</v>
      </c>
      <c r="FG360">
        <v>575.01110000000006</v>
      </c>
      <c r="FH360">
        <v>-825.33690000000001</v>
      </c>
      <c r="FI360">
        <v>0</v>
      </c>
      <c r="FJ360">
        <v>10</v>
      </c>
      <c r="FK360">
        <v>0</v>
      </c>
      <c r="FL360">
        <v>10</v>
      </c>
      <c r="FM360">
        <v>0</v>
      </c>
      <c r="FN360">
        <v>4.9292999999999997E-2</v>
      </c>
      <c r="FO360">
        <v>0</v>
      </c>
      <c r="FP360">
        <v>2.0607E-2</v>
      </c>
      <c r="FQ360">
        <v>0</v>
      </c>
      <c r="FR360">
        <v>6.9823999999999997E-3</v>
      </c>
      <c r="FS360">
        <v>7.3027999999999996E-2</v>
      </c>
      <c r="FT360">
        <v>0.21060999999999999</v>
      </c>
      <c r="FU360">
        <v>0</v>
      </c>
      <c r="FV360">
        <v>4.1225999999999999E-2</v>
      </c>
      <c r="FW360">
        <v>7.9304000000000006E-3</v>
      </c>
      <c r="FX360">
        <v>2.0230999999999999E-3</v>
      </c>
      <c r="FY360">
        <v>1.1533E-2</v>
      </c>
      <c r="FZ360">
        <v>0</v>
      </c>
      <c r="GA360">
        <v>0.11507000000000001</v>
      </c>
      <c r="GB360">
        <v>0</v>
      </c>
      <c r="GC360">
        <v>0.23718</v>
      </c>
      <c r="GD360">
        <v>0</v>
      </c>
      <c r="GE360">
        <v>0.13283</v>
      </c>
      <c r="GF360">
        <v>6.3383999999999996E-2</v>
      </c>
      <c r="GG360">
        <v>0</v>
      </c>
      <c r="GH360">
        <v>2.8313000000000001E-2</v>
      </c>
      <c r="GI360">
        <v>0.63758999999999999</v>
      </c>
      <c r="GJ360">
        <v>2.0230999999999999E-3</v>
      </c>
      <c r="GK360">
        <v>0</v>
      </c>
      <c r="GL360">
        <v>4.1225999999999999E-2</v>
      </c>
      <c r="GM360">
        <v>2.0607E-2</v>
      </c>
      <c r="GN360">
        <v>0.29854999999999998</v>
      </c>
      <c r="GO360" s="1" t="s">
        <v>334</v>
      </c>
      <c r="GP360" s="1" t="s">
        <v>1275</v>
      </c>
      <c r="GQ360">
        <v>0</v>
      </c>
      <c r="GR360">
        <v>10</v>
      </c>
      <c r="GS360">
        <v>0</v>
      </c>
      <c r="GT360">
        <v>10</v>
      </c>
      <c r="GU360">
        <v>0</v>
      </c>
      <c r="GV360">
        <v>10</v>
      </c>
      <c r="GW360">
        <v>0</v>
      </c>
      <c r="GX360">
        <v>10</v>
      </c>
      <c r="GY360">
        <v>0</v>
      </c>
      <c r="GZ360">
        <v>10</v>
      </c>
      <c r="HA360">
        <v>0</v>
      </c>
      <c r="HB360">
        <v>10</v>
      </c>
      <c r="HC360">
        <v>0</v>
      </c>
      <c r="HD360">
        <v>10</v>
      </c>
      <c r="HE360">
        <v>0</v>
      </c>
      <c r="HF360">
        <v>10</v>
      </c>
      <c r="HG360" s="1" t="s">
        <v>334</v>
      </c>
      <c r="HH360" s="1" t="s">
        <v>1417</v>
      </c>
      <c r="HI360">
        <v>63</v>
      </c>
      <c r="HJ360" s="1" t="s">
        <v>1422</v>
      </c>
      <c r="HK360" s="1" t="s">
        <v>1421</v>
      </c>
      <c r="HL360" s="1" t="s">
        <v>1422</v>
      </c>
      <c r="HM360" s="1" t="s">
        <v>1429</v>
      </c>
      <c r="HN360" s="1" t="s">
        <v>1434</v>
      </c>
      <c r="HO360" s="1" t="s">
        <v>1439</v>
      </c>
      <c r="HP360" s="1" t="s">
        <v>1421</v>
      </c>
      <c r="HQ360" s="1" t="s">
        <v>1442</v>
      </c>
      <c r="HR360" s="1" t="s">
        <v>1422</v>
      </c>
      <c r="HS360" s="1" t="s">
        <v>1449</v>
      </c>
      <c r="HT360" s="1" t="s">
        <v>1449</v>
      </c>
      <c r="HU360" s="1" t="s">
        <v>1463</v>
      </c>
      <c r="HV360" s="1" t="s">
        <v>1466</v>
      </c>
      <c r="HW360">
        <v>10</v>
      </c>
      <c r="HY360">
        <v>0</v>
      </c>
      <c r="HZ360">
        <v>10</v>
      </c>
      <c r="IA360" s="1" t="s">
        <v>1473</v>
      </c>
      <c r="IB360">
        <v>-4</v>
      </c>
      <c r="IC360">
        <v>-5</v>
      </c>
      <c r="ID360">
        <v>4</v>
      </c>
      <c r="IE360">
        <v>2</v>
      </c>
      <c r="IF360" s="1" t="s">
        <v>1297</v>
      </c>
      <c r="IG360">
        <v>4</v>
      </c>
      <c r="IH360">
        <v>3</v>
      </c>
      <c r="II360">
        <v>3</v>
      </c>
      <c r="IJ360">
        <v>3</v>
      </c>
    </row>
    <row r="361" spans="1:244" x14ac:dyDescent="0.2">
      <c r="A361" s="1" t="s">
        <v>335</v>
      </c>
      <c r="B361">
        <v>781</v>
      </c>
      <c r="C361">
        <v>19</v>
      </c>
      <c r="D361">
        <v>-3</v>
      </c>
      <c r="E361">
        <v>1</v>
      </c>
      <c r="F361">
        <v>1</v>
      </c>
      <c r="G361">
        <v>6</v>
      </c>
      <c r="H361">
        <v>-6</v>
      </c>
      <c r="I361">
        <v>-7</v>
      </c>
      <c r="J361">
        <v>6</v>
      </c>
      <c r="K361">
        <v>6</v>
      </c>
      <c r="L361">
        <v>6</v>
      </c>
      <c r="M361">
        <v>-3</v>
      </c>
      <c r="N361">
        <v>1</v>
      </c>
      <c r="O361">
        <v>-7</v>
      </c>
      <c r="P361">
        <v>-6</v>
      </c>
      <c r="Q361">
        <v>19</v>
      </c>
      <c r="R361">
        <v>1</v>
      </c>
      <c r="S361">
        <v>-7</v>
      </c>
      <c r="T361">
        <v>19</v>
      </c>
      <c r="U361">
        <v>-6</v>
      </c>
      <c r="V361">
        <v>-6</v>
      </c>
      <c r="W361">
        <v>1</v>
      </c>
      <c r="X361">
        <v>-3</v>
      </c>
      <c r="Y361">
        <v>-6</v>
      </c>
      <c r="Z361">
        <v>781</v>
      </c>
      <c r="AA361" s="1" t="s">
        <v>335</v>
      </c>
      <c r="AB361">
        <v>1574633</v>
      </c>
      <c r="AC361">
        <v>1626402</v>
      </c>
      <c r="AD361">
        <v>37799827</v>
      </c>
      <c r="AE361">
        <v>92139776</v>
      </c>
      <c r="AF361">
        <v>974806</v>
      </c>
      <c r="AG361">
        <v>18744607</v>
      </c>
      <c r="AH361">
        <v>5094909</v>
      </c>
      <c r="AI361">
        <v>86281</v>
      </c>
      <c r="AJ361">
        <v>2277826</v>
      </c>
      <c r="AK361">
        <v>681622</v>
      </c>
      <c r="AL361">
        <v>1082830</v>
      </c>
      <c r="AM361">
        <v>5875755</v>
      </c>
      <c r="AN361">
        <v>1816221</v>
      </c>
      <c r="AO361">
        <v>7079379</v>
      </c>
      <c r="AP361">
        <v>763589</v>
      </c>
      <c r="AQ361">
        <v>42985332</v>
      </c>
      <c r="AR361">
        <v>411479724</v>
      </c>
      <c r="AS361">
        <v>396894</v>
      </c>
      <c r="AT361">
        <v>522002</v>
      </c>
      <c r="AU361">
        <v>122683348</v>
      </c>
      <c r="AV361">
        <v>1949957</v>
      </c>
      <c r="AW361">
        <v>21104400</v>
      </c>
      <c r="AX361">
        <v>5664366</v>
      </c>
      <c r="AY361">
        <v>1143227</v>
      </c>
      <c r="AZ361">
        <v>2679034</v>
      </c>
      <c r="BA361">
        <v>2221743</v>
      </c>
      <c r="BB361">
        <v>5194133</v>
      </c>
      <c r="BC361">
        <v>29465056</v>
      </c>
      <c r="BD361">
        <v>15750647</v>
      </c>
      <c r="BE361">
        <v>849871</v>
      </c>
      <c r="BF361">
        <v>414150</v>
      </c>
      <c r="BG361">
        <v>7407248</v>
      </c>
      <c r="BH361">
        <v>115672994</v>
      </c>
      <c r="BI361">
        <v>18507334</v>
      </c>
      <c r="BJ361">
        <v>1622088</v>
      </c>
      <c r="BK361">
        <v>19404659</v>
      </c>
      <c r="BL361">
        <v>2825712</v>
      </c>
      <c r="BM361">
        <v>539258</v>
      </c>
      <c r="BN361">
        <v>560828</v>
      </c>
      <c r="BO361">
        <v>345125</v>
      </c>
      <c r="BP361">
        <v>2778257</v>
      </c>
      <c r="BQ361">
        <v>3205349</v>
      </c>
      <c r="BR361">
        <v>1402071</v>
      </c>
      <c r="BS361">
        <v>2459016</v>
      </c>
      <c r="BT361">
        <v>4085418</v>
      </c>
      <c r="BU361">
        <v>563528904</v>
      </c>
      <c r="BV361">
        <v>698878</v>
      </c>
      <c r="BW361">
        <v>1679379</v>
      </c>
      <c r="BX361">
        <v>1786022</v>
      </c>
      <c r="BY361">
        <v>1061260</v>
      </c>
      <c r="BZ361" s="1" t="s">
        <v>335</v>
      </c>
      <c r="CA361" s="1" t="s">
        <v>1177</v>
      </c>
      <c r="CB361" s="1" t="s">
        <v>1177</v>
      </c>
      <c r="CC361" s="3" t="s">
        <v>1177</v>
      </c>
      <c r="CD361" s="1" t="s">
        <v>1177</v>
      </c>
      <c r="CE361" s="1" t="s">
        <v>1177</v>
      </c>
      <c r="CF361" s="1" t="s">
        <v>1177</v>
      </c>
      <c r="CG361" s="1" t="s">
        <v>1177</v>
      </c>
      <c r="CH361" s="1" t="s">
        <v>1177</v>
      </c>
      <c r="CI361" s="1" t="s">
        <v>1177</v>
      </c>
      <c r="CJ361" s="1" t="s">
        <v>1178</v>
      </c>
      <c r="CK361" s="1" t="s">
        <v>335</v>
      </c>
      <c r="CL361" s="1" t="s">
        <v>1191</v>
      </c>
      <c r="CM361">
        <v>19794</v>
      </c>
      <c r="CN361" s="1" t="s">
        <v>1204</v>
      </c>
      <c r="CO361" s="1" t="s">
        <v>1227</v>
      </c>
      <c r="CQ361" s="1" t="s">
        <v>1251</v>
      </c>
      <c r="CR361" s="1" t="s">
        <v>1199</v>
      </c>
      <c r="CS361" s="1" t="s">
        <v>1256</v>
      </c>
      <c r="CT361">
        <v>1956</v>
      </c>
      <c r="CU361" s="1" t="s">
        <v>1261</v>
      </c>
      <c r="CV361">
        <v>-19794</v>
      </c>
      <c r="CW361" s="1" t="s">
        <v>1266</v>
      </c>
      <c r="CX361" s="1" t="s">
        <v>1269</v>
      </c>
      <c r="CY361">
        <v>54</v>
      </c>
      <c r="DA361" s="1" t="s">
        <v>335</v>
      </c>
      <c r="DB361" s="1" t="s">
        <v>1275</v>
      </c>
      <c r="DC361" s="1" t="s">
        <v>1278</v>
      </c>
      <c r="DD361" s="1" t="s">
        <v>1269</v>
      </c>
      <c r="DE361">
        <v>-19794</v>
      </c>
      <c r="DG361">
        <v>10</v>
      </c>
      <c r="DH361">
        <v>54</v>
      </c>
      <c r="DI361" s="1" t="s">
        <v>1288</v>
      </c>
      <c r="DJ361" s="1" t="s">
        <v>1285</v>
      </c>
      <c r="DK361" s="1" t="s">
        <v>1285</v>
      </c>
      <c r="DL361" s="1" t="s">
        <v>1297</v>
      </c>
      <c r="DM361" s="1" t="s">
        <v>1285</v>
      </c>
      <c r="DN361" s="1" t="s">
        <v>1285</v>
      </c>
      <c r="DO361" s="1" t="s">
        <v>1285</v>
      </c>
      <c r="DP361" s="1" t="s">
        <v>1285</v>
      </c>
      <c r="DQ361" s="1" t="s">
        <v>1285</v>
      </c>
      <c r="DR361" s="1" t="s">
        <v>1285</v>
      </c>
      <c r="DS361" s="1" t="s">
        <v>1285</v>
      </c>
      <c r="DT361" s="1" t="s">
        <v>1310</v>
      </c>
      <c r="DU361" s="1" t="s">
        <v>1313</v>
      </c>
      <c r="DV361" s="1" t="s">
        <v>1315</v>
      </c>
      <c r="DW361" s="1" t="s">
        <v>1311</v>
      </c>
      <c r="DX361" s="1" t="s">
        <v>1312</v>
      </c>
      <c r="DY361" s="1" t="s">
        <v>1312</v>
      </c>
      <c r="DZ361" s="1" t="s">
        <v>1311</v>
      </c>
      <c r="EA361" s="1" t="s">
        <v>1314</v>
      </c>
      <c r="EB361" s="1" t="s">
        <v>1314</v>
      </c>
      <c r="EC361" s="1" t="s">
        <v>335</v>
      </c>
      <c r="ED361" s="1" t="s">
        <v>1275</v>
      </c>
      <c r="EE361" s="1" t="s">
        <v>1315</v>
      </c>
      <c r="EF361" s="1" t="s">
        <v>1332</v>
      </c>
      <c r="EG361">
        <v>9.3873999999999999E-2</v>
      </c>
      <c r="EH361">
        <v>0.19</v>
      </c>
      <c r="EI361">
        <v>0.04</v>
      </c>
      <c r="EK361">
        <v>-0.77849999999999997</v>
      </c>
      <c r="EL361">
        <v>-0.215</v>
      </c>
      <c r="EM361">
        <v>-0.68059999999999998</v>
      </c>
      <c r="EN361">
        <v>-0.40389999999999998</v>
      </c>
      <c r="EO361">
        <v>-0.35060000000000002</v>
      </c>
      <c r="EP361">
        <v>-1.9800000000000002E-2</v>
      </c>
      <c r="EQ361">
        <v>5</v>
      </c>
      <c r="ES361">
        <v>0.18815999999999999</v>
      </c>
      <c r="ET361">
        <v>0.29568</v>
      </c>
      <c r="EU361">
        <v>227</v>
      </c>
      <c r="EV361">
        <v>0.95050999999999997</v>
      </c>
      <c r="EW361">
        <v>8</v>
      </c>
      <c r="EX361">
        <v>35</v>
      </c>
      <c r="FB361">
        <v>1.5157</v>
      </c>
      <c r="FC361">
        <v>5</v>
      </c>
      <c r="FD361">
        <v>0.94176000000000004</v>
      </c>
      <c r="FE361">
        <v>1.5230999999999999</v>
      </c>
      <c r="FF361">
        <v>-1085.0669</v>
      </c>
      <c r="FG361">
        <v>-190.9162</v>
      </c>
      <c r="FH361">
        <v>-1063.4842000000001</v>
      </c>
      <c r="FI361">
        <v>0</v>
      </c>
      <c r="FJ361">
        <v>10</v>
      </c>
      <c r="FK361">
        <v>0</v>
      </c>
      <c r="FL361">
        <v>10</v>
      </c>
      <c r="FM361">
        <v>4.4828E-2</v>
      </c>
      <c r="FN361">
        <v>2.2556E-3</v>
      </c>
      <c r="FO361">
        <v>0</v>
      </c>
      <c r="FP361">
        <v>0</v>
      </c>
      <c r="FQ361">
        <v>0</v>
      </c>
      <c r="FR361">
        <v>0</v>
      </c>
      <c r="FS361">
        <v>5.9774000000000001E-2</v>
      </c>
      <c r="FT361">
        <v>0.21052000000000001</v>
      </c>
      <c r="FU361">
        <v>0</v>
      </c>
      <c r="FV361">
        <v>0.25255</v>
      </c>
      <c r="FW361">
        <v>3.5582999999999997E-2</v>
      </c>
      <c r="FX361">
        <v>0</v>
      </c>
      <c r="FY361">
        <v>4.4327999999999999E-2</v>
      </c>
      <c r="FZ361">
        <v>0</v>
      </c>
      <c r="GA361">
        <v>9.2509999999999995E-2</v>
      </c>
      <c r="GB361">
        <v>0</v>
      </c>
      <c r="GC361">
        <v>8.5332000000000005E-2</v>
      </c>
      <c r="GD361">
        <v>0</v>
      </c>
      <c r="GE361">
        <v>9.9548999999999999E-2</v>
      </c>
      <c r="GF361">
        <v>6.5363000000000004E-2</v>
      </c>
      <c r="GG361">
        <v>0</v>
      </c>
      <c r="GH361">
        <v>7.3994000000000004E-3</v>
      </c>
      <c r="GI361">
        <v>0.44157000000000002</v>
      </c>
      <c r="GJ361">
        <v>0</v>
      </c>
      <c r="GK361">
        <v>0</v>
      </c>
      <c r="GL361">
        <v>0.25255</v>
      </c>
      <c r="GM361">
        <v>0</v>
      </c>
      <c r="GN361">
        <v>0.30587999999999999</v>
      </c>
      <c r="GO361" s="1" t="s">
        <v>335</v>
      </c>
      <c r="GP361" s="1" t="s">
        <v>1275</v>
      </c>
      <c r="GQ361">
        <v>0</v>
      </c>
      <c r="GR361">
        <v>10</v>
      </c>
      <c r="GS361">
        <v>0</v>
      </c>
      <c r="GT361">
        <v>10</v>
      </c>
      <c r="GU361">
        <v>0</v>
      </c>
      <c r="GV361">
        <v>10</v>
      </c>
      <c r="GW361">
        <v>0</v>
      </c>
      <c r="GX361">
        <v>10</v>
      </c>
      <c r="GY361">
        <v>0</v>
      </c>
      <c r="GZ361">
        <v>10</v>
      </c>
      <c r="HA361">
        <v>0</v>
      </c>
      <c r="HB361">
        <v>10</v>
      </c>
      <c r="HC361">
        <v>0</v>
      </c>
      <c r="HD361">
        <v>10</v>
      </c>
      <c r="HE361">
        <v>0</v>
      </c>
      <c r="HF361">
        <v>10</v>
      </c>
      <c r="HG361" s="1" t="s">
        <v>335</v>
      </c>
      <c r="HH361" s="1" t="s">
        <v>1417</v>
      </c>
      <c r="HI361">
        <v>54</v>
      </c>
      <c r="HJ361" s="1" t="s">
        <v>1421</v>
      </c>
      <c r="HK361" s="1" t="s">
        <v>1422</v>
      </c>
      <c r="HL361" s="1" t="s">
        <v>1422</v>
      </c>
      <c r="HM361" s="1" t="s">
        <v>1429</v>
      </c>
      <c r="HN361" s="1" t="s">
        <v>1434</v>
      </c>
      <c r="HO361" s="1" t="s">
        <v>1439</v>
      </c>
      <c r="HP361" s="1" t="s">
        <v>1421</v>
      </c>
      <c r="HQ361" s="1" t="s">
        <v>1442</v>
      </c>
      <c r="HR361" s="1" t="s">
        <v>1422</v>
      </c>
      <c r="HS361" s="1" t="s">
        <v>1449</v>
      </c>
      <c r="HT361" s="1" t="s">
        <v>1449</v>
      </c>
      <c r="HU361" s="1" t="s">
        <v>1463</v>
      </c>
      <c r="HV361" s="1" t="s">
        <v>1466</v>
      </c>
      <c r="HW361">
        <v>10</v>
      </c>
      <c r="HY361">
        <v>0</v>
      </c>
      <c r="HZ361">
        <v>10</v>
      </c>
      <c r="IA361" s="1" t="s">
        <v>1473</v>
      </c>
      <c r="IB361">
        <v>-3</v>
      </c>
      <c r="IC361">
        <v>0</v>
      </c>
      <c r="ID361">
        <v>7</v>
      </c>
      <c r="IE361">
        <v>5</v>
      </c>
      <c r="IF361" s="1" t="s">
        <v>1485</v>
      </c>
      <c r="IG361">
        <v>2</v>
      </c>
      <c r="IH361">
        <v>3</v>
      </c>
      <c r="II361">
        <v>3</v>
      </c>
      <c r="IJ361">
        <v>3</v>
      </c>
    </row>
    <row r="362" spans="1:244" x14ac:dyDescent="0.2">
      <c r="A362" s="1" t="s">
        <v>337</v>
      </c>
      <c r="B362">
        <v>666</v>
      </c>
      <c r="C362">
        <v>-581</v>
      </c>
      <c r="D362">
        <v>-6</v>
      </c>
      <c r="E362">
        <v>-6</v>
      </c>
      <c r="F362">
        <v>21</v>
      </c>
      <c r="G362">
        <v>-9</v>
      </c>
      <c r="H362">
        <v>438</v>
      </c>
      <c r="I362">
        <v>2156</v>
      </c>
      <c r="J362">
        <v>-9</v>
      </c>
      <c r="K362">
        <v>-9</v>
      </c>
      <c r="L362">
        <v>-9</v>
      </c>
      <c r="M362">
        <v>-6</v>
      </c>
      <c r="N362">
        <v>21</v>
      </c>
      <c r="O362">
        <v>219</v>
      </c>
      <c r="P362">
        <v>1689</v>
      </c>
      <c r="Q362">
        <v>-581</v>
      </c>
      <c r="R362">
        <v>21</v>
      </c>
      <c r="S362">
        <v>1090</v>
      </c>
      <c r="T362">
        <v>-581</v>
      </c>
      <c r="U362">
        <v>1370</v>
      </c>
      <c r="V362">
        <v>2236</v>
      </c>
      <c r="W362">
        <v>21</v>
      </c>
      <c r="X362">
        <v>-6</v>
      </c>
      <c r="Y362">
        <v>2724</v>
      </c>
      <c r="Z362">
        <v>666</v>
      </c>
      <c r="AA362" s="1" t="s">
        <v>337</v>
      </c>
      <c r="AB362">
        <v>1771269</v>
      </c>
      <c r="AC362">
        <v>7862622</v>
      </c>
      <c r="AD362">
        <v>16723082</v>
      </c>
      <c r="AE362">
        <v>41495816</v>
      </c>
      <c r="AF362">
        <v>2021897</v>
      </c>
      <c r="AG362">
        <v>21014644</v>
      </c>
      <c r="AH362">
        <v>10303347</v>
      </c>
      <c r="AI362">
        <v>240586</v>
      </c>
      <c r="AJ362">
        <v>4947699</v>
      </c>
      <c r="AK362">
        <v>2831241</v>
      </c>
      <c r="AL362">
        <v>4114365</v>
      </c>
      <c r="AM362">
        <v>15826360</v>
      </c>
      <c r="AN362">
        <v>3964435</v>
      </c>
      <c r="AO362">
        <v>5638075</v>
      </c>
      <c r="AP362">
        <v>2001395</v>
      </c>
      <c r="AQ362">
        <v>43288006</v>
      </c>
      <c r="AR362">
        <v>286847978</v>
      </c>
      <c r="AS362">
        <v>1195955</v>
      </c>
      <c r="AT362">
        <v>125523</v>
      </c>
      <c r="AU362">
        <v>91816597</v>
      </c>
      <c r="AV362">
        <v>2440725</v>
      </c>
      <c r="AW362">
        <v>18573919</v>
      </c>
      <c r="AX362">
        <v>3685495</v>
      </c>
      <c r="AY362">
        <v>3347280</v>
      </c>
      <c r="AZ362">
        <v>7231520</v>
      </c>
      <c r="BA362">
        <v>10955370</v>
      </c>
      <c r="BB362">
        <v>12046722</v>
      </c>
      <c r="BC362">
        <v>33437936</v>
      </c>
      <c r="BD362">
        <v>25090656</v>
      </c>
      <c r="BE362">
        <v>3162483</v>
      </c>
      <c r="BF362">
        <v>253382</v>
      </c>
      <c r="BG362">
        <v>15041841</v>
      </c>
      <c r="BH362">
        <v>74766388</v>
      </c>
      <c r="BI362">
        <v>93922594</v>
      </c>
      <c r="BJ362">
        <v>1701534</v>
      </c>
      <c r="BK362">
        <v>37238494</v>
      </c>
      <c r="BL362">
        <v>14030683</v>
      </c>
      <c r="BM362">
        <v>2977685</v>
      </c>
      <c r="BN362">
        <v>2332636</v>
      </c>
      <c r="BO362">
        <v>1025105</v>
      </c>
      <c r="BP362">
        <v>10598361</v>
      </c>
      <c r="BQ362">
        <v>15948396</v>
      </c>
      <c r="BR362">
        <v>4180614</v>
      </c>
      <c r="BS362">
        <v>5693863</v>
      </c>
      <c r="BT362">
        <v>12806834</v>
      </c>
      <c r="BU362">
        <v>268249651</v>
      </c>
      <c r="BV362">
        <v>927476</v>
      </c>
      <c r="BW362">
        <v>5644596</v>
      </c>
      <c r="BX362">
        <v>3647141</v>
      </c>
      <c r="BY362">
        <v>3040446</v>
      </c>
      <c r="BZ362" s="1" t="s">
        <v>337</v>
      </c>
      <c r="CA362" s="1" t="s">
        <v>1177</v>
      </c>
      <c r="CB362" s="1" t="s">
        <v>1177</v>
      </c>
      <c r="CC362" s="3" t="s">
        <v>1177</v>
      </c>
      <c r="CD362" s="1" t="s">
        <v>1177</v>
      </c>
      <c r="CE362" s="1" t="s">
        <v>1177</v>
      </c>
      <c r="CF362" s="1" t="s">
        <v>1178</v>
      </c>
      <c r="CG362" s="1" t="s">
        <v>1177</v>
      </c>
      <c r="CH362" s="1" t="s">
        <v>1177</v>
      </c>
      <c r="CI362" s="1" t="s">
        <v>1177</v>
      </c>
      <c r="CJ362" s="1" t="s">
        <v>1177</v>
      </c>
      <c r="CK362" s="5"/>
      <c r="CL362" s="5"/>
      <c r="CN362" s="5"/>
      <c r="CO362" s="5"/>
      <c r="CQ362" s="5"/>
      <c r="CR362" s="5"/>
      <c r="CS362" s="5"/>
      <c r="CU362" s="5"/>
      <c r="CW362" s="5"/>
      <c r="CX362" s="5"/>
      <c r="DA362" s="1" t="s">
        <v>337</v>
      </c>
      <c r="DB362" s="1" t="s">
        <v>1275</v>
      </c>
      <c r="DC362" s="1" t="s">
        <v>1278</v>
      </c>
      <c r="DD362" s="1" t="s">
        <v>1269</v>
      </c>
      <c r="DE362">
        <v>-24779</v>
      </c>
      <c r="DG362">
        <v>162</v>
      </c>
      <c r="DH362">
        <v>67</v>
      </c>
      <c r="DI362" s="1" t="s">
        <v>1288</v>
      </c>
      <c r="DJ362" s="1" t="s">
        <v>1285</v>
      </c>
      <c r="DK362" s="1" t="s">
        <v>1285</v>
      </c>
      <c r="DL362" s="1" t="s">
        <v>1297</v>
      </c>
      <c r="DM362" s="1" t="s">
        <v>1285</v>
      </c>
      <c r="DN362" s="1" t="s">
        <v>1285</v>
      </c>
      <c r="DO362" s="1" t="s">
        <v>1285</v>
      </c>
      <c r="DP362" s="1" t="s">
        <v>1285</v>
      </c>
      <c r="DQ362" s="1" t="s">
        <v>1285</v>
      </c>
      <c r="DR362" s="1" t="s">
        <v>1285</v>
      </c>
      <c r="DS362" s="1" t="s">
        <v>1285</v>
      </c>
      <c r="DT362" s="1" t="s">
        <v>1314</v>
      </c>
      <c r="DU362" s="1" t="s">
        <v>1317</v>
      </c>
      <c r="DV362" s="1" t="s">
        <v>1312</v>
      </c>
      <c r="DW362" s="1" t="s">
        <v>1311</v>
      </c>
      <c r="DX362" s="1" t="s">
        <v>1312</v>
      </c>
      <c r="DY362" s="1" t="s">
        <v>1285</v>
      </c>
      <c r="DZ362" s="1" t="s">
        <v>1285</v>
      </c>
      <c r="EA362" s="1" t="s">
        <v>1310</v>
      </c>
      <c r="EB362" s="1" t="s">
        <v>1285</v>
      </c>
      <c r="EC362" s="1" t="s">
        <v>337</v>
      </c>
      <c r="ED362" s="1" t="s">
        <v>1275</v>
      </c>
      <c r="EE362" s="1" t="s">
        <v>1311</v>
      </c>
      <c r="EF362" s="1" t="s">
        <v>1332</v>
      </c>
      <c r="EG362">
        <v>0.17452000000000001</v>
      </c>
      <c r="EH362">
        <v>0.48</v>
      </c>
      <c r="EI362">
        <v>0.03</v>
      </c>
      <c r="EK362">
        <v>5.6000000000000001E-2</v>
      </c>
      <c r="EL362">
        <v>-2.2499999999999999E-2</v>
      </c>
      <c r="EM362">
        <v>-7.6799999999999993E-2</v>
      </c>
      <c r="EN362">
        <v>0.63480000000000003</v>
      </c>
      <c r="EO362">
        <v>0.27679999999999999</v>
      </c>
      <c r="EP362">
        <v>0.3508</v>
      </c>
      <c r="EQ362">
        <v>14</v>
      </c>
      <c r="ER362">
        <v>27</v>
      </c>
      <c r="ES362">
        <v>0.25690000000000002</v>
      </c>
      <c r="ET362">
        <v>0.83492999999999995</v>
      </c>
      <c r="EU362">
        <v>208</v>
      </c>
      <c r="EV362">
        <v>9.0834999999999999E-2</v>
      </c>
      <c r="EW362">
        <v>1</v>
      </c>
      <c r="EX362">
        <v>7</v>
      </c>
      <c r="EY362">
        <v>0.85185</v>
      </c>
      <c r="EZ362">
        <v>3.0526</v>
      </c>
      <c r="FA362">
        <v>36</v>
      </c>
      <c r="FB362">
        <v>3.6619999999999999</v>
      </c>
      <c r="FC362">
        <v>44</v>
      </c>
      <c r="FD362">
        <v>0.96772000000000002</v>
      </c>
      <c r="FE362">
        <v>1.6389</v>
      </c>
      <c r="FF362">
        <v>-103.82429999999999</v>
      </c>
      <c r="FG362">
        <v>387.04480000000001</v>
      </c>
      <c r="FH362">
        <v>57.884300000000003</v>
      </c>
      <c r="FI362">
        <v>0</v>
      </c>
      <c r="FJ362">
        <v>162</v>
      </c>
      <c r="FK362">
        <v>0</v>
      </c>
      <c r="FL362">
        <v>162</v>
      </c>
      <c r="FM362">
        <v>0</v>
      </c>
      <c r="FN362">
        <v>0.10034</v>
      </c>
      <c r="FO362">
        <v>1.7555000000000001E-2</v>
      </c>
      <c r="FP362">
        <v>3.5872000000000001E-2</v>
      </c>
      <c r="FQ362">
        <v>0</v>
      </c>
      <c r="FR362">
        <v>1.5931000000000001E-2</v>
      </c>
      <c r="FS362">
        <v>0.11138000000000001</v>
      </c>
      <c r="FT362">
        <v>0.16589000000000001</v>
      </c>
      <c r="FU362">
        <v>0</v>
      </c>
      <c r="FV362">
        <v>7.0638999999999993E-2</v>
      </c>
      <c r="FW362">
        <v>0</v>
      </c>
      <c r="FX362">
        <v>0</v>
      </c>
      <c r="FY362">
        <v>2.3293000000000001E-2</v>
      </c>
      <c r="FZ362">
        <v>0</v>
      </c>
      <c r="GA362">
        <v>3.0516999999999999E-2</v>
      </c>
      <c r="GB362">
        <v>0</v>
      </c>
      <c r="GC362">
        <v>0.20424</v>
      </c>
      <c r="GD362">
        <v>0</v>
      </c>
      <c r="GE362">
        <v>8.3514000000000005E-2</v>
      </c>
      <c r="GF362">
        <v>9.4550999999999996E-2</v>
      </c>
      <c r="GG362">
        <v>4.6287000000000002E-2</v>
      </c>
      <c r="GH362">
        <v>0</v>
      </c>
      <c r="GI362">
        <v>0.58274000000000004</v>
      </c>
      <c r="GJ362">
        <v>0</v>
      </c>
      <c r="GK362">
        <v>0</v>
      </c>
      <c r="GL362">
        <v>7.0638999999999993E-2</v>
      </c>
      <c r="GM362">
        <v>5.3427000000000002E-2</v>
      </c>
      <c r="GN362">
        <v>0.29319000000000001</v>
      </c>
      <c r="GO362" s="1" t="s">
        <v>337</v>
      </c>
      <c r="GP362" s="1" t="s">
        <v>1275</v>
      </c>
      <c r="GQ362">
        <v>0</v>
      </c>
      <c r="GR362">
        <v>162</v>
      </c>
      <c r="GS362">
        <v>0</v>
      </c>
      <c r="GT362">
        <v>162</v>
      </c>
      <c r="GU362">
        <v>0</v>
      </c>
      <c r="GV362">
        <v>162</v>
      </c>
      <c r="GW362">
        <v>0</v>
      </c>
      <c r="GX362">
        <v>162</v>
      </c>
      <c r="GY362">
        <v>0</v>
      </c>
      <c r="GZ362">
        <v>162</v>
      </c>
      <c r="HA362">
        <v>0</v>
      </c>
      <c r="HB362">
        <v>162</v>
      </c>
      <c r="HC362">
        <v>0</v>
      </c>
      <c r="HD362">
        <v>162</v>
      </c>
      <c r="HE362">
        <v>0</v>
      </c>
      <c r="HF362">
        <v>162</v>
      </c>
      <c r="HG362" s="1" t="s">
        <v>337</v>
      </c>
      <c r="HH362" s="1" t="s">
        <v>1417</v>
      </c>
      <c r="HI362">
        <v>67</v>
      </c>
      <c r="HJ362" s="1" t="s">
        <v>1421</v>
      </c>
      <c r="HK362" s="1" t="s">
        <v>1421</v>
      </c>
      <c r="HL362" s="1" t="s">
        <v>1422</v>
      </c>
      <c r="HM362" s="1" t="s">
        <v>1429</v>
      </c>
      <c r="HN362" s="1" t="s">
        <v>1434</v>
      </c>
      <c r="HO362" s="1" t="s">
        <v>1439</v>
      </c>
      <c r="HP362" s="1" t="s">
        <v>1421</v>
      </c>
      <c r="HQ362" s="1" t="s">
        <v>1442</v>
      </c>
      <c r="HR362" s="1" t="s">
        <v>1422</v>
      </c>
      <c r="HS362" s="1" t="s">
        <v>1449</v>
      </c>
      <c r="HT362" s="1" t="s">
        <v>1449</v>
      </c>
      <c r="HU362" s="1" t="s">
        <v>1463</v>
      </c>
      <c r="HV362" s="1" t="s">
        <v>1466</v>
      </c>
      <c r="HW362">
        <v>162</v>
      </c>
      <c r="HY362">
        <v>0</v>
      </c>
      <c r="HZ362">
        <v>162</v>
      </c>
      <c r="IA362" s="1" t="s">
        <v>1473</v>
      </c>
      <c r="IB362">
        <v>0</v>
      </c>
      <c r="IC362">
        <v>0</v>
      </c>
      <c r="ID362">
        <v>2</v>
      </c>
      <c r="IE362">
        <v>4</v>
      </c>
      <c r="IF362" s="1" t="s">
        <v>1285</v>
      </c>
      <c r="IG362">
        <v>4</v>
      </c>
    </row>
    <row r="363" spans="1:244" x14ac:dyDescent="0.2">
      <c r="A363" s="1" t="s">
        <v>339</v>
      </c>
      <c r="B363">
        <v>13</v>
      </c>
      <c r="C363">
        <v>13</v>
      </c>
      <c r="D363">
        <v>329</v>
      </c>
      <c r="E363">
        <v>356</v>
      </c>
      <c r="F363">
        <v>346</v>
      </c>
      <c r="G363">
        <v>971</v>
      </c>
      <c r="H363">
        <v>13</v>
      </c>
      <c r="I363">
        <v>13</v>
      </c>
      <c r="J363">
        <v>971</v>
      </c>
      <c r="K363">
        <v>971</v>
      </c>
      <c r="L363">
        <v>971</v>
      </c>
      <c r="M363">
        <v>367</v>
      </c>
      <c r="N363">
        <v>346</v>
      </c>
      <c r="O363">
        <v>13</v>
      </c>
      <c r="P363">
        <v>13</v>
      </c>
      <c r="Q363">
        <v>13</v>
      </c>
      <c r="R363">
        <v>346</v>
      </c>
      <c r="S363">
        <v>13</v>
      </c>
      <c r="T363">
        <v>13</v>
      </c>
      <c r="U363">
        <v>13</v>
      </c>
      <c r="V363">
        <v>13</v>
      </c>
      <c r="W363">
        <v>346</v>
      </c>
      <c r="X363">
        <v>329</v>
      </c>
      <c r="Y363">
        <v>13</v>
      </c>
      <c r="Z363">
        <v>13</v>
      </c>
      <c r="AA363" s="1" t="s">
        <v>339</v>
      </c>
      <c r="AB363">
        <v>674661</v>
      </c>
      <c r="AC363">
        <v>10067003</v>
      </c>
      <c r="AD363">
        <v>21368107</v>
      </c>
      <c r="AE363">
        <v>15957060</v>
      </c>
      <c r="AF363">
        <v>9447638</v>
      </c>
      <c r="AG363">
        <v>20557323</v>
      </c>
      <c r="AH363">
        <v>21976096</v>
      </c>
      <c r="AI363">
        <v>463003</v>
      </c>
      <c r="AJ363">
        <v>12014922</v>
      </c>
      <c r="AK363">
        <v>11700741</v>
      </c>
      <c r="AL363">
        <v>7993412</v>
      </c>
      <c r="AM363">
        <v>31027800</v>
      </c>
      <c r="AN363">
        <v>6098408</v>
      </c>
      <c r="AO363">
        <v>21380807</v>
      </c>
      <c r="AP363">
        <v>2096741</v>
      </c>
      <c r="AQ363">
        <v>115588642</v>
      </c>
      <c r="AR363">
        <v>37714883</v>
      </c>
      <c r="AS363">
        <v>4663099</v>
      </c>
      <c r="AT363">
        <v>19330366</v>
      </c>
      <c r="AU363">
        <v>72162289</v>
      </c>
      <c r="AV363">
        <v>1432001</v>
      </c>
      <c r="AW363">
        <v>23282425</v>
      </c>
      <c r="AX363">
        <v>13195579</v>
      </c>
      <c r="AY363">
        <v>5503119</v>
      </c>
      <c r="AZ363">
        <v>16363841</v>
      </c>
      <c r="BA363">
        <v>19905812</v>
      </c>
      <c r="BB363">
        <v>20560630</v>
      </c>
      <c r="BC363">
        <v>3237712</v>
      </c>
      <c r="BD363">
        <v>16343998</v>
      </c>
      <c r="BE363">
        <v>4044660</v>
      </c>
      <c r="BF363">
        <v>410088</v>
      </c>
      <c r="BG363">
        <v>50351551</v>
      </c>
      <c r="BH363">
        <v>64754245</v>
      </c>
      <c r="BI363">
        <v>67813370</v>
      </c>
      <c r="BJ363">
        <v>20236528</v>
      </c>
      <c r="BK363">
        <v>17779306</v>
      </c>
      <c r="BL363">
        <v>89257013</v>
      </c>
      <c r="BM363">
        <v>3108733</v>
      </c>
      <c r="BN363">
        <v>3697408</v>
      </c>
      <c r="BO363">
        <v>2529979</v>
      </c>
      <c r="BP363">
        <v>3908570</v>
      </c>
      <c r="BQ363">
        <v>7553559</v>
      </c>
      <c r="BR363">
        <v>6267073</v>
      </c>
      <c r="BS363">
        <v>32433344</v>
      </c>
      <c r="BT363">
        <v>9180684</v>
      </c>
      <c r="BU363">
        <v>122282339</v>
      </c>
      <c r="BV363">
        <v>2949989</v>
      </c>
      <c r="BW363">
        <v>6564883</v>
      </c>
      <c r="BX363">
        <v>14042213</v>
      </c>
      <c r="BY363">
        <v>5956200</v>
      </c>
      <c r="BZ363" s="1" t="s">
        <v>339</v>
      </c>
      <c r="CA363" s="1" t="s">
        <v>1177</v>
      </c>
      <c r="CB363" s="1" t="s">
        <v>1177</v>
      </c>
      <c r="CC363" s="3" t="s">
        <v>1177</v>
      </c>
      <c r="CD363" s="1" t="s">
        <v>1177</v>
      </c>
      <c r="CE363" s="1" t="s">
        <v>1177</v>
      </c>
      <c r="CF363" s="1" t="s">
        <v>1177</v>
      </c>
      <c r="CG363" s="1" t="s">
        <v>1177</v>
      </c>
      <c r="CH363" s="1" t="s">
        <v>1177</v>
      </c>
      <c r="CI363" s="1" t="s">
        <v>1178</v>
      </c>
      <c r="CJ363" s="1" t="s">
        <v>1178</v>
      </c>
      <c r="CK363" s="1" t="s">
        <v>339</v>
      </c>
      <c r="CL363" s="1" t="s">
        <v>1191</v>
      </c>
      <c r="CM363">
        <v>12443</v>
      </c>
      <c r="CN363" s="1" t="s">
        <v>1204</v>
      </c>
      <c r="CO363" s="1" t="s">
        <v>1227</v>
      </c>
      <c r="CQ363" s="1" t="s">
        <v>1251</v>
      </c>
      <c r="CR363" s="1" t="s">
        <v>1199</v>
      </c>
      <c r="CS363" s="1" t="s">
        <v>1256</v>
      </c>
      <c r="CT363">
        <v>1969</v>
      </c>
      <c r="CU363" s="1" t="s">
        <v>1262</v>
      </c>
      <c r="CV363">
        <v>-12443</v>
      </c>
      <c r="CW363" s="1" t="s">
        <v>1266</v>
      </c>
      <c r="CX363" s="1" t="s">
        <v>1269</v>
      </c>
      <c r="CY363">
        <v>34</v>
      </c>
      <c r="DA363" s="1" t="s">
        <v>339</v>
      </c>
      <c r="DB363" s="1" t="s">
        <v>1275</v>
      </c>
      <c r="DC363" s="1" t="s">
        <v>1278</v>
      </c>
      <c r="DD363" s="1" t="s">
        <v>1269</v>
      </c>
      <c r="DE363">
        <v>-12443</v>
      </c>
      <c r="DG363">
        <v>2442</v>
      </c>
      <c r="DH363">
        <v>34</v>
      </c>
      <c r="DI363" s="1" t="s">
        <v>1288</v>
      </c>
      <c r="DJ363" s="1" t="s">
        <v>1285</v>
      </c>
      <c r="DK363" s="1" t="s">
        <v>1285</v>
      </c>
      <c r="DL363" s="1" t="s">
        <v>1297</v>
      </c>
      <c r="DM363" s="1" t="s">
        <v>1285</v>
      </c>
      <c r="DN363" s="1" t="s">
        <v>1285</v>
      </c>
      <c r="DO363" s="1" t="s">
        <v>1285</v>
      </c>
      <c r="DP363" s="1" t="s">
        <v>1285</v>
      </c>
      <c r="DQ363" s="1" t="s">
        <v>1285</v>
      </c>
      <c r="DR363" s="1" t="s">
        <v>1285</v>
      </c>
      <c r="DS363" s="1" t="s">
        <v>1285</v>
      </c>
      <c r="DT363" s="1" t="s">
        <v>1310</v>
      </c>
      <c r="DU363" s="1" t="s">
        <v>1311</v>
      </c>
      <c r="DV363" s="1" t="s">
        <v>1312</v>
      </c>
      <c r="DW363" s="1" t="s">
        <v>1312</v>
      </c>
      <c r="DX363" s="1" t="s">
        <v>1315</v>
      </c>
      <c r="DY363" s="1" t="s">
        <v>1311</v>
      </c>
      <c r="DZ363" s="1" t="s">
        <v>1311</v>
      </c>
      <c r="EA363" s="1" t="s">
        <v>1314</v>
      </c>
      <c r="EB363" s="1" t="s">
        <v>1313</v>
      </c>
      <c r="EC363" s="1" t="s">
        <v>339</v>
      </c>
      <c r="ED363" s="1" t="s">
        <v>1275</v>
      </c>
      <c r="EE363" s="1" t="s">
        <v>1312</v>
      </c>
      <c r="EF363" s="1" t="s">
        <v>1332</v>
      </c>
      <c r="EG363">
        <v>0.22461999999999999</v>
      </c>
      <c r="EH363">
        <v>0.49</v>
      </c>
      <c r="EI363">
        <v>0.26</v>
      </c>
      <c r="EJ363">
        <v>19.872299999999999</v>
      </c>
      <c r="EK363">
        <v>0.70709999999999995</v>
      </c>
      <c r="EL363">
        <v>0.16650000000000001</v>
      </c>
      <c r="EM363">
        <v>4.1999999999999997E-3</v>
      </c>
      <c r="EN363">
        <v>0.54679999999999995</v>
      </c>
      <c r="EO363">
        <v>1.4399</v>
      </c>
      <c r="EP363">
        <v>0.43070000000000003</v>
      </c>
      <c r="EQ363">
        <v>19</v>
      </c>
      <c r="ER363">
        <v>12</v>
      </c>
      <c r="ES363">
        <v>0.22438</v>
      </c>
      <c r="ET363">
        <v>0.89751999999999998</v>
      </c>
      <c r="EU363">
        <v>334</v>
      </c>
      <c r="EV363">
        <v>0.66673000000000004</v>
      </c>
      <c r="EW363">
        <v>19</v>
      </c>
      <c r="EX363">
        <v>32</v>
      </c>
      <c r="EY363">
        <v>0.84182999999999997</v>
      </c>
      <c r="EZ363">
        <v>3.0840999999999998</v>
      </c>
      <c r="FA363">
        <v>39</v>
      </c>
      <c r="FB363">
        <v>3.669</v>
      </c>
      <c r="FC363">
        <v>41</v>
      </c>
      <c r="FD363">
        <v>0.98801000000000005</v>
      </c>
      <c r="FE363">
        <v>1.4669000000000001</v>
      </c>
      <c r="FF363">
        <v>-718.74590000000001</v>
      </c>
      <c r="FG363">
        <v>1206.3258000000001</v>
      </c>
      <c r="FH363">
        <v>-850.58529999999996</v>
      </c>
      <c r="FI363">
        <v>0</v>
      </c>
      <c r="FJ363">
        <v>2442</v>
      </c>
      <c r="FK363">
        <v>0</v>
      </c>
      <c r="FL363">
        <v>2442</v>
      </c>
      <c r="FM363">
        <v>0</v>
      </c>
      <c r="FN363">
        <v>6.6444000000000003E-2</v>
      </c>
      <c r="FO363">
        <v>0</v>
      </c>
      <c r="FP363">
        <v>0</v>
      </c>
      <c r="FQ363">
        <v>0</v>
      </c>
      <c r="FR363">
        <v>0</v>
      </c>
      <c r="FS363">
        <v>9.1438000000000005E-2</v>
      </c>
      <c r="FT363">
        <v>0.24915000000000001</v>
      </c>
      <c r="FU363">
        <v>0</v>
      </c>
      <c r="FV363">
        <v>7.2438000000000002E-2</v>
      </c>
      <c r="FW363">
        <v>1.4567E-2</v>
      </c>
      <c r="FX363">
        <v>0</v>
      </c>
      <c r="FY363">
        <v>2.4946999999999999E-3</v>
      </c>
      <c r="FZ363">
        <v>0</v>
      </c>
      <c r="GA363">
        <v>7.6066999999999996E-2</v>
      </c>
      <c r="GB363">
        <v>0</v>
      </c>
      <c r="GC363">
        <v>0.24986</v>
      </c>
      <c r="GD363">
        <v>0</v>
      </c>
      <c r="GE363">
        <v>9.8506999999999997E-2</v>
      </c>
      <c r="GF363">
        <v>6.7359000000000002E-2</v>
      </c>
      <c r="GG363">
        <v>0</v>
      </c>
      <c r="GH363">
        <v>1.1675E-2</v>
      </c>
      <c r="GI363">
        <v>0.57240000000000002</v>
      </c>
      <c r="GJ363">
        <v>0</v>
      </c>
      <c r="GK363">
        <v>0</v>
      </c>
      <c r="GL363">
        <v>7.2438000000000002E-2</v>
      </c>
      <c r="GM363">
        <v>0</v>
      </c>
      <c r="GN363">
        <v>0.35515999999999998</v>
      </c>
      <c r="GO363" s="1" t="s">
        <v>339</v>
      </c>
      <c r="GP363" s="1" t="s">
        <v>1275</v>
      </c>
      <c r="GQ363">
        <v>0</v>
      </c>
      <c r="GR363">
        <v>2442</v>
      </c>
      <c r="GS363">
        <v>0</v>
      </c>
      <c r="GT363">
        <v>2442</v>
      </c>
      <c r="GU363">
        <v>0</v>
      </c>
      <c r="GV363">
        <v>2442</v>
      </c>
      <c r="GW363">
        <v>0</v>
      </c>
      <c r="GX363">
        <v>2442</v>
      </c>
      <c r="GY363">
        <v>0</v>
      </c>
      <c r="GZ363">
        <v>2442</v>
      </c>
      <c r="HA363">
        <v>0</v>
      </c>
      <c r="HB363">
        <v>2442</v>
      </c>
      <c r="HC363">
        <v>0</v>
      </c>
      <c r="HD363">
        <v>2442</v>
      </c>
      <c r="HE363">
        <v>0</v>
      </c>
      <c r="HF363">
        <v>2442</v>
      </c>
      <c r="HG363" s="1" t="s">
        <v>339</v>
      </c>
      <c r="HH363" s="1" t="s">
        <v>1417</v>
      </c>
      <c r="HI363">
        <v>34</v>
      </c>
      <c r="HJ363" s="1" t="s">
        <v>1421</v>
      </c>
      <c r="HK363" s="1" t="s">
        <v>1421</v>
      </c>
      <c r="HL363" s="1" t="s">
        <v>1422</v>
      </c>
      <c r="HM363" s="1" t="s">
        <v>1430</v>
      </c>
      <c r="HN363" s="1" t="s">
        <v>1434</v>
      </c>
      <c r="HO363" s="1" t="s">
        <v>1439</v>
      </c>
      <c r="HP363" s="1" t="s">
        <v>1421</v>
      </c>
      <c r="HQ363" s="1" t="s">
        <v>1442</v>
      </c>
      <c r="HR363" s="1" t="s">
        <v>1422</v>
      </c>
      <c r="HS363" s="1" t="s">
        <v>1449</v>
      </c>
      <c r="HT363" s="1" t="s">
        <v>1460</v>
      </c>
      <c r="HU363" s="1" t="s">
        <v>1464</v>
      </c>
      <c r="HV363" s="1" t="s">
        <v>1466</v>
      </c>
      <c r="HW363">
        <v>2442</v>
      </c>
      <c r="HY363">
        <v>0</v>
      </c>
      <c r="HZ363">
        <v>2442</v>
      </c>
      <c r="IA363" s="1" t="s">
        <v>1476</v>
      </c>
      <c r="IB363">
        <v>-4</v>
      </c>
      <c r="IC363">
        <v>-2</v>
      </c>
      <c r="ID363">
        <v>1</v>
      </c>
      <c r="IE363">
        <v>4</v>
      </c>
      <c r="IF363" s="1" t="s">
        <v>1301</v>
      </c>
      <c r="IG363">
        <v>5</v>
      </c>
      <c r="IH363">
        <v>1</v>
      </c>
      <c r="II363">
        <v>1</v>
      </c>
      <c r="IJ363">
        <v>3</v>
      </c>
    </row>
    <row r="364" spans="1:244" x14ac:dyDescent="0.2">
      <c r="A364" s="1" t="s">
        <v>340</v>
      </c>
      <c r="B364">
        <v>-3</v>
      </c>
      <c r="C364">
        <v>404</v>
      </c>
      <c r="D364">
        <v>0</v>
      </c>
      <c r="E364">
        <v>0</v>
      </c>
      <c r="F364">
        <v>0</v>
      </c>
      <c r="G364">
        <v>-220</v>
      </c>
      <c r="H364">
        <v>446</v>
      </c>
      <c r="I364">
        <v>446</v>
      </c>
      <c r="J364">
        <v>-220</v>
      </c>
      <c r="K364">
        <v>-220</v>
      </c>
      <c r="L364">
        <v>-220</v>
      </c>
      <c r="M364">
        <v>0</v>
      </c>
      <c r="N364">
        <v>0</v>
      </c>
      <c r="O364">
        <v>446</v>
      </c>
      <c r="P364">
        <v>-3</v>
      </c>
      <c r="Q364">
        <v>446</v>
      </c>
      <c r="R364">
        <v>0</v>
      </c>
      <c r="S364">
        <v>446</v>
      </c>
      <c r="T364">
        <v>404</v>
      </c>
      <c r="U364">
        <v>446</v>
      </c>
      <c r="V364">
        <v>446</v>
      </c>
      <c r="W364">
        <v>0</v>
      </c>
      <c r="X364">
        <v>0</v>
      </c>
      <c r="Y364">
        <v>446</v>
      </c>
      <c r="Z364">
        <v>-3</v>
      </c>
      <c r="AA364" s="1" t="s">
        <v>340</v>
      </c>
      <c r="AB364">
        <v>3846051</v>
      </c>
      <c r="AC364">
        <v>9293064</v>
      </c>
      <c r="AD364">
        <v>9213337</v>
      </c>
      <c r="AE364">
        <v>21400508</v>
      </c>
      <c r="AF364">
        <v>4943285</v>
      </c>
      <c r="AG364">
        <v>14999332</v>
      </c>
      <c r="AH364">
        <v>11016972</v>
      </c>
      <c r="AI364">
        <v>1403181</v>
      </c>
      <c r="AJ364">
        <v>12666043</v>
      </c>
      <c r="AK364">
        <v>4899105</v>
      </c>
      <c r="AL364">
        <v>7304557</v>
      </c>
      <c r="AM364">
        <v>22931979</v>
      </c>
      <c r="AN364">
        <v>5495122</v>
      </c>
      <c r="AO364">
        <v>13323533</v>
      </c>
      <c r="AP364">
        <v>2226326</v>
      </c>
      <c r="AQ364">
        <v>138746492</v>
      </c>
      <c r="AR364">
        <v>27710811</v>
      </c>
      <c r="AS364">
        <v>2477616</v>
      </c>
      <c r="AT364">
        <v>5933449</v>
      </c>
      <c r="AU364">
        <v>87013230</v>
      </c>
      <c r="AV364">
        <v>970199</v>
      </c>
      <c r="AW364">
        <v>4134705</v>
      </c>
      <c r="AX364">
        <v>5845249</v>
      </c>
      <c r="AY364">
        <v>8264065</v>
      </c>
      <c r="AZ364">
        <v>10249900</v>
      </c>
      <c r="BA364">
        <v>7128157</v>
      </c>
      <c r="BB364">
        <v>10827208</v>
      </c>
      <c r="BC364">
        <v>26564212</v>
      </c>
      <c r="BD364">
        <v>13548042</v>
      </c>
      <c r="BE364">
        <v>6772685</v>
      </c>
      <c r="BF364">
        <v>769718</v>
      </c>
      <c r="BG364">
        <v>24877723</v>
      </c>
      <c r="BH364">
        <v>18832019</v>
      </c>
      <c r="BI364">
        <v>122592543</v>
      </c>
      <c r="BJ364">
        <v>37137512</v>
      </c>
      <c r="BK364">
        <v>16079113</v>
      </c>
      <c r="BL364">
        <v>10134973</v>
      </c>
      <c r="BM364">
        <v>2306562</v>
      </c>
      <c r="BN364">
        <v>2199653</v>
      </c>
      <c r="BO364">
        <v>1659762</v>
      </c>
      <c r="BP364">
        <v>18007323</v>
      </c>
      <c r="BQ364">
        <v>6745958</v>
      </c>
      <c r="BR364">
        <v>4214887</v>
      </c>
      <c r="BS364">
        <v>27018575</v>
      </c>
      <c r="BT364">
        <v>36303622</v>
      </c>
      <c r="BU364">
        <v>97966056</v>
      </c>
      <c r="BV364">
        <v>1066417</v>
      </c>
      <c r="BW364">
        <v>6941334</v>
      </c>
      <c r="BX364">
        <v>17661366</v>
      </c>
      <c r="BY364">
        <v>3330215</v>
      </c>
      <c r="BZ364" s="1" t="s">
        <v>340</v>
      </c>
      <c r="CA364" s="1" t="s">
        <v>1177</v>
      </c>
      <c r="CB364" s="1" t="s">
        <v>1177</v>
      </c>
      <c r="CC364" s="3" t="s">
        <v>1177</v>
      </c>
      <c r="CD364" s="1" t="s">
        <v>1177</v>
      </c>
      <c r="CE364" s="1" t="s">
        <v>1177</v>
      </c>
      <c r="CF364" s="1" t="s">
        <v>1177</v>
      </c>
      <c r="CG364" s="1" t="s">
        <v>1177</v>
      </c>
      <c r="CH364" s="1" t="s">
        <v>1177</v>
      </c>
      <c r="CI364" s="1" t="s">
        <v>1178</v>
      </c>
      <c r="CJ364" s="1" t="s">
        <v>1177</v>
      </c>
      <c r="CK364" s="1" t="s">
        <v>340</v>
      </c>
      <c r="CL364" s="1" t="s">
        <v>1194</v>
      </c>
      <c r="CM364">
        <v>10616</v>
      </c>
      <c r="CN364" s="1" t="s">
        <v>1204</v>
      </c>
      <c r="CO364" s="1" t="s">
        <v>1227</v>
      </c>
      <c r="CQ364" s="1" t="s">
        <v>1251</v>
      </c>
      <c r="CR364" s="1" t="s">
        <v>1199</v>
      </c>
      <c r="CS364" s="1" t="s">
        <v>1256</v>
      </c>
      <c r="CT364">
        <v>1977</v>
      </c>
      <c r="CU364" s="1" t="s">
        <v>1261</v>
      </c>
      <c r="CV364">
        <v>-10616</v>
      </c>
      <c r="CW364" s="1" t="s">
        <v>1266</v>
      </c>
      <c r="CX364" s="1" t="s">
        <v>1269</v>
      </c>
      <c r="CY364">
        <v>29</v>
      </c>
      <c r="DA364" s="1" t="s">
        <v>340</v>
      </c>
      <c r="DB364" s="1" t="s">
        <v>1275</v>
      </c>
      <c r="DC364" s="1" t="s">
        <v>1278</v>
      </c>
      <c r="DD364" s="1" t="s">
        <v>1269</v>
      </c>
      <c r="DE364">
        <v>-10616</v>
      </c>
      <c r="DG364">
        <v>1866</v>
      </c>
      <c r="DH364">
        <v>29</v>
      </c>
      <c r="DI364" s="1" t="s">
        <v>1287</v>
      </c>
      <c r="DJ364" s="1" t="s">
        <v>1285</v>
      </c>
      <c r="DK364" s="1" t="s">
        <v>1285</v>
      </c>
      <c r="DL364" s="1" t="s">
        <v>1297</v>
      </c>
      <c r="DM364" s="1" t="s">
        <v>1285</v>
      </c>
      <c r="DN364" s="1" t="s">
        <v>1285</v>
      </c>
      <c r="DO364" s="1" t="s">
        <v>1285</v>
      </c>
      <c r="DP364" s="1" t="s">
        <v>1285</v>
      </c>
      <c r="DQ364" s="1" t="s">
        <v>1285</v>
      </c>
      <c r="DR364" s="1" t="s">
        <v>1285</v>
      </c>
      <c r="DS364" s="1" t="s">
        <v>1285</v>
      </c>
      <c r="DT364" s="1" t="s">
        <v>1310</v>
      </c>
      <c r="DU364" s="1" t="s">
        <v>1318</v>
      </c>
      <c r="DV364" s="1" t="s">
        <v>1313</v>
      </c>
      <c r="DW364" s="1" t="s">
        <v>1312</v>
      </c>
      <c r="DX364" s="1" t="s">
        <v>1315</v>
      </c>
      <c r="DY364" s="1" t="s">
        <v>1312</v>
      </c>
      <c r="DZ364" s="1" t="s">
        <v>1311</v>
      </c>
      <c r="EA364" s="1" t="s">
        <v>1313</v>
      </c>
      <c r="EB364" s="1" t="s">
        <v>1315</v>
      </c>
      <c r="EC364" s="1" t="s">
        <v>340</v>
      </c>
      <c r="ED364" s="1" t="s">
        <v>1275</v>
      </c>
      <c r="EE364" s="1" t="s">
        <v>1312</v>
      </c>
      <c r="EF364" s="1" t="s">
        <v>1332</v>
      </c>
      <c r="EG364">
        <v>0.34016999999999997</v>
      </c>
      <c r="EH364">
        <v>0.69</v>
      </c>
      <c r="EI364">
        <v>0.03</v>
      </c>
      <c r="EK364">
        <v>0.42470000000000002</v>
      </c>
      <c r="EL364">
        <v>9.2499999999999999E-2</v>
      </c>
      <c r="EM364">
        <v>0.56230000000000002</v>
      </c>
      <c r="EN364">
        <v>1.3742000000000001</v>
      </c>
      <c r="EO364">
        <v>1.5448999999999999</v>
      </c>
      <c r="EP364">
        <v>0.40260000000000001</v>
      </c>
      <c r="EQ364">
        <v>408</v>
      </c>
      <c r="ES364">
        <v>6.9934000000000003</v>
      </c>
      <c r="ET364">
        <v>19.444400000000002</v>
      </c>
      <c r="EU364">
        <v>179</v>
      </c>
      <c r="EV364">
        <v>0.40584999999999999</v>
      </c>
      <c r="EW364">
        <v>13</v>
      </c>
      <c r="EX364">
        <v>22</v>
      </c>
      <c r="EY364">
        <v>0.48620000000000002</v>
      </c>
      <c r="EZ364">
        <v>1.8822000000000001</v>
      </c>
      <c r="FA364">
        <v>48</v>
      </c>
      <c r="FB364">
        <v>4.8682999999999996</v>
      </c>
      <c r="FC364">
        <v>138</v>
      </c>
      <c r="FD364">
        <v>0.98802999999999996</v>
      </c>
      <c r="FE364">
        <v>1.5754999999999999</v>
      </c>
      <c r="FF364">
        <v>70.551199999999994</v>
      </c>
      <c r="FG364">
        <v>788.33249999999998</v>
      </c>
      <c r="FH364">
        <v>-1428.0007000000001</v>
      </c>
      <c r="FI364">
        <v>0</v>
      </c>
      <c r="FJ364">
        <v>1866</v>
      </c>
      <c r="FK364">
        <v>0</v>
      </c>
      <c r="FL364">
        <v>1866</v>
      </c>
      <c r="FM364">
        <v>0</v>
      </c>
      <c r="FN364">
        <v>0.10897999999999999</v>
      </c>
      <c r="FO364">
        <v>0</v>
      </c>
      <c r="FP364">
        <v>2.1529E-2</v>
      </c>
      <c r="FQ364">
        <v>0</v>
      </c>
      <c r="FR364">
        <v>2.7709000000000001E-2</v>
      </c>
      <c r="FS364">
        <v>8.6865999999999999E-2</v>
      </c>
      <c r="FT364">
        <v>0.14468</v>
      </c>
      <c r="FU364">
        <v>0</v>
      </c>
      <c r="FV364">
        <v>6.0846999999999998E-2</v>
      </c>
      <c r="FW364">
        <v>1.6792000000000001E-3</v>
      </c>
      <c r="FX364">
        <v>0</v>
      </c>
      <c r="FY364">
        <v>3.3855999999999997E-2</v>
      </c>
      <c r="FZ364">
        <v>0</v>
      </c>
      <c r="GA364">
        <v>0.1203</v>
      </c>
      <c r="GB364">
        <v>2.4693000000000002E-4</v>
      </c>
      <c r="GC364">
        <v>0.14621999999999999</v>
      </c>
      <c r="GD364">
        <v>0</v>
      </c>
      <c r="GE364">
        <v>0.13355</v>
      </c>
      <c r="GF364">
        <v>7.6121999999999995E-2</v>
      </c>
      <c r="GG364">
        <v>0</v>
      </c>
      <c r="GH364">
        <v>3.7414999999999997E-2</v>
      </c>
      <c r="GI364">
        <v>0.65669</v>
      </c>
      <c r="GJ364">
        <v>0</v>
      </c>
      <c r="GK364">
        <v>0</v>
      </c>
      <c r="GL364">
        <v>6.0846999999999998E-2</v>
      </c>
      <c r="GM364">
        <v>2.1529E-2</v>
      </c>
      <c r="GN364">
        <v>0.26093</v>
      </c>
      <c r="GO364" s="1" t="s">
        <v>340</v>
      </c>
      <c r="GP364" s="1" t="s">
        <v>1275</v>
      </c>
      <c r="GQ364">
        <v>0</v>
      </c>
      <c r="GR364">
        <v>1866</v>
      </c>
      <c r="GS364">
        <v>0</v>
      </c>
      <c r="GT364">
        <v>1866</v>
      </c>
      <c r="GU364">
        <v>0</v>
      </c>
      <c r="GV364">
        <v>1866</v>
      </c>
      <c r="GW364">
        <v>0</v>
      </c>
      <c r="GX364">
        <v>1866</v>
      </c>
      <c r="GY364">
        <v>0</v>
      </c>
      <c r="GZ364">
        <v>1866</v>
      </c>
      <c r="HA364">
        <v>0</v>
      </c>
      <c r="HB364">
        <v>1866</v>
      </c>
      <c r="HC364">
        <v>0</v>
      </c>
      <c r="HD364">
        <v>1866</v>
      </c>
      <c r="HE364">
        <v>0</v>
      </c>
      <c r="HF364">
        <v>1866</v>
      </c>
      <c r="HG364" s="1" t="s">
        <v>340</v>
      </c>
      <c r="HH364" s="1" t="s">
        <v>1417</v>
      </c>
      <c r="HI364">
        <v>29</v>
      </c>
      <c r="HJ364" s="1" t="s">
        <v>1421</v>
      </c>
      <c r="HK364" s="1" t="s">
        <v>1421</v>
      </c>
      <c r="HL364" s="1" t="s">
        <v>1422</v>
      </c>
      <c r="HM364" s="1" t="s">
        <v>1428</v>
      </c>
      <c r="HN364" s="1" t="s">
        <v>1428</v>
      </c>
      <c r="HO364" s="1" t="s">
        <v>1436</v>
      </c>
      <c r="HP364" s="1" t="s">
        <v>1422</v>
      </c>
      <c r="HQ364" s="1" t="s">
        <v>1442</v>
      </c>
      <c r="HR364" s="1" t="s">
        <v>1422</v>
      </c>
      <c r="HS364" s="1" t="s">
        <v>1450</v>
      </c>
      <c r="HT364" s="1" t="s">
        <v>1446</v>
      </c>
      <c r="HU364" s="1" t="s">
        <v>1464</v>
      </c>
      <c r="HV364" s="1" t="s">
        <v>1466</v>
      </c>
      <c r="HW364">
        <v>1455</v>
      </c>
      <c r="HY364">
        <v>0</v>
      </c>
      <c r="HZ364">
        <v>1455</v>
      </c>
      <c r="IA364" s="1" t="s">
        <v>1473</v>
      </c>
      <c r="IB364">
        <v>-5</v>
      </c>
      <c r="IC364">
        <v>-2</v>
      </c>
      <c r="ID364">
        <v>7</v>
      </c>
      <c r="IE364">
        <v>1</v>
      </c>
      <c r="IF364" s="1" t="s">
        <v>1484</v>
      </c>
      <c r="IG364">
        <v>1</v>
      </c>
    </row>
    <row r="365" spans="1:244" x14ac:dyDescent="0.2">
      <c r="A365" s="1" t="s">
        <v>341</v>
      </c>
      <c r="B365">
        <v>29</v>
      </c>
      <c r="C365">
        <v>66</v>
      </c>
      <c r="D365">
        <v>943</v>
      </c>
      <c r="E365">
        <v>943</v>
      </c>
      <c r="F365">
        <v>906</v>
      </c>
      <c r="G365">
        <v>-23</v>
      </c>
      <c r="H365">
        <v>66</v>
      </c>
      <c r="I365">
        <v>66</v>
      </c>
      <c r="J365">
        <v>-23</v>
      </c>
      <c r="K365">
        <v>-23</v>
      </c>
      <c r="L365">
        <v>-23</v>
      </c>
      <c r="M365">
        <v>943</v>
      </c>
      <c r="N365">
        <v>906</v>
      </c>
      <c r="O365">
        <v>66</v>
      </c>
      <c r="P365">
        <v>68</v>
      </c>
      <c r="Q365">
        <v>66</v>
      </c>
      <c r="R365">
        <v>489</v>
      </c>
      <c r="S365">
        <v>66</v>
      </c>
      <c r="T365">
        <v>66</v>
      </c>
      <c r="U365">
        <v>66</v>
      </c>
      <c r="V365">
        <v>68</v>
      </c>
      <c r="W365">
        <v>906</v>
      </c>
      <c r="X365">
        <v>943</v>
      </c>
      <c r="Y365">
        <v>66</v>
      </c>
      <c r="Z365">
        <v>29</v>
      </c>
      <c r="AA365" s="1" t="s">
        <v>341</v>
      </c>
      <c r="AB365">
        <v>2163245</v>
      </c>
      <c r="AC365">
        <v>13049574</v>
      </c>
      <c r="AD365">
        <v>12053080</v>
      </c>
      <c r="AE365">
        <v>2844266</v>
      </c>
      <c r="AF365">
        <v>4830045</v>
      </c>
      <c r="AG365">
        <v>25558338</v>
      </c>
      <c r="AH365">
        <v>17285929</v>
      </c>
      <c r="AI365">
        <v>530796</v>
      </c>
      <c r="AJ365">
        <v>10645969</v>
      </c>
      <c r="AK365">
        <v>3530295</v>
      </c>
      <c r="AL365">
        <v>2123185</v>
      </c>
      <c r="AM365">
        <v>19979970</v>
      </c>
      <c r="AN365">
        <v>3345018</v>
      </c>
      <c r="AO365">
        <v>4356535</v>
      </c>
      <c r="AP365">
        <v>931397</v>
      </c>
      <c r="AQ365">
        <v>37431147</v>
      </c>
      <c r="AR365">
        <v>47446169</v>
      </c>
      <c r="AS365">
        <v>2939409</v>
      </c>
      <c r="AT365">
        <v>10205308</v>
      </c>
      <c r="AU365">
        <v>118052078</v>
      </c>
      <c r="AV365">
        <v>1301953</v>
      </c>
      <c r="AW365">
        <v>26604907</v>
      </c>
      <c r="AX365">
        <v>2348523</v>
      </c>
      <c r="AY365">
        <v>3054582</v>
      </c>
      <c r="AZ365">
        <v>340511</v>
      </c>
      <c r="BA365">
        <v>9258888</v>
      </c>
      <c r="BB365">
        <v>701052</v>
      </c>
      <c r="BC365">
        <v>4977466</v>
      </c>
      <c r="BD365">
        <v>19989985</v>
      </c>
      <c r="BE365">
        <v>3580371</v>
      </c>
      <c r="BF365">
        <v>45068</v>
      </c>
      <c r="BG365">
        <v>6364547</v>
      </c>
      <c r="BH365">
        <v>52148222</v>
      </c>
      <c r="BI365">
        <v>77050576</v>
      </c>
      <c r="BJ365">
        <v>11827742</v>
      </c>
      <c r="BK365">
        <v>1382073</v>
      </c>
      <c r="BL365">
        <v>36930396</v>
      </c>
      <c r="BM365">
        <v>2078117</v>
      </c>
      <c r="BN365">
        <v>4221332</v>
      </c>
      <c r="BO365">
        <v>6965448</v>
      </c>
      <c r="BP365">
        <v>520781</v>
      </c>
      <c r="BQ365">
        <v>18632949</v>
      </c>
      <c r="BR365">
        <v>7806710</v>
      </c>
      <c r="BS365">
        <v>13164747</v>
      </c>
      <c r="BT365">
        <v>210315</v>
      </c>
      <c r="BU365">
        <v>54687031</v>
      </c>
      <c r="BV365">
        <v>1337006</v>
      </c>
      <c r="BW365">
        <v>2805108</v>
      </c>
      <c r="BX365">
        <v>23425138</v>
      </c>
      <c r="BY365">
        <v>9434151</v>
      </c>
      <c r="BZ365" s="1" t="s">
        <v>341</v>
      </c>
      <c r="CA365" s="1" t="s">
        <v>1177</v>
      </c>
      <c r="CB365" s="1" t="s">
        <v>1177</v>
      </c>
      <c r="CC365" s="3" t="s">
        <v>1177</v>
      </c>
      <c r="CD365" s="1" t="s">
        <v>1177</v>
      </c>
      <c r="CE365" s="1" t="s">
        <v>1177</v>
      </c>
      <c r="CF365" s="1" t="s">
        <v>1177</v>
      </c>
      <c r="CG365" s="1" t="s">
        <v>1177</v>
      </c>
      <c r="CH365" s="1" t="s">
        <v>1177</v>
      </c>
      <c r="CI365" s="1" t="s">
        <v>1178</v>
      </c>
      <c r="CJ365" s="1" t="s">
        <v>1178</v>
      </c>
      <c r="CK365" s="1" t="s">
        <v>341</v>
      </c>
      <c r="CL365" s="1" t="s">
        <v>1189</v>
      </c>
      <c r="CM365">
        <v>21816</v>
      </c>
      <c r="CN365" s="1" t="s">
        <v>1204</v>
      </c>
      <c r="CO365" s="1" t="s">
        <v>1227</v>
      </c>
      <c r="CQ365" s="1" t="s">
        <v>1251</v>
      </c>
      <c r="CR365" s="1" t="s">
        <v>1199</v>
      </c>
      <c r="CS365" s="1" t="s">
        <v>1256</v>
      </c>
      <c r="CT365">
        <v>1947</v>
      </c>
      <c r="CU365" s="1" t="s">
        <v>1261</v>
      </c>
      <c r="CV365">
        <v>-21816</v>
      </c>
      <c r="CW365" s="1" t="s">
        <v>1266</v>
      </c>
      <c r="CX365" s="1" t="s">
        <v>1269</v>
      </c>
      <c r="CY365">
        <v>59</v>
      </c>
      <c r="DA365" s="1" t="s">
        <v>341</v>
      </c>
      <c r="DB365" s="1" t="s">
        <v>1275</v>
      </c>
      <c r="DC365" s="1" t="s">
        <v>1278</v>
      </c>
      <c r="DD365" s="1" t="s">
        <v>1269</v>
      </c>
      <c r="DE365">
        <v>-21816</v>
      </c>
      <c r="DG365">
        <v>2031</v>
      </c>
      <c r="DH365">
        <v>59</v>
      </c>
      <c r="DI365" s="1" t="s">
        <v>1286</v>
      </c>
      <c r="DJ365" s="1" t="s">
        <v>1285</v>
      </c>
      <c r="DK365" s="1" t="s">
        <v>1285</v>
      </c>
      <c r="DL365" s="1" t="s">
        <v>1299</v>
      </c>
      <c r="DM365" s="1" t="s">
        <v>1285</v>
      </c>
      <c r="DN365" s="1" t="s">
        <v>1285</v>
      </c>
      <c r="DO365" s="1" t="s">
        <v>1285</v>
      </c>
      <c r="DP365" s="1" t="s">
        <v>1285</v>
      </c>
      <c r="DQ365" s="1" t="s">
        <v>1285</v>
      </c>
      <c r="DR365" s="1" t="s">
        <v>1285</v>
      </c>
      <c r="DS365" s="1" t="s">
        <v>1285</v>
      </c>
      <c r="DT365" s="1" t="s">
        <v>1310</v>
      </c>
      <c r="DU365" s="1" t="s">
        <v>1318</v>
      </c>
      <c r="DV365" s="1" t="s">
        <v>1311</v>
      </c>
      <c r="DW365" s="1" t="s">
        <v>1311</v>
      </c>
      <c r="DX365" s="1" t="s">
        <v>1315</v>
      </c>
      <c r="DY365" s="1" t="s">
        <v>1310</v>
      </c>
      <c r="DZ365" s="1" t="s">
        <v>1311</v>
      </c>
      <c r="EA365" s="1" t="s">
        <v>1314</v>
      </c>
      <c r="EB365" s="1" t="s">
        <v>1314</v>
      </c>
      <c r="EC365" s="1" t="s">
        <v>341</v>
      </c>
      <c r="ED365" s="1" t="s">
        <v>1275</v>
      </c>
      <c r="EE365" s="1" t="s">
        <v>1311</v>
      </c>
      <c r="EF365" s="1" t="s">
        <v>1334</v>
      </c>
      <c r="EG365">
        <v>8.1229999999999997E-2</v>
      </c>
      <c r="EH365">
        <v>0.37</v>
      </c>
      <c r="EI365">
        <v>0.23</v>
      </c>
      <c r="EK365">
        <v>0.2349</v>
      </c>
      <c r="EL365">
        <v>0.14849999999999999</v>
      </c>
      <c r="EM365">
        <v>-0.79620000000000002</v>
      </c>
      <c r="EN365">
        <v>-1.1023000000000001</v>
      </c>
      <c r="EO365">
        <v>-0.38490000000000002</v>
      </c>
      <c r="EP365">
        <v>0.21240000000000001</v>
      </c>
      <c r="EQ365">
        <v>34</v>
      </c>
      <c r="ES365">
        <v>0.88719000000000003</v>
      </c>
      <c r="ET365">
        <v>2.4325999999999999</v>
      </c>
      <c r="EU365">
        <v>239</v>
      </c>
      <c r="EV365">
        <v>0.63797000000000004</v>
      </c>
      <c r="EW365">
        <v>19</v>
      </c>
      <c r="EX365">
        <v>19</v>
      </c>
      <c r="FB365">
        <v>1.3473999999999999</v>
      </c>
      <c r="FC365">
        <v>4</v>
      </c>
      <c r="FD365">
        <v>0.97192999999999996</v>
      </c>
      <c r="FE365">
        <v>2.7088000000000001</v>
      </c>
      <c r="FF365">
        <v>-278.0428</v>
      </c>
      <c r="FG365">
        <v>354.44439999999997</v>
      </c>
      <c r="FH365">
        <v>414.4</v>
      </c>
      <c r="FI365">
        <v>0</v>
      </c>
      <c r="FJ365">
        <v>2031</v>
      </c>
      <c r="FK365">
        <v>1</v>
      </c>
      <c r="FL365">
        <v>1645</v>
      </c>
      <c r="FM365">
        <v>0</v>
      </c>
      <c r="FN365">
        <v>3.5394000000000002E-2</v>
      </c>
      <c r="FO365">
        <v>0</v>
      </c>
      <c r="FP365">
        <v>0</v>
      </c>
      <c r="FQ365">
        <v>0</v>
      </c>
      <c r="FR365">
        <v>0.32279000000000002</v>
      </c>
      <c r="FS365">
        <v>3.4906E-2</v>
      </c>
      <c r="FT365">
        <v>0.28406999999999999</v>
      </c>
      <c r="FU365">
        <v>0</v>
      </c>
      <c r="FV365">
        <v>5.6737999999999997E-2</v>
      </c>
      <c r="FW365">
        <v>0</v>
      </c>
      <c r="FX365">
        <v>0</v>
      </c>
      <c r="FY365">
        <v>3.6259E-3</v>
      </c>
      <c r="FZ365">
        <v>0</v>
      </c>
      <c r="GA365">
        <v>4.0078000000000003E-2</v>
      </c>
      <c r="GB365">
        <v>0</v>
      </c>
      <c r="GC365">
        <v>0</v>
      </c>
      <c r="GD365">
        <v>0</v>
      </c>
      <c r="GE365">
        <v>4.6205999999999997E-2</v>
      </c>
      <c r="GF365">
        <v>0.12416000000000001</v>
      </c>
      <c r="GG365">
        <v>4.4467E-2</v>
      </c>
      <c r="GH365">
        <v>7.5719000000000003E-3</v>
      </c>
      <c r="GI365">
        <v>0.30149999999999999</v>
      </c>
      <c r="GJ365">
        <v>0</v>
      </c>
      <c r="GK365">
        <v>0</v>
      </c>
      <c r="GL365">
        <v>5.6737999999999997E-2</v>
      </c>
      <c r="GM365">
        <v>0</v>
      </c>
      <c r="GN365">
        <v>0.64176</v>
      </c>
      <c r="GO365" s="1" t="s">
        <v>341</v>
      </c>
      <c r="GP365" s="1" t="s">
        <v>1275</v>
      </c>
      <c r="GQ365">
        <v>1</v>
      </c>
      <c r="GR365">
        <v>1645</v>
      </c>
      <c r="GS365">
        <v>1</v>
      </c>
      <c r="GT365">
        <v>1645</v>
      </c>
      <c r="GU365">
        <v>1</v>
      </c>
      <c r="GV365">
        <v>1645</v>
      </c>
      <c r="GW365">
        <v>0</v>
      </c>
      <c r="GX365">
        <v>2031</v>
      </c>
      <c r="GY365">
        <v>1</v>
      </c>
      <c r="GZ365">
        <v>1645</v>
      </c>
      <c r="HA365">
        <v>1</v>
      </c>
      <c r="HB365">
        <v>1645</v>
      </c>
      <c r="HC365">
        <v>1</v>
      </c>
      <c r="HD365">
        <v>1645</v>
      </c>
      <c r="HE365">
        <v>1</v>
      </c>
      <c r="HF365">
        <v>1645</v>
      </c>
      <c r="HG365" s="1" t="s">
        <v>341</v>
      </c>
      <c r="HH365" s="1" t="s">
        <v>1417</v>
      </c>
      <c r="HI365">
        <v>59</v>
      </c>
      <c r="HJ365" s="1" t="s">
        <v>1421</v>
      </c>
      <c r="HK365" s="1" t="s">
        <v>1421</v>
      </c>
      <c r="HL365" s="1" t="s">
        <v>1422</v>
      </c>
      <c r="HM365" s="1" t="s">
        <v>1429</v>
      </c>
      <c r="HN365" s="1" t="s">
        <v>1434</v>
      </c>
      <c r="HO365" s="1" t="s">
        <v>1437</v>
      </c>
      <c r="HP365" s="1" t="s">
        <v>1421</v>
      </c>
      <c r="HQ365" s="1" t="s">
        <v>1442</v>
      </c>
      <c r="HR365" s="1" t="s">
        <v>1422</v>
      </c>
      <c r="HS365" s="1" t="s">
        <v>1448</v>
      </c>
      <c r="HT365" s="1" t="s">
        <v>1460</v>
      </c>
      <c r="HU365" s="1" t="s">
        <v>1464</v>
      </c>
      <c r="HV365" s="1" t="s">
        <v>1466</v>
      </c>
      <c r="HW365">
        <v>1645</v>
      </c>
      <c r="HY365">
        <v>0</v>
      </c>
      <c r="HZ365">
        <v>1645</v>
      </c>
      <c r="IA365" s="1" t="s">
        <v>1476</v>
      </c>
      <c r="IB365">
        <v>-3</v>
      </c>
      <c r="IC365">
        <v>-2</v>
      </c>
      <c r="ID365">
        <v>6</v>
      </c>
      <c r="IE365">
        <v>2</v>
      </c>
      <c r="IF365" s="1" t="s">
        <v>1298</v>
      </c>
      <c r="IG365">
        <v>3</v>
      </c>
      <c r="IH365">
        <v>4</v>
      </c>
      <c r="II365">
        <v>3</v>
      </c>
      <c r="IJ365">
        <v>3</v>
      </c>
    </row>
    <row r="366" spans="1:244" x14ac:dyDescent="0.2">
      <c r="A366" s="1" t="s">
        <v>342</v>
      </c>
      <c r="B366">
        <v>916</v>
      </c>
      <c r="C366">
        <v>2779</v>
      </c>
      <c r="D366">
        <v>900</v>
      </c>
      <c r="E366">
        <v>1672</v>
      </c>
      <c r="F366">
        <v>802</v>
      </c>
      <c r="G366">
        <v>3657</v>
      </c>
      <c r="H366">
        <v>3538</v>
      </c>
      <c r="I366">
        <v>3657</v>
      </c>
      <c r="J366">
        <v>3657</v>
      </c>
      <c r="K366">
        <v>3657</v>
      </c>
      <c r="L366">
        <v>3657</v>
      </c>
      <c r="M366">
        <v>900</v>
      </c>
      <c r="N366">
        <v>802</v>
      </c>
      <c r="O366">
        <v>2779</v>
      </c>
      <c r="P366">
        <v>2598</v>
      </c>
      <c r="Q366">
        <v>2779</v>
      </c>
      <c r="R366">
        <v>2</v>
      </c>
      <c r="S366">
        <v>3657</v>
      </c>
      <c r="T366">
        <v>2779</v>
      </c>
      <c r="U366">
        <v>3538</v>
      </c>
      <c r="V366">
        <v>2749</v>
      </c>
      <c r="W366">
        <v>802</v>
      </c>
      <c r="X366">
        <v>900</v>
      </c>
      <c r="Y366">
        <v>3538</v>
      </c>
      <c r="Z366">
        <v>916</v>
      </c>
      <c r="AA366" s="1" t="s">
        <v>342</v>
      </c>
      <c r="AB366">
        <v>3152838</v>
      </c>
      <c r="AC366">
        <v>7755459</v>
      </c>
      <c r="AD366">
        <v>9849476</v>
      </c>
      <c r="AE366">
        <v>7554585</v>
      </c>
      <c r="AF366">
        <v>4141790</v>
      </c>
      <c r="AG366">
        <v>11109170</v>
      </c>
      <c r="AH366">
        <v>16816594</v>
      </c>
      <c r="AI366">
        <v>1842795</v>
      </c>
      <c r="AJ366">
        <v>7148472</v>
      </c>
      <c r="AK366">
        <v>7161572</v>
      </c>
      <c r="AL366">
        <v>8689956</v>
      </c>
      <c r="AM366">
        <v>41672489</v>
      </c>
      <c r="AN366">
        <v>7624454</v>
      </c>
      <c r="AO366">
        <v>9445415</v>
      </c>
      <c r="AP366">
        <v>379913</v>
      </c>
      <c r="AQ366">
        <v>59401747</v>
      </c>
      <c r="AR366">
        <v>154048035</v>
      </c>
      <c r="AS366">
        <v>5122271</v>
      </c>
      <c r="AT366">
        <v>27240175</v>
      </c>
      <c r="AU366">
        <v>81069869</v>
      </c>
      <c r="AV366">
        <v>397380</v>
      </c>
      <c r="AW366">
        <v>6183406</v>
      </c>
      <c r="AX366">
        <v>3908297</v>
      </c>
      <c r="AY366">
        <v>7427948</v>
      </c>
      <c r="AZ366">
        <v>1091703</v>
      </c>
      <c r="BA366">
        <v>991266</v>
      </c>
      <c r="BB366">
        <v>1633188</v>
      </c>
      <c r="BC366">
        <v>27930131</v>
      </c>
      <c r="BD366">
        <v>14641921</v>
      </c>
      <c r="BE366">
        <v>5318777</v>
      </c>
      <c r="BF366">
        <v>39301</v>
      </c>
      <c r="BG366">
        <v>42864629</v>
      </c>
      <c r="BH366">
        <v>42078603</v>
      </c>
      <c r="BI366">
        <v>13537118</v>
      </c>
      <c r="BJ366">
        <v>22314410</v>
      </c>
      <c r="BK366">
        <v>22868996</v>
      </c>
      <c r="BL366">
        <v>16152838</v>
      </c>
      <c r="BM366">
        <v>3257642</v>
      </c>
      <c r="BN366">
        <v>6082969</v>
      </c>
      <c r="BO366">
        <v>2174672</v>
      </c>
      <c r="BP366">
        <v>18661878</v>
      </c>
      <c r="BQ366">
        <v>19065502</v>
      </c>
      <c r="BR366">
        <v>6794760</v>
      </c>
      <c r="BS366">
        <v>12445415</v>
      </c>
      <c r="BT366">
        <v>2668122</v>
      </c>
      <c r="BU366">
        <v>72004367</v>
      </c>
      <c r="BV366">
        <v>122271</v>
      </c>
      <c r="BW366">
        <v>8035590</v>
      </c>
      <c r="BX366">
        <v>9685590</v>
      </c>
      <c r="BY366">
        <v>9851528</v>
      </c>
      <c r="BZ366" s="1" t="s">
        <v>342</v>
      </c>
      <c r="CA366" s="1" t="s">
        <v>1177</v>
      </c>
      <c r="CB366" s="1" t="s">
        <v>1177</v>
      </c>
      <c r="CC366" s="3" t="s">
        <v>1177</v>
      </c>
      <c r="CD366" s="1" t="s">
        <v>1177</v>
      </c>
      <c r="CE366" s="1" t="s">
        <v>1177</v>
      </c>
      <c r="CF366" s="1" t="s">
        <v>1177</v>
      </c>
      <c r="CG366" s="1" t="s">
        <v>1177</v>
      </c>
      <c r="CH366" s="1" t="s">
        <v>1177</v>
      </c>
      <c r="CI366" s="1" t="s">
        <v>1178</v>
      </c>
      <c r="CJ366" s="1" t="s">
        <v>1178</v>
      </c>
      <c r="CK366" s="1" t="s">
        <v>342</v>
      </c>
      <c r="CL366" s="1" t="s">
        <v>1192</v>
      </c>
      <c r="CM366">
        <v>25362</v>
      </c>
      <c r="CN366" s="1" t="s">
        <v>1204</v>
      </c>
      <c r="CO366" s="1" t="s">
        <v>1227</v>
      </c>
      <c r="CQ366" s="1" t="s">
        <v>1251</v>
      </c>
      <c r="CR366" s="1" t="s">
        <v>1199</v>
      </c>
      <c r="CS366" s="1" t="s">
        <v>1256</v>
      </c>
      <c r="CT366">
        <v>1933</v>
      </c>
      <c r="CU366" s="1" t="s">
        <v>1260</v>
      </c>
      <c r="CV366">
        <v>-25362</v>
      </c>
      <c r="CW366" s="1" t="s">
        <v>1266</v>
      </c>
      <c r="CX366" s="1" t="s">
        <v>1270</v>
      </c>
      <c r="CY366">
        <v>69</v>
      </c>
      <c r="CZ366">
        <v>2008</v>
      </c>
      <c r="DA366" s="1" t="s">
        <v>342</v>
      </c>
      <c r="DB366" s="1" t="s">
        <v>1275</v>
      </c>
      <c r="DC366" s="1" t="s">
        <v>1278</v>
      </c>
      <c r="DD366" s="1" t="s">
        <v>1270</v>
      </c>
      <c r="DE366">
        <v>-25362</v>
      </c>
      <c r="DF366">
        <v>2483</v>
      </c>
      <c r="DH366">
        <v>69</v>
      </c>
      <c r="DI366" s="1" t="s">
        <v>1286</v>
      </c>
      <c r="DJ366" s="1" t="s">
        <v>1285</v>
      </c>
      <c r="DK366" s="1" t="s">
        <v>1285</v>
      </c>
      <c r="DL366" s="1" t="s">
        <v>1299</v>
      </c>
      <c r="DM366" s="1" t="s">
        <v>1285</v>
      </c>
      <c r="DN366" s="1" t="s">
        <v>1285</v>
      </c>
      <c r="DO366" s="1" t="s">
        <v>1285</v>
      </c>
      <c r="DP366" s="1" t="s">
        <v>1285</v>
      </c>
      <c r="DQ366" s="1" t="s">
        <v>1285</v>
      </c>
      <c r="DR366" s="1" t="s">
        <v>1285</v>
      </c>
      <c r="DS366" s="1" t="s">
        <v>1285</v>
      </c>
      <c r="DT366" s="1" t="s">
        <v>1310</v>
      </c>
      <c r="DU366" s="1" t="s">
        <v>1311</v>
      </c>
      <c r="DV366" s="1" t="s">
        <v>1312</v>
      </c>
      <c r="DW366" s="1" t="s">
        <v>1312</v>
      </c>
      <c r="DX366" s="1" t="s">
        <v>1315</v>
      </c>
      <c r="DY366" s="1" t="s">
        <v>1315</v>
      </c>
      <c r="DZ366" s="1" t="s">
        <v>1311</v>
      </c>
      <c r="EA366" s="1" t="s">
        <v>1313</v>
      </c>
      <c r="EB366" s="1" t="s">
        <v>1314</v>
      </c>
      <c r="EC366" s="1" t="s">
        <v>342</v>
      </c>
      <c r="ED366" s="1" t="s">
        <v>1275</v>
      </c>
      <c r="EE366" s="1" t="s">
        <v>1312</v>
      </c>
      <c r="EF366" s="1" t="s">
        <v>1334</v>
      </c>
      <c r="EG366">
        <v>0.18439</v>
      </c>
      <c r="EH366">
        <v>0.35</v>
      </c>
      <c r="EI366">
        <v>0.16</v>
      </c>
      <c r="EJ366">
        <v>1.9948999999999999</v>
      </c>
      <c r="EK366">
        <v>0.68440000000000001</v>
      </c>
      <c r="EL366">
        <v>7.9000000000000001E-2</v>
      </c>
      <c r="EM366">
        <v>0.12570000000000001</v>
      </c>
      <c r="EN366">
        <v>0.4803</v>
      </c>
      <c r="EO366">
        <v>2.5175000000000001</v>
      </c>
      <c r="EP366">
        <v>-0.186</v>
      </c>
      <c r="ES366">
        <v>0.53464</v>
      </c>
      <c r="ET366">
        <v>1.9009</v>
      </c>
      <c r="EU366">
        <v>661</v>
      </c>
      <c r="EV366">
        <v>0.75487000000000004</v>
      </c>
      <c r="EW366">
        <v>22</v>
      </c>
      <c r="EX366">
        <v>46</v>
      </c>
      <c r="EY366">
        <v>0.74992000000000003</v>
      </c>
      <c r="EZ366">
        <v>2.3513999999999999</v>
      </c>
      <c r="FA366">
        <v>23</v>
      </c>
      <c r="FB366">
        <v>3.0749</v>
      </c>
      <c r="FC366">
        <v>25</v>
      </c>
      <c r="FD366">
        <v>0.95528000000000002</v>
      </c>
      <c r="FE366">
        <v>1.3274999999999999</v>
      </c>
      <c r="FF366">
        <v>-83.683099999999996</v>
      </c>
      <c r="FG366">
        <v>724.07399999999996</v>
      </c>
      <c r="FH366">
        <v>1719.1650999999999</v>
      </c>
      <c r="FI366">
        <v>1</v>
      </c>
      <c r="FJ366">
        <v>2483</v>
      </c>
      <c r="FK366">
        <v>0</v>
      </c>
      <c r="FL366">
        <v>2483</v>
      </c>
      <c r="FM366">
        <v>0</v>
      </c>
      <c r="FN366">
        <v>4.4964999999999998E-2</v>
      </c>
      <c r="FO366">
        <v>0</v>
      </c>
      <c r="FP366">
        <v>1.0293E-2</v>
      </c>
      <c r="FQ366">
        <v>0</v>
      </c>
      <c r="FR366">
        <v>4.0474999999999997E-2</v>
      </c>
      <c r="FS366">
        <v>0.11015</v>
      </c>
      <c r="FT366">
        <v>0.29865000000000003</v>
      </c>
      <c r="FU366">
        <v>0</v>
      </c>
      <c r="FV366">
        <v>2.7757E-2</v>
      </c>
      <c r="FW366">
        <v>1.3024000000000001E-2</v>
      </c>
      <c r="FX366">
        <v>0</v>
      </c>
      <c r="FY366">
        <v>9.0197000000000003E-3</v>
      </c>
      <c r="FZ366">
        <v>0</v>
      </c>
      <c r="GA366">
        <v>2.7182999999999999E-2</v>
      </c>
      <c r="GB366">
        <v>1.8903E-2</v>
      </c>
      <c r="GC366">
        <v>0.17480999999999999</v>
      </c>
      <c r="GD366">
        <v>0</v>
      </c>
      <c r="GE366">
        <v>0.10115</v>
      </c>
      <c r="GF366">
        <v>7.9885999999999999E-2</v>
      </c>
      <c r="GG366">
        <v>0</v>
      </c>
      <c r="GH366">
        <v>4.3739E-2</v>
      </c>
      <c r="GI366">
        <v>0.49964999999999998</v>
      </c>
      <c r="GJ366">
        <v>0</v>
      </c>
      <c r="GK366">
        <v>0</v>
      </c>
      <c r="GL366">
        <v>2.7757E-2</v>
      </c>
      <c r="GM366">
        <v>1.0293E-2</v>
      </c>
      <c r="GN366">
        <v>0.46229999999999999</v>
      </c>
      <c r="GO366" s="1" t="s">
        <v>342</v>
      </c>
      <c r="GP366" s="1" t="s">
        <v>1275</v>
      </c>
      <c r="GQ366">
        <v>0</v>
      </c>
      <c r="GR366">
        <v>2483</v>
      </c>
      <c r="GS366">
        <v>0</v>
      </c>
      <c r="GT366">
        <v>2483</v>
      </c>
      <c r="GU366">
        <v>1</v>
      </c>
      <c r="GV366">
        <v>2483</v>
      </c>
      <c r="GW366">
        <v>2</v>
      </c>
      <c r="GX366">
        <v>2483</v>
      </c>
      <c r="GY366">
        <v>2</v>
      </c>
      <c r="GZ366">
        <v>2483</v>
      </c>
      <c r="HA366">
        <v>2</v>
      </c>
      <c r="HB366">
        <v>2483</v>
      </c>
      <c r="HC366">
        <v>2</v>
      </c>
      <c r="HD366">
        <v>2483</v>
      </c>
      <c r="HE366">
        <v>2</v>
      </c>
      <c r="HF366">
        <v>2483</v>
      </c>
      <c r="HG366" s="1" t="s">
        <v>342</v>
      </c>
      <c r="HH366" s="1" t="s">
        <v>1417</v>
      </c>
      <c r="HI366">
        <v>69</v>
      </c>
      <c r="HJ366" s="1" t="s">
        <v>1421</v>
      </c>
      <c r="HK366" s="1" t="s">
        <v>1421</v>
      </c>
      <c r="HL366" s="1" t="s">
        <v>1422</v>
      </c>
      <c r="HM366" s="1" t="s">
        <v>1429</v>
      </c>
      <c r="HN366" s="1" t="s">
        <v>1434</v>
      </c>
      <c r="HO366" s="1" t="s">
        <v>1436</v>
      </c>
      <c r="HP366" s="1" t="s">
        <v>1422</v>
      </c>
      <c r="HQ366" s="1" t="s">
        <v>1442</v>
      </c>
      <c r="HR366" s="1" t="s">
        <v>1422</v>
      </c>
      <c r="HS366" s="1" t="s">
        <v>1447</v>
      </c>
      <c r="HT366" s="1" t="s">
        <v>1447</v>
      </c>
      <c r="HU366" s="1" t="s">
        <v>1464</v>
      </c>
      <c r="HV366" s="1" t="s">
        <v>1467</v>
      </c>
      <c r="HW366">
        <v>993</v>
      </c>
      <c r="HX366">
        <v>2483</v>
      </c>
      <c r="HY366">
        <v>1</v>
      </c>
      <c r="HZ366">
        <v>2483</v>
      </c>
      <c r="IA366" s="1" t="s">
        <v>1475</v>
      </c>
      <c r="IB366">
        <v>-5</v>
      </c>
      <c r="IC366">
        <v>-2</v>
      </c>
      <c r="ID366">
        <v>1</v>
      </c>
      <c r="IE366">
        <v>4</v>
      </c>
      <c r="IF366" s="1" t="s">
        <v>1485</v>
      </c>
      <c r="IG366">
        <v>3</v>
      </c>
      <c r="IH366">
        <v>4</v>
      </c>
      <c r="II366">
        <v>1</v>
      </c>
      <c r="IJ366">
        <v>1</v>
      </c>
    </row>
    <row r="367" spans="1:244" x14ac:dyDescent="0.2">
      <c r="A367" s="1" t="s">
        <v>343</v>
      </c>
      <c r="B367">
        <v>-771</v>
      </c>
      <c r="C367">
        <v>482</v>
      </c>
      <c r="D367">
        <v>464</v>
      </c>
      <c r="E367">
        <v>464</v>
      </c>
      <c r="F367">
        <v>467</v>
      </c>
      <c r="G367">
        <v>390</v>
      </c>
      <c r="H367">
        <v>482</v>
      </c>
      <c r="I367">
        <v>482</v>
      </c>
      <c r="J367">
        <v>390</v>
      </c>
      <c r="K367">
        <v>390</v>
      </c>
      <c r="L367">
        <v>390</v>
      </c>
      <c r="M367">
        <v>464</v>
      </c>
      <c r="N367">
        <v>467</v>
      </c>
      <c r="O367">
        <v>482</v>
      </c>
      <c r="P367">
        <v>482</v>
      </c>
      <c r="Q367">
        <v>482</v>
      </c>
      <c r="R367">
        <v>467</v>
      </c>
      <c r="S367">
        <v>482</v>
      </c>
      <c r="T367">
        <v>482</v>
      </c>
      <c r="U367">
        <v>482</v>
      </c>
      <c r="V367">
        <v>482</v>
      </c>
      <c r="W367">
        <v>467</v>
      </c>
      <c r="X367">
        <v>464</v>
      </c>
      <c r="Y367">
        <v>482</v>
      </c>
      <c r="Z367">
        <v>-771</v>
      </c>
      <c r="AA367" s="1" t="s">
        <v>343</v>
      </c>
      <c r="AB367">
        <v>2738125</v>
      </c>
      <c r="AC367">
        <v>6401202</v>
      </c>
      <c r="AD367">
        <v>36655915</v>
      </c>
      <c r="AE367">
        <v>112132899</v>
      </c>
      <c r="AF367">
        <v>5163403</v>
      </c>
      <c r="AG367">
        <v>7830370</v>
      </c>
      <c r="AH367">
        <v>11329827</v>
      </c>
      <c r="AI367">
        <v>440771</v>
      </c>
      <c r="AJ367">
        <v>4831789</v>
      </c>
      <c r="AK367">
        <v>5833542</v>
      </c>
      <c r="AL367">
        <v>3001920</v>
      </c>
      <c r="AM367">
        <v>20405710</v>
      </c>
      <c r="AN367">
        <v>2417564</v>
      </c>
      <c r="AO367">
        <v>9847233</v>
      </c>
      <c r="AP367">
        <v>153602</v>
      </c>
      <c r="AQ367">
        <v>78143418</v>
      </c>
      <c r="AR367">
        <v>197689290</v>
      </c>
      <c r="AS367">
        <v>2861675</v>
      </c>
      <c r="AT367">
        <v>277152</v>
      </c>
      <c r="AU367">
        <v>119242007</v>
      </c>
      <c r="AV367">
        <v>327239</v>
      </c>
      <c r="AW367">
        <v>8087486</v>
      </c>
      <c r="AX367">
        <v>4401035</v>
      </c>
      <c r="AY367">
        <v>4788380</v>
      </c>
      <c r="AZ367">
        <v>26713</v>
      </c>
      <c r="BA367">
        <v>176976</v>
      </c>
      <c r="BB367">
        <v>63444</v>
      </c>
      <c r="BC367">
        <v>58081643</v>
      </c>
      <c r="BD367">
        <v>72062777</v>
      </c>
      <c r="BE367">
        <v>4320895</v>
      </c>
      <c r="BF367">
        <v>0</v>
      </c>
      <c r="BG367">
        <v>10331413</v>
      </c>
      <c r="BH367">
        <v>74086318</v>
      </c>
      <c r="BI367">
        <v>55660740</v>
      </c>
      <c r="BJ367">
        <v>18412221</v>
      </c>
      <c r="BK367">
        <v>35325152</v>
      </c>
      <c r="BL367">
        <v>1505969</v>
      </c>
      <c r="BM367">
        <v>3559563</v>
      </c>
      <c r="BN367">
        <v>3876784</v>
      </c>
      <c r="BO367">
        <v>1866600</v>
      </c>
      <c r="BP367">
        <v>23800184</v>
      </c>
      <c r="BQ367">
        <v>2728108</v>
      </c>
      <c r="BR367">
        <v>2834961</v>
      </c>
      <c r="BS367">
        <v>7372903</v>
      </c>
      <c r="BT367">
        <v>447450</v>
      </c>
      <c r="BU367">
        <v>475248351</v>
      </c>
      <c r="BV367">
        <v>197011</v>
      </c>
      <c r="BW367">
        <v>8511662</v>
      </c>
      <c r="BX367">
        <v>2631271</v>
      </c>
      <c r="BY367">
        <v>4384339</v>
      </c>
      <c r="BZ367" s="1" t="s">
        <v>343</v>
      </c>
      <c r="CA367" s="1" t="s">
        <v>1177</v>
      </c>
      <c r="CB367" s="1" t="s">
        <v>1177</v>
      </c>
      <c r="CC367" s="3" t="s">
        <v>1177</v>
      </c>
      <c r="CD367" s="1" t="s">
        <v>1177</v>
      </c>
      <c r="CE367" s="1" t="s">
        <v>1178</v>
      </c>
      <c r="CF367" s="1" t="s">
        <v>1177</v>
      </c>
      <c r="CG367" s="1" t="s">
        <v>1177</v>
      </c>
      <c r="CH367" s="1" t="s">
        <v>1177</v>
      </c>
      <c r="CI367" s="1" t="s">
        <v>1177</v>
      </c>
      <c r="CJ367" s="1" t="s">
        <v>1177</v>
      </c>
      <c r="CK367" s="1" t="s">
        <v>343</v>
      </c>
      <c r="CL367" s="1" t="s">
        <v>1189</v>
      </c>
      <c r="CM367">
        <v>19724</v>
      </c>
      <c r="CN367" s="1" t="s">
        <v>1204</v>
      </c>
      <c r="CO367" s="1" t="s">
        <v>1227</v>
      </c>
      <c r="CQ367" s="1" t="s">
        <v>1251</v>
      </c>
      <c r="CR367" s="1" t="s">
        <v>1199</v>
      </c>
      <c r="CS367" s="1" t="s">
        <v>1256</v>
      </c>
      <c r="CT367">
        <v>1949</v>
      </c>
      <c r="CU367" s="1" t="s">
        <v>1260</v>
      </c>
      <c r="CV367">
        <v>-19724</v>
      </c>
      <c r="CW367" s="1" t="s">
        <v>1266</v>
      </c>
      <c r="CX367" s="1" t="s">
        <v>1270</v>
      </c>
      <c r="CY367">
        <v>54</v>
      </c>
      <c r="DA367" s="1" t="s">
        <v>343</v>
      </c>
      <c r="DB367" s="1" t="s">
        <v>1275</v>
      </c>
      <c r="DC367" s="1" t="s">
        <v>1278</v>
      </c>
      <c r="DD367" s="1" t="s">
        <v>1270</v>
      </c>
      <c r="DE367">
        <v>-19724</v>
      </c>
      <c r="DF367">
        <v>2911</v>
      </c>
      <c r="DG367">
        <v>2576</v>
      </c>
      <c r="DH367">
        <v>54</v>
      </c>
      <c r="DI367" s="1" t="s">
        <v>1286</v>
      </c>
      <c r="DJ367" s="1" t="s">
        <v>1285</v>
      </c>
      <c r="DK367" s="1" t="s">
        <v>1285</v>
      </c>
      <c r="DL367" s="1" t="s">
        <v>1299</v>
      </c>
      <c r="DM367" s="1" t="s">
        <v>1285</v>
      </c>
      <c r="DN367" s="1" t="s">
        <v>1285</v>
      </c>
      <c r="DO367" s="1" t="s">
        <v>1285</v>
      </c>
      <c r="DP367" s="1" t="s">
        <v>1285</v>
      </c>
      <c r="DQ367" s="1" t="s">
        <v>1285</v>
      </c>
      <c r="DR367" s="1" t="s">
        <v>1285</v>
      </c>
      <c r="DS367" s="1" t="s">
        <v>1285</v>
      </c>
      <c r="DT367" s="1" t="s">
        <v>1313</v>
      </c>
      <c r="DU367" s="1" t="s">
        <v>1312</v>
      </c>
      <c r="DV367" s="1" t="s">
        <v>1311</v>
      </c>
      <c r="DW367" s="1" t="s">
        <v>1311</v>
      </c>
      <c r="DX367" s="1" t="s">
        <v>1285</v>
      </c>
      <c r="DY367" s="1" t="s">
        <v>1315</v>
      </c>
      <c r="DZ367" s="1" t="s">
        <v>1311</v>
      </c>
      <c r="EA367" s="1" t="s">
        <v>1314</v>
      </c>
      <c r="EB367" s="1" t="s">
        <v>1314</v>
      </c>
      <c r="EC367" s="1" t="s">
        <v>343</v>
      </c>
      <c r="ED367" s="1" t="s">
        <v>1275</v>
      </c>
      <c r="EE367" s="1" t="s">
        <v>1312</v>
      </c>
      <c r="EF367" s="1" t="s">
        <v>1334</v>
      </c>
      <c r="EG367">
        <v>8.1034999999999996E-2</v>
      </c>
      <c r="EH367">
        <v>0.22</v>
      </c>
      <c r="EI367">
        <v>0.35</v>
      </c>
      <c r="EJ367">
        <v>1.9944999999999999</v>
      </c>
      <c r="EK367">
        <v>0.26979999999999998</v>
      </c>
      <c r="EL367">
        <v>0.13250000000000001</v>
      </c>
      <c r="EM367">
        <v>-0.45639999999999997</v>
      </c>
      <c r="EN367">
        <v>-0.61439999999999995</v>
      </c>
      <c r="EO367">
        <v>0.90600000000000003</v>
      </c>
      <c r="EP367">
        <v>-0.13569999999999999</v>
      </c>
      <c r="EQ367">
        <v>15</v>
      </c>
      <c r="ER367">
        <v>46</v>
      </c>
      <c r="ES367">
        <v>0.50890000000000002</v>
      </c>
      <c r="ET367">
        <v>0.98951999999999996</v>
      </c>
      <c r="EU367">
        <v>447</v>
      </c>
      <c r="EV367">
        <v>0.52141999999999999</v>
      </c>
      <c r="EW367">
        <v>9</v>
      </c>
      <c r="EX367">
        <v>25</v>
      </c>
      <c r="EY367">
        <v>0.94454000000000005</v>
      </c>
      <c r="EZ367">
        <v>3.0017999999999998</v>
      </c>
      <c r="FA367">
        <v>24</v>
      </c>
      <c r="FB367">
        <v>2.0432000000000001</v>
      </c>
      <c r="FC367">
        <v>8</v>
      </c>
      <c r="FD367">
        <v>0.98257000000000005</v>
      </c>
      <c r="FE367">
        <v>1.4027000000000001</v>
      </c>
      <c r="FF367">
        <v>-1154.6504</v>
      </c>
      <c r="FG367">
        <v>697.26499999999999</v>
      </c>
      <c r="FH367">
        <v>-2199.9773</v>
      </c>
      <c r="FI367">
        <v>1</v>
      </c>
      <c r="FJ367">
        <v>2911</v>
      </c>
      <c r="FK367">
        <v>1</v>
      </c>
      <c r="FL367">
        <v>1922</v>
      </c>
      <c r="FM367">
        <v>0</v>
      </c>
      <c r="FN367">
        <v>6.5169000000000005E-2</v>
      </c>
      <c r="FO367">
        <v>6.3651000000000003E-3</v>
      </c>
      <c r="FP367">
        <v>0</v>
      </c>
      <c r="FQ367">
        <v>0</v>
      </c>
      <c r="FR367">
        <v>8.4387000000000004E-2</v>
      </c>
      <c r="FS367">
        <v>4.7453000000000002E-2</v>
      </c>
      <c r="FT367">
        <v>0.41986000000000001</v>
      </c>
      <c r="FU367">
        <v>0</v>
      </c>
      <c r="FV367">
        <v>6.6031999999999993E-2</v>
      </c>
      <c r="FW367">
        <v>0</v>
      </c>
      <c r="FX367">
        <v>5.1181999999999998E-3</v>
      </c>
      <c r="FY367">
        <v>2.3019999999999999E-2</v>
      </c>
      <c r="FZ367">
        <v>0</v>
      </c>
      <c r="GA367">
        <v>6.9476999999999997E-2</v>
      </c>
      <c r="GB367">
        <v>0</v>
      </c>
      <c r="GC367">
        <v>6.1001E-2</v>
      </c>
      <c r="GD367">
        <v>0</v>
      </c>
      <c r="GE367">
        <v>4.3548000000000003E-2</v>
      </c>
      <c r="GF367">
        <v>9.0984999999999996E-2</v>
      </c>
      <c r="GG367">
        <v>0</v>
      </c>
      <c r="GH367">
        <v>1.7583999999999999E-2</v>
      </c>
      <c r="GI367">
        <v>0.37078</v>
      </c>
      <c r="GJ367">
        <v>5.1181999999999998E-3</v>
      </c>
      <c r="GK367">
        <v>0</v>
      </c>
      <c r="GL367">
        <v>6.6031999999999993E-2</v>
      </c>
      <c r="GM367">
        <v>6.3651000000000003E-3</v>
      </c>
      <c r="GN367">
        <v>0.55169999999999997</v>
      </c>
      <c r="GO367" s="1" t="s">
        <v>343</v>
      </c>
      <c r="GP367" s="1" t="s">
        <v>1275</v>
      </c>
      <c r="GQ367">
        <v>1</v>
      </c>
      <c r="GR367">
        <v>1922</v>
      </c>
      <c r="GS367">
        <v>1</v>
      </c>
      <c r="GT367">
        <v>1922</v>
      </c>
      <c r="GU367">
        <v>1</v>
      </c>
      <c r="GV367">
        <v>1922</v>
      </c>
      <c r="GW367">
        <v>1</v>
      </c>
      <c r="GX367">
        <v>2911</v>
      </c>
      <c r="HA367">
        <v>1</v>
      </c>
      <c r="HB367">
        <v>1922</v>
      </c>
      <c r="HC367">
        <v>1</v>
      </c>
      <c r="HD367">
        <v>1922</v>
      </c>
      <c r="HE367">
        <v>1</v>
      </c>
      <c r="HF367">
        <v>1922</v>
      </c>
      <c r="HG367" s="1" t="s">
        <v>343</v>
      </c>
      <c r="HH367" s="1" t="s">
        <v>1417</v>
      </c>
      <c r="HI367">
        <v>54</v>
      </c>
      <c r="HJ367" s="1" t="s">
        <v>1421</v>
      </c>
      <c r="HK367" s="1" t="s">
        <v>1421</v>
      </c>
      <c r="HL367" s="1" t="s">
        <v>1422</v>
      </c>
      <c r="HM367" s="1" t="s">
        <v>1429</v>
      </c>
      <c r="HN367" s="1" t="s">
        <v>1434</v>
      </c>
      <c r="HO367" s="1" t="s">
        <v>1437</v>
      </c>
      <c r="HP367" s="1" t="s">
        <v>1421</v>
      </c>
      <c r="HQ367" s="1" t="s">
        <v>1442</v>
      </c>
      <c r="HR367" s="1" t="s">
        <v>1422</v>
      </c>
      <c r="HS367" s="1" t="s">
        <v>1447</v>
      </c>
      <c r="HT367" s="1" t="s">
        <v>1460</v>
      </c>
      <c r="HU367" s="1" t="s">
        <v>1463</v>
      </c>
      <c r="HV367" s="1" t="s">
        <v>1466</v>
      </c>
      <c r="HW367">
        <v>2576</v>
      </c>
      <c r="HY367">
        <v>0</v>
      </c>
      <c r="HZ367">
        <v>2576</v>
      </c>
      <c r="IA367" s="1" t="s">
        <v>1475</v>
      </c>
      <c r="IB367">
        <v>-5</v>
      </c>
      <c r="IC367">
        <v>-10</v>
      </c>
      <c r="IE367">
        <v>2</v>
      </c>
      <c r="IF367" s="1" t="s">
        <v>1485</v>
      </c>
      <c r="IG367">
        <v>3</v>
      </c>
    </row>
    <row r="368" spans="1:244" x14ac:dyDescent="0.2">
      <c r="A368" s="1" t="s">
        <v>344</v>
      </c>
      <c r="B368">
        <v>2739</v>
      </c>
      <c r="C368">
        <v>2201</v>
      </c>
      <c r="D368">
        <v>574</v>
      </c>
      <c r="E368">
        <v>574</v>
      </c>
      <c r="F368">
        <v>595</v>
      </c>
      <c r="G368">
        <v>-1</v>
      </c>
      <c r="H368">
        <v>2201</v>
      </c>
      <c r="I368">
        <v>2201</v>
      </c>
      <c r="J368">
        <v>-1</v>
      </c>
      <c r="K368">
        <v>-1</v>
      </c>
      <c r="L368">
        <v>-1</v>
      </c>
      <c r="M368">
        <v>574</v>
      </c>
      <c r="N368">
        <v>595</v>
      </c>
      <c r="O368">
        <v>2201</v>
      </c>
      <c r="P368">
        <v>2201</v>
      </c>
      <c r="Q368">
        <v>2201</v>
      </c>
      <c r="R368">
        <v>595</v>
      </c>
      <c r="S368">
        <v>2201</v>
      </c>
      <c r="T368">
        <v>2201</v>
      </c>
      <c r="U368">
        <v>2201</v>
      </c>
      <c r="V368">
        <v>2201</v>
      </c>
      <c r="W368">
        <v>595</v>
      </c>
      <c r="X368">
        <v>574</v>
      </c>
      <c r="Y368">
        <v>2201</v>
      </c>
      <c r="Z368">
        <v>2739</v>
      </c>
      <c r="AA368" s="1" t="s">
        <v>344</v>
      </c>
      <c r="AB368">
        <v>2209982</v>
      </c>
      <c r="AC368">
        <v>9721249</v>
      </c>
      <c r="AD368">
        <v>18433517</v>
      </c>
      <c r="AE368">
        <v>14722083</v>
      </c>
      <c r="AF368">
        <v>12072776</v>
      </c>
      <c r="AG368">
        <v>16651644</v>
      </c>
      <c r="AH368">
        <v>27027207</v>
      </c>
      <c r="AI368">
        <v>313804</v>
      </c>
      <c r="AJ368">
        <v>22647304</v>
      </c>
      <c r="AK368">
        <v>7010516</v>
      </c>
      <c r="AL368">
        <v>32415290</v>
      </c>
      <c r="AM368">
        <v>65077616</v>
      </c>
      <c r="AN368">
        <v>14535136</v>
      </c>
      <c r="AO368">
        <v>1495577</v>
      </c>
      <c r="AP368">
        <v>1809381</v>
      </c>
      <c r="AQ368">
        <v>17339342</v>
      </c>
      <c r="AR368">
        <v>125247872</v>
      </c>
      <c r="AS368">
        <v>2924387</v>
      </c>
      <c r="AT368">
        <v>1448840</v>
      </c>
      <c r="AU368">
        <v>47704891</v>
      </c>
      <c r="AV368">
        <v>2049741</v>
      </c>
      <c r="AW368">
        <v>9033550</v>
      </c>
      <c r="AX368">
        <v>3618761</v>
      </c>
      <c r="AY368">
        <v>17619763</v>
      </c>
      <c r="AZ368">
        <v>86202637</v>
      </c>
      <c r="BA368">
        <v>54334836</v>
      </c>
      <c r="BB368">
        <v>100210315</v>
      </c>
      <c r="BC368">
        <v>26533133</v>
      </c>
      <c r="BD368">
        <v>15296278</v>
      </c>
      <c r="BE368">
        <v>7003839</v>
      </c>
      <c r="BF368">
        <v>1532699</v>
      </c>
      <c r="BG368">
        <v>51604073</v>
      </c>
      <c r="BH368">
        <v>112555500</v>
      </c>
      <c r="BI368">
        <v>3645468</v>
      </c>
      <c r="BJ368">
        <v>11390419</v>
      </c>
      <c r="BK368">
        <v>52278418</v>
      </c>
      <c r="BL368">
        <v>4633617</v>
      </c>
      <c r="BM368">
        <v>7230846</v>
      </c>
      <c r="BN368">
        <v>8359205</v>
      </c>
      <c r="BO368">
        <v>1589050</v>
      </c>
      <c r="BP368">
        <v>3431814</v>
      </c>
      <c r="BQ368">
        <v>3531965</v>
      </c>
      <c r="BR368">
        <v>24389918</v>
      </c>
      <c r="BS368">
        <v>8499416</v>
      </c>
      <c r="BT368">
        <v>28516107</v>
      </c>
      <c r="BU368">
        <v>340243699</v>
      </c>
      <c r="BV368">
        <v>707728</v>
      </c>
      <c r="BW368">
        <v>16431781</v>
      </c>
      <c r="BX368">
        <v>31714238</v>
      </c>
      <c r="BY368">
        <v>14615256</v>
      </c>
      <c r="BZ368" s="1" t="s">
        <v>344</v>
      </c>
      <c r="CA368" s="1" t="s">
        <v>1177</v>
      </c>
      <c r="CB368" s="1" t="s">
        <v>1177</v>
      </c>
      <c r="CC368" s="3" t="s">
        <v>1177</v>
      </c>
      <c r="CD368" s="1" t="s">
        <v>1177</v>
      </c>
      <c r="CE368" s="1" t="s">
        <v>1177</v>
      </c>
      <c r="CF368" s="1" t="s">
        <v>1177</v>
      </c>
      <c r="CG368" s="1" t="s">
        <v>1177</v>
      </c>
      <c r="CH368" s="1" t="s">
        <v>1177</v>
      </c>
      <c r="CI368" s="1" t="s">
        <v>1177</v>
      </c>
      <c r="CJ368" s="1" t="s">
        <v>1178</v>
      </c>
      <c r="CK368" s="1" t="s">
        <v>344</v>
      </c>
      <c r="CL368" s="1" t="s">
        <v>1189</v>
      </c>
      <c r="CM368">
        <v>20930</v>
      </c>
      <c r="CN368" s="1" t="s">
        <v>1204</v>
      </c>
      <c r="CO368" s="1" t="s">
        <v>1227</v>
      </c>
      <c r="CQ368" s="1" t="s">
        <v>1251</v>
      </c>
      <c r="CR368" s="1" t="s">
        <v>1199</v>
      </c>
      <c r="CS368" s="1" t="s">
        <v>1256</v>
      </c>
      <c r="CT368">
        <v>1948</v>
      </c>
      <c r="CU368" s="1" t="s">
        <v>1261</v>
      </c>
      <c r="CV368">
        <v>-20930</v>
      </c>
      <c r="CW368" s="1" t="s">
        <v>1266</v>
      </c>
      <c r="CX368" s="1" t="s">
        <v>1269</v>
      </c>
      <c r="CY368">
        <v>57</v>
      </c>
      <c r="DA368" s="1" t="s">
        <v>344</v>
      </c>
      <c r="DB368" s="1" t="s">
        <v>1275</v>
      </c>
      <c r="DC368" s="1" t="s">
        <v>1278</v>
      </c>
      <c r="DD368" s="1" t="s">
        <v>1269</v>
      </c>
      <c r="DE368">
        <v>-20930</v>
      </c>
      <c r="DG368">
        <v>2091</v>
      </c>
      <c r="DH368">
        <v>57</v>
      </c>
      <c r="DI368" s="1" t="s">
        <v>1286</v>
      </c>
      <c r="DJ368" s="1" t="s">
        <v>1285</v>
      </c>
      <c r="DK368" s="1" t="s">
        <v>1285</v>
      </c>
      <c r="DL368" s="1" t="s">
        <v>1300</v>
      </c>
      <c r="DM368" s="1" t="s">
        <v>1285</v>
      </c>
      <c r="DN368" s="1" t="s">
        <v>1285</v>
      </c>
      <c r="DO368" s="1" t="s">
        <v>1285</v>
      </c>
      <c r="DP368" s="1" t="s">
        <v>1285</v>
      </c>
      <c r="DQ368" s="1" t="s">
        <v>1285</v>
      </c>
      <c r="DR368" s="1" t="s">
        <v>1285</v>
      </c>
      <c r="DS368" s="1" t="s">
        <v>1285</v>
      </c>
      <c r="DT368" s="1" t="s">
        <v>1314</v>
      </c>
      <c r="DU368" s="1" t="s">
        <v>1311</v>
      </c>
      <c r="DV368" s="1" t="s">
        <v>1311</v>
      </c>
      <c r="DW368" s="1" t="s">
        <v>1312</v>
      </c>
      <c r="DX368" s="1" t="s">
        <v>1315</v>
      </c>
      <c r="DY368" s="1" t="s">
        <v>1285</v>
      </c>
      <c r="DZ368" s="1" t="s">
        <v>1285</v>
      </c>
      <c r="EA368" s="1" t="s">
        <v>1320</v>
      </c>
      <c r="EB368" s="1" t="s">
        <v>1285</v>
      </c>
      <c r="EC368" s="1" t="s">
        <v>344</v>
      </c>
      <c r="ED368" s="1" t="s">
        <v>1275</v>
      </c>
      <c r="EE368" s="1" t="s">
        <v>1311</v>
      </c>
      <c r="EF368" s="1" t="s">
        <v>1335</v>
      </c>
      <c r="EG368">
        <v>0.23982999999999999</v>
      </c>
      <c r="EH368">
        <v>0.38</v>
      </c>
      <c r="EI368">
        <v>0</v>
      </c>
      <c r="EK368">
        <v>0.83320000000000005</v>
      </c>
      <c r="EL368">
        <v>0.20449999999999999</v>
      </c>
      <c r="EM368">
        <v>0.13919999999999999</v>
      </c>
      <c r="EN368">
        <v>1.3273999999999999</v>
      </c>
      <c r="EO368">
        <v>-0.1978</v>
      </c>
      <c r="EP368">
        <v>-2.1899999999999999E-2</v>
      </c>
      <c r="EQ368">
        <v>18</v>
      </c>
      <c r="ER368">
        <v>9</v>
      </c>
      <c r="ES368">
        <v>0.37580000000000002</v>
      </c>
      <c r="ET368">
        <v>0.98285999999999996</v>
      </c>
      <c r="EU368">
        <v>94</v>
      </c>
      <c r="EV368">
        <v>0.28049000000000002</v>
      </c>
      <c r="EW368">
        <v>6</v>
      </c>
      <c r="EX368">
        <v>13</v>
      </c>
      <c r="EY368">
        <v>0.74280000000000002</v>
      </c>
      <c r="EZ368">
        <v>1.0297000000000001</v>
      </c>
      <c r="FA368">
        <v>4</v>
      </c>
      <c r="FB368">
        <v>3.3746</v>
      </c>
      <c r="FC368">
        <v>32</v>
      </c>
      <c r="FD368">
        <v>0.97370000000000001</v>
      </c>
      <c r="FE368">
        <v>0.89371</v>
      </c>
      <c r="FF368">
        <v>-764.99390000000005</v>
      </c>
      <c r="FG368">
        <v>1858.6108999999999</v>
      </c>
      <c r="FH368">
        <v>-2287.5027</v>
      </c>
      <c r="FI368">
        <v>0</v>
      </c>
      <c r="FJ368">
        <v>2091</v>
      </c>
      <c r="FK368">
        <v>0</v>
      </c>
      <c r="FL368">
        <v>2091</v>
      </c>
      <c r="FM368">
        <v>0</v>
      </c>
      <c r="FN368">
        <v>4.5365000000000003E-2</v>
      </c>
      <c r="FO368">
        <v>0</v>
      </c>
      <c r="FP368">
        <v>2.1041000000000001E-2</v>
      </c>
      <c r="FQ368">
        <v>0</v>
      </c>
      <c r="FR368">
        <v>3.1012999999999999E-2</v>
      </c>
      <c r="FS368">
        <v>0.11894</v>
      </c>
      <c r="FT368">
        <v>0.11703</v>
      </c>
      <c r="FU368">
        <v>0</v>
      </c>
      <c r="FV368">
        <v>7.5372999999999996E-2</v>
      </c>
      <c r="FW368">
        <v>3.7585E-2</v>
      </c>
      <c r="FX368">
        <v>0</v>
      </c>
      <c r="FY368">
        <v>8.3624000000000004E-2</v>
      </c>
      <c r="FZ368">
        <v>0</v>
      </c>
      <c r="GA368">
        <v>2.9373E-2</v>
      </c>
      <c r="GB368">
        <v>0</v>
      </c>
      <c r="GC368">
        <v>7.4588000000000002E-2</v>
      </c>
      <c r="GD368">
        <v>0</v>
      </c>
      <c r="GE368">
        <v>0.22581000000000001</v>
      </c>
      <c r="GF368">
        <v>0.12501000000000001</v>
      </c>
      <c r="GG368">
        <v>0</v>
      </c>
      <c r="GH368">
        <v>1.5247E-2</v>
      </c>
      <c r="GI368">
        <v>0.59902</v>
      </c>
      <c r="GJ368">
        <v>0</v>
      </c>
      <c r="GK368">
        <v>0</v>
      </c>
      <c r="GL368">
        <v>7.5372999999999996E-2</v>
      </c>
      <c r="GM368">
        <v>2.1041000000000001E-2</v>
      </c>
      <c r="GN368">
        <v>0.30457000000000001</v>
      </c>
      <c r="GO368" s="1" t="s">
        <v>344</v>
      </c>
      <c r="GP368" s="1" t="s">
        <v>1275</v>
      </c>
      <c r="GQ368">
        <v>0</v>
      </c>
      <c r="GR368">
        <v>2091</v>
      </c>
      <c r="GS368">
        <v>0</v>
      </c>
      <c r="GT368">
        <v>2091</v>
      </c>
      <c r="GU368">
        <v>0</v>
      </c>
      <c r="GV368">
        <v>2091</v>
      </c>
      <c r="GW368">
        <v>0</v>
      </c>
      <c r="GX368">
        <v>2091</v>
      </c>
      <c r="GY368">
        <v>0</v>
      </c>
      <c r="GZ368">
        <v>2091</v>
      </c>
      <c r="HA368">
        <v>0</v>
      </c>
      <c r="HB368">
        <v>2091</v>
      </c>
      <c r="HC368">
        <v>0</v>
      </c>
      <c r="HD368">
        <v>2091</v>
      </c>
      <c r="HE368">
        <v>0</v>
      </c>
      <c r="HF368">
        <v>2091</v>
      </c>
      <c r="HG368" s="1" t="s">
        <v>344</v>
      </c>
      <c r="HH368" s="1" t="s">
        <v>1417</v>
      </c>
      <c r="HI368">
        <v>57</v>
      </c>
      <c r="HJ368" s="1" t="s">
        <v>1421</v>
      </c>
      <c r="HK368" s="1" t="s">
        <v>1421</v>
      </c>
      <c r="HL368" s="1" t="s">
        <v>1422</v>
      </c>
      <c r="HM368" s="1" t="s">
        <v>1429</v>
      </c>
      <c r="HN368" s="1" t="s">
        <v>1434</v>
      </c>
      <c r="HO368" s="1" t="s">
        <v>1437</v>
      </c>
      <c r="HP368" s="1" t="s">
        <v>1421</v>
      </c>
      <c r="HQ368" s="1" t="s">
        <v>1442</v>
      </c>
      <c r="HR368" s="1" t="s">
        <v>1422</v>
      </c>
      <c r="HS368" s="1" t="s">
        <v>1448</v>
      </c>
      <c r="HT368" s="1" t="s">
        <v>1460</v>
      </c>
      <c r="HU368" s="1" t="s">
        <v>1464</v>
      </c>
      <c r="HV368" s="1" t="s">
        <v>1466</v>
      </c>
      <c r="HW368">
        <v>1707</v>
      </c>
      <c r="HY368">
        <v>0</v>
      </c>
      <c r="HZ368">
        <v>1707</v>
      </c>
      <c r="IA368" s="1" t="s">
        <v>1477</v>
      </c>
      <c r="IB368">
        <v>0</v>
      </c>
      <c r="IC368">
        <v>0</v>
      </c>
      <c r="ID368">
        <v>2</v>
      </c>
      <c r="IE368">
        <v>2</v>
      </c>
      <c r="IF368" s="1" t="s">
        <v>1285</v>
      </c>
      <c r="IG368">
        <v>4</v>
      </c>
    </row>
    <row r="369" spans="1:244" x14ac:dyDescent="0.2">
      <c r="A369" s="1" t="s">
        <v>345</v>
      </c>
      <c r="B369">
        <v>-16</v>
      </c>
      <c r="C369">
        <v>989</v>
      </c>
      <c r="D369">
        <v>-123</v>
      </c>
      <c r="E369">
        <v>-123</v>
      </c>
      <c r="F369">
        <v>7</v>
      </c>
      <c r="G369">
        <v>-14</v>
      </c>
      <c r="H369">
        <v>1275</v>
      </c>
      <c r="I369">
        <v>1275</v>
      </c>
      <c r="J369">
        <v>-14</v>
      </c>
      <c r="K369">
        <v>-14</v>
      </c>
      <c r="L369">
        <v>-14</v>
      </c>
      <c r="M369">
        <v>-123</v>
      </c>
      <c r="N369">
        <v>7</v>
      </c>
      <c r="O369">
        <v>2437</v>
      </c>
      <c r="P369">
        <v>580</v>
      </c>
      <c r="Q369">
        <v>1466</v>
      </c>
      <c r="R369">
        <v>7</v>
      </c>
      <c r="S369">
        <v>1275</v>
      </c>
      <c r="T369">
        <v>989</v>
      </c>
      <c r="U369">
        <v>1275</v>
      </c>
      <c r="V369">
        <v>580</v>
      </c>
      <c r="W369">
        <v>7</v>
      </c>
      <c r="X369">
        <v>-123</v>
      </c>
      <c r="Y369">
        <v>1275</v>
      </c>
      <c r="Z369">
        <v>-16</v>
      </c>
      <c r="AA369" s="1" t="s">
        <v>345</v>
      </c>
      <c r="AB369">
        <v>2164803</v>
      </c>
      <c r="AC369">
        <v>6658954</v>
      </c>
      <c r="AD369">
        <v>16605322</v>
      </c>
      <c r="AE369">
        <v>21843425</v>
      </c>
      <c r="AF369">
        <v>12005193</v>
      </c>
      <c r="AG369">
        <v>54408022</v>
      </c>
      <c r="AH369">
        <v>15313022</v>
      </c>
      <c r="AI369">
        <v>714745</v>
      </c>
      <c r="AJ369">
        <v>7713074</v>
      </c>
      <c r="AK369">
        <v>4509577</v>
      </c>
      <c r="AL369">
        <v>21514333</v>
      </c>
      <c r="AM369">
        <v>22388482</v>
      </c>
      <c r="AN369">
        <v>3481167</v>
      </c>
      <c r="AO369">
        <v>9667052</v>
      </c>
      <c r="AP369">
        <v>1182620</v>
      </c>
      <c r="AQ369">
        <v>50206967</v>
      </c>
      <c r="AR369">
        <v>48525517</v>
      </c>
      <c r="AS369">
        <v>1012984</v>
      </c>
      <c r="AT369">
        <v>4926083</v>
      </c>
      <c r="AU369">
        <v>54418306</v>
      </c>
      <c r="AV369">
        <v>2205939</v>
      </c>
      <c r="AW369">
        <v>8540944</v>
      </c>
      <c r="AX369">
        <v>2715002</v>
      </c>
      <c r="AY369">
        <v>5584265</v>
      </c>
      <c r="AZ369">
        <v>22028538</v>
      </c>
      <c r="BA369">
        <v>29181129</v>
      </c>
      <c r="BB369">
        <v>48628358</v>
      </c>
      <c r="BC369">
        <v>76755367</v>
      </c>
      <c r="BD369">
        <v>29294254</v>
      </c>
      <c r="BE369">
        <v>2966962</v>
      </c>
      <c r="BF369">
        <v>3743823</v>
      </c>
      <c r="BG369">
        <v>14773107</v>
      </c>
      <c r="BH369">
        <v>82828127</v>
      </c>
      <c r="BI369">
        <v>38724772</v>
      </c>
      <c r="BJ369">
        <v>10098984</v>
      </c>
      <c r="BK369">
        <v>16444273</v>
      </c>
      <c r="BL369">
        <v>70245533</v>
      </c>
      <c r="BM369">
        <v>4735827</v>
      </c>
      <c r="BN369">
        <v>3311480</v>
      </c>
      <c r="BO369">
        <v>1681450</v>
      </c>
      <c r="BP369">
        <v>5292197</v>
      </c>
      <c r="BQ369">
        <v>27823628</v>
      </c>
      <c r="BR369">
        <v>14258902</v>
      </c>
      <c r="BS369">
        <v>17323563</v>
      </c>
      <c r="BT369">
        <v>61390924</v>
      </c>
      <c r="BU369">
        <v>65262887</v>
      </c>
      <c r="BV369">
        <v>884432</v>
      </c>
      <c r="BW369">
        <v>5140764</v>
      </c>
      <c r="BX369">
        <v>36899344</v>
      </c>
      <c r="BY369">
        <v>9703047</v>
      </c>
      <c r="BZ369" s="1" t="s">
        <v>345</v>
      </c>
      <c r="CA369" s="1" t="s">
        <v>1177</v>
      </c>
      <c r="CB369" s="1" t="s">
        <v>1177</v>
      </c>
      <c r="CC369" s="3" t="s">
        <v>1177</v>
      </c>
      <c r="CD369" s="1" t="s">
        <v>1177</v>
      </c>
      <c r="CE369" s="1" t="s">
        <v>1177</v>
      </c>
      <c r="CF369" s="1" t="s">
        <v>1177</v>
      </c>
      <c r="CG369" s="1" t="s">
        <v>1178</v>
      </c>
      <c r="CH369" s="1" t="s">
        <v>1177</v>
      </c>
      <c r="CI369" s="1" t="s">
        <v>1177</v>
      </c>
      <c r="CJ369" s="1" t="s">
        <v>1177</v>
      </c>
      <c r="CK369" s="1" t="s">
        <v>345</v>
      </c>
      <c r="CL369" s="1" t="s">
        <v>1189</v>
      </c>
      <c r="CM369">
        <v>15540</v>
      </c>
      <c r="CN369" s="1" t="s">
        <v>1204</v>
      </c>
      <c r="CO369" s="1" t="s">
        <v>1227</v>
      </c>
      <c r="CQ369" s="1" t="s">
        <v>1251</v>
      </c>
      <c r="CR369" s="1" t="s">
        <v>1199</v>
      </c>
      <c r="CS369" s="1" t="s">
        <v>1256</v>
      </c>
      <c r="CT369">
        <v>1965</v>
      </c>
      <c r="CU369" s="1" t="s">
        <v>1261</v>
      </c>
      <c r="CV369">
        <v>-15540</v>
      </c>
      <c r="CW369" s="1" t="s">
        <v>1266</v>
      </c>
      <c r="CX369" s="1" t="s">
        <v>1269</v>
      </c>
      <c r="CY369">
        <v>42</v>
      </c>
      <c r="DA369" s="1" t="s">
        <v>345</v>
      </c>
      <c r="DB369" s="1" t="s">
        <v>1275</v>
      </c>
      <c r="DC369" s="1" t="s">
        <v>1278</v>
      </c>
      <c r="DD369" s="1" t="s">
        <v>1269</v>
      </c>
      <c r="DE369">
        <v>-15540</v>
      </c>
      <c r="DG369">
        <v>1456</v>
      </c>
      <c r="DH369">
        <v>42</v>
      </c>
      <c r="DI369" s="1" t="s">
        <v>1286</v>
      </c>
      <c r="DJ369" s="1" t="s">
        <v>1285</v>
      </c>
      <c r="DK369" s="1" t="s">
        <v>1285</v>
      </c>
      <c r="DL369" s="1" t="s">
        <v>1300</v>
      </c>
      <c r="DM369" s="1" t="s">
        <v>1285</v>
      </c>
      <c r="DN369" s="1" t="s">
        <v>1285</v>
      </c>
      <c r="DO369" s="1" t="s">
        <v>1285</v>
      </c>
      <c r="DP369" s="1" t="s">
        <v>1285</v>
      </c>
      <c r="DQ369" s="1" t="s">
        <v>1285</v>
      </c>
      <c r="DR369" s="1" t="s">
        <v>1285</v>
      </c>
      <c r="DS369" s="1" t="s">
        <v>1285</v>
      </c>
      <c r="DT369" s="1" t="s">
        <v>1310</v>
      </c>
      <c r="DU369" s="1" t="s">
        <v>1311</v>
      </c>
      <c r="DV369" s="1" t="s">
        <v>1311</v>
      </c>
      <c r="DW369" s="1" t="s">
        <v>1312</v>
      </c>
      <c r="DX369" s="1" t="s">
        <v>1317</v>
      </c>
      <c r="DY369" s="1" t="s">
        <v>1285</v>
      </c>
      <c r="DZ369" s="1" t="s">
        <v>1285</v>
      </c>
      <c r="EA369" s="1" t="s">
        <v>1320</v>
      </c>
      <c r="EB369" s="1" t="s">
        <v>1285</v>
      </c>
      <c r="EC369" s="1" t="s">
        <v>345</v>
      </c>
      <c r="ED369" s="1" t="s">
        <v>1275</v>
      </c>
      <c r="EE369" s="1" t="s">
        <v>1312</v>
      </c>
      <c r="EF369" s="1" t="s">
        <v>1335</v>
      </c>
      <c r="EG369">
        <v>0.25</v>
      </c>
      <c r="EH369">
        <v>0.47</v>
      </c>
      <c r="EI369">
        <v>0.04</v>
      </c>
      <c r="EJ369">
        <v>0.46655999999999997</v>
      </c>
      <c r="EK369">
        <v>0.28260000000000002</v>
      </c>
      <c r="EL369">
        <v>0.14149999999999999</v>
      </c>
      <c r="EM369">
        <v>-0.23150000000000001</v>
      </c>
      <c r="EN369">
        <v>0.3473</v>
      </c>
      <c r="EO369">
        <v>0.97230000000000005</v>
      </c>
      <c r="EP369">
        <v>2.01E-2</v>
      </c>
      <c r="EQ369">
        <v>47</v>
      </c>
      <c r="ER369">
        <v>151</v>
      </c>
      <c r="ES369">
        <v>0.60934999999999995</v>
      </c>
      <c r="ET369">
        <v>2.3542999999999998</v>
      </c>
      <c r="EU369">
        <v>125</v>
      </c>
      <c r="EV369">
        <v>0.32013000000000003</v>
      </c>
      <c r="EW369">
        <v>6</v>
      </c>
      <c r="EX369">
        <v>43</v>
      </c>
      <c r="EY369">
        <v>0.96748999999999996</v>
      </c>
      <c r="EZ369">
        <v>0.67061000000000004</v>
      </c>
      <c r="FA369">
        <v>2</v>
      </c>
      <c r="FB369">
        <v>2.9679000000000002</v>
      </c>
      <c r="FC369">
        <v>21</v>
      </c>
      <c r="FD369">
        <v>0.97482000000000002</v>
      </c>
      <c r="FE369">
        <v>3.0249999999999999</v>
      </c>
      <c r="FF369">
        <v>48.194899999999997</v>
      </c>
      <c r="FG369">
        <v>696.33810000000005</v>
      </c>
      <c r="FH369">
        <v>-206.36879999999999</v>
      </c>
      <c r="FI369">
        <v>0</v>
      </c>
      <c r="FJ369">
        <v>2124</v>
      </c>
      <c r="FK369">
        <v>0</v>
      </c>
      <c r="FL369">
        <v>2124</v>
      </c>
      <c r="FM369">
        <v>0</v>
      </c>
      <c r="FN369">
        <v>4.1910000000000003E-2</v>
      </c>
      <c r="FO369">
        <v>0</v>
      </c>
      <c r="FP369">
        <v>1.0392999999999999E-2</v>
      </c>
      <c r="FQ369">
        <v>0</v>
      </c>
      <c r="FR369">
        <v>7.3148000000000005E-2</v>
      </c>
      <c r="FS369">
        <v>0.11183999999999999</v>
      </c>
      <c r="FT369">
        <v>0.28954000000000002</v>
      </c>
      <c r="FU369">
        <v>0</v>
      </c>
      <c r="FV369">
        <v>2.2700000000000001E-2</v>
      </c>
      <c r="FW369">
        <v>6.4431000000000002E-3</v>
      </c>
      <c r="FX369">
        <v>0</v>
      </c>
      <c r="FY369">
        <v>5.0403999999999997E-2</v>
      </c>
      <c r="FZ369">
        <v>0</v>
      </c>
      <c r="GA369">
        <v>4.7219999999999998E-2</v>
      </c>
      <c r="GB369">
        <v>0</v>
      </c>
      <c r="GC369">
        <v>6.9204000000000002E-2</v>
      </c>
      <c r="GD369">
        <v>0</v>
      </c>
      <c r="GE369">
        <v>0.13500999999999999</v>
      </c>
      <c r="GF369">
        <v>0.10580000000000001</v>
      </c>
      <c r="GG369">
        <v>0</v>
      </c>
      <c r="GH369">
        <v>3.6387999999999997E-2</v>
      </c>
      <c r="GI369">
        <v>0.48593999999999998</v>
      </c>
      <c r="GJ369">
        <v>0</v>
      </c>
      <c r="GK369">
        <v>0</v>
      </c>
      <c r="GL369">
        <v>2.2700000000000001E-2</v>
      </c>
      <c r="GM369">
        <v>1.0392999999999999E-2</v>
      </c>
      <c r="GN369">
        <v>0.48097000000000001</v>
      </c>
      <c r="GO369" s="1" t="s">
        <v>345</v>
      </c>
      <c r="GP369" s="1" t="s">
        <v>1275</v>
      </c>
      <c r="GQ369">
        <v>0</v>
      </c>
      <c r="GR369">
        <v>2124</v>
      </c>
      <c r="GS369">
        <v>0</v>
      </c>
      <c r="GT369">
        <v>2124</v>
      </c>
      <c r="GU369">
        <v>0</v>
      </c>
      <c r="GV369">
        <v>2124</v>
      </c>
      <c r="GW369">
        <v>0</v>
      </c>
      <c r="GX369">
        <v>2124</v>
      </c>
      <c r="GY369">
        <v>0</v>
      </c>
      <c r="GZ369">
        <v>2124</v>
      </c>
      <c r="HA369">
        <v>0</v>
      </c>
      <c r="HB369">
        <v>2124</v>
      </c>
      <c r="HC369">
        <v>0</v>
      </c>
      <c r="HD369">
        <v>2124</v>
      </c>
      <c r="HE369">
        <v>0</v>
      </c>
      <c r="HF369">
        <v>2124</v>
      </c>
      <c r="HG369" s="1" t="s">
        <v>345</v>
      </c>
      <c r="HH369" s="1" t="s">
        <v>1417</v>
      </c>
      <c r="HI369">
        <v>42</v>
      </c>
      <c r="HJ369" s="1" t="s">
        <v>1421</v>
      </c>
      <c r="HK369" s="1" t="s">
        <v>1421</v>
      </c>
      <c r="HL369" s="1" t="s">
        <v>1422</v>
      </c>
      <c r="HM369" s="1" t="s">
        <v>1429</v>
      </c>
      <c r="HN369" s="1" t="s">
        <v>1434</v>
      </c>
      <c r="HO369" s="1" t="s">
        <v>1437</v>
      </c>
      <c r="HP369" s="1" t="s">
        <v>1421</v>
      </c>
      <c r="HQ369" s="1" t="s">
        <v>1442</v>
      </c>
      <c r="HR369" s="1" t="s">
        <v>1422</v>
      </c>
      <c r="HS369" s="1" t="s">
        <v>1448</v>
      </c>
      <c r="HT369" s="1" t="s">
        <v>1460</v>
      </c>
      <c r="HU369" s="1" t="s">
        <v>1463</v>
      </c>
      <c r="HV369" s="1" t="s">
        <v>1466</v>
      </c>
      <c r="HW369">
        <v>1187</v>
      </c>
      <c r="HY369">
        <v>0</v>
      </c>
      <c r="HZ369">
        <v>1187</v>
      </c>
      <c r="IA369" s="1" t="s">
        <v>1477</v>
      </c>
      <c r="IB369">
        <v>-3</v>
      </c>
      <c r="IC369">
        <v>-2</v>
      </c>
      <c r="ID369">
        <v>4</v>
      </c>
      <c r="IE369">
        <v>2</v>
      </c>
      <c r="IF369" s="1" t="s">
        <v>1285</v>
      </c>
      <c r="IG369">
        <v>5</v>
      </c>
    </row>
    <row r="370" spans="1:244" x14ac:dyDescent="0.2">
      <c r="A370" s="1" t="s">
        <v>346</v>
      </c>
      <c r="B370">
        <v>-3</v>
      </c>
      <c r="C370">
        <v>-4</v>
      </c>
      <c r="D370">
        <v>13</v>
      </c>
      <c r="E370">
        <v>13</v>
      </c>
      <c r="F370">
        <v>13</v>
      </c>
      <c r="G370">
        <v>1</v>
      </c>
      <c r="H370">
        <v>-3</v>
      </c>
      <c r="I370">
        <v>-3</v>
      </c>
      <c r="J370">
        <v>1</v>
      </c>
      <c r="K370">
        <v>1</v>
      </c>
      <c r="L370">
        <v>1</v>
      </c>
      <c r="M370">
        <v>13</v>
      </c>
      <c r="N370">
        <v>13</v>
      </c>
      <c r="O370">
        <v>-4</v>
      </c>
      <c r="P370">
        <v>-3</v>
      </c>
      <c r="Q370">
        <v>-4</v>
      </c>
      <c r="R370">
        <v>13</v>
      </c>
      <c r="S370">
        <v>-3</v>
      </c>
      <c r="T370">
        <v>-4</v>
      </c>
      <c r="U370">
        <v>-3</v>
      </c>
      <c r="V370">
        <v>-3</v>
      </c>
      <c r="W370">
        <v>13</v>
      </c>
      <c r="X370">
        <v>13</v>
      </c>
      <c r="Y370">
        <v>-3</v>
      </c>
      <c r="Z370">
        <v>-3</v>
      </c>
      <c r="AA370" s="1" t="s">
        <v>346</v>
      </c>
      <c r="AB370">
        <v>1013122</v>
      </c>
      <c r="AC370">
        <v>3536771</v>
      </c>
      <c r="AD370">
        <v>15104394</v>
      </c>
      <c r="AE370">
        <v>3558132</v>
      </c>
      <c r="AF370">
        <v>1051327</v>
      </c>
      <c r="AG370">
        <v>6142814</v>
      </c>
      <c r="AH370">
        <v>2865426</v>
      </c>
      <c r="AI370">
        <v>341776</v>
      </c>
      <c r="AJ370">
        <v>2148306</v>
      </c>
      <c r="AK370">
        <v>1525786</v>
      </c>
      <c r="AL370">
        <v>34131828</v>
      </c>
      <c r="AM370">
        <v>5916997</v>
      </c>
      <c r="AN370">
        <v>1916387</v>
      </c>
      <c r="AO370">
        <v>3591700</v>
      </c>
      <c r="AP370">
        <v>13963839</v>
      </c>
      <c r="AQ370">
        <v>40527922</v>
      </c>
      <c r="AR370">
        <v>1370156</v>
      </c>
      <c r="AS370">
        <v>460787</v>
      </c>
      <c r="AT370">
        <v>88496</v>
      </c>
      <c r="AU370">
        <v>756790</v>
      </c>
      <c r="AV370">
        <v>12804394</v>
      </c>
      <c r="AW370">
        <v>2059811</v>
      </c>
      <c r="AX370">
        <v>6533415</v>
      </c>
      <c r="AY370">
        <v>1516631</v>
      </c>
      <c r="AZ370">
        <v>11443393</v>
      </c>
      <c r="BA370">
        <v>38455905</v>
      </c>
      <c r="BB370">
        <v>60317363</v>
      </c>
      <c r="BC370">
        <v>146475</v>
      </c>
      <c r="BD370">
        <v>19038755</v>
      </c>
      <c r="BE370">
        <v>884956</v>
      </c>
      <c r="BF370">
        <v>8918065</v>
      </c>
      <c r="BG370">
        <v>12590784</v>
      </c>
      <c r="BH370">
        <v>16560879</v>
      </c>
      <c r="BI370">
        <v>49020446</v>
      </c>
      <c r="BJ370">
        <v>1418981</v>
      </c>
      <c r="BK370">
        <v>16023802</v>
      </c>
      <c r="BL370">
        <v>906317</v>
      </c>
      <c r="BM370">
        <v>1150442</v>
      </c>
      <c r="BN370">
        <v>622521</v>
      </c>
      <c r="BO370">
        <v>445529</v>
      </c>
      <c r="BP370">
        <v>418065</v>
      </c>
      <c r="BQ370">
        <v>6731767</v>
      </c>
      <c r="BR370">
        <v>1046689</v>
      </c>
      <c r="BS370">
        <v>3924321</v>
      </c>
      <c r="BT370">
        <v>77027769</v>
      </c>
      <c r="BU370">
        <v>44406469</v>
      </c>
      <c r="BV370">
        <v>79341</v>
      </c>
      <c r="BW370">
        <v>3801038</v>
      </c>
      <c r="BX370">
        <v>1617333</v>
      </c>
      <c r="BY370">
        <v>683552</v>
      </c>
      <c r="BZ370" s="1" t="s">
        <v>346</v>
      </c>
      <c r="CA370" s="1" t="s">
        <v>1177</v>
      </c>
      <c r="CB370" s="1" t="s">
        <v>1177</v>
      </c>
      <c r="CC370" s="3" t="s">
        <v>1177</v>
      </c>
      <c r="CD370" s="1" t="s">
        <v>1177</v>
      </c>
      <c r="CE370" s="1" t="s">
        <v>1177</v>
      </c>
      <c r="CF370" s="1" t="s">
        <v>1177</v>
      </c>
      <c r="CG370" s="1" t="s">
        <v>1177</v>
      </c>
      <c r="CH370" s="1" t="s">
        <v>1177</v>
      </c>
      <c r="CI370" s="1" t="s">
        <v>1177</v>
      </c>
      <c r="CJ370" s="1" t="s">
        <v>1177</v>
      </c>
      <c r="CK370" s="1" t="s">
        <v>346</v>
      </c>
      <c r="CL370" s="1" t="s">
        <v>1194</v>
      </c>
      <c r="CM370">
        <v>11354</v>
      </c>
      <c r="CN370" s="1" t="s">
        <v>1219</v>
      </c>
      <c r="CO370" s="1" t="s">
        <v>1242</v>
      </c>
      <c r="CQ370" s="1" t="s">
        <v>1251</v>
      </c>
      <c r="CR370" s="1" t="s">
        <v>1199</v>
      </c>
      <c r="CS370" s="1" t="s">
        <v>1256</v>
      </c>
      <c r="CT370">
        <v>1970</v>
      </c>
      <c r="CU370" s="1" t="s">
        <v>1261</v>
      </c>
      <c r="CV370">
        <v>-11354</v>
      </c>
      <c r="CW370" s="1" t="s">
        <v>1266</v>
      </c>
      <c r="CX370" s="1" t="s">
        <v>1270</v>
      </c>
      <c r="CY370">
        <v>31</v>
      </c>
      <c r="CZ370">
        <v>2005</v>
      </c>
      <c r="DA370" s="1" t="s">
        <v>346</v>
      </c>
      <c r="DB370" s="1" t="s">
        <v>1275</v>
      </c>
      <c r="DC370" s="1" t="s">
        <v>1278</v>
      </c>
      <c r="DD370" s="1" t="s">
        <v>1270</v>
      </c>
      <c r="DE370">
        <v>-11354</v>
      </c>
      <c r="DF370">
        <v>1793</v>
      </c>
      <c r="DH370">
        <v>31</v>
      </c>
      <c r="DI370" s="1" t="s">
        <v>1287</v>
      </c>
      <c r="DJ370" s="1" t="s">
        <v>1285</v>
      </c>
      <c r="DK370" s="1" t="s">
        <v>1285</v>
      </c>
      <c r="DL370" s="1" t="s">
        <v>1300</v>
      </c>
      <c r="DM370" s="1" t="s">
        <v>1285</v>
      </c>
      <c r="DN370" s="1" t="s">
        <v>1285</v>
      </c>
      <c r="DO370" s="1" t="s">
        <v>1285</v>
      </c>
      <c r="DP370" s="1" t="s">
        <v>1285</v>
      </c>
      <c r="DQ370" s="1" t="s">
        <v>1285</v>
      </c>
      <c r="DR370" s="1" t="s">
        <v>1285</v>
      </c>
      <c r="DS370" s="1" t="s">
        <v>1285</v>
      </c>
      <c r="DT370" s="1" t="s">
        <v>1312</v>
      </c>
      <c r="DU370" s="1" t="s">
        <v>1313</v>
      </c>
      <c r="DV370" s="1" t="s">
        <v>1315</v>
      </c>
      <c r="DW370" s="1" t="s">
        <v>1313</v>
      </c>
      <c r="DX370" s="1" t="s">
        <v>1315</v>
      </c>
      <c r="DY370" s="1" t="s">
        <v>1312</v>
      </c>
      <c r="DZ370" s="1" t="s">
        <v>1314</v>
      </c>
      <c r="EA370" s="1" t="s">
        <v>1310</v>
      </c>
      <c r="EB370" s="1" t="s">
        <v>1315</v>
      </c>
      <c r="EC370" s="1" t="s">
        <v>346</v>
      </c>
      <c r="ED370" s="1" t="s">
        <v>1275</v>
      </c>
      <c r="EE370" s="1" t="s">
        <v>1315</v>
      </c>
      <c r="EF370" s="1" t="s">
        <v>1335</v>
      </c>
      <c r="EG370">
        <v>0.33939999999999998</v>
      </c>
      <c r="EH370">
        <v>0.71</v>
      </c>
      <c r="EI370">
        <v>7.0000000000000007E-2</v>
      </c>
      <c r="EK370">
        <v>-0.71360000000000001</v>
      </c>
      <c r="EL370">
        <v>-0.27250000000000002</v>
      </c>
      <c r="EM370">
        <v>1.0824</v>
      </c>
      <c r="EN370">
        <v>0.49459999999999998</v>
      </c>
      <c r="EO370">
        <v>0.19339999999999999</v>
      </c>
      <c r="EP370">
        <v>0.71250000000000002</v>
      </c>
      <c r="EQ370">
        <v>3</v>
      </c>
      <c r="ER370">
        <v>96</v>
      </c>
      <c r="ES370">
        <v>8.6896000000000001E-2</v>
      </c>
      <c r="ET370">
        <v>0.11586</v>
      </c>
      <c r="EU370">
        <v>47</v>
      </c>
      <c r="EV370">
        <v>3.3895000000000002E-2</v>
      </c>
      <c r="EW370">
        <v>0</v>
      </c>
      <c r="EX370">
        <v>0</v>
      </c>
      <c r="EY370">
        <v>0.94852999999999998</v>
      </c>
      <c r="EZ370">
        <v>0.65747</v>
      </c>
      <c r="FA370">
        <v>2</v>
      </c>
      <c r="FB370">
        <v>2.8340999999999998</v>
      </c>
      <c r="FC370">
        <v>18</v>
      </c>
      <c r="FD370">
        <v>0.98053999999999997</v>
      </c>
      <c r="FE370">
        <v>0.91893999999999998</v>
      </c>
      <c r="FF370">
        <v>-282.43869999999998</v>
      </c>
      <c r="FG370">
        <v>-325.4067</v>
      </c>
      <c r="FH370">
        <v>3973.8881000000001</v>
      </c>
      <c r="FI370">
        <v>1</v>
      </c>
      <c r="FJ370">
        <v>1793</v>
      </c>
      <c r="FK370">
        <v>1</v>
      </c>
      <c r="FL370">
        <v>1614</v>
      </c>
      <c r="FM370">
        <v>8.6300999999999999E-3</v>
      </c>
      <c r="FN370">
        <v>7.3266E-3</v>
      </c>
      <c r="FO370">
        <v>0</v>
      </c>
      <c r="FP370">
        <v>2.6263000000000002E-2</v>
      </c>
      <c r="FQ370">
        <v>0</v>
      </c>
      <c r="FR370">
        <v>0</v>
      </c>
      <c r="FS370">
        <v>1.6402E-2</v>
      </c>
      <c r="FT370">
        <v>0.44605</v>
      </c>
      <c r="FU370">
        <v>0</v>
      </c>
      <c r="FV370">
        <v>0.10431</v>
      </c>
      <c r="FW370">
        <v>1.8131000000000001E-2</v>
      </c>
      <c r="FX370">
        <v>2.3915999999999998E-3</v>
      </c>
      <c r="FY370">
        <v>0.16946</v>
      </c>
      <c r="FZ370">
        <v>1.2402999999999999E-4</v>
      </c>
      <c r="GA370">
        <v>0</v>
      </c>
      <c r="GB370">
        <v>0</v>
      </c>
      <c r="GC370">
        <v>0.11279</v>
      </c>
      <c r="GD370">
        <v>0</v>
      </c>
      <c r="GE370">
        <v>5.6113999999999997E-2</v>
      </c>
      <c r="GF370">
        <v>2.4510000000000001E-2</v>
      </c>
      <c r="GG370">
        <v>0</v>
      </c>
      <c r="GH370">
        <v>7.4859000000000002E-3</v>
      </c>
      <c r="GI370">
        <v>0.38645000000000002</v>
      </c>
      <c r="GJ370">
        <v>2.3915999999999998E-3</v>
      </c>
      <c r="GK370">
        <v>0</v>
      </c>
      <c r="GL370">
        <v>0.10431</v>
      </c>
      <c r="GM370">
        <v>2.6263000000000002E-2</v>
      </c>
      <c r="GN370">
        <v>0.48058000000000001</v>
      </c>
      <c r="GO370" s="1" t="s">
        <v>346</v>
      </c>
      <c r="GP370" s="1" t="s">
        <v>1275</v>
      </c>
      <c r="GQ370">
        <v>0</v>
      </c>
      <c r="GR370">
        <v>1793</v>
      </c>
      <c r="GS370">
        <v>0</v>
      </c>
      <c r="GT370">
        <v>1793</v>
      </c>
      <c r="GU370">
        <v>1</v>
      </c>
      <c r="GV370">
        <v>1614</v>
      </c>
      <c r="GW370">
        <v>2</v>
      </c>
      <c r="GX370">
        <v>1793</v>
      </c>
      <c r="GY370">
        <v>2</v>
      </c>
      <c r="GZ370">
        <v>1793</v>
      </c>
      <c r="HA370">
        <v>1</v>
      </c>
      <c r="HB370">
        <v>1614</v>
      </c>
      <c r="HC370">
        <v>2</v>
      </c>
      <c r="HD370">
        <v>1793</v>
      </c>
      <c r="HE370">
        <v>2</v>
      </c>
      <c r="HF370">
        <v>1793</v>
      </c>
      <c r="HG370" s="1" t="s">
        <v>346</v>
      </c>
      <c r="HH370" s="1" t="s">
        <v>1417</v>
      </c>
      <c r="HI370">
        <v>31</v>
      </c>
      <c r="HJ370" s="1" t="s">
        <v>1422</v>
      </c>
      <c r="HK370" s="1" t="s">
        <v>1422</v>
      </c>
      <c r="HL370" s="1" t="s">
        <v>1422</v>
      </c>
      <c r="HM370" s="1" t="s">
        <v>1428</v>
      </c>
      <c r="HN370" s="1" t="s">
        <v>1428</v>
      </c>
      <c r="HO370" s="1" t="s">
        <v>1436</v>
      </c>
      <c r="HP370" s="1" t="s">
        <v>1422</v>
      </c>
      <c r="HQ370" s="1" t="s">
        <v>1442</v>
      </c>
      <c r="HR370" s="1" t="s">
        <v>1422</v>
      </c>
      <c r="HS370" s="1" t="s">
        <v>1450</v>
      </c>
      <c r="HT370" s="1" t="s">
        <v>1446</v>
      </c>
      <c r="HU370" s="1" t="s">
        <v>1464</v>
      </c>
      <c r="HV370" s="1" t="s">
        <v>1467</v>
      </c>
      <c r="HW370">
        <v>1727</v>
      </c>
      <c r="HX370">
        <v>1796</v>
      </c>
      <c r="HY370">
        <v>1</v>
      </c>
      <c r="HZ370">
        <v>1796</v>
      </c>
      <c r="IA370" s="1" t="s">
        <v>1477</v>
      </c>
      <c r="IB370">
        <v>0</v>
      </c>
      <c r="IC370">
        <v>-5</v>
      </c>
      <c r="ID370">
        <v>4</v>
      </c>
      <c r="IE370">
        <v>5</v>
      </c>
      <c r="IF370" s="1" t="s">
        <v>1301</v>
      </c>
      <c r="IG370">
        <v>1</v>
      </c>
      <c r="IH370">
        <v>2</v>
      </c>
      <c r="II370">
        <v>2</v>
      </c>
      <c r="IJ370">
        <v>2</v>
      </c>
    </row>
    <row r="371" spans="1:244" x14ac:dyDescent="0.2">
      <c r="A371" s="1" t="s">
        <v>347</v>
      </c>
      <c r="B371">
        <v>-620</v>
      </c>
      <c r="C371">
        <v>675</v>
      </c>
      <c r="D371">
        <v>-3</v>
      </c>
      <c r="E371">
        <v>-3</v>
      </c>
      <c r="F371">
        <v>-1</v>
      </c>
      <c r="G371">
        <v>2</v>
      </c>
      <c r="H371">
        <v>347</v>
      </c>
      <c r="I371">
        <v>347</v>
      </c>
      <c r="J371">
        <v>2</v>
      </c>
      <c r="K371">
        <v>2</v>
      </c>
      <c r="L371">
        <v>2</v>
      </c>
      <c r="M371">
        <v>-3</v>
      </c>
      <c r="N371">
        <v>-1</v>
      </c>
      <c r="O371">
        <v>347</v>
      </c>
      <c r="P371">
        <v>406</v>
      </c>
      <c r="Q371">
        <v>675</v>
      </c>
      <c r="R371">
        <v>-1</v>
      </c>
      <c r="S371">
        <v>347</v>
      </c>
      <c r="T371">
        <v>675</v>
      </c>
      <c r="U371">
        <v>1003</v>
      </c>
      <c r="V371">
        <v>406</v>
      </c>
      <c r="W371">
        <v>-1</v>
      </c>
      <c r="X371">
        <v>-3</v>
      </c>
      <c r="Y371">
        <v>406</v>
      </c>
      <c r="Z371">
        <v>-620</v>
      </c>
      <c r="AA371" s="1" t="s">
        <v>347</v>
      </c>
      <c r="AB371">
        <v>2101961</v>
      </c>
      <c r="AC371">
        <v>2886275</v>
      </c>
      <c r="AD371">
        <v>9963373</v>
      </c>
      <c r="AE371">
        <v>35556863</v>
      </c>
      <c r="AF371">
        <v>799373</v>
      </c>
      <c r="AG371">
        <v>16011765</v>
      </c>
      <c r="AH371">
        <v>7298039</v>
      </c>
      <c r="AI371">
        <v>560784</v>
      </c>
      <c r="AJ371">
        <v>3639216</v>
      </c>
      <c r="AK371">
        <v>933333</v>
      </c>
      <c r="AL371">
        <v>3952941</v>
      </c>
      <c r="AM371">
        <v>6827451</v>
      </c>
      <c r="AN371">
        <v>1349020</v>
      </c>
      <c r="AO371">
        <v>11682353</v>
      </c>
      <c r="AP371">
        <v>1337255</v>
      </c>
      <c r="AQ371">
        <v>53894118</v>
      </c>
      <c r="AR371">
        <v>52870588</v>
      </c>
      <c r="AS371">
        <v>501961</v>
      </c>
      <c r="AT371">
        <v>1109804</v>
      </c>
      <c r="AU371">
        <v>89090196</v>
      </c>
      <c r="AV371">
        <v>1137255</v>
      </c>
      <c r="AW371">
        <v>10564706</v>
      </c>
      <c r="AX371">
        <v>3219608</v>
      </c>
      <c r="AY371">
        <v>3976471</v>
      </c>
      <c r="AZ371">
        <v>4450980</v>
      </c>
      <c r="BA371">
        <v>5874510</v>
      </c>
      <c r="BB371">
        <v>7792157</v>
      </c>
      <c r="BC371">
        <v>8556863</v>
      </c>
      <c r="BD371">
        <v>9831373</v>
      </c>
      <c r="BE371">
        <v>2066667</v>
      </c>
      <c r="BF371">
        <v>99098</v>
      </c>
      <c r="BG371">
        <v>21396078</v>
      </c>
      <c r="BH371">
        <v>28086275</v>
      </c>
      <c r="BI371">
        <v>75615686</v>
      </c>
      <c r="BJ371">
        <v>2243137</v>
      </c>
      <c r="BK371">
        <v>20921569</v>
      </c>
      <c r="BL371">
        <v>22678431</v>
      </c>
      <c r="BM371">
        <v>1039216</v>
      </c>
      <c r="BN371">
        <v>878431</v>
      </c>
      <c r="BO371">
        <v>658824</v>
      </c>
      <c r="BP371">
        <v>45435765</v>
      </c>
      <c r="BQ371">
        <v>4725490</v>
      </c>
      <c r="BR371">
        <v>1352941</v>
      </c>
      <c r="BS371">
        <v>2760784</v>
      </c>
      <c r="BT371">
        <v>9800000</v>
      </c>
      <c r="BU371">
        <v>253988235</v>
      </c>
      <c r="BV371">
        <v>756863</v>
      </c>
      <c r="BW371">
        <v>2098314</v>
      </c>
      <c r="BX371">
        <v>2823529</v>
      </c>
      <c r="BY371">
        <v>1509804</v>
      </c>
      <c r="BZ371" s="1" t="s">
        <v>347</v>
      </c>
      <c r="CA371" s="1" t="s">
        <v>1177</v>
      </c>
      <c r="CB371" s="1" t="s">
        <v>1177</v>
      </c>
      <c r="CC371" s="3" t="s">
        <v>1177</v>
      </c>
      <c r="CD371" s="1" t="s">
        <v>1177</v>
      </c>
      <c r="CE371" s="1" t="s">
        <v>1177</v>
      </c>
      <c r="CF371" s="1" t="s">
        <v>1177</v>
      </c>
      <c r="CG371" s="1" t="s">
        <v>1177</v>
      </c>
      <c r="CH371" s="1" t="s">
        <v>1177</v>
      </c>
      <c r="CI371" s="1" t="s">
        <v>1177</v>
      </c>
      <c r="CJ371" s="1" t="s">
        <v>1178</v>
      </c>
      <c r="CK371" s="1" t="s">
        <v>347</v>
      </c>
      <c r="CL371" s="1" t="s">
        <v>1194</v>
      </c>
      <c r="CM371">
        <v>15284</v>
      </c>
      <c r="CN371" s="1" t="s">
        <v>1204</v>
      </c>
      <c r="CO371" s="1" t="s">
        <v>1227</v>
      </c>
      <c r="CQ371" s="1" t="s">
        <v>1251</v>
      </c>
      <c r="CR371" s="1" t="s">
        <v>1199</v>
      </c>
      <c r="CS371" s="1" t="s">
        <v>1256</v>
      </c>
      <c r="CT371">
        <v>1967</v>
      </c>
      <c r="CU371" s="1" t="s">
        <v>1261</v>
      </c>
      <c r="CV371">
        <v>-15284</v>
      </c>
      <c r="CW371" s="1" t="s">
        <v>1266</v>
      </c>
      <c r="CX371" s="1" t="s">
        <v>1269</v>
      </c>
      <c r="CY371">
        <v>41</v>
      </c>
      <c r="DA371" s="1" t="s">
        <v>347</v>
      </c>
      <c r="DB371" s="1" t="s">
        <v>1275</v>
      </c>
      <c r="DC371" s="1" t="s">
        <v>1278</v>
      </c>
      <c r="DD371" s="1" t="s">
        <v>1269</v>
      </c>
      <c r="DE371">
        <v>-15284</v>
      </c>
      <c r="DG371">
        <v>886</v>
      </c>
      <c r="DH371">
        <v>41</v>
      </c>
      <c r="DI371" s="1" t="s">
        <v>1287</v>
      </c>
      <c r="DJ371" s="1" t="s">
        <v>1285</v>
      </c>
      <c r="DK371" s="1" t="s">
        <v>1285</v>
      </c>
      <c r="DL371" s="1" t="s">
        <v>1297</v>
      </c>
      <c r="DM371" s="1" t="s">
        <v>1285</v>
      </c>
      <c r="DN371" s="1" t="s">
        <v>1285</v>
      </c>
      <c r="DO371" s="1" t="s">
        <v>1285</v>
      </c>
      <c r="DP371" s="1" t="s">
        <v>1285</v>
      </c>
      <c r="DQ371" s="1" t="s">
        <v>1285</v>
      </c>
      <c r="DR371" s="1" t="s">
        <v>1285</v>
      </c>
      <c r="DS371" s="1" t="s">
        <v>1285</v>
      </c>
      <c r="DT371" s="1" t="s">
        <v>1313</v>
      </c>
      <c r="DU371" s="1" t="s">
        <v>1313</v>
      </c>
      <c r="DV371" s="1" t="s">
        <v>1311</v>
      </c>
      <c r="DW371" s="1" t="s">
        <v>1311</v>
      </c>
      <c r="DX371" s="1" t="s">
        <v>1315</v>
      </c>
      <c r="DY371" s="1" t="s">
        <v>1285</v>
      </c>
      <c r="DZ371" s="1" t="s">
        <v>1285</v>
      </c>
      <c r="EA371" s="1" t="s">
        <v>1314</v>
      </c>
      <c r="EB371" s="1" t="s">
        <v>1285</v>
      </c>
      <c r="EC371" s="1" t="s">
        <v>347</v>
      </c>
      <c r="ED371" s="1" t="s">
        <v>1275</v>
      </c>
      <c r="EE371" s="1" t="s">
        <v>1311</v>
      </c>
      <c r="EF371" s="1" t="s">
        <v>1332</v>
      </c>
      <c r="EG371">
        <v>9.5268000000000005E-2</v>
      </c>
      <c r="EH371">
        <v>0.27</v>
      </c>
      <c r="EI371">
        <v>0.09</v>
      </c>
      <c r="EJ371">
        <v>0.48376000000000002</v>
      </c>
      <c r="EK371">
        <v>-0.35560000000000003</v>
      </c>
      <c r="EL371">
        <v>-5.2499999999999998E-2</v>
      </c>
      <c r="EM371">
        <v>-0.54830000000000001</v>
      </c>
      <c r="EN371">
        <v>1.9E-2</v>
      </c>
      <c r="EO371">
        <v>0.20180000000000001</v>
      </c>
      <c r="EP371">
        <v>0.17910000000000001</v>
      </c>
      <c r="EQ371">
        <v>31</v>
      </c>
      <c r="ER371">
        <v>1</v>
      </c>
      <c r="ES371">
        <v>0.26916000000000001</v>
      </c>
      <c r="ET371">
        <v>1.4654</v>
      </c>
      <c r="EU371">
        <v>446</v>
      </c>
      <c r="EV371">
        <v>0.33694000000000002</v>
      </c>
      <c r="EW371">
        <v>7</v>
      </c>
      <c r="EX371">
        <v>41</v>
      </c>
      <c r="FB371">
        <v>2.839</v>
      </c>
      <c r="FC371">
        <v>18</v>
      </c>
      <c r="FD371">
        <v>0.98221999999999998</v>
      </c>
      <c r="FE371">
        <v>1.9208000000000001</v>
      </c>
      <c r="FF371">
        <v>-911.77480000000003</v>
      </c>
      <c r="FG371">
        <v>260.63330000000002</v>
      </c>
      <c r="FH371">
        <v>1791.9023</v>
      </c>
      <c r="FI371">
        <v>0</v>
      </c>
      <c r="FJ371">
        <v>1351</v>
      </c>
      <c r="FK371">
        <v>0</v>
      </c>
      <c r="FL371">
        <v>1351</v>
      </c>
      <c r="FM371">
        <v>0</v>
      </c>
      <c r="FN371">
        <v>0.16818</v>
      </c>
      <c r="FO371">
        <v>1.5203E-3</v>
      </c>
      <c r="FP371">
        <v>1.4638E-2</v>
      </c>
      <c r="FQ371">
        <v>0</v>
      </c>
      <c r="FR371">
        <v>0</v>
      </c>
      <c r="FS371">
        <v>0.11627999999999999</v>
      </c>
      <c r="FT371">
        <v>0.21528</v>
      </c>
      <c r="FU371">
        <v>0</v>
      </c>
      <c r="FV371">
        <v>3.2822999999999998E-2</v>
      </c>
      <c r="FW371">
        <v>3.4405E-3</v>
      </c>
      <c r="FX371">
        <v>0</v>
      </c>
      <c r="FY371">
        <v>1.6456999999999999E-2</v>
      </c>
      <c r="FZ371">
        <v>0</v>
      </c>
      <c r="GA371">
        <v>0.12132</v>
      </c>
      <c r="GB371">
        <v>0</v>
      </c>
      <c r="GC371">
        <v>0.13741</v>
      </c>
      <c r="GD371">
        <v>0</v>
      </c>
      <c r="GE371">
        <v>8.7787000000000004E-2</v>
      </c>
      <c r="GF371">
        <v>7.1865999999999999E-2</v>
      </c>
      <c r="GG371">
        <v>0</v>
      </c>
      <c r="GH371">
        <v>1.2999E-2</v>
      </c>
      <c r="GI371">
        <v>0.61602000000000001</v>
      </c>
      <c r="GJ371">
        <v>0</v>
      </c>
      <c r="GK371">
        <v>0</v>
      </c>
      <c r="GL371">
        <v>3.2822999999999998E-2</v>
      </c>
      <c r="GM371">
        <v>1.6157999999999999E-2</v>
      </c>
      <c r="GN371">
        <v>0.33500000000000002</v>
      </c>
      <c r="GO371" s="1" t="s">
        <v>347</v>
      </c>
      <c r="GP371" s="1" t="s">
        <v>1275</v>
      </c>
      <c r="GQ371">
        <v>0</v>
      </c>
      <c r="GR371">
        <v>1351</v>
      </c>
      <c r="GS371">
        <v>0</v>
      </c>
      <c r="GT371">
        <v>1351</v>
      </c>
      <c r="GU371">
        <v>0</v>
      </c>
      <c r="GV371">
        <v>1351</v>
      </c>
      <c r="GW371">
        <v>0</v>
      </c>
      <c r="GX371">
        <v>1351</v>
      </c>
      <c r="GY371">
        <v>0</v>
      </c>
      <c r="GZ371">
        <v>1351</v>
      </c>
      <c r="HA371">
        <v>0</v>
      </c>
      <c r="HB371">
        <v>1351</v>
      </c>
      <c r="HC371">
        <v>0</v>
      </c>
      <c r="HD371">
        <v>1351</v>
      </c>
      <c r="HE371">
        <v>0</v>
      </c>
      <c r="HF371">
        <v>1351</v>
      </c>
      <c r="HG371" s="1" t="s">
        <v>347</v>
      </c>
      <c r="HH371" s="1" t="s">
        <v>1417</v>
      </c>
      <c r="HI371">
        <v>41</v>
      </c>
      <c r="HJ371" s="1" t="s">
        <v>1421</v>
      </c>
      <c r="HK371" s="1" t="s">
        <v>1421</v>
      </c>
      <c r="HL371" s="1" t="s">
        <v>1422</v>
      </c>
      <c r="HM371" s="1" t="s">
        <v>1428</v>
      </c>
      <c r="HN371" s="1" t="s">
        <v>1428</v>
      </c>
      <c r="HO371" s="1" t="s">
        <v>1436</v>
      </c>
      <c r="HP371" s="1" t="s">
        <v>1422</v>
      </c>
      <c r="HQ371" s="1" t="s">
        <v>1442</v>
      </c>
      <c r="HR371" s="1" t="s">
        <v>1422</v>
      </c>
      <c r="HS371" s="1" t="s">
        <v>1450</v>
      </c>
      <c r="HT371" s="1" t="s">
        <v>1446</v>
      </c>
      <c r="HU371" s="1" t="s">
        <v>1464</v>
      </c>
      <c r="HV371" s="1" t="s">
        <v>1466</v>
      </c>
      <c r="HW371">
        <v>886</v>
      </c>
      <c r="HY371">
        <v>0</v>
      </c>
      <c r="HZ371">
        <v>886</v>
      </c>
      <c r="IA371" s="1" t="s">
        <v>1473</v>
      </c>
      <c r="IB371">
        <v>-3</v>
      </c>
      <c r="IC371">
        <v>0</v>
      </c>
      <c r="ID371">
        <v>7</v>
      </c>
      <c r="IE371">
        <v>2</v>
      </c>
      <c r="IF371" s="1" t="s">
        <v>1285</v>
      </c>
      <c r="IG371">
        <v>1</v>
      </c>
    </row>
    <row r="372" spans="1:244" x14ac:dyDescent="0.2">
      <c r="A372" s="1" t="s">
        <v>348</v>
      </c>
      <c r="B372">
        <v>865</v>
      </c>
      <c r="C372">
        <v>-536</v>
      </c>
      <c r="D372">
        <v>688</v>
      </c>
      <c r="E372">
        <v>1241</v>
      </c>
      <c r="F372">
        <v>427</v>
      </c>
      <c r="G372">
        <v>32</v>
      </c>
      <c r="H372">
        <v>1569</v>
      </c>
      <c r="I372">
        <v>2365</v>
      </c>
      <c r="J372">
        <v>32</v>
      </c>
      <c r="K372">
        <v>32</v>
      </c>
      <c r="L372">
        <v>32</v>
      </c>
      <c r="M372">
        <v>688</v>
      </c>
      <c r="N372">
        <v>427</v>
      </c>
      <c r="O372">
        <v>12</v>
      </c>
      <c r="P372">
        <v>1535</v>
      </c>
      <c r="Q372">
        <v>-536</v>
      </c>
      <c r="R372">
        <v>427</v>
      </c>
      <c r="S372">
        <v>2365</v>
      </c>
      <c r="T372">
        <v>-536</v>
      </c>
      <c r="U372">
        <v>1569</v>
      </c>
      <c r="V372">
        <v>1569</v>
      </c>
      <c r="W372">
        <v>427</v>
      </c>
      <c r="X372">
        <v>688</v>
      </c>
      <c r="Y372">
        <v>1569</v>
      </c>
      <c r="Z372">
        <v>865</v>
      </c>
      <c r="AA372" s="1" t="s">
        <v>348</v>
      </c>
      <c r="AB372">
        <v>2567317</v>
      </c>
      <c r="AC372">
        <v>16902693</v>
      </c>
      <c r="AD372">
        <v>17384784</v>
      </c>
      <c r="AE372">
        <v>675310</v>
      </c>
      <c r="AF372">
        <v>16949537</v>
      </c>
      <c r="AG372">
        <v>10081208</v>
      </c>
      <c r="AH372">
        <v>19521299</v>
      </c>
      <c r="AI372">
        <v>2655649</v>
      </c>
      <c r="AJ372">
        <v>27342926</v>
      </c>
      <c r="AK372">
        <v>12959111</v>
      </c>
      <c r="AL372">
        <v>46513748</v>
      </c>
      <c r="AM372">
        <v>35460892</v>
      </c>
      <c r="AN372">
        <v>9568315</v>
      </c>
      <c r="AO372">
        <v>1458897</v>
      </c>
      <c r="AP372">
        <v>5878273</v>
      </c>
      <c r="AQ372">
        <v>88417153</v>
      </c>
      <c r="AR372">
        <v>1099872</v>
      </c>
      <c r="AS372">
        <v>7043738</v>
      </c>
      <c r="AT372">
        <v>5402479</v>
      </c>
      <c r="AU372">
        <v>55663200</v>
      </c>
      <c r="AV372">
        <v>906112</v>
      </c>
      <c r="AW372">
        <v>2618607</v>
      </c>
      <c r="AX372">
        <v>7360023</v>
      </c>
      <c r="AY372">
        <v>13400769</v>
      </c>
      <c r="AZ372">
        <v>11398</v>
      </c>
      <c r="BA372">
        <v>3142898</v>
      </c>
      <c r="BB372">
        <v>2100014</v>
      </c>
      <c r="BC372">
        <v>1054281</v>
      </c>
      <c r="BD372">
        <v>12842285</v>
      </c>
      <c r="BE372">
        <v>9411597</v>
      </c>
      <c r="BF372">
        <v>6069</v>
      </c>
      <c r="BG372">
        <v>55389657</v>
      </c>
      <c r="BH372">
        <v>37270266</v>
      </c>
      <c r="BI372">
        <v>70596951</v>
      </c>
      <c r="BJ372">
        <v>31226670</v>
      </c>
      <c r="BK372">
        <v>20626870</v>
      </c>
      <c r="BL372">
        <v>1892007</v>
      </c>
      <c r="BM372">
        <v>6627725</v>
      </c>
      <c r="BN372">
        <v>5265707</v>
      </c>
      <c r="BO372">
        <v>1763784</v>
      </c>
      <c r="BP372">
        <v>91181</v>
      </c>
      <c r="BQ372">
        <v>28132213</v>
      </c>
      <c r="BR372">
        <v>17888588</v>
      </c>
      <c r="BS372">
        <v>47795982</v>
      </c>
      <c r="BT372">
        <v>20812081</v>
      </c>
      <c r="BU372">
        <v>21800826</v>
      </c>
      <c r="BV372">
        <v>6519447</v>
      </c>
      <c r="BW372">
        <v>14484115</v>
      </c>
      <c r="BX372">
        <v>17700527</v>
      </c>
      <c r="BY372">
        <v>16489528</v>
      </c>
      <c r="BZ372" s="1" t="s">
        <v>348</v>
      </c>
      <c r="CA372" s="1" t="s">
        <v>1177</v>
      </c>
      <c r="CB372" s="1" t="s">
        <v>1177</v>
      </c>
      <c r="CC372" s="3" t="s">
        <v>1177</v>
      </c>
      <c r="CD372" s="1" t="s">
        <v>1177</v>
      </c>
      <c r="CE372" s="1" t="s">
        <v>1177</v>
      </c>
      <c r="CF372" s="1" t="s">
        <v>1177</v>
      </c>
      <c r="CG372" s="1" t="s">
        <v>1177</v>
      </c>
      <c r="CH372" s="1" t="s">
        <v>1177</v>
      </c>
      <c r="CI372" s="1" t="s">
        <v>1177</v>
      </c>
      <c r="CJ372" s="1" t="s">
        <v>1178</v>
      </c>
      <c r="CK372" s="1" t="s">
        <v>348</v>
      </c>
      <c r="CL372" s="1" t="s">
        <v>1190</v>
      </c>
      <c r="CM372">
        <v>15324</v>
      </c>
      <c r="CN372" s="1" t="s">
        <v>1204</v>
      </c>
      <c r="CO372" s="1" t="s">
        <v>1227</v>
      </c>
      <c r="CQ372" s="1" t="s">
        <v>1251</v>
      </c>
      <c r="CR372" s="1" t="s">
        <v>1199</v>
      </c>
      <c r="CS372" s="1" t="s">
        <v>1256</v>
      </c>
      <c r="CT372">
        <v>1967</v>
      </c>
      <c r="CU372" s="1" t="s">
        <v>1261</v>
      </c>
      <c r="CV372">
        <v>-15324</v>
      </c>
      <c r="CW372" s="1" t="s">
        <v>1266</v>
      </c>
      <c r="CX372" s="1" t="s">
        <v>1269</v>
      </c>
      <c r="CY372">
        <v>41</v>
      </c>
      <c r="DA372" s="1" t="s">
        <v>348</v>
      </c>
      <c r="DB372" s="1" t="s">
        <v>1275</v>
      </c>
      <c r="DC372" s="1" t="s">
        <v>1278</v>
      </c>
      <c r="DD372" s="1" t="s">
        <v>1269</v>
      </c>
      <c r="DE372">
        <v>-15324</v>
      </c>
      <c r="DG372">
        <v>997</v>
      </c>
      <c r="DH372">
        <v>41</v>
      </c>
      <c r="DI372" s="1" t="s">
        <v>1287</v>
      </c>
      <c r="DJ372" s="1" t="s">
        <v>1285</v>
      </c>
      <c r="DK372" s="1" t="s">
        <v>1285</v>
      </c>
      <c r="DL372" s="1" t="s">
        <v>1298</v>
      </c>
      <c r="DM372" s="1" t="s">
        <v>1285</v>
      </c>
      <c r="DN372" s="1" t="s">
        <v>1285</v>
      </c>
      <c r="DO372" s="1" t="s">
        <v>1285</v>
      </c>
      <c r="DP372" s="1" t="s">
        <v>1285</v>
      </c>
      <c r="DQ372" s="1" t="s">
        <v>1285</v>
      </c>
      <c r="DR372" s="1" t="s">
        <v>1285</v>
      </c>
      <c r="DS372" s="1" t="s">
        <v>1285</v>
      </c>
      <c r="DT372" s="1" t="s">
        <v>1310</v>
      </c>
      <c r="DU372" s="1" t="s">
        <v>1311</v>
      </c>
      <c r="DV372" s="1" t="s">
        <v>1313</v>
      </c>
      <c r="DW372" s="1" t="s">
        <v>1312</v>
      </c>
      <c r="DX372" s="1" t="s">
        <v>1315</v>
      </c>
      <c r="DY372" s="1" t="s">
        <v>1311</v>
      </c>
      <c r="DZ372" s="1" t="s">
        <v>1314</v>
      </c>
      <c r="EA372" s="1" t="s">
        <v>1313</v>
      </c>
      <c r="EB372" s="1" t="s">
        <v>1313</v>
      </c>
      <c r="EC372" s="1" t="s">
        <v>348</v>
      </c>
      <c r="ED372" s="1" t="s">
        <v>1275</v>
      </c>
      <c r="EE372" s="1" t="s">
        <v>1312</v>
      </c>
      <c r="EF372" s="1" t="s">
        <v>1333</v>
      </c>
      <c r="EG372">
        <v>0.17559</v>
      </c>
      <c r="EH372">
        <v>0.34</v>
      </c>
      <c r="EI372">
        <v>0.15</v>
      </c>
      <c r="EJ372">
        <v>5.5247000000000002</v>
      </c>
      <c r="EK372">
        <v>1.0221</v>
      </c>
      <c r="EL372">
        <v>0.39050000000000001</v>
      </c>
      <c r="EM372">
        <v>-0.1057</v>
      </c>
      <c r="EN372">
        <v>0.44569999999999999</v>
      </c>
      <c r="EO372">
        <v>1.1853</v>
      </c>
      <c r="EP372">
        <v>4.6600000000000003E-2</v>
      </c>
      <c r="EQ372">
        <v>25</v>
      </c>
      <c r="ER372">
        <v>78</v>
      </c>
      <c r="ES372">
        <v>0.75431999999999999</v>
      </c>
      <c r="ET372">
        <v>1.4772000000000001</v>
      </c>
      <c r="EU372">
        <v>528</v>
      </c>
      <c r="EV372">
        <v>0.82899999999999996</v>
      </c>
      <c r="EW372">
        <v>9</v>
      </c>
      <c r="EX372">
        <v>83</v>
      </c>
      <c r="EY372">
        <v>0.97094999999999998</v>
      </c>
      <c r="EZ372">
        <v>0.67301</v>
      </c>
      <c r="FA372">
        <v>2</v>
      </c>
      <c r="FB372">
        <v>3.2707999999999999</v>
      </c>
      <c r="FC372">
        <v>31</v>
      </c>
      <c r="FD372">
        <v>0.95247999999999999</v>
      </c>
      <c r="FE372">
        <v>0.81566000000000005</v>
      </c>
      <c r="FF372">
        <v>17.697199999999999</v>
      </c>
      <c r="FG372">
        <v>1128.9822999999999</v>
      </c>
      <c r="FH372">
        <v>1009.0402</v>
      </c>
      <c r="FI372">
        <v>0</v>
      </c>
      <c r="FJ372">
        <v>997</v>
      </c>
      <c r="FK372">
        <v>0</v>
      </c>
      <c r="FL372">
        <v>997</v>
      </c>
      <c r="FM372">
        <v>0</v>
      </c>
      <c r="FN372">
        <v>4.5636999999999997E-2</v>
      </c>
      <c r="FO372">
        <v>7.7463E-4</v>
      </c>
      <c r="FP372">
        <v>8.4506000000000008E-3</v>
      </c>
      <c r="FQ372">
        <v>0</v>
      </c>
      <c r="FR372">
        <v>0</v>
      </c>
      <c r="FS372">
        <v>0.12762999999999999</v>
      </c>
      <c r="FT372">
        <v>0.24892</v>
      </c>
      <c r="FU372">
        <v>0</v>
      </c>
      <c r="FV372">
        <v>1.0168E-3</v>
      </c>
      <c r="FW372">
        <v>1.3781E-2</v>
      </c>
      <c r="FX372">
        <v>0</v>
      </c>
      <c r="FY372">
        <v>6.4923999999999996E-2</v>
      </c>
      <c r="FZ372">
        <v>3.2150999999999998E-3</v>
      </c>
      <c r="GA372">
        <v>5.1122000000000001E-2</v>
      </c>
      <c r="GB372">
        <v>0</v>
      </c>
      <c r="GC372">
        <v>0.15326000000000001</v>
      </c>
      <c r="GD372">
        <v>0</v>
      </c>
      <c r="GE372">
        <v>0.15040999999999999</v>
      </c>
      <c r="GF372">
        <v>0.12441000000000001</v>
      </c>
      <c r="GG372">
        <v>0</v>
      </c>
      <c r="GH372">
        <v>6.4526999999999996E-3</v>
      </c>
      <c r="GI372">
        <v>0.59943000000000002</v>
      </c>
      <c r="GJ372">
        <v>0</v>
      </c>
      <c r="GK372">
        <v>0</v>
      </c>
      <c r="GL372">
        <v>1.0168E-3</v>
      </c>
      <c r="GM372">
        <v>9.2253000000000005E-3</v>
      </c>
      <c r="GN372">
        <v>0.39033000000000001</v>
      </c>
      <c r="GO372" s="1" t="s">
        <v>348</v>
      </c>
      <c r="GP372" s="1" t="s">
        <v>1275</v>
      </c>
      <c r="GQ372">
        <v>0</v>
      </c>
      <c r="GR372">
        <v>997</v>
      </c>
      <c r="GS372">
        <v>0</v>
      </c>
      <c r="GT372">
        <v>997</v>
      </c>
      <c r="GU372">
        <v>0</v>
      </c>
      <c r="GV372">
        <v>997</v>
      </c>
      <c r="GW372">
        <v>0</v>
      </c>
      <c r="GX372">
        <v>997</v>
      </c>
      <c r="GY372">
        <v>0</v>
      </c>
      <c r="GZ372">
        <v>997</v>
      </c>
      <c r="HA372">
        <v>0</v>
      </c>
      <c r="HB372">
        <v>997</v>
      </c>
      <c r="HC372">
        <v>0</v>
      </c>
      <c r="HD372">
        <v>997</v>
      </c>
      <c r="HE372">
        <v>0</v>
      </c>
      <c r="HF372">
        <v>997</v>
      </c>
      <c r="HG372" s="1" t="s">
        <v>348</v>
      </c>
      <c r="HH372" s="1" t="s">
        <v>1417</v>
      </c>
      <c r="HI372">
        <v>41</v>
      </c>
      <c r="HJ372" s="1" t="s">
        <v>1422</v>
      </c>
      <c r="HK372" s="1" t="s">
        <v>1422</v>
      </c>
      <c r="HL372" s="1" t="s">
        <v>1422</v>
      </c>
      <c r="HM372" s="1" t="s">
        <v>1428</v>
      </c>
      <c r="HN372" s="1" t="s">
        <v>1428</v>
      </c>
      <c r="HO372" s="1" t="s">
        <v>1436</v>
      </c>
      <c r="HP372" s="1" t="s">
        <v>1422</v>
      </c>
      <c r="HQ372" s="1" t="s">
        <v>1442</v>
      </c>
      <c r="HR372" s="1" t="s">
        <v>1422</v>
      </c>
      <c r="HS372" s="1" t="s">
        <v>1450</v>
      </c>
      <c r="HT372" s="1" t="s">
        <v>1446</v>
      </c>
      <c r="HU372" s="1" t="s">
        <v>1464</v>
      </c>
      <c r="HV372" s="1" t="s">
        <v>1466</v>
      </c>
      <c r="HW372">
        <v>585</v>
      </c>
      <c r="HY372">
        <v>0</v>
      </c>
      <c r="HZ372">
        <v>585</v>
      </c>
      <c r="IA372" s="1" t="s">
        <v>1476</v>
      </c>
      <c r="IB372">
        <v>-9</v>
      </c>
      <c r="IC372">
        <v>-11</v>
      </c>
      <c r="ID372">
        <v>4</v>
      </c>
      <c r="IE372">
        <v>5</v>
      </c>
      <c r="IF372" s="1" t="s">
        <v>1301</v>
      </c>
      <c r="IG372">
        <v>3</v>
      </c>
      <c r="IH372">
        <v>2</v>
      </c>
      <c r="II372">
        <v>2</v>
      </c>
      <c r="IJ372">
        <v>2</v>
      </c>
    </row>
    <row r="373" spans="1:244" x14ac:dyDescent="0.2">
      <c r="A373" s="1" t="s">
        <v>349</v>
      </c>
      <c r="B373">
        <v>3657</v>
      </c>
      <c r="C373">
        <v>590</v>
      </c>
      <c r="D373">
        <v>18</v>
      </c>
      <c r="E373">
        <v>18</v>
      </c>
      <c r="F373">
        <v>898</v>
      </c>
      <c r="G373">
        <v>2601</v>
      </c>
      <c r="H373">
        <v>590</v>
      </c>
      <c r="I373">
        <v>590</v>
      </c>
      <c r="J373">
        <v>2601</v>
      </c>
      <c r="K373">
        <v>2601</v>
      </c>
      <c r="L373">
        <v>2601</v>
      </c>
      <c r="M373">
        <v>18</v>
      </c>
      <c r="N373">
        <v>898</v>
      </c>
      <c r="O373">
        <v>590</v>
      </c>
      <c r="P373">
        <v>590</v>
      </c>
      <c r="Q373">
        <v>590</v>
      </c>
      <c r="R373">
        <v>898</v>
      </c>
      <c r="S373">
        <v>590</v>
      </c>
      <c r="T373">
        <v>590</v>
      </c>
      <c r="U373">
        <v>590</v>
      </c>
      <c r="V373">
        <v>590</v>
      </c>
      <c r="W373">
        <v>-172</v>
      </c>
      <c r="X373">
        <v>18</v>
      </c>
      <c r="Y373">
        <v>590</v>
      </c>
      <c r="Z373">
        <v>3657</v>
      </c>
      <c r="AA373" s="1" t="s">
        <v>349</v>
      </c>
      <c r="AB373">
        <v>2869743</v>
      </c>
      <c r="AC373">
        <v>5667433</v>
      </c>
      <c r="AD373">
        <v>41100739</v>
      </c>
      <c r="AE373">
        <v>31164669</v>
      </c>
      <c r="AF373">
        <v>2268936</v>
      </c>
      <c r="AG373">
        <v>31457855</v>
      </c>
      <c r="AH373">
        <v>12047953</v>
      </c>
      <c r="AI373">
        <v>740419</v>
      </c>
      <c r="AJ373">
        <v>3925710</v>
      </c>
      <c r="AK373">
        <v>3033729</v>
      </c>
      <c r="AL373">
        <v>4079757</v>
      </c>
      <c r="AM373">
        <v>18142742</v>
      </c>
      <c r="AN373">
        <v>4497174</v>
      </c>
      <c r="AO373">
        <v>7617864</v>
      </c>
      <c r="AP373">
        <v>62116</v>
      </c>
      <c r="AQ373">
        <v>33261693</v>
      </c>
      <c r="AR373">
        <v>208671346</v>
      </c>
      <c r="AS373">
        <v>1841108</v>
      </c>
      <c r="AT373">
        <v>3908317</v>
      </c>
      <c r="AU373">
        <v>189805578</v>
      </c>
      <c r="AV373">
        <v>305609</v>
      </c>
      <c r="AW373">
        <v>12510094</v>
      </c>
      <c r="AX373">
        <v>4151811</v>
      </c>
      <c r="AY373">
        <v>3403938</v>
      </c>
      <c r="AZ373">
        <v>916827</v>
      </c>
      <c r="BA373">
        <v>795080</v>
      </c>
      <c r="BB373">
        <v>767750</v>
      </c>
      <c r="BC373">
        <v>2608858</v>
      </c>
      <c r="BD373">
        <v>18336543</v>
      </c>
      <c r="BE373">
        <v>4524505</v>
      </c>
      <c r="BF373">
        <v>25269</v>
      </c>
      <c r="BG373">
        <v>20428598</v>
      </c>
      <c r="BH373">
        <v>97191130</v>
      </c>
      <c r="BI373">
        <v>10415554</v>
      </c>
      <c r="BJ373">
        <v>7424064</v>
      </c>
      <c r="BK373">
        <v>11637990</v>
      </c>
      <c r="BL373">
        <v>3165414</v>
      </c>
      <c r="BM373">
        <v>3592770</v>
      </c>
      <c r="BN373">
        <v>5545686</v>
      </c>
      <c r="BO373">
        <v>2902044</v>
      </c>
      <c r="BP373">
        <v>11489186</v>
      </c>
      <c r="BQ373">
        <v>516802</v>
      </c>
      <c r="BR373">
        <v>4457420</v>
      </c>
      <c r="BS373">
        <v>12587117</v>
      </c>
      <c r="BT373">
        <v>725511</v>
      </c>
      <c r="BU373">
        <v>751244177</v>
      </c>
      <c r="BV373">
        <v>971489</v>
      </c>
      <c r="BW373">
        <v>6912305</v>
      </c>
      <c r="BX373">
        <v>7421579</v>
      </c>
      <c r="BY373">
        <v>9774520</v>
      </c>
      <c r="BZ373" s="1" t="s">
        <v>349</v>
      </c>
      <c r="CA373" s="1" t="s">
        <v>1177</v>
      </c>
      <c r="CB373" s="1" t="s">
        <v>1177</v>
      </c>
      <c r="CC373" s="3" t="s">
        <v>1177</v>
      </c>
      <c r="CD373" s="1" t="s">
        <v>1177</v>
      </c>
      <c r="CE373" s="1" t="s">
        <v>1178</v>
      </c>
      <c r="CF373" s="1" t="s">
        <v>1177</v>
      </c>
      <c r="CG373" s="1" t="s">
        <v>1177</v>
      </c>
      <c r="CH373" s="1" t="s">
        <v>1177</v>
      </c>
      <c r="CI373" s="1" t="s">
        <v>1177</v>
      </c>
      <c r="CJ373" s="1" t="s">
        <v>1177</v>
      </c>
      <c r="CK373" s="1" t="s">
        <v>349</v>
      </c>
      <c r="CL373" s="1" t="s">
        <v>1189</v>
      </c>
      <c r="CM373">
        <v>24519</v>
      </c>
      <c r="CN373" s="1" t="s">
        <v>1206</v>
      </c>
      <c r="CO373" s="1" t="s">
        <v>1229</v>
      </c>
      <c r="CQ373" s="1" t="s">
        <v>1251</v>
      </c>
      <c r="CR373" s="1" t="s">
        <v>1199</v>
      </c>
      <c r="CS373" s="1" t="s">
        <v>1256</v>
      </c>
      <c r="CT373">
        <v>1942</v>
      </c>
      <c r="CU373" s="1" t="s">
        <v>1261</v>
      </c>
      <c r="CV373">
        <v>-24519</v>
      </c>
      <c r="CW373" s="1" t="s">
        <v>1266</v>
      </c>
      <c r="CX373" s="1" t="s">
        <v>1269</v>
      </c>
      <c r="CY373">
        <v>67</v>
      </c>
      <c r="DA373" s="1" t="s">
        <v>349</v>
      </c>
      <c r="DB373" s="1" t="s">
        <v>1275</v>
      </c>
      <c r="DC373" s="1" t="s">
        <v>1278</v>
      </c>
      <c r="DD373" s="1" t="s">
        <v>1269</v>
      </c>
      <c r="DE373">
        <v>-24519</v>
      </c>
      <c r="DG373">
        <v>651</v>
      </c>
      <c r="DH373">
        <v>67</v>
      </c>
      <c r="DI373" s="1" t="s">
        <v>1286</v>
      </c>
      <c r="DJ373" s="1" t="s">
        <v>1285</v>
      </c>
      <c r="DK373" s="1" t="s">
        <v>1285</v>
      </c>
      <c r="DL373" s="1" t="s">
        <v>1299</v>
      </c>
      <c r="DM373" s="1" t="s">
        <v>1285</v>
      </c>
      <c r="DN373" s="1" t="s">
        <v>1285</v>
      </c>
      <c r="DO373" s="1" t="s">
        <v>1285</v>
      </c>
      <c r="DP373" s="1" t="s">
        <v>1285</v>
      </c>
      <c r="DQ373" s="1" t="s">
        <v>1285</v>
      </c>
      <c r="DR373" s="1" t="s">
        <v>1285</v>
      </c>
      <c r="DS373" s="1" t="s">
        <v>1285</v>
      </c>
      <c r="DT373" s="1" t="s">
        <v>1310</v>
      </c>
      <c r="DU373" s="1" t="s">
        <v>1313</v>
      </c>
      <c r="DV373" s="1" t="s">
        <v>1312</v>
      </c>
      <c r="DW373" s="1" t="s">
        <v>1311</v>
      </c>
      <c r="DX373" s="1" t="s">
        <v>1315</v>
      </c>
      <c r="DY373" s="1" t="s">
        <v>1315</v>
      </c>
      <c r="DZ373" s="1" t="s">
        <v>1311</v>
      </c>
      <c r="EA373" s="1" t="s">
        <v>1314</v>
      </c>
      <c r="EB373" s="1" t="s">
        <v>1314</v>
      </c>
      <c r="EC373" s="1" t="s">
        <v>349</v>
      </c>
      <c r="ED373" s="1" t="s">
        <v>1275</v>
      </c>
      <c r="EE373" s="1" t="s">
        <v>1313</v>
      </c>
      <c r="EF373" s="1" t="s">
        <v>1334</v>
      </c>
      <c r="EG373">
        <v>7.2289000000000006E-2</v>
      </c>
      <c r="EH373">
        <v>0.11</v>
      </c>
      <c r="EI373">
        <v>0.11</v>
      </c>
      <c r="EJ373">
        <v>3.3780000000000001</v>
      </c>
      <c r="EK373">
        <v>0.2641</v>
      </c>
      <c r="EL373">
        <v>0.02</v>
      </c>
      <c r="EM373">
        <v>-0.91110000000000002</v>
      </c>
      <c r="EN373">
        <v>-1.1205000000000001</v>
      </c>
      <c r="EO373">
        <v>0.73519999999999996</v>
      </c>
      <c r="EP373">
        <v>-0.56930000000000003</v>
      </c>
      <c r="EQ373">
        <v>45</v>
      </c>
      <c r="ER373">
        <v>174</v>
      </c>
      <c r="ES373">
        <v>0.55288999999999999</v>
      </c>
      <c r="ET373">
        <v>2.1242999999999999</v>
      </c>
      <c r="EU373">
        <v>320</v>
      </c>
      <c r="EV373">
        <v>0.79476999999999998</v>
      </c>
      <c r="EW373">
        <v>11</v>
      </c>
      <c r="EX373">
        <v>39</v>
      </c>
      <c r="FB373">
        <v>1.4751000000000001</v>
      </c>
      <c r="FC373">
        <v>5</v>
      </c>
      <c r="FD373">
        <v>0.91652</v>
      </c>
      <c r="FE373">
        <v>4.0198999999999998</v>
      </c>
      <c r="FF373">
        <v>-1505.8939</v>
      </c>
      <c r="FG373">
        <v>1411.6402</v>
      </c>
      <c r="FH373">
        <v>-1740.6253999999999</v>
      </c>
      <c r="FI373">
        <v>0</v>
      </c>
      <c r="FJ373">
        <v>651</v>
      </c>
      <c r="FK373">
        <v>0</v>
      </c>
      <c r="FL373">
        <v>651</v>
      </c>
      <c r="FM373">
        <v>7.8130000000000005E-3</v>
      </c>
      <c r="FN373">
        <v>8.8450999999999998E-3</v>
      </c>
      <c r="FO373">
        <v>0</v>
      </c>
      <c r="FP373">
        <v>0</v>
      </c>
      <c r="FQ373">
        <v>0</v>
      </c>
      <c r="FR373">
        <v>0</v>
      </c>
      <c r="FS373">
        <v>4.0145E-2</v>
      </c>
      <c r="FT373">
        <v>0.35677999999999999</v>
      </c>
      <c r="FU373">
        <v>0</v>
      </c>
      <c r="FV373">
        <v>0.16644</v>
      </c>
      <c r="FW373">
        <v>2.5398E-2</v>
      </c>
      <c r="FX373">
        <v>0</v>
      </c>
      <c r="FY373">
        <v>5.8011E-2</v>
      </c>
      <c r="FZ373">
        <v>0</v>
      </c>
      <c r="GA373">
        <v>1.9924000000000001E-2</v>
      </c>
      <c r="GB373">
        <v>0</v>
      </c>
      <c r="GC373">
        <v>0.15595999999999999</v>
      </c>
      <c r="GD373">
        <v>0</v>
      </c>
      <c r="GE373">
        <v>0.10611</v>
      </c>
      <c r="GF373">
        <v>4.7425000000000002E-2</v>
      </c>
      <c r="GG373">
        <v>0</v>
      </c>
      <c r="GH373">
        <v>7.1476999999999999E-3</v>
      </c>
      <c r="GI373">
        <v>0.41123999999999999</v>
      </c>
      <c r="GJ373">
        <v>0</v>
      </c>
      <c r="GK373">
        <v>0</v>
      </c>
      <c r="GL373">
        <v>0.16644</v>
      </c>
      <c r="GM373">
        <v>0</v>
      </c>
      <c r="GN373">
        <v>0.42231999999999997</v>
      </c>
      <c r="GO373" s="1" t="s">
        <v>349</v>
      </c>
      <c r="GP373" s="1" t="s">
        <v>1275</v>
      </c>
      <c r="GQ373">
        <v>0</v>
      </c>
      <c r="GR373">
        <v>651</v>
      </c>
      <c r="GS373">
        <v>0</v>
      </c>
      <c r="GT373">
        <v>651</v>
      </c>
      <c r="GU373">
        <v>0</v>
      </c>
      <c r="GV373">
        <v>651</v>
      </c>
      <c r="GW373">
        <v>0</v>
      </c>
      <c r="GX373">
        <v>651</v>
      </c>
      <c r="GY373">
        <v>0</v>
      </c>
      <c r="GZ373">
        <v>651</v>
      </c>
      <c r="HA373">
        <v>0</v>
      </c>
      <c r="HB373">
        <v>651</v>
      </c>
      <c r="HC373">
        <v>0</v>
      </c>
      <c r="HD373">
        <v>651</v>
      </c>
      <c r="HE373">
        <v>0</v>
      </c>
      <c r="HF373">
        <v>651</v>
      </c>
      <c r="HG373" s="1" t="s">
        <v>349</v>
      </c>
      <c r="HH373" s="1" t="s">
        <v>1417</v>
      </c>
      <c r="HI373">
        <v>67</v>
      </c>
      <c r="HJ373" s="1" t="s">
        <v>1421</v>
      </c>
      <c r="HK373" s="1" t="s">
        <v>1421</v>
      </c>
      <c r="HL373" s="1" t="s">
        <v>1422</v>
      </c>
      <c r="HM373" s="1" t="s">
        <v>1429</v>
      </c>
      <c r="HN373" s="1" t="s">
        <v>1434</v>
      </c>
      <c r="HO373" s="1" t="s">
        <v>1437</v>
      </c>
      <c r="HP373" s="1" t="s">
        <v>1421</v>
      </c>
      <c r="HQ373" s="1" t="s">
        <v>1442</v>
      </c>
      <c r="HR373" s="1" t="s">
        <v>1422</v>
      </c>
      <c r="HS373" s="1" t="s">
        <v>1448</v>
      </c>
      <c r="HT373" s="1" t="s">
        <v>1460</v>
      </c>
      <c r="HU373" s="1" t="s">
        <v>1464</v>
      </c>
      <c r="HV373" s="1" t="s">
        <v>1466</v>
      </c>
      <c r="HW373">
        <v>302</v>
      </c>
      <c r="HY373">
        <v>0</v>
      </c>
      <c r="HZ373">
        <v>302</v>
      </c>
      <c r="IA373" s="1" t="s">
        <v>1475</v>
      </c>
      <c r="IB373">
        <v>-3</v>
      </c>
      <c r="IC373">
        <v>-10</v>
      </c>
      <c r="ID373">
        <v>1</v>
      </c>
      <c r="IE373">
        <v>3</v>
      </c>
      <c r="IF373" s="1" t="s">
        <v>1485</v>
      </c>
      <c r="IG373">
        <v>5</v>
      </c>
      <c r="IH373">
        <v>4</v>
      </c>
      <c r="II373">
        <v>4</v>
      </c>
      <c r="IJ373">
        <v>3</v>
      </c>
    </row>
    <row r="374" spans="1:244" x14ac:dyDescent="0.2">
      <c r="A374" s="1" t="s">
        <v>351</v>
      </c>
      <c r="B374">
        <v>177</v>
      </c>
      <c r="C374">
        <v>136</v>
      </c>
      <c r="D374">
        <v>840</v>
      </c>
      <c r="E374">
        <v>840</v>
      </c>
      <c r="F374">
        <v>564</v>
      </c>
      <c r="G374">
        <v>-53</v>
      </c>
      <c r="H374">
        <v>81</v>
      </c>
      <c r="I374">
        <v>81</v>
      </c>
      <c r="J374">
        <v>-53</v>
      </c>
      <c r="K374">
        <v>-53</v>
      </c>
      <c r="L374">
        <v>-53</v>
      </c>
      <c r="M374">
        <v>840</v>
      </c>
      <c r="N374">
        <v>564</v>
      </c>
      <c r="O374">
        <v>81</v>
      </c>
      <c r="P374">
        <v>133</v>
      </c>
      <c r="Q374">
        <v>81</v>
      </c>
      <c r="R374">
        <v>564</v>
      </c>
      <c r="S374">
        <v>81</v>
      </c>
      <c r="T374">
        <v>-196</v>
      </c>
      <c r="U374">
        <v>81</v>
      </c>
      <c r="V374">
        <v>133</v>
      </c>
      <c r="W374">
        <v>564</v>
      </c>
      <c r="X374">
        <v>840</v>
      </c>
      <c r="Y374">
        <v>81</v>
      </c>
      <c r="Z374">
        <v>177</v>
      </c>
      <c r="AA374" s="1" t="s">
        <v>351</v>
      </c>
      <c r="AB374">
        <v>1494253</v>
      </c>
      <c r="AC374">
        <v>5682646</v>
      </c>
      <c r="AD374">
        <v>14141996</v>
      </c>
      <c r="AE374">
        <v>9680404</v>
      </c>
      <c r="AF374">
        <v>913064</v>
      </c>
      <c r="AG374">
        <v>3868797</v>
      </c>
      <c r="AH374">
        <v>5472386</v>
      </c>
      <c r="AI374">
        <v>726100</v>
      </c>
      <c r="AJ374">
        <v>2682927</v>
      </c>
      <c r="AK374">
        <v>1771797</v>
      </c>
      <c r="AL374">
        <v>670031</v>
      </c>
      <c r="AM374">
        <v>24157555</v>
      </c>
      <c r="AN374">
        <v>3627698</v>
      </c>
      <c r="AO374">
        <v>8177740</v>
      </c>
      <c r="AP374">
        <v>3120269</v>
      </c>
      <c r="AQ374">
        <v>69915896</v>
      </c>
      <c r="AR374">
        <v>95604149</v>
      </c>
      <c r="AS374">
        <v>1729745</v>
      </c>
      <c r="AT374">
        <v>3560415</v>
      </c>
      <c r="AU374">
        <v>59543033</v>
      </c>
      <c r="AV374">
        <v>1331651</v>
      </c>
      <c r="AW374">
        <v>20585927</v>
      </c>
      <c r="AX374">
        <v>4233249</v>
      </c>
      <c r="AY374">
        <v>2710962</v>
      </c>
      <c r="AZ374">
        <v>182226</v>
      </c>
      <c r="BA374">
        <v>207457</v>
      </c>
      <c r="BB374">
        <v>285955</v>
      </c>
      <c r="BC374">
        <v>386880</v>
      </c>
      <c r="BD374">
        <v>16344267</v>
      </c>
      <c r="BE374">
        <v>1819456</v>
      </c>
      <c r="BF374">
        <v>20774</v>
      </c>
      <c r="BG374">
        <v>21480235</v>
      </c>
      <c r="BH374">
        <v>96153631</v>
      </c>
      <c r="BI374">
        <v>62680123</v>
      </c>
      <c r="BJ374">
        <v>4687412</v>
      </c>
      <c r="BK374">
        <v>3504345</v>
      </c>
      <c r="BL374">
        <v>1138211</v>
      </c>
      <c r="BM374">
        <v>855060</v>
      </c>
      <c r="BN374">
        <v>1628820</v>
      </c>
      <c r="BO374">
        <v>557892</v>
      </c>
      <c r="BP374">
        <v>538267</v>
      </c>
      <c r="BQ374">
        <v>13624895</v>
      </c>
      <c r="BR374">
        <v>1626016</v>
      </c>
      <c r="BS374">
        <v>8337539</v>
      </c>
      <c r="BT374">
        <v>6201290</v>
      </c>
      <c r="BU374">
        <v>124208018</v>
      </c>
      <c r="BV374">
        <v>5256518</v>
      </c>
      <c r="BW374">
        <v>4629801</v>
      </c>
      <c r="BX374">
        <v>3930474</v>
      </c>
      <c r="BY374">
        <v>1600785</v>
      </c>
      <c r="BZ374" s="1" t="s">
        <v>351</v>
      </c>
      <c r="CA374" s="1" t="s">
        <v>1177</v>
      </c>
      <c r="CB374" s="1" t="s">
        <v>1177</v>
      </c>
      <c r="CC374" s="3" t="s">
        <v>1177</v>
      </c>
      <c r="CD374" s="1" t="s">
        <v>1177</v>
      </c>
      <c r="CE374" s="1" t="s">
        <v>1178</v>
      </c>
      <c r="CF374" s="1" t="s">
        <v>1177</v>
      </c>
      <c r="CG374" s="1" t="s">
        <v>1177</v>
      </c>
      <c r="CH374" s="1" t="s">
        <v>1177</v>
      </c>
      <c r="CI374" s="1" t="s">
        <v>1178</v>
      </c>
      <c r="CJ374" s="1" t="s">
        <v>1177</v>
      </c>
      <c r="CK374" s="1" t="s">
        <v>351</v>
      </c>
      <c r="CL374" s="1" t="s">
        <v>1193</v>
      </c>
      <c r="CM374">
        <v>17815</v>
      </c>
      <c r="CN374" s="1" t="s">
        <v>1206</v>
      </c>
      <c r="CO374" s="1" t="s">
        <v>1229</v>
      </c>
      <c r="CQ374" s="1" t="s">
        <v>1253</v>
      </c>
      <c r="CR374" s="1" t="s">
        <v>1199</v>
      </c>
      <c r="CS374" s="1" t="s">
        <v>1256</v>
      </c>
      <c r="CT374">
        <v>1960</v>
      </c>
      <c r="CU374" s="1" t="s">
        <v>1261</v>
      </c>
      <c r="CV374">
        <v>-17815</v>
      </c>
      <c r="CW374" s="1" t="s">
        <v>1266</v>
      </c>
      <c r="CX374" s="1" t="s">
        <v>1270</v>
      </c>
      <c r="CY374">
        <v>48</v>
      </c>
      <c r="DA374" s="1" t="s">
        <v>351</v>
      </c>
      <c r="DB374" s="1" t="s">
        <v>1275</v>
      </c>
      <c r="DC374" s="1" t="s">
        <v>1278</v>
      </c>
      <c r="DD374" s="1" t="s">
        <v>1270</v>
      </c>
      <c r="DE374">
        <v>-17815</v>
      </c>
      <c r="DF374">
        <v>792</v>
      </c>
      <c r="DG374">
        <v>705</v>
      </c>
      <c r="DH374">
        <v>48</v>
      </c>
      <c r="DI374" s="1" t="s">
        <v>1289</v>
      </c>
      <c r="DJ374" s="1" t="s">
        <v>1285</v>
      </c>
      <c r="DK374" s="1" t="s">
        <v>1285</v>
      </c>
      <c r="DL374" s="1" t="s">
        <v>1297</v>
      </c>
      <c r="DM374" s="1" t="s">
        <v>1285</v>
      </c>
      <c r="DN374" s="1" t="s">
        <v>1285</v>
      </c>
      <c r="DO374" s="1" t="s">
        <v>1285</v>
      </c>
      <c r="DP374" s="1" t="s">
        <v>1285</v>
      </c>
      <c r="DQ374" s="1" t="s">
        <v>1285</v>
      </c>
      <c r="DR374" s="1" t="s">
        <v>1285</v>
      </c>
      <c r="DS374" s="1" t="s">
        <v>1285</v>
      </c>
      <c r="DT374" s="1" t="s">
        <v>1310</v>
      </c>
      <c r="DU374" s="1" t="s">
        <v>1313</v>
      </c>
      <c r="DV374" s="1" t="s">
        <v>1312</v>
      </c>
      <c r="DW374" s="1" t="s">
        <v>1311</v>
      </c>
      <c r="DX374" s="1" t="s">
        <v>1315</v>
      </c>
      <c r="DY374" s="1" t="s">
        <v>1312</v>
      </c>
      <c r="DZ374" s="1" t="s">
        <v>1312</v>
      </c>
      <c r="EA374" s="1" t="s">
        <v>1310</v>
      </c>
      <c r="EB374" s="1" t="s">
        <v>1314</v>
      </c>
      <c r="EC374" s="1" t="s">
        <v>351</v>
      </c>
      <c r="ED374" s="1" t="s">
        <v>1275</v>
      </c>
      <c r="EE374" s="1" t="s">
        <v>1311</v>
      </c>
      <c r="EF374" s="1" t="s">
        <v>1332</v>
      </c>
      <c r="EG374">
        <v>0.14746000000000001</v>
      </c>
      <c r="EH374">
        <v>0.36</v>
      </c>
      <c r="EI374">
        <v>0.16</v>
      </c>
      <c r="EJ374">
        <v>0.23380999999999999</v>
      </c>
      <c r="EK374">
        <v>-0.2273</v>
      </c>
      <c r="EL374">
        <v>-9.9500000000000005E-2</v>
      </c>
      <c r="EM374">
        <v>-4.0800000000000003E-2</v>
      </c>
      <c r="EN374">
        <v>-0.4451</v>
      </c>
      <c r="EO374">
        <v>-0.46579999999999999</v>
      </c>
      <c r="EP374">
        <v>0.70269999999999999</v>
      </c>
      <c r="EQ374">
        <v>22</v>
      </c>
      <c r="ER374">
        <v>5</v>
      </c>
      <c r="ES374">
        <v>0.41421999999999998</v>
      </c>
      <c r="ET374">
        <v>1.2703</v>
      </c>
      <c r="EU374">
        <v>159</v>
      </c>
      <c r="EV374">
        <v>0.24503</v>
      </c>
      <c r="EW374">
        <v>3</v>
      </c>
      <c r="EX374">
        <v>18</v>
      </c>
      <c r="FB374">
        <v>2.9125000000000001</v>
      </c>
      <c r="FC374">
        <v>19</v>
      </c>
      <c r="FD374">
        <v>0.98914999999999997</v>
      </c>
      <c r="FE374">
        <v>1.8488</v>
      </c>
      <c r="FF374">
        <v>-386.90910000000002</v>
      </c>
      <c r="FG374">
        <v>451.80669999999998</v>
      </c>
      <c r="FH374">
        <v>1235.2149999999999</v>
      </c>
      <c r="FI374">
        <v>1</v>
      </c>
      <c r="FJ374">
        <v>792</v>
      </c>
      <c r="FK374">
        <v>1</v>
      </c>
      <c r="FL374">
        <v>792</v>
      </c>
      <c r="FM374">
        <v>8.3387999999999995E-4</v>
      </c>
      <c r="FN374">
        <v>4.4497000000000002E-2</v>
      </c>
      <c r="FO374">
        <v>1.4350999999999999E-3</v>
      </c>
      <c r="FP374">
        <v>0</v>
      </c>
      <c r="FQ374">
        <v>0</v>
      </c>
      <c r="FR374">
        <v>0.12633</v>
      </c>
      <c r="FS374">
        <v>0</v>
      </c>
      <c r="FT374">
        <v>0.32367000000000001</v>
      </c>
      <c r="FU374">
        <v>0</v>
      </c>
      <c r="FV374">
        <v>0.12049</v>
      </c>
      <c r="FW374">
        <v>2.9881999999999999E-2</v>
      </c>
      <c r="FX374">
        <v>0</v>
      </c>
      <c r="FY374">
        <v>0</v>
      </c>
      <c r="FZ374">
        <v>7.0958000000000002E-3</v>
      </c>
      <c r="GA374">
        <v>4.8155000000000003E-2</v>
      </c>
      <c r="GB374">
        <v>0</v>
      </c>
      <c r="GC374">
        <v>7.4853000000000003E-2</v>
      </c>
      <c r="GD374">
        <v>0</v>
      </c>
      <c r="GE374">
        <v>0.20488000000000001</v>
      </c>
      <c r="GF374">
        <v>1.2485E-2</v>
      </c>
      <c r="GG374">
        <v>0</v>
      </c>
      <c r="GH374">
        <v>5.4044999999999996E-3</v>
      </c>
      <c r="GI374">
        <v>0.3982</v>
      </c>
      <c r="GJ374">
        <v>0</v>
      </c>
      <c r="GK374">
        <v>0</v>
      </c>
      <c r="GL374">
        <v>0.12049</v>
      </c>
      <c r="GM374">
        <v>1.4350999999999999E-3</v>
      </c>
      <c r="GN374">
        <v>0.47987999999999997</v>
      </c>
      <c r="GO374" s="1" t="s">
        <v>351</v>
      </c>
      <c r="GP374" s="1" t="s">
        <v>1275</v>
      </c>
      <c r="GQ374">
        <v>1</v>
      </c>
      <c r="GR374">
        <v>792</v>
      </c>
      <c r="GS374">
        <v>1</v>
      </c>
      <c r="GT374">
        <v>792</v>
      </c>
      <c r="GU374">
        <v>1</v>
      </c>
      <c r="GV374">
        <v>792</v>
      </c>
      <c r="GW374">
        <v>1</v>
      </c>
      <c r="GX374">
        <v>792</v>
      </c>
      <c r="HA374">
        <v>1</v>
      </c>
      <c r="HB374">
        <v>792</v>
      </c>
      <c r="HC374">
        <v>1</v>
      </c>
      <c r="HD374">
        <v>792</v>
      </c>
      <c r="HE374">
        <v>1</v>
      </c>
      <c r="HF374">
        <v>792</v>
      </c>
      <c r="HG374" s="1" t="s">
        <v>351</v>
      </c>
      <c r="HH374" s="1" t="s">
        <v>1417</v>
      </c>
      <c r="HI374">
        <v>48</v>
      </c>
      <c r="HJ374" s="1" t="s">
        <v>1421</v>
      </c>
      <c r="HK374" s="1" t="s">
        <v>1422</v>
      </c>
      <c r="HL374" s="1" t="s">
        <v>1422</v>
      </c>
      <c r="HM374" s="1" t="s">
        <v>1431</v>
      </c>
      <c r="HN374" s="1" t="s">
        <v>1434</v>
      </c>
      <c r="HO374" s="1" t="s">
        <v>1437</v>
      </c>
      <c r="HP374" s="1" t="s">
        <v>1421</v>
      </c>
      <c r="HQ374" s="1" t="s">
        <v>1443</v>
      </c>
      <c r="HR374" s="1" t="s">
        <v>1421</v>
      </c>
      <c r="HS374" s="1" t="s">
        <v>1452</v>
      </c>
      <c r="HT374" s="1" t="s">
        <v>1460</v>
      </c>
      <c r="HU374" s="1" t="s">
        <v>1464</v>
      </c>
      <c r="HV374" s="1" t="s">
        <v>1466</v>
      </c>
      <c r="HW374">
        <v>704</v>
      </c>
      <c r="HY374">
        <v>0</v>
      </c>
      <c r="HZ374">
        <v>704</v>
      </c>
      <c r="IA374" s="1" t="s">
        <v>1285</v>
      </c>
      <c r="IF374" s="1" t="s">
        <v>1285</v>
      </c>
    </row>
    <row r="375" spans="1:244" x14ac:dyDescent="0.2">
      <c r="A375" s="1" t="s">
        <v>352</v>
      </c>
      <c r="B375">
        <v>1603</v>
      </c>
      <c r="C375">
        <v>42</v>
      </c>
      <c r="D375">
        <v>21</v>
      </c>
      <c r="E375">
        <v>21</v>
      </c>
      <c r="F375">
        <v>653</v>
      </c>
      <c r="G375">
        <v>-33</v>
      </c>
      <c r="H375">
        <v>24</v>
      </c>
      <c r="I375">
        <v>24</v>
      </c>
      <c r="J375">
        <v>-33</v>
      </c>
      <c r="K375">
        <v>669</v>
      </c>
      <c r="L375">
        <v>669</v>
      </c>
      <c r="M375">
        <v>21</v>
      </c>
      <c r="N375">
        <v>653</v>
      </c>
      <c r="O375">
        <v>42</v>
      </c>
      <c r="P375">
        <v>1</v>
      </c>
      <c r="Q375">
        <v>42</v>
      </c>
      <c r="R375">
        <v>653</v>
      </c>
      <c r="S375">
        <v>24</v>
      </c>
      <c r="T375">
        <v>42</v>
      </c>
      <c r="U375">
        <v>24</v>
      </c>
      <c r="V375">
        <v>1</v>
      </c>
      <c r="W375">
        <v>653</v>
      </c>
      <c r="X375">
        <v>21</v>
      </c>
      <c r="Y375">
        <v>1</v>
      </c>
      <c r="Z375">
        <v>-655</v>
      </c>
      <c r="AA375" s="1" t="s">
        <v>352</v>
      </c>
      <c r="AB375">
        <v>2696113</v>
      </c>
      <c r="AC375">
        <v>19153635</v>
      </c>
      <c r="AD375">
        <v>9095577</v>
      </c>
      <c r="AE375">
        <v>2629731</v>
      </c>
      <c r="AF375">
        <v>16070569</v>
      </c>
      <c r="AG375">
        <v>8729176</v>
      </c>
      <c r="AH375">
        <v>13605668</v>
      </c>
      <c r="AI375">
        <v>4687560</v>
      </c>
      <c r="AJ375">
        <v>27413034</v>
      </c>
      <c r="AK375">
        <v>6867939</v>
      </c>
      <c r="AL375">
        <v>83901194</v>
      </c>
      <c r="AM375">
        <v>30165316</v>
      </c>
      <c r="AN375">
        <v>8335993</v>
      </c>
      <c r="AO375">
        <v>4350546</v>
      </c>
      <c r="AP375">
        <v>4337780</v>
      </c>
      <c r="AQ375">
        <v>40732750</v>
      </c>
      <c r="AR375">
        <v>1810174</v>
      </c>
      <c r="AS375">
        <v>4628838</v>
      </c>
      <c r="AT375">
        <v>755729</v>
      </c>
      <c r="AU375">
        <v>375311</v>
      </c>
      <c r="AV375">
        <v>11438055</v>
      </c>
      <c r="AW375">
        <v>2706325</v>
      </c>
      <c r="AX375">
        <v>6809217</v>
      </c>
      <c r="AY375">
        <v>15002234</v>
      </c>
      <c r="AZ375">
        <v>1669752</v>
      </c>
      <c r="BA375">
        <v>39961703</v>
      </c>
      <c r="BB375">
        <v>51149550</v>
      </c>
      <c r="BC375">
        <v>3040786</v>
      </c>
      <c r="BD375">
        <v>16008170</v>
      </c>
      <c r="BE375">
        <v>12543563</v>
      </c>
      <c r="BF375">
        <v>11533159</v>
      </c>
      <c r="BG375">
        <v>38881726</v>
      </c>
      <c r="BH375">
        <v>2254420</v>
      </c>
      <c r="BI375">
        <v>37967703</v>
      </c>
      <c r="BJ375">
        <v>18142593</v>
      </c>
      <c r="BK375">
        <v>49691709</v>
      </c>
      <c r="BL375">
        <v>640837</v>
      </c>
      <c r="BM375">
        <v>6183698</v>
      </c>
      <c r="BN375">
        <v>9329163</v>
      </c>
      <c r="BO375">
        <v>3799068</v>
      </c>
      <c r="BP375">
        <v>15319</v>
      </c>
      <c r="BQ375">
        <v>40870620</v>
      </c>
      <c r="BR375">
        <v>13656731</v>
      </c>
      <c r="BS375">
        <v>20859131</v>
      </c>
      <c r="BT375">
        <v>31301462</v>
      </c>
      <c r="BU375">
        <v>31852939</v>
      </c>
      <c r="BV375">
        <v>2553</v>
      </c>
      <c r="BW375">
        <v>11662373</v>
      </c>
      <c r="BX375">
        <v>11512095</v>
      </c>
      <c r="BY375">
        <v>6247527</v>
      </c>
      <c r="BZ375" s="1" t="s">
        <v>352</v>
      </c>
      <c r="CA375" s="1" t="s">
        <v>1177</v>
      </c>
      <c r="CB375" s="1" t="s">
        <v>1177</v>
      </c>
      <c r="CC375" s="3" t="s">
        <v>1177</v>
      </c>
      <c r="CD375" s="1" t="s">
        <v>1177</v>
      </c>
      <c r="CE375" s="1" t="s">
        <v>1177</v>
      </c>
      <c r="CF375" s="1" t="s">
        <v>1177</v>
      </c>
      <c r="CG375" s="1" t="s">
        <v>1177</v>
      </c>
      <c r="CH375" s="1" t="s">
        <v>1177</v>
      </c>
      <c r="CI375" s="1" t="s">
        <v>1177</v>
      </c>
      <c r="CJ375" s="1" t="s">
        <v>1178</v>
      </c>
      <c r="CK375" s="1" t="s">
        <v>352</v>
      </c>
      <c r="CL375" s="1" t="s">
        <v>1192</v>
      </c>
      <c r="CM375">
        <v>22462</v>
      </c>
      <c r="CN375" s="1" t="s">
        <v>1204</v>
      </c>
      <c r="CO375" s="1" t="s">
        <v>1227</v>
      </c>
      <c r="CQ375" s="1" t="s">
        <v>1251</v>
      </c>
      <c r="CR375" s="1" t="s">
        <v>1199</v>
      </c>
      <c r="CS375" s="1" t="s">
        <v>1256</v>
      </c>
      <c r="CT375">
        <v>1947</v>
      </c>
      <c r="CU375" s="1" t="s">
        <v>1261</v>
      </c>
      <c r="CV375">
        <v>-22462</v>
      </c>
      <c r="CW375" s="1" t="s">
        <v>1266</v>
      </c>
      <c r="CX375" s="1" t="s">
        <v>1269</v>
      </c>
      <c r="CY375">
        <v>61</v>
      </c>
      <c r="DA375" s="1" t="s">
        <v>352</v>
      </c>
      <c r="DB375" s="1" t="s">
        <v>1275</v>
      </c>
      <c r="DC375" s="1" t="s">
        <v>1278</v>
      </c>
      <c r="DD375" s="1" t="s">
        <v>1269</v>
      </c>
      <c r="DE375">
        <v>-22462</v>
      </c>
      <c r="DG375">
        <v>1140</v>
      </c>
      <c r="DH375">
        <v>61</v>
      </c>
      <c r="DI375" s="1" t="s">
        <v>1286</v>
      </c>
      <c r="DJ375" s="1" t="s">
        <v>1285</v>
      </c>
      <c r="DK375" s="1" t="s">
        <v>1285</v>
      </c>
      <c r="DL375" s="1" t="s">
        <v>1301</v>
      </c>
      <c r="DM375" s="1" t="s">
        <v>1285</v>
      </c>
      <c r="DN375" s="1" t="s">
        <v>1285</v>
      </c>
      <c r="DO375" s="1" t="s">
        <v>1285</v>
      </c>
      <c r="DP375" s="1" t="s">
        <v>1285</v>
      </c>
      <c r="DQ375" s="1" t="s">
        <v>1285</v>
      </c>
      <c r="DR375" s="1" t="s">
        <v>1285</v>
      </c>
      <c r="DS375" s="1" t="s">
        <v>1285</v>
      </c>
      <c r="DT375" s="1" t="s">
        <v>1310</v>
      </c>
      <c r="DU375" s="1" t="s">
        <v>1311</v>
      </c>
      <c r="DV375" s="1" t="s">
        <v>1312</v>
      </c>
      <c r="DW375" s="1" t="s">
        <v>1313</v>
      </c>
      <c r="DX375" s="1" t="s">
        <v>1313</v>
      </c>
      <c r="DY375" s="1" t="s">
        <v>1312</v>
      </c>
      <c r="DZ375" s="1" t="s">
        <v>1314</v>
      </c>
      <c r="EA375" s="1" t="s">
        <v>1313</v>
      </c>
      <c r="EB375" s="1" t="s">
        <v>1315</v>
      </c>
      <c r="EC375" s="1" t="s">
        <v>352</v>
      </c>
      <c r="ED375" s="1" t="s">
        <v>1275</v>
      </c>
      <c r="EE375" s="1" t="s">
        <v>1312</v>
      </c>
      <c r="EF375" s="1" t="s">
        <v>1336</v>
      </c>
      <c r="EG375">
        <v>0.29143999999999998</v>
      </c>
      <c r="EH375">
        <v>0.34</v>
      </c>
      <c r="EI375">
        <v>0.09</v>
      </c>
      <c r="EJ375">
        <v>5.5796000000000001</v>
      </c>
      <c r="EK375">
        <v>0.81069999999999998</v>
      </c>
      <c r="EL375">
        <v>0.23599999999999999</v>
      </c>
      <c r="EM375">
        <v>0.35949999999999999</v>
      </c>
      <c r="EN375">
        <v>0.42920000000000003</v>
      </c>
      <c r="EO375">
        <v>1.4903</v>
      </c>
      <c r="EP375">
        <v>1.8499999999999999E-2</v>
      </c>
      <c r="EQ375">
        <v>40</v>
      </c>
      <c r="ER375">
        <v>188</v>
      </c>
      <c r="ES375">
        <v>0.58316999999999997</v>
      </c>
      <c r="ET375">
        <v>2.6937000000000002</v>
      </c>
      <c r="EU375">
        <v>368</v>
      </c>
      <c r="EV375">
        <v>0.57345000000000002</v>
      </c>
      <c r="EW375">
        <v>2</v>
      </c>
      <c r="EX375">
        <v>73</v>
      </c>
      <c r="EY375">
        <v>0.78286</v>
      </c>
      <c r="EZ375">
        <v>1.8026</v>
      </c>
      <c r="FA375">
        <v>10</v>
      </c>
      <c r="FB375">
        <v>3.7740999999999998</v>
      </c>
      <c r="FC375">
        <v>57</v>
      </c>
      <c r="FD375">
        <v>0.93347000000000002</v>
      </c>
      <c r="FE375">
        <v>3.1528</v>
      </c>
      <c r="FF375">
        <v>-298.51459999999997</v>
      </c>
      <c r="FG375">
        <v>1173.4711</v>
      </c>
      <c r="FH375">
        <v>-3051.7883999999999</v>
      </c>
      <c r="FI375">
        <v>0</v>
      </c>
      <c r="FJ375">
        <v>1140</v>
      </c>
      <c r="FK375">
        <v>0</v>
      </c>
      <c r="FL375">
        <v>1140</v>
      </c>
      <c r="FM375">
        <v>0</v>
      </c>
      <c r="FN375">
        <v>2.1190000000000001E-2</v>
      </c>
      <c r="FO375">
        <v>0.21576000000000001</v>
      </c>
      <c r="FP375">
        <v>0</v>
      </c>
      <c r="FQ375">
        <v>0</v>
      </c>
      <c r="FR375">
        <v>3.6582000000000003E-2</v>
      </c>
      <c r="FS375">
        <v>3.9737000000000001E-2</v>
      </c>
      <c r="FT375">
        <v>9.9296999999999996E-2</v>
      </c>
      <c r="FU375">
        <v>1.3679E-2</v>
      </c>
      <c r="FV375">
        <v>0</v>
      </c>
      <c r="FW375">
        <v>1.1452E-2</v>
      </c>
      <c r="FX375">
        <v>9.4935999999999996E-3</v>
      </c>
      <c r="FY375">
        <v>0.11466999999999999</v>
      </c>
      <c r="FZ375">
        <v>0</v>
      </c>
      <c r="GA375">
        <v>5.2208000000000003E-3</v>
      </c>
      <c r="GB375">
        <v>1.4616000000000001E-2</v>
      </c>
      <c r="GC375">
        <v>0.11483</v>
      </c>
      <c r="GD375">
        <v>0</v>
      </c>
      <c r="GE375">
        <v>0.13674</v>
      </c>
      <c r="GF375">
        <v>0.16672999999999999</v>
      </c>
      <c r="GG375">
        <v>0</v>
      </c>
      <c r="GH375">
        <v>0</v>
      </c>
      <c r="GI375">
        <v>0.57399999999999995</v>
      </c>
      <c r="GJ375">
        <v>9.4935999999999996E-3</v>
      </c>
      <c r="GK375">
        <v>0</v>
      </c>
      <c r="GL375">
        <v>1.3679E-2</v>
      </c>
      <c r="GM375">
        <v>0.21576000000000001</v>
      </c>
      <c r="GN375">
        <v>0.18706999999999999</v>
      </c>
      <c r="GO375" s="1" t="s">
        <v>352</v>
      </c>
      <c r="GP375" s="1" t="s">
        <v>1275</v>
      </c>
      <c r="GQ375">
        <v>0</v>
      </c>
      <c r="GR375">
        <v>1140</v>
      </c>
      <c r="GS375">
        <v>0</v>
      </c>
      <c r="GT375">
        <v>1140</v>
      </c>
      <c r="GU375">
        <v>0</v>
      </c>
      <c r="GV375">
        <v>1140</v>
      </c>
      <c r="GW375">
        <v>0</v>
      </c>
      <c r="GX375">
        <v>1140</v>
      </c>
      <c r="GY375">
        <v>0</v>
      </c>
      <c r="GZ375">
        <v>1140</v>
      </c>
      <c r="HA375">
        <v>0</v>
      </c>
      <c r="HB375">
        <v>1140</v>
      </c>
      <c r="HC375">
        <v>0</v>
      </c>
      <c r="HD375">
        <v>1140</v>
      </c>
      <c r="HE375">
        <v>0</v>
      </c>
      <c r="HF375">
        <v>1140</v>
      </c>
      <c r="HG375" s="1" t="s">
        <v>352</v>
      </c>
      <c r="HH375" s="1" t="s">
        <v>1417</v>
      </c>
      <c r="HI375">
        <v>61</v>
      </c>
      <c r="HJ375" s="1" t="s">
        <v>1422</v>
      </c>
      <c r="HK375" s="1" t="s">
        <v>1422</v>
      </c>
      <c r="HL375" s="1" t="s">
        <v>1422</v>
      </c>
      <c r="HM375" s="1" t="s">
        <v>1429</v>
      </c>
      <c r="HN375" s="1" t="s">
        <v>1434</v>
      </c>
      <c r="HO375" s="1" t="s">
        <v>1436</v>
      </c>
      <c r="HP375" s="1" t="s">
        <v>1422</v>
      </c>
      <c r="HQ375" s="1" t="s">
        <v>1442</v>
      </c>
      <c r="HR375" s="1" t="s">
        <v>1422</v>
      </c>
      <c r="HS375" s="1" t="s">
        <v>1447</v>
      </c>
      <c r="HT375" s="1" t="s">
        <v>1447</v>
      </c>
      <c r="HU375" s="1" t="s">
        <v>1464</v>
      </c>
      <c r="HV375" s="1" t="s">
        <v>1466</v>
      </c>
      <c r="HW375">
        <v>775</v>
      </c>
      <c r="HY375">
        <v>0</v>
      </c>
      <c r="HZ375">
        <v>775</v>
      </c>
      <c r="IA375" s="1" t="s">
        <v>1474</v>
      </c>
      <c r="IB375">
        <v>-12</v>
      </c>
      <c r="IC375">
        <v>-13</v>
      </c>
      <c r="ID375">
        <v>2</v>
      </c>
      <c r="IE375">
        <v>5</v>
      </c>
      <c r="IF375" s="1" t="s">
        <v>1301</v>
      </c>
      <c r="IG375">
        <v>1</v>
      </c>
      <c r="IH375">
        <v>2</v>
      </c>
      <c r="II375">
        <v>2</v>
      </c>
      <c r="IJ375">
        <v>2</v>
      </c>
    </row>
    <row r="376" spans="1:244" x14ac:dyDescent="0.2">
      <c r="A376" s="1" t="s">
        <v>353</v>
      </c>
      <c r="B376">
        <v>445</v>
      </c>
      <c r="C376">
        <v>445</v>
      </c>
      <c r="D376">
        <v>423</v>
      </c>
      <c r="E376">
        <v>423</v>
      </c>
      <c r="F376">
        <v>423</v>
      </c>
      <c r="G376">
        <v>-556</v>
      </c>
      <c r="H376">
        <v>445</v>
      </c>
      <c r="I376">
        <v>445</v>
      </c>
      <c r="J376">
        <v>-556</v>
      </c>
      <c r="K376">
        <v>-556</v>
      </c>
      <c r="L376">
        <v>-556</v>
      </c>
      <c r="M376">
        <v>423</v>
      </c>
      <c r="N376">
        <v>423</v>
      </c>
      <c r="O376">
        <v>445</v>
      </c>
      <c r="P376">
        <v>445</v>
      </c>
      <c r="Q376">
        <v>445</v>
      </c>
      <c r="R376">
        <v>-542</v>
      </c>
      <c r="S376">
        <v>445</v>
      </c>
      <c r="T376">
        <v>445</v>
      </c>
      <c r="U376">
        <v>445</v>
      </c>
      <c r="V376">
        <v>445</v>
      </c>
      <c r="W376">
        <v>423</v>
      </c>
      <c r="X376">
        <v>423</v>
      </c>
      <c r="Y376">
        <v>445</v>
      </c>
      <c r="Z376">
        <v>445</v>
      </c>
      <c r="AA376" s="1" t="s">
        <v>353</v>
      </c>
      <c r="AB376">
        <v>1328321</v>
      </c>
      <c r="AC376">
        <v>3959900</v>
      </c>
      <c r="AD376">
        <v>14915503</v>
      </c>
      <c r="AE376">
        <v>19738632</v>
      </c>
      <c r="AF376">
        <v>4828392</v>
      </c>
      <c r="AG376">
        <v>8890082</v>
      </c>
      <c r="AH376">
        <v>20662370</v>
      </c>
      <c r="AI376">
        <v>590763</v>
      </c>
      <c r="AJ376">
        <v>6527032</v>
      </c>
      <c r="AK376">
        <v>10819907</v>
      </c>
      <c r="AL376">
        <v>2047977</v>
      </c>
      <c r="AM376">
        <v>25503043</v>
      </c>
      <c r="AN376">
        <v>4414608</v>
      </c>
      <c r="AO376">
        <v>17321876</v>
      </c>
      <c r="AP376">
        <v>440387</v>
      </c>
      <c r="AQ376">
        <v>77654851</v>
      </c>
      <c r="AR376">
        <v>252882206</v>
      </c>
      <c r="AS376">
        <v>4031507</v>
      </c>
      <c r="AT376">
        <v>89509</v>
      </c>
      <c r="AU376">
        <v>109613319</v>
      </c>
      <c r="AV376">
        <v>669531</v>
      </c>
      <c r="AW376">
        <v>4829932</v>
      </c>
      <c r="AX376">
        <v>4665235</v>
      </c>
      <c r="AY376">
        <v>5331185</v>
      </c>
      <c r="AZ376">
        <v>2968135</v>
      </c>
      <c r="BA376">
        <v>4035088</v>
      </c>
      <c r="BB376">
        <v>5137845</v>
      </c>
      <c r="BC376">
        <v>114450412</v>
      </c>
      <c r="BD376">
        <v>17350519</v>
      </c>
      <c r="BE376">
        <v>5259578</v>
      </c>
      <c r="BF376">
        <v>298532</v>
      </c>
      <c r="BG376">
        <v>30995346</v>
      </c>
      <c r="BH376">
        <v>72517007</v>
      </c>
      <c r="BI376">
        <v>178438955</v>
      </c>
      <c r="BJ376">
        <v>17046187</v>
      </c>
      <c r="BK376">
        <v>52663802</v>
      </c>
      <c r="BL376">
        <v>95023272</v>
      </c>
      <c r="BM376">
        <v>2817759</v>
      </c>
      <c r="BN376">
        <v>4171142</v>
      </c>
      <c r="BO376">
        <v>1693520</v>
      </c>
      <c r="BP376">
        <v>11225850</v>
      </c>
      <c r="BQ376">
        <v>8313641</v>
      </c>
      <c r="BR376">
        <v>6999642</v>
      </c>
      <c r="BS376">
        <v>29885428</v>
      </c>
      <c r="BT376">
        <v>4128178</v>
      </c>
      <c r="BU376">
        <v>166745435</v>
      </c>
      <c r="BV376">
        <v>984604</v>
      </c>
      <c r="BW376">
        <v>9314071</v>
      </c>
      <c r="BX376">
        <v>8005729</v>
      </c>
      <c r="BY376">
        <v>8940208</v>
      </c>
      <c r="BZ376" s="6" t="s">
        <v>353</v>
      </c>
      <c r="CA376" s="6" t="s">
        <v>1177</v>
      </c>
      <c r="CB376" s="6" t="s">
        <v>1177</v>
      </c>
      <c r="CC376" s="3" t="s">
        <v>1177</v>
      </c>
      <c r="CD376" s="6" t="s">
        <v>1177</v>
      </c>
      <c r="CE376" s="6" t="s">
        <v>1177</v>
      </c>
      <c r="CF376" s="6" t="s">
        <v>1177</v>
      </c>
      <c r="CG376" s="6" t="s">
        <v>1177</v>
      </c>
      <c r="CH376" s="6" t="s">
        <v>1178</v>
      </c>
      <c r="CI376" s="6" t="s">
        <v>1178</v>
      </c>
      <c r="CJ376" s="6" t="s">
        <v>1177</v>
      </c>
      <c r="CK376" s="1" t="s">
        <v>353</v>
      </c>
      <c r="CL376" s="1" t="s">
        <v>1189</v>
      </c>
      <c r="CM376">
        <v>26281</v>
      </c>
      <c r="CN376" s="1" t="s">
        <v>1206</v>
      </c>
      <c r="CO376" s="1" t="s">
        <v>1229</v>
      </c>
      <c r="CQ376" s="1" t="s">
        <v>1251</v>
      </c>
      <c r="CR376" s="1" t="s">
        <v>1199</v>
      </c>
      <c r="CS376" s="1" t="s">
        <v>1256</v>
      </c>
      <c r="CT376">
        <v>1938</v>
      </c>
      <c r="CU376" s="1" t="s">
        <v>1261</v>
      </c>
      <c r="CV376">
        <v>-26281</v>
      </c>
      <c r="CW376" s="1" t="s">
        <v>1266</v>
      </c>
      <c r="CX376" s="1" t="s">
        <v>1269</v>
      </c>
      <c r="CY376">
        <v>71</v>
      </c>
      <c r="DA376" s="1" t="s">
        <v>353</v>
      </c>
      <c r="DB376" s="1" t="s">
        <v>1275</v>
      </c>
      <c r="DC376" s="1" t="s">
        <v>1278</v>
      </c>
      <c r="DD376" s="1" t="s">
        <v>1269</v>
      </c>
      <c r="DE376">
        <v>-26281</v>
      </c>
      <c r="DG376">
        <v>618</v>
      </c>
      <c r="DH376">
        <v>71</v>
      </c>
      <c r="DI376" s="1" t="s">
        <v>1286</v>
      </c>
      <c r="DJ376" s="1" t="s">
        <v>1285</v>
      </c>
      <c r="DK376" s="1" t="s">
        <v>1285</v>
      </c>
      <c r="DL376" s="1" t="s">
        <v>1299</v>
      </c>
      <c r="DM376" s="1" t="s">
        <v>1285</v>
      </c>
      <c r="DN376" s="1" t="s">
        <v>1285</v>
      </c>
      <c r="DO376" s="1" t="s">
        <v>1285</v>
      </c>
      <c r="DP376" s="1" t="s">
        <v>1285</v>
      </c>
      <c r="DQ376" s="1" t="s">
        <v>1285</v>
      </c>
      <c r="DR376" s="1" t="s">
        <v>1285</v>
      </c>
      <c r="DS376" s="1" t="s">
        <v>1285</v>
      </c>
      <c r="DT376" s="1" t="s">
        <v>1310</v>
      </c>
      <c r="DU376" s="1" t="s">
        <v>1313</v>
      </c>
      <c r="DV376" s="1" t="s">
        <v>1311</v>
      </c>
      <c r="DW376" s="1" t="s">
        <v>1311</v>
      </c>
      <c r="DX376" s="1" t="s">
        <v>1315</v>
      </c>
      <c r="DY376" s="1" t="s">
        <v>1312</v>
      </c>
      <c r="DZ376" s="1" t="s">
        <v>1311</v>
      </c>
      <c r="EA376" s="1" t="s">
        <v>1314</v>
      </c>
      <c r="EB376" s="1" t="s">
        <v>1311</v>
      </c>
      <c r="EC376" s="1" t="s">
        <v>353</v>
      </c>
      <c r="ED376" s="1" t="s">
        <v>1275</v>
      </c>
      <c r="EE376" s="1" t="s">
        <v>1311</v>
      </c>
      <c r="EF376" s="1" t="s">
        <v>1334</v>
      </c>
      <c r="EG376">
        <v>8.5588999999999998E-2</v>
      </c>
      <c r="EH376">
        <v>0.13</v>
      </c>
      <c r="EI376">
        <v>0.15</v>
      </c>
      <c r="EJ376">
        <v>1.0228999999999999</v>
      </c>
      <c r="EK376">
        <v>0.50190000000000001</v>
      </c>
      <c r="EL376">
        <v>0.14249999999999999</v>
      </c>
      <c r="EM376">
        <v>-0.94630000000000003</v>
      </c>
      <c r="EN376">
        <v>-1.5421</v>
      </c>
      <c r="EO376">
        <v>-1.3169999999999999</v>
      </c>
      <c r="EP376">
        <v>-7.7999999999999996E-3</v>
      </c>
      <c r="EQ376">
        <v>10</v>
      </c>
      <c r="ER376">
        <v>1</v>
      </c>
      <c r="ES376">
        <v>0.13299</v>
      </c>
      <c r="ET376">
        <v>0.45217000000000002</v>
      </c>
      <c r="EU376">
        <v>58</v>
      </c>
      <c r="EV376">
        <v>0.81513999999999998</v>
      </c>
      <c r="EW376">
        <v>12</v>
      </c>
      <c r="EX376">
        <v>4</v>
      </c>
      <c r="FB376">
        <v>0.69315000000000004</v>
      </c>
      <c r="FC376">
        <v>2</v>
      </c>
      <c r="FD376">
        <v>1</v>
      </c>
      <c r="FE376">
        <v>0.53134000000000003</v>
      </c>
      <c r="FF376">
        <v>-1482.9290000000001</v>
      </c>
      <c r="FG376">
        <v>950.97220000000004</v>
      </c>
      <c r="FH376">
        <v>1928.7760000000001</v>
      </c>
      <c r="FI376">
        <v>0</v>
      </c>
      <c r="FJ376">
        <v>618</v>
      </c>
      <c r="FK376">
        <v>0</v>
      </c>
      <c r="FL376">
        <v>618</v>
      </c>
      <c r="FM376">
        <v>0</v>
      </c>
      <c r="FN376">
        <v>3.4659000000000002E-2</v>
      </c>
      <c r="FO376">
        <v>0</v>
      </c>
      <c r="FP376">
        <v>5.3737E-2</v>
      </c>
      <c r="FQ376">
        <v>0</v>
      </c>
      <c r="FR376">
        <v>7.5073000000000001E-2</v>
      </c>
      <c r="FS376">
        <v>6.3924999999999996E-2</v>
      </c>
      <c r="FT376">
        <v>0.36588999999999999</v>
      </c>
      <c r="FU376">
        <v>0</v>
      </c>
      <c r="FV376">
        <v>9.3247999999999998E-2</v>
      </c>
      <c r="FW376">
        <v>0</v>
      </c>
      <c r="FX376">
        <v>0</v>
      </c>
      <c r="FY376">
        <v>3.295E-2</v>
      </c>
      <c r="FZ376">
        <v>0</v>
      </c>
      <c r="GA376">
        <v>2.9034999999999998E-2</v>
      </c>
      <c r="GB376">
        <v>0</v>
      </c>
      <c r="GC376">
        <v>0.12311</v>
      </c>
      <c r="GD376">
        <v>0</v>
      </c>
      <c r="GE376">
        <v>4.6804999999999999E-2</v>
      </c>
      <c r="GF376">
        <v>7.5017E-2</v>
      </c>
      <c r="GG376">
        <v>0</v>
      </c>
      <c r="GH376">
        <v>6.5469999999999999E-3</v>
      </c>
      <c r="GI376">
        <v>0.34811999999999999</v>
      </c>
      <c r="GJ376">
        <v>0</v>
      </c>
      <c r="GK376">
        <v>0</v>
      </c>
      <c r="GL376">
        <v>9.3247999999999998E-2</v>
      </c>
      <c r="GM376">
        <v>5.3737E-2</v>
      </c>
      <c r="GN376">
        <v>0.50488999999999995</v>
      </c>
      <c r="GO376" s="1" t="s">
        <v>353</v>
      </c>
      <c r="GP376" s="1" t="s">
        <v>1275</v>
      </c>
      <c r="GQ376">
        <v>0</v>
      </c>
      <c r="GR376">
        <v>618</v>
      </c>
      <c r="GS376">
        <v>0</v>
      </c>
      <c r="GT376">
        <v>618</v>
      </c>
      <c r="GU376">
        <v>0</v>
      </c>
      <c r="GV376">
        <v>618</v>
      </c>
      <c r="GW376">
        <v>0</v>
      </c>
      <c r="GX376">
        <v>618</v>
      </c>
      <c r="GY376">
        <v>0</v>
      </c>
      <c r="GZ376">
        <v>618</v>
      </c>
      <c r="HA376">
        <v>0</v>
      </c>
      <c r="HB376">
        <v>618</v>
      </c>
      <c r="HC376">
        <v>0</v>
      </c>
      <c r="HD376">
        <v>618</v>
      </c>
      <c r="HE376">
        <v>0</v>
      </c>
      <c r="HF376">
        <v>618</v>
      </c>
      <c r="HG376" s="1" t="s">
        <v>353</v>
      </c>
      <c r="HH376" s="1" t="s">
        <v>1417</v>
      </c>
      <c r="HI376">
        <v>71</v>
      </c>
      <c r="HJ376" s="1" t="s">
        <v>1421</v>
      </c>
      <c r="HK376" s="1" t="s">
        <v>1421</v>
      </c>
      <c r="HL376" s="1" t="s">
        <v>1422</v>
      </c>
      <c r="HM376" s="1" t="s">
        <v>1429</v>
      </c>
      <c r="HN376" s="1" t="s">
        <v>1434</v>
      </c>
      <c r="HO376" s="1" t="s">
        <v>1437</v>
      </c>
      <c r="HP376" s="1" t="s">
        <v>1421</v>
      </c>
      <c r="HQ376" s="1" t="s">
        <v>1442</v>
      </c>
      <c r="HR376" s="1" t="s">
        <v>1422</v>
      </c>
      <c r="HS376" s="1" t="s">
        <v>1448</v>
      </c>
      <c r="HT376" s="1" t="s">
        <v>1460</v>
      </c>
      <c r="HU376" s="1" t="s">
        <v>1464</v>
      </c>
      <c r="HV376" s="1" t="s">
        <v>1466</v>
      </c>
      <c r="HW376">
        <v>260</v>
      </c>
      <c r="HY376">
        <v>0</v>
      </c>
      <c r="HZ376">
        <v>260</v>
      </c>
      <c r="IA376" s="1" t="s">
        <v>1475</v>
      </c>
      <c r="IB376">
        <v>-3</v>
      </c>
      <c r="IC376">
        <v>0</v>
      </c>
      <c r="ID376">
        <v>2</v>
      </c>
      <c r="IE376">
        <v>4</v>
      </c>
      <c r="IF376" s="1" t="s">
        <v>1485</v>
      </c>
      <c r="IG376">
        <v>2</v>
      </c>
      <c r="IH376">
        <v>4</v>
      </c>
      <c r="II376">
        <v>1</v>
      </c>
      <c r="IJ376">
        <v>3</v>
      </c>
    </row>
    <row r="377" spans="1:244" x14ac:dyDescent="0.2">
      <c r="A377" s="1" t="s">
        <v>354</v>
      </c>
      <c r="B377">
        <v>1</v>
      </c>
      <c r="C377">
        <v>-5</v>
      </c>
      <c r="D377">
        <v>1367</v>
      </c>
      <c r="E377">
        <v>1367</v>
      </c>
      <c r="F377">
        <v>1367</v>
      </c>
      <c r="G377">
        <v>-34</v>
      </c>
      <c r="H377">
        <v>-5</v>
      </c>
      <c r="I377">
        <v>-5</v>
      </c>
      <c r="J377">
        <v>-34</v>
      </c>
      <c r="K377">
        <v>-34</v>
      </c>
      <c r="L377">
        <v>-34</v>
      </c>
      <c r="M377">
        <v>1367</v>
      </c>
      <c r="N377">
        <v>1367</v>
      </c>
      <c r="O377">
        <v>-5</v>
      </c>
      <c r="P377">
        <v>1</v>
      </c>
      <c r="Q377">
        <v>-5</v>
      </c>
      <c r="R377">
        <v>1367</v>
      </c>
      <c r="S377">
        <v>-5</v>
      </c>
      <c r="T377">
        <v>-5</v>
      </c>
      <c r="U377">
        <v>-5</v>
      </c>
      <c r="V377">
        <v>1</v>
      </c>
      <c r="W377">
        <v>1367</v>
      </c>
      <c r="X377">
        <v>1367</v>
      </c>
      <c r="Y377">
        <v>-5</v>
      </c>
      <c r="Z377">
        <v>1</v>
      </c>
      <c r="AA377" s="1" t="s">
        <v>354</v>
      </c>
      <c r="AB377">
        <v>1913948</v>
      </c>
      <c r="AC377">
        <v>2825828</v>
      </c>
      <c r="AD377">
        <v>9872036</v>
      </c>
      <c r="AE377">
        <v>13442726</v>
      </c>
      <c r="AF377">
        <v>1556460</v>
      </c>
      <c r="AG377">
        <v>11173044</v>
      </c>
      <c r="AH377">
        <v>5729317</v>
      </c>
      <c r="AI377">
        <v>308136</v>
      </c>
      <c r="AJ377">
        <v>2520198</v>
      </c>
      <c r="AK377">
        <v>1400388</v>
      </c>
      <c r="AL377">
        <v>1548193</v>
      </c>
      <c r="AM377">
        <v>14136657</v>
      </c>
      <c r="AN377">
        <v>1761132</v>
      </c>
      <c r="AO377">
        <v>9657418</v>
      </c>
      <c r="AP377">
        <v>663844</v>
      </c>
      <c r="AQ377">
        <v>102253398</v>
      </c>
      <c r="AR377">
        <v>160000000</v>
      </c>
      <c r="AS377">
        <v>1285151</v>
      </c>
      <c r="AT377">
        <v>418363</v>
      </c>
      <c r="AU377">
        <v>100873051</v>
      </c>
      <c r="AV377">
        <v>313146</v>
      </c>
      <c r="AW377">
        <v>7695873</v>
      </c>
      <c r="AX377">
        <v>3872988</v>
      </c>
      <c r="AY377">
        <v>2084299</v>
      </c>
      <c r="AZ377">
        <v>285589</v>
      </c>
      <c r="BA377">
        <v>601240</v>
      </c>
      <c r="BB377">
        <v>305630</v>
      </c>
      <c r="BC377">
        <v>58385420</v>
      </c>
      <c r="BD377">
        <v>18412977</v>
      </c>
      <c r="BE377">
        <v>1230037</v>
      </c>
      <c r="BF377">
        <v>67990</v>
      </c>
      <c r="BG377">
        <v>11744222</v>
      </c>
      <c r="BH377">
        <v>83176552</v>
      </c>
      <c r="BI377">
        <v>153351287</v>
      </c>
      <c r="BJ377">
        <v>2049227</v>
      </c>
      <c r="BK377">
        <v>4782364</v>
      </c>
      <c r="BL377">
        <v>102877184</v>
      </c>
      <c r="BM377">
        <v>1478048</v>
      </c>
      <c r="BN377">
        <v>1012087</v>
      </c>
      <c r="BO377">
        <v>340703</v>
      </c>
      <c r="BP377">
        <v>38377028</v>
      </c>
      <c r="BQ377">
        <v>18738648</v>
      </c>
      <c r="BR377">
        <v>1776163</v>
      </c>
      <c r="BS377">
        <v>4910127</v>
      </c>
      <c r="BT377">
        <v>1199975</v>
      </c>
      <c r="BU377">
        <v>159278512</v>
      </c>
      <c r="BV377">
        <v>1793700</v>
      </c>
      <c r="BW377">
        <v>2815131</v>
      </c>
      <c r="BX377">
        <v>1881380</v>
      </c>
      <c r="BY377">
        <v>2931045</v>
      </c>
      <c r="BZ377" s="1" t="s">
        <v>354</v>
      </c>
      <c r="CA377" s="1" t="s">
        <v>1177</v>
      </c>
      <c r="CB377" s="1" t="s">
        <v>1177</v>
      </c>
      <c r="CC377" s="3" t="s">
        <v>1177</v>
      </c>
      <c r="CD377" s="1" t="s">
        <v>1177</v>
      </c>
      <c r="CE377" s="1" t="s">
        <v>1177</v>
      </c>
      <c r="CF377" s="1" t="s">
        <v>1177</v>
      </c>
      <c r="CG377" s="1" t="s">
        <v>1177</v>
      </c>
      <c r="CH377" s="1" t="s">
        <v>1177</v>
      </c>
      <c r="CI377" s="1" t="s">
        <v>1177</v>
      </c>
      <c r="CJ377" s="1" t="s">
        <v>1177</v>
      </c>
      <c r="CK377" s="1" t="s">
        <v>354</v>
      </c>
      <c r="CL377" s="1" t="s">
        <v>1192</v>
      </c>
      <c r="CM377">
        <v>22284</v>
      </c>
      <c r="CN377" s="1" t="s">
        <v>1205</v>
      </c>
      <c r="CO377" s="1" t="s">
        <v>1228</v>
      </c>
      <c r="CQ377" s="1" t="s">
        <v>1251</v>
      </c>
      <c r="CR377" s="1" t="s">
        <v>1199</v>
      </c>
      <c r="CS377" s="1" t="s">
        <v>1256</v>
      </c>
      <c r="CT377">
        <v>1948</v>
      </c>
      <c r="CU377" s="1" t="s">
        <v>1261</v>
      </c>
      <c r="CV377">
        <v>-22284</v>
      </c>
      <c r="CW377" s="1" t="s">
        <v>1266</v>
      </c>
      <c r="CX377" s="1" t="s">
        <v>1269</v>
      </c>
      <c r="CY377">
        <v>61</v>
      </c>
      <c r="DA377" s="1" t="s">
        <v>354</v>
      </c>
      <c r="DB377" s="1" t="s">
        <v>1275</v>
      </c>
      <c r="DC377" s="1" t="s">
        <v>1278</v>
      </c>
      <c r="DD377" s="1" t="s">
        <v>1269</v>
      </c>
      <c r="DE377">
        <v>-22284</v>
      </c>
      <c r="DG377">
        <v>680</v>
      </c>
      <c r="DH377">
        <v>61</v>
      </c>
      <c r="DI377" s="1" t="s">
        <v>1286</v>
      </c>
      <c r="DJ377" s="1" t="s">
        <v>1285</v>
      </c>
      <c r="DK377" s="1" t="s">
        <v>1285</v>
      </c>
      <c r="DL377" s="1" t="s">
        <v>1297</v>
      </c>
      <c r="DM377" s="1" t="s">
        <v>1285</v>
      </c>
      <c r="DN377" s="1" t="s">
        <v>1285</v>
      </c>
      <c r="DO377" s="1" t="s">
        <v>1285</v>
      </c>
      <c r="DP377" s="1" t="s">
        <v>1285</v>
      </c>
      <c r="DQ377" s="1" t="s">
        <v>1285</v>
      </c>
      <c r="DR377" s="1" t="s">
        <v>1285</v>
      </c>
      <c r="DS377" s="1" t="s">
        <v>1285</v>
      </c>
      <c r="DT377" s="1" t="s">
        <v>1311</v>
      </c>
      <c r="DU377" s="1" t="s">
        <v>1311</v>
      </c>
      <c r="DV377" s="1" t="s">
        <v>1311</v>
      </c>
      <c r="DW377" s="1" t="s">
        <v>1311</v>
      </c>
      <c r="DX377" s="1" t="s">
        <v>1315</v>
      </c>
      <c r="DY377" s="1" t="s">
        <v>1312</v>
      </c>
      <c r="DZ377" s="1" t="s">
        <v>1311</v>
      </c>
      <c r="EA377" s="1" t="s">
        <v>1310</v>
      </c>
      <c r="EB377" s="1" t="s">
        <v>1311</v>
      </c>
      <c r="EC377" s="1" t="s">
        <v>354</v>
      </c>
      <c r="ED377" s="1" t="s">
        <v>1275</v>
      </c>
      <c r="EE377" s="1" t="s">
        <v>1312</v>
      </c>
      <c r="EF377" s="1" t="s">
        <v>1332</v>
      </c>
      <c r="EG377">
        <v>0.16869000000000001</v>
      </c>
      <c r="EH377">
        <v>0.26</v>
      </c>
      <c r="EI377">
        <v>0</v>
      </c>
      <c r="EJ377">
        <v>0.39589999999999997</v>
      </c>
      <c r="EK377">
        <v>-0.43099999999999999</v>
      </c>
      <c r="EL377">
        <v>-0.112</v>
      </c>
      <c r="EM377">
        <v>0.18310000000000001</v>
      </c>
      <c r="EN377">
        <v>0.19520000000000001</v>
      </c>
      <c r="EO377">
        <v>1.0461</v>
      </c>
      <c r="EP377">
        <v>0.42330000000000001</v>
      </c>
      <c r="EQ377">
        <v>10</v>
      </c>
      <c r="ER377">
        <v>3</v>
      </c>
      <c r="ES377">
        <v>0.19212000000000001</v>
      </c>
      <c r="ET377">
        <v>0.54890000000000005</v>
      </c>
      <c r="EU377">
        <v>72</v>
      </c>
      <c r="EV377">
        <v>0.13078000000000001</v>
      </c>
      <c r="EW377">
        <v>5</v>
      </c>
      <c r="EX377">
        <v>4</v>
      </c>
      <c r="EY377">
        <v>0.83242000000000005</v>
      </c>
      <c r="EZ377">
        <v>1.1539999999999999</v>
      </c>
      <c r="FA377">
        <v>4</v>
      </c>
      <c r="FB377">
        <v>3.8056999999999999</v>
      </c>
      <c r="FC377">
        <v>47</v>
      </c>
      <c r="FD377">
        <v>0.98845000000000005</v>
      </c>
      <c r="FE377">
        <v>1.4649000000000001</v>
      </c>
      <c r="FF377">
        <v>-387.71780000000001</v>
      </c>
      <c r="FG377">
        <v>19.8415</v>
      </c>
      <c r="FH377">
        <v>3036.1124</v>
      </c>
      <c r="FI377">
        <v>0</v>
      </c>
      <c r="FJ377">
        <v>680</v>
      </c>
      <c r="FK377">
        <v>0</v>
      </c>
      <c r="FL377">
        <v>680</v>
      </c>
      <c r="FM377">
        <v>0</v>
      </c>
      <c r="FN377">
        <v>5.5171999999999999E-2</v>
      </c>
      <c r="FO377">
        <v>0</v>
      </c>
      <c r="FP377">
        <v>1.5737000000000001E-2</v>
      </c>
      <c r="FQ377">
        <v>0</v>
      </c>
      <c r="FR377">
        <v>0.32275999999999999</v>
      </c>
      <c r="FS377">
        <v>8.5888000000000006E-2</v>
      </c>
      <c r="FT377">
        <v>0.13066</v>
      </c>
      <c r="FU377">
        <v>0</v>
      </c>
      <c r="FV377">
        <v>9.1738E-2</v>
      </c>
      <c r="FW377">
        <v>0</v>
      </c>
      <c r="FX377">
        <v>0</v>
      </c>
      <c r="FY377">
        <v>1.2204E-2</v>
      </c>
      <c r="FZ377">
        <v>0</v>
      </c>
      <c r="GA377">
        <v>3.9157999999999997E-3</v>
      </c>
      <c r="GB377">
        <v>0</v>
      </c>
      <c r="GC377">
        <v>0.13364000000000001</v>
      </c>
      <c r="GD377">
        <v>0</v>
      </c>
      <c r="GE377">
        <v>6.4805000000000001E-2</v>
      </c>
      <c r="GF377">
        <v>3.5647999999999999E-2</v>
      </c>
      <c r="GG377">
        <v>0</v>
      </c>
      <c r="GH377">
        <v>4.7823999999999998E-2</v>
      </c>
      <c r="GI377">
        <v>0.35321000000000002</v>
      </c>
      <c r="GJ377">
        <v>0</v>
      </c>
      <c r="GK377">
        <v>0</v>
      </c>
      <c r="GL377">
        <v>9.1738E-2</v>
      </c>
      <c r="GM377">
        <v>1.5737000000000001E-2</v>
      </c>
      <c r="GN377">
        <v>0.53930999999999996</v>
      </c>
      <c r="GO377" s="1" t="s">
        <v>354</v>
      </c>
      <c r="GP377" s="1" t="s">
        <v>1275</v>
      </c>
      <c r="GQ377">
        <v>0</v>
      </c>
      <c r="GR377">
        <v>680</v>
      </c>
      <c r="GS377">
        <v>0</v>
      </c>
      <c r="GT377">
        <v>680</v>
      </c>
      <c r="GU377">
        <v>0</v>
      </c>
      <c r="GV377">
        <v>680</v>
      </c>
      <c r="GW377">
        <v>0</v>
      </c>
      <c r="GX377">
        <v>680</v>
      </c>
      <c r="GY377">
        <v>0</v>
      </c>
      <c r="GZ377">
        <v>680</v>
      </c>
      <c r="HA377">
        <v>0</v>
      </c>
      <c r="HB377">
        <v>680</v>
      </c>
      <c r="HC377">
        <v>0</v>
      </c>
      <c r="HD377">
        <v>680</v>
      </c>
      <c r="HE377">
        <v>0</v>
      </c>
      <c r="HF377">
        <v>680</v>
      </c>
      <c r="HG377" s="1" t="s">
        <v>354</v>
      </c>
      <c r="HH377" s="1" t="s">
        <v>1417</v>
      </c>
      <c r="HI377">
        <v>61</v>
      </c>
      <c r="HJ377" s="1" t="s">
        <v>1421</v>
      </c>
      <c r="HK377" s="1" t="s">
        <v>1421</v>
      </c>
      <c r="HL377" s="1" t="s">
        <v>1422</v>
      </c>
      <c r="HM377" s="1" t="s">
        <v>1429</v>
      </c>
      <c r="HN377" s="1" t="s">
        <v>1434</v>
      </c>
      <c r="HO377" s="1" t="s">
        <v>1436</v>
      </c>
      <c r="HP377" s="1" t="s">
        <v>1422</v>
      </c>
      <c r="HQ377" s="1" t="s">
        <v>1442</v>
      </c>
      <c r="HR377" s="1" t="s">
        <v>1422</v>
      </c>
      <c r="HS377" s="1" t="s">
        <v>1447</v>
      </c>
      <c r="HT377" s="1" t="s">
        <v>1447</v>
      </c>
      <c r="HU377" s="1" t="s">
        <v>1464</v>
      </c>
      <c r="HV377" s="1" t="s">
        <v>1466</v>
      </c>
      <c r="HW377">
        <v>277</v>
      </c>
      <c r="HY377">
        <v>0</v>
      </c>
      <c r="HZ377">
        <v>277</v>
      </c>
      <c r="IA377" s="1" t="s">
        <v>1473</v>
      </c>
      <c r="IB377">
        <v>-3</v>
      </c>
      <c r="IC377">
        <v>-12</v>
      </c>
      <c r="ID377">
        <v>2</v>
      </c>
      <c r="IE377">
        <v>1</v>
      </c>
      <c r="IF377" s="1" t="s">
        <v>1483</v>
      </c>
      <c r="IG377">
        <v>2</v>
      </c>
      <c r="IH377">
        <v>3</v>
      </c>
      <c r="II377">
        <v>3</v>
      </c>
      <c r="IJ377">
        <v>4</v>
      </c>
    </row>
    <row r="378" spans="1:244" x14ac:dyDescent="0.2">
      <c r="A378" s="1" t="s">
        <v>355</v>
      </c>
      <c r="B378">
        <v>-336</v>
      </c>
      <c r="C378">
        <v>-336</v>
      </c>
      <c r="D378">
        <v>1000</v>
      </c>
      <c r="E378">
        <v>1000</v>
      </c>
      <c r="F378">
        <v>1010</v>
      </c>
      <c r="G378">
        <v>-324</v>
      </c>
      <c r="H378">
        <v>-336</v>
      </c>
      <c r="I378">
        <v>-336</v>
      </c>
      <c r="J378">
        <v>-324</v>
      </c>
      <c r="K378">
        <v>-324</v>
      </c>
      <c r="L378">
        <v>-324</v>
      </c>
      <c r="M378">
        <v>1000</v>
      </c>
      <c r="N378">
        <v>1010</v>
      </c>
      <c r="O378">
        <v>-336</v>
      </c>
      <c r="P378">
        <v>-336</v>
      </c>
      <c r="Q378">
        <v>-336</v>
      </c>
      <c r="R378">
        <v>1010</v>
      </c>
      <c r="S378">
        <v>-336</v>
      </c>
      <c r="T378">
        <v>-336</v>
      </c>
      <c r="U378">
        <v>-336</v>
      </c>
      <c r="V378">
        <v>-336</v>
      </c>
      <c r="W378">
        <v>1010</v>
      </c>
      <c r="X378">
        <v>1000</v>
      </c>
      <c r="Y378">
        <v>-336</v>
      </c>
      <c r="Z378">
        <v>-336</v>
      </c>
      <c r="AA378" s="1" t="s">
        <v>355</v>
      </c>
      <c r="AB378">
        <v>1509972</v>
      </c>
      <c r="AC378">
        <v>3414733</v>
      </c>
      <c r="AD378">
        <v>16204070</v>
      </c>
      <c r="AE378">
        <v>14542125</v>
      </c>
      <c r="AF378">
        <v>2283272</v>
      </c>
      <c r="AG378">
        <v>25514856</v>
      </c>
      <c r="AH378">
        <v>11082621</v>
      </c>
      <c r="AI378">
        <v>614571</v>
      </c>
      <c r="AJ378">
        <v>4489214</v>
      </c>
      <c r="AK378">
        <v>2417582</v>
      </c>
      <c r="AL378">
        <v>6735857</v>
      </c>
      <c r="AM378">
        <v>24008954</v>
      </c>
      <c r="AN378">
        <v>4660155</v>
      </c>
      <c r="AO378">
        <v>7765568</v>
      </c>
      <c r="AP378">
        <v>2038991</v>
      </c>
      <c r="AQ378">
        <v>29279609</v>
      </c>
      <c r="AR378">
        <v>83410663</v>
      </c>
      <c r="AS378">
        <v>2071632</v>
      </c>
      <c r="AT378">
        <v>447700</v>
      </c>
      <c r="AU378">
        <v>65693936</v>
      </c>
      <c r="AV378">
        <v>2771673</v>
      </c>
      <c r="AW378">
        <v>7053317</v>
      </c>
      <c r="AX378">
        <v>1843712</v>
      </c>
      <c r="AY378">
        <v>2433862</v>
      </c>
      <c r="AZ378">
        <v>12938543</v>
      </c>
      <c r="BA378">
        <v>7289377</v>
      </c>
      <c r="BB378">
        <v>13170533</v>
      </c>
      <c r="BC378">
        <v>22726903</v>
      </c>
      <c r="BD378">
        <v>21969882</v>
      </c>
      <c r="BE378">
        <v>3369963</v>
      </c>
      <c r="BF378">
        <v>175010</v>
      </c>
      <c r="BG378">
        <v>19177859</v>
      </c>
      <c r="BH378">
        <v>110468050</v>
      </c>
      <c r="BI378">
        <v>102266992</v>
      </c>
      <c r="BJ378">
        <v>8583639</v>
      </c>
      <c r="BK378">
        <v>9120879</v>
      </c>
      <c r="BL378">
        <v>23915344</v>
      </c>
      <c r="BM378">
        <v>3044363</v>
      </c>
      <c r="BN378">
        <v>3260073</v>
      </c>
      <c r="BO378">
        <v>972731</v>
      </c>
      <c r="BP378">
        <v>12645950</v>
      </c>
      <c r="BQ378">
        <v>11982092</v>
      </c>
      <c r="BR378">
        <v>8530729</v>
      </c>
      <c r="BS378">
        <v>4021164</v>
      </c>
      <c r="BT378">
        <v>24367114</v>
      </c>
      <c r="BU378">
        <v>101233211</v>
      </c>
      <c r="BV378">
        <v>1009361</v>
      </c>
      <c r="BW378">
        <v>6826252</v>
      </c>
      <c r="BX378">
        <v>11322751</v>
      </c>
      <c r="BY378">
        <v>5893366</v>
      </c>
      <c r="BZ378" s="1" t="s">
        <v>355</v>
      </c>
      <c r="CA378" s="1" t="s">
        <v>1177</v>
      </c>
      <c r="CB378" s="1" t="s">
        <v>1177</v>
      </c>
      <c r="CC378" s="3" t="s">
        <v>1177</v>
      </c>
      <c r="CD378" s="1" t="s">
        <v>1177</v>
      </c>
      <c r="CE378" s="1" t="s">
        <v>1177</v>
      </c>
      <c r="CF378" s="1" t="s">
        <v>1177</v>
      </c>
      <c r="CG378" s="1" t="s">
        <v>1177</v>
      </c>
      <c r="CH378" s="1" t="s">
        <v>1177</v>
      </c>
      <c r="CI378" s="1" t="s">
        <v>1177</v>
      </c>
      <c r="CJ378" s="1" t="s">
        <v>1177</v>
      </c>
      <c r="CK378" s="1" t="s">
        <v>355</v>
      </c>
      <c r="CL378" s="1" t="s">
        <v>1195</v>
      </c>
      <c r="CM378">
        <v>22642</v>
      </c>
      <c r="CN378" s="1" t="s">
        <v>1205</v>
      </c>
      <c r="CO378" s="1" t="s">
        <v>1228</v>
      </c>
      <c r="CQ378" s="1" t="s">
        <v>1251</v>
      </c>
      <c r="CR378" s="1" t="s">
        <v>1199</v>
      </c>
      <c r="CS378" s="1" t="s">
        <v>1256</v>
      </c>
      <c r="CT378">
        <v>1946</v>
      </c>
      <c r="CU378" s="1" t="s">
        <v>1261</v>
      </c>
      <c r="CV378">
        <v>-22642</v>
      </c>
      <c r="CW378" s="1" t="s">
        <v>1266</v>
      </c>
      <c r="CX378" s="1" t="s">
        <v>1269</v>
      </c>
      <c r="CY378">
        <v>61</v>
      </c>
      <c r="DA378" s="1" t="s">
        <v>355</v>
      </c>
      <c r="DB378" s="1" t="s">
        <v>1275</v>
      </c>
      <c r="DC378" s="1" t="s">
        <v>1278</v>
      </c>
      <c r="DD378" s="1" t="s">
        <v>1269</v>
      </c>
      <c r="DE378">
        <v>-22642</v>
      </c>
      <c r="DG378">
        <v>1613</v>
      </c>
      <c r="DH378">
        <v>61</v>
      </c>
      <c r="DI378" s="1" t="s">
        <v>1288</v>
      </c>
      <c r="DJ378" s="1" t="s">
        <v>1285</v>
      </c>
      <c r="DK378" s="1" t="s">
        <v>1285</v>
      </c>
      <c r="DL378" s="1" t="s">
        <v>1297</v>
      </c>
      <c r="DM378" s="1" t="s">
        <v>1285</v>
      </c>
      <c r="DN378" s="1" t="s">
        <v>1285</v>
      </c>
      <c r="DO378" s="1" t="s">
        <v>1285</v>
      </c>
      <c r="DP378" s="1" t="s">
        <v>1285</v>
      </c>
      <c r="DQ378" s="1" t="s">
        <v>1285</v>
      </c>
      <c r="DR378" s="1" t="s">
        <v>1285</v>
      </c>
      <c r="DS378" s="1" t="s">
        <v>1285</v>
      </c>
      <c r="DT378" s="1" t="s">
        <v>1311</v>
      </c>
      <c r="DU378" s="1" t="s">
        <v>1318</v>
      </c>
      <c r="DV378" s="1" t="s">
        <v>1312</v>
      </c>
      <c r="DW378" s="1" t="s">
        <v>1312</v>
      </c>
      <c r="DX378" s="1" t="s">
        <v>1315</v>
      </c>
      <c r="DY378" s="1" t="s">
        <v>1312</v>
      </c>
      <c r="DZ378" s="1" t="s">
        <v>1311</v>
      </c>
      <c r="EA378" s="1" t="s">
        <v>1310</v>
      </c>
      <c r="EB378" s="1" t="s">
        <v>1311</v>
      </c>
      <c r="EC378" s="1" t="s">
        <v>355</v>
      </c>
      <c r="ED378" s="1" t="s">
        <v>1275</v>
      </c>
      <c r="EE378" s="1" t="s">
        <v>1311</v>
      </c>
      <c r="EF378" s="1" t="s">
        <v>1332</v>
      </c>
      <c r="EG378">
        <v>0.31972</v>
      </c>
      <c r="EH378">
        <v>0.62</v>
      </c>
      <c r="EI378">
        <v>0.04</v>
      </c>
      <c r="EJ378">
        <v>0.49902999999999997</v>
      </c>
      <c r="EK378">
        <v>-5.2600000000000001E-2</v>
      </c>
      <c r="EL378">
        <v>7.5999999999999998E-2</v>
      </c>
      <c r="EM378">
        <v>0.79259999999999997</v>
      </c>
      <c r="EN378">
        <v>0.90069999999999995</v>
      </c>
      <c r="EO378">
        <v>0.24840000000000001</v>
      </c>
      <c r="EP378">
        <v>0.41039999999999999</v>
      </c>
      <c r="EQ378">
        <v>48</v>
      </c>
      <c r="ER378">
        <v>96</v>
      </c>
      <c r="ES378">
        <v>0.85063999999999995</v>
      </c>
      <c r="ET378">
        <v>2.7166000000000001</v>
      </c>
      <c r="EU378">
        <v>86</v>
      </c>
      <c r="EV378">
        <v>0.43371999999999999</v>
      </c>
      <c r="EW378">
        <v>15</v>
      </c>
      <c r="EX378">
        <v>9</v>
      </c>
      <c r="EZ378">
        <v>0</v>
      </c>
      <c r="FA378">
        <v>1</v>
      </c>
      <c r="FB378">
        <v>3.6533000000000002</v>
      </c>
      <c r="FC378">
        <v>43</v>
      </c>
      <c r="FD378">
        <v>0.97131999999999996</v>
      </c>
      <c r="FE378">
        <v>2.012</v>
      </c>
      <c r="FF378">
        <v>-774.71709999999996</v>
      </c>
      <c r="FG378">
        <v>615.14030000000002</v>
      </c>
      <c r="FH378">
        <v>-987.00360000000001</v>
      </c>
      <c r="FI378">
        <v>0</v>
      </c>
      <c r="FJ378">
        <v>1613</v>
      </c>
      <c r="FK378">
        <v>1</v>
      </c>
      <c r="FL378">
        <v>1066</v>
      </c>
      <c r="FM378">
        <v>7.7952999999999998E-3</v>
      </c>
      <c r="FN378">
        <v>1.5876999999999999E-2</v>
      </c>
      <c r="FO378">
        <v>0</v>
      </c>
      <c r="FP378">
        <v>2.6667E-2</v>
      </c>
      <c r="FQ378">
        <v>0</v>
      </c>
      <c r="FR378">
        <v>3.8956999999999999E-2</v>
      </c>
      <c r="FS378">
        <v>2.9465999999999999E-2</v>
      </c>
      <c r="FT378">
        <v>0.313</v>
      </c>
      <c r="FU378">
        <v>0</v>
      </c>
      <c r="FV378">
        <v>4.3267E-2</v>
      </c>
      <c r="FW378">
        <v>2.8369999999999999E-2</v>
      </c>
      <c r="FX378">
        <v>0</v>
      </c>
      <c r="FY378">
        <v>6.6361000000000003E-2</v>
      </c>
      <c r="FZ378">
        <v>0</v>
      </c>
      <c r="GA378">
        <v>2.0993000000000001E-2</v>
      </c>
      <c r="GB378">
        <v>0</v>
      </c>
      <c r="GC378">
        <v>0.10141</v>
      </c>
      <c r="GD378">
        <v>0</v>
      </c>
      <c r="GE378">
        <v>0.16644999999999999</v>
      </c>
      <c r="GF378">
        <v>5.1187999999999997E-2</v>
      </c>
      <c r="GG378">
        <v>0</v>
      </c>
      <c r="GH378">
        <v>9.0199000000000001E-2</v>
      </c>
      <c r="GI378">
        <v>0.52027000000000001</v>
      </c>
      <c r="GJ378">
        <v>0</v>
      </c>
      <c r="GK378">
        <v>0</v>
      </c>
      <c r="GL378">
        <v>4.3267E-2</v>
      </c>
      <c r="GM378">
        <v>2.6667E-2</v>
      </c>
      <c r="GN378">
        <v>0.40978999999999999</v>
      </c>
      <c r="GO378" s="1" t="s">
        <v>355</v>
      </c>
      <c r="GP378" s="1" t="s">
        <v>1275</v>
      </c>
      <c r="GQ378">
        <v>1</v>
      </c>
      <c r="GR378">
        <v>1066</v>
      </c>
      <c r="GS378">
        <v>1</v>
      </c>
      <c r="GT378">
        <v>1066</v>
      </c>
      <c r="GU378">
        <v>1</v>
      </c>
      <c r="GV378">
        <v>1066</v>
      </c>
      <c r="GW378">
        <v>0</v>
      </c>
      <c r="GX378">
        <v>1613</v>
      </c>
      <c r="GY378">
        <v>1</v>
      </c>
      <c r="GZ378">
        <v>1066</v>
      </c>
      <c r="HA378">
        <v>1</v>
      </c>
      <c r="HB378">
        <v>1066</v>
      </c>
      <c r="HC378">
        <v>1</v>
      </c>
      <c r="HD378">
        <v>1066</v>
      </c>
      <c r="HE378">
        <v>1</v>
      </c>
      <c r="HF378">
        <v>1066</v>
      </c>
      <c r="HG378" s="1" t="s">
        <v>355</v>
      </c>
      <c r="HH378" s="1" t="s">
        <v>1417</v>
      </c>
      <c r="HI378">
        <v>61</v>
      </c>
      <c r="HJ378" s="1" t="s">
        <v>1421</v>
      </c>
      <c r="HK378" s="1" t="s">
        <v>1421</v>
      </c>
      <c r="HL378" s="1" t="s">
        <v>1422</v>
      </c>
      <c r="HM378" s="1" t="s">
        <v>1429</v>
      </c>
      <c r="HN378" s="1" t="s">
        <v>1434</v>
      </c>
      <c r="HO378" s="1" t="s">
        <v>1438</v>
      </c>
      <c r="HP378" s="1" t="s">
        <v>1421</v>
      </c>
      <c r="HQ378" s="1" t="s">
        <v>1442</v>
      </c>
      <c r="HR378" s="1" t="s">
        <v>1422</v>
      </c>
      <c r="HS378" s="1" t="s">
        <v>1451</v>
      </c>
      <c r="HT378" s="1" t="s">
        <v>1460</v>
      </c>
      <c r="HU378" s="1" t="s">
        <v>1464</v>
      </c>
      <c r="HV378" s="1" t="s">
        <v>1466</v>
      </c>
      <c r="HW378">
        <v>1255</v>
      </c>
      <c r="HY378">
        <v>0</v>
      </c>
      <c r="HZ378">
        <v>1255</v>
      </c>
      <c r="IA378" s="1" t="s">
        <v>1473</v>
      </c>
      <c r="IB378">
        <v>-3</v>
      </c>
      <c r="IC378">
        <v>-2</v>
      </c>
      <c r="ID378">
        <v>2</v>
      </c>
      <c r="IE378">
        <v>4</v>
      </c>
      <c r="IF378" s="1" t="s">
        <v>1483</v>
      </c>
      <c r="IG378">
        <v>2</v>
      </c>
      <c r="IH378">
        <v>3</v>
      </c>
      <c r="II378">
        <v>1</v>
      </c>
      <c r="IJ378">
        <v>4</v>
      </c>
    </row>
    <row r="379" spans="1:244" x14ac:dyDescent="0.2">
      <c r="A379" s="1" t="s">
        <v>356</v>
      </c>
      <c r="B379">
        <v>665</v>
      </c>
      <c r="C379">
        <v>27</v>
      </c>
      <c r="D379">
        <v>640</v>
      </c>
      <c r="E379">
        <v>640</v>
      </c>
      <c r="F379">
        <v>620</v>
      </c>
      <c r="G379">
        <v>15</v>
      </c>
      <c r="H379">
        <v>11</v>
      </c>
      <c r="I379">
        <v>11</v>
      </c>
      <c r="J379">
        <v>15</v>
      </c>
      <c r="K379">
        <v>15</v>
      </c>
      <c r="L379">
        <v>15</v>
      </c>
      <c r="M379">
        <v>640</v>
      </c>
      <c r="N379">
        <v>620</v>
      </c>
      <c r="O379">
        <v>11</v>
      </c>
      <c r="P379">
        <v>11</v>
      </c>
      <c r="Q379">
        <v>27</v>
      </c>
      <c r="R379">
        <v>-658</v>
      </c>
      <c r="S379">
        <v>11</v>
      </c>
      <c r="T379">
        <v>27</v>
      </c>
      <c r="U379">
        <v>11</v>
      </c>
      <c r="V379">
        <v>11</v>
      </c>
      <c r="W379">
        <v>620</v>
      </c>
      <c r="X379">
        <v>640</v>
      </c>
      <c r="Y379">
        <v>11</v>
      </c>
      <c r="Z379">
        <v>665</v>
      </c>
      <c r="AA379" s="1" t="s">
        <v>356</v>
      </c>
      <c r="AB379">
        <v>1624007</v>
      </c>
      <c r="AC379">
        <v>8074139</v>
      </c>
      <c r="AD379">
        <v>7069868</v>
      </c>
      <c r="AE379">
        <v>10760812</v>
      </c>
      <c r="AF379">
        <v>4368367</v>
      </c>
      <c r="AG379">
        <v>15975287</v>
      </c>
      <c r="AH379">
        <v>13030891</v>
      </c>
      <c r="AI379">
        <v>395410</v>
      </c>
      <c r="AJ379">
        <v>3322154</v>
      </c>
      <c r="AK379">
        <v>1729921</v>
      </c>
      <c r="AL379">
        <v>3371580</v>
      </c>
      <c r="AM379">
        <v>43329214</v>
      </c>
      <c r="AN379">
        <v>3315093</v>
      </c>
      <c r="AO379">
        <v>15512798</v>
      </c>
      <c r="AP379">
        <v>3604590</v>
      </c>
      <c r="AQ379">
        <v>50344219</v>
      </c>
      <c r="AR379">
        <v>66806708</v>
      </c>
      <c r="AS379">
        <v>3120918</v>
      </c>
      <c r="AT379">
        <v>518976</v>
      </c>
      <c r="AU379">
        <v>73429832</v>
      </c>
      <c r="AV379">
        <v>1221536</v>
      </c>
      <c r="AW379">
        <v>23159753</v>
      </c>
      <c r="AX379">
        <v>3127979</v>
      </c>
      <c r="AY379">
        <v>2640777</v>
      </c>
      <c r="AZ379">
        <v>3205649</v>
      </c>
      <c r="BA379">
        <v>8444837</v>
      </c>
      <c r="BB379">
        <v>10188879</v>
      </c>
      <c r="BC379">
        <v>13733451</v>
      </c>
      <c r="BD379">
        <v>31784643</v>
      </c>
      <c r="BE379">
        <v>5034422</v>
      </c>
      <c r="BF379">
        <v>296558</v>
      </c>
      <c r="BG379">
        <v>22164166</v>
      </c>
      <c r="BH379">
        <v>72762577</v>
      </c>
      <c r="BI379">
        <v>72098853</v>
      </c>
      <c r="BJ379">
        <v>7099735</v>
      </c>
      <c r="BK379">
        <v>5987643</v>
      </c>
      <c r="BL379">
        <v>126866726</v>
      </c>
      <c r="BM379">
        <v>2933804</v>
      </c>
      <c r="BN379">
        <v>2594881</v>
      </c>
      <c r="BO379">
        <v>914387</v>
      </c>
      <c r="BP379">
        <v>6043389</v>
      </c>
      <c r="BQ379">
        <v>6178288</v>
      </c>
      <c r="BR379">
        <v>3509267</v>
      </c>
      <c r="BS379">
        <v>18743160</v>
      </c>
      <c r="BT379">
        <v>14792586</v>
      </c>
      <c r="BU379">
        <v>358337158</v>
      </c>
      <c r="BV379">
        <v>158870</v>
      </c>
      <c r="BW379">
        <v>2626125</v>
      </c>
      <c r="BX379">
        <v>6817299</v>
      </c>
      <c r="BY379">
        <v>2983230</v>
      </c>
      <c r="BZ379" s="1" t="s">
        <v>356</v>
      </c>
      <c r="CA379" s="1" t="s">
        <v>1177</v>
      </c>
      <c r="CB379" s="1" t="s">
        <v>1177</v>
      </c>
      <c r="CC379" s="3" t="s">
        <v>1177</v>
      </c>
      <c r="CD379" s="1" t="s">
        <v>1177</v>
      </c>
      <c r="CE379" s="1" t="s">
        <v>1177</v>
      </c>
      <c r="CF379" s="1" t="s">
        <v>1177</v>
      </c>
      <c r="CG379" s="1" t="s">
        <v>1177</v>
      </c>
      <c r="CH379" s="1" t="s">
        <v>1177</v>
      </c>
      <c r="CI379" s="1" t="s">
        <v>1178</v>
      </c>
      <c r="CJ379" s="1" t="s">
        <v>1177</v>
      </c>
      <c r="CK379" s="1" t="s">
        <v>356</v>
      </c>
      <c r="CL379" s="1" t="s">
        <v>1195</v>
      </c>
      <c r="CM379">
        <v>13307</v>
      </c>
      <c r="CN379" s="1" t="s">
        <v>1204</v>
      </c>
      <c r="CO379" s="1" t="s">
        <v>1227</v>
      </c>
      <c r="CQ379" s="1" t="s">
        <v>1251</v>
      </c>
      <c r="CR379" s="1" t="s">
        <v>1199</v>
      </c>
      <c r="CS379" s="1" t="s">
        <v>1256</v>
      </c>
      <c r="CT379">
        <v>1973</v>
      </c>
      <c r="CU379" s="1" t="s">
        <v>1260</v>
      </c>
      <c r="CV379">
        <v>-13307</v>
      </c>
      <c r="CW379" s="1" t="s">
        <v>1266</v>
      </c>
      <c r="CX379" s="1" t="s">
        <v>1269</v>
      </c>
      <c r="CY379">
        <v>36</v>
      </c>
      <c r="DA379" s="1" t="s">
        <v>356</v>
      </c>
      <c r="DB379" s="1" t="s">
        <v>1275</v>
      </c>
      <c r="DC379" s="1" t="s">
        <v>1278</v>
      </c>
      <c r="DD379" s="1" t="s">
        <v>1269</v>
      </c>
      <c r="DE379">
        <v>-13307</v>
      </c>
      <c r="DG379">
        <v>655</v>
      </c>
      <c r="DH379">
        <v>36</v>
      </c>
      <c r="DI379" s="1" t="s">
        <v>1288</v>
      </c>
      <c r="DJ379" s="1" t="s">
        <v>1285</v>
      </c>
      <c r="DK379" s="1" t="s">
        <v>1285</v>
      </c>
      <c r="DL379" s="1" t="s">
        <v>1297</v>
      </c>
      <c r="DM379" s="1" t="s">
        <v>1285</v>
      </c>
      <c r="DN379" s="1" t="s">
        <v>1285</v>
      </c>
      <c r="DO379" s="1" t="s">
        <v>1285</v>
      </c>
      <c r="DP379" s="1" t="s">
        <v>1285</v>
      </c>
      <c r="DQ379" s="1" t="s">
        <v>1285</v>
      </c>
      <c r="DR379" s="1" t="s">
        <v>1285</v>
      </c>
      <c r="DS379" s="1" t="s">
        <v>1285</v>
      </c>
      <c r="DT379" s="1" t="s">
        <v>1314</v>
      </c>
      <c r="DU379" s="1" t="s">
        <v>1312</v>
      </c>
      <c r="DV379" s="1" t="s">
        <v>1311</v>
      </c>
      <c r="DW379" s="1" t="s">
        <v>1311</v>
      </c>
      <c r="DX379" s="1" t="s">
        <v>1315</v>
      </c>
      <c r="DY379" s="1" t="s">
        <v>1285</v>
      </c>
      <c r="DZ379" s="1" t="s">
        <v>1285</v>
      </c>
      <c r="EA379" s="1" t="s">
        <v>1314</v>
      </c>
      <c r="EB379" s="1" t="s">
        <v>1285</v>
      </c>
      <c r="EC379" s="1" t="s">
        <v>356</v>
      </c>
      <c r="ED379" s="1" t="s">
        <v>1275</v>
      </c>
      <c r="EE379" s="1" t="s">
        <v>1311</v>
      </c>
      <c r="EF379" s="1" t="s">
        <v>1332</v>
      </c>
      <c r="EG379">
        <v>0.14363999999999999</v>
      </c>
      <c r="EH379">
        <v>0.34</v>
      </c>
      <c r="EI379">
        <v>0.04</v>
      </c>
      <c r="EJ379">
        <v>9.4384999999999997E-2</v>
      </c>
      <c r="EK379">
        <v>0.20399999999999999</v>
      </c>
      <c r="EL379">
        <v>-9.8000000000000004E-2</v>
      </c>
      <c r="EM379">
        <v>0.33279999999999998</v>
      </c>
      <c r="EN379">
        <v>8.8000000000000005E-3</v>
      </c>
      <c r="EO379">
        <v>0.68279999999999996</v>
      </c>
      <c r="EP379">
        <v>0.53180000000000005</v>
      </c>
      <c r="EQ379">
        <v>11</v>
      </c>
      <c r="ER379">
        <v>11</v>
      </c>
      <c r="ES379">
        <v>0.31103999999999998</v>
      </c>
      <c r="ET379">
        <v>0.65317999999999998</v>
      </c>
      <c r="EU379">
        <v>143</v>
      </c>
      <c r="EV379">
        <v>0.94706000000000001</v>
      </c>
      <c r="EW379">
        <v>9</v>
      </c>
      <c r="EX379">
        <v>37</v>
      </c>
      <c r="EY379">
        <v>0.89012999999999998</v>
      </c>
      <c r="EZ379">
        <v>1.4326000000000001</v>
      </c>
      <c r="FA379">
        <v>5</v>
      </c>
      <c r="FB379">
        <v>3.1101999999999999</v>
      </c>
      <c r="FC379">
        <v>24</v>
      </c>
      <c r="FD379">
        <v>0.97865999999999997</v>
      </c>
      <c r="FE379">
        <v>1.6698</v>
      </c>
      <c r="FF379">
        <v>-899.12009999999998</v>
      </c>
      <c r="FG379">
        <v>794.22760000000005</v>
      </c>
      <c r="FH379">
        <v>-52.747799999999998</v>
      </c>
      <c r="FI379">
        <v>0</v>
      </c>
      <c r="FJ379">
        <v>655</v>
      </c>
      <c r="FK379">
        <v>1</v>
      </c>
      <c r="FL379">
        <v>143</v>
      </c>
      <c r="FM379">
        <v>0</v>
      </c>
      <c r="FN379">
        <v>7.9964999999999994E-2</v>
      </c>
      <c r="FO379">
        <v>0</v>
      </c>
      <c r="FP379">
        <v>1.898E-2</v>
      </c>
      <c r="FQ379">
        <v>0</v>
      </c>
      <c r="FR379">
        <v>0</v>
      </c>
      <c r="FS379">
        <v>9.6068000000000001E-2</v>
      </c>
      <c r="FT379">
        <v>0.31963000000000003</v>
      </c>
      <c r="FU379">
        <v>0</v>
      </c>
      <c r="FV379">
        <v>9.6301999999999999E-2</v>
      </c>
      <c r="FW379">
        <v>3.2456999999999998E-3</v>
      </c>
      <c r="FX379">
        <v>4.3106999999999998E-3</v>
      </c>
      <c r="FY379">
        <v>1.2520999999999999E-2</v>
      </c>
      <c r="FZ379">
        <v>0</v>
      </c>
      <c r="GA379">
        <v>5.7353000000000001E-2</v>
      </c>
      <c r="GB379">
        <v>0</v>
      </c>
      <c r="GC379">
        <v>0.17255999999999999</v>
      </c>
      <c r="GD379">
        <v>0</v>
      </c>
      <c r="GE379">
        <v>7.5461E-2</v>
      </c>
      <c r="GF379">
        <v>1.9664999999999998E-2</v>
      </c>
      <c r="GG379">
        <v>0</v>
      </c>
      <c r="GH379">
        <v>4.3931999999999999E-2</v>
      </c>
      <c r="GI379">
        <v>0.46145999999999998</v>
      </c>
      <c r="GJ379">
        <v>4.3106999999999998E-3</v>
      </c>
      <c r="GK379">
        <v>0</v>
      </c>
      <c r="GL379">
        <v>9.6301999999999999E-2</v>
      </c>
      <c r="GM379">
        <v>1.898E-2</v>
      </c>
      <c r="GN379">
        <v>0.41894999999999999</v>
      </c>
      <c r="GO379" s="1" t="s">
        <v>356</v>
      </c>
      <c r="GP379" s="1" t="s">
        <v>1275</v>
      </c>
      <c r="GQ379">
        <v>1</v>
      </c>
      <c r="GR379">
        <v>143</v>
      </c>
      <c r="GS379">
        <v>1</v>
      </c>
      <c r="GT379">
        <v>143</v>
      </c>
      <c r="GU379">
        <v>1</v>
      </c>
      <c r="GV379">
        <v>143</v>
      </c>
      <c r="GW379">
        <v>0</v>
      </c>
      <c r="GX379">
        <v>655</v>
      </c>
      <c r="GY379">
        <v>1</v>
      </c>
      <c r="GZ379">
        <v>143</v>
      </c>
      <c r="HA379">
        <v>1</v>
      </c>
      <c r="HB379">
        <v>143</v>
      </c>
      <c r="HC379">
        <v>1</v>
      </c>
      <c r="HD379">
        <v>143</v>
      </c>
      <c r="HE379">
        <v>1</v>
      </c>
      <c r="HF379">
        <v>143</v>
      </c>
      <c r="HG379" s="1" t="s">
        <v>356</v>
      </c>
      <c r="HH379" s="1" t="s">
        <v>1417</v>
      </c>
      <c r="HI379">
        <v>36</v>
      </c>
      <c r="HJ379" s="1" t="s">
        <v>1421</v>
      </c>
      <c r="HK379" s="1" t="s">
        <v>1421</v>
      </c>
      <c r="HL379" s="1" t="s">
        <v>1422</v>
      </c>
      <c r="HM379" s="1" t="s">
        <v>1429</v>
      </c>
      <c r="HN379" s="1" t="s">
        <v>1434</v>
      </c>
      <c r="HO379" s="1" t="s">
        <v>1438</v>
      </c>
      <c r="HP379" s="1" t="s">
        <v>1421</v>
      </c>
      <c r="HQ379" s="1" t="s">
        <v>1442</v>
      </c>
      <c r="HR379" s="1" t="s">
        <v>1422</v>
      </c>
      <c r="HS379" s="1" t="s">
        <v>1451</v>
      </c>
      <c r="HT379" s="1" t="s">
        <v>1460</v>
      </c>
      <c r="HU379" s="1" t="s">
        <v>1464</v>
      </c>
      <c r="HV379" s="1" t="s">
        <v>1466</v>
      </c>
      <c r="HW379">
        <v>346</v>
      </c>
      <c r="HY379">
        <v>0</v>
      </c>
      <c r="HZ379">
        <v>346</v>
      </c>
      <c r="IA379" s="1" t="s">
        <v>1473</v>
      </c>
      <c r="IB379">
        <v>-4</v>
      </c>
      <c r="IC379">
        <v>-4</v>
      </c>
      <c r="ID379">
        <v>1</v>
      </c>
      <c r="IE379">
        <v>4</v>
      </c>
      <c r="IF379" s="1" t="s">
        <v>1285</v>
      </c>
      <c r="IG379">
        <v>2</v>
      </c>
    </row>
    <row r="380" spans="1:244" x14ac:dyDescent="0.2">
      <c r="A380" s="1" t="s">
        <v>357</v>
      </c>
      <c r="B380">
        <v>101</v>
      </c>
      <c r="C380">
        <v>635</v>
      </c>
      <c r="D380">
        <v>5</v>
      </c>
      <c r="E380">
        <v>639</v>
      </c>
      <c r="F380">
        <v>518</v>
      </c>
      <c r="G380">
        <v>42</v>
      </c>
      <c r="H380">
        <v>602</v>
      </c>
      <c r="I380">
        <v>590</v>
      </c>
      <c r="J380">
        <v>42</v>
      </c>
      <c r="K380">
        <v>42</v>
      </c>
      <c r="L380">
        <v>42</v>
      </c>
      <c r="M380">
        <v>5</v>
      </c>
      <c r="N380">
        <v>518</v>
      </c>
      <c r="O380">
        <v>1812</v>
      </c>
      <c r="P380">
        <v>624</v>
      </c>
      <c r="Q380">
        <v>635</v>
      </c>
      <c r="R380">
        <v>9</v>
      </c>
      <c r="S380">
        <v>590</v>
      </c>
      <c r="T380">
        <v>635</v>
      </c>
      <c r="U380">
        <v>602</v>
      </c>
      <c r="V380">
        <v>624</v>
      </c>
      <c r="W380">
        <v>518</v>
      </c>
      <c r="X380">
        <v>5</v>
      </c>
      <c r="Y380">
        <v>1237</v>
      </c>
      <c r="Z380">
        <v>101</v>
      </c>
      <c r="AA380" s="1" t="s">
        <v>357</v>
      </c>
      <c r="AB380">
        <v>9261286</v>
      </c>
      <c r="AC380">
        <v>3844049</v>
      </c>
      <c r="AD380">
        <v>23407250</v>
      </c>
      <c r="AE380">
        <v>7195622</v>
      </c>
      <c r="AF380">
        <v>12181943</v>
      </c>
      <c r="AG380">
        <v>9575923</v>
      </c>
      <c r="AH380">
        <v>5608755</v>
      </c>
      <c r="AI380">
        <v>766074</v>
      </c>
      <c r="AJ380">
        <v>17975376</v>
      </c>
      <c r="AK380">
        <v>2818057</v>
      </c>
      <c r="AL380">
        <v>24993160</v>
      </c>
      <c r="AM380">
        <v>16060192</v>
      </c>
      <c r="AN380">
        <v>5294118</v>
      </c>
      <c r="AO380">
        <v>5868673</v>
      </c>
      <c r="AP380">
        <v>1135431</v>
      </c>
      <c r="AQ380">
        <v>41367989</v>
      </c>
      <c r="AR380">
        <v>43132695</v>
      </c>
      <c r="AS380">
        <v>1299590</v>
      </c>
      <c r="AT380">
        <v>3365253</v>
      </c>
      <c r="AU380">
        <v>39658003</v>
      </c>
      <c r="AV380">
        <v>4076607</v>
      </c>
      <c r="AW380">
        <v>4993160</v>
      </c>
      <c r="AX380">
        <v>4062927</v>
      </c>
      <c r="AY380">
        <v>7920657</v>
      </c>
      <c r="AZ380">
        <v>97359781</v>
      </c>
      <c r="BA380">
        <v>77633379</v>
      </c>
      <c r="BB380">
        <v>97660739</v>
      </c>
      <c r="BC380">
        <v>10000000</v>
      </c>
      <c r="BD380">
        <v>15335157</v>
      </c>
      <c r="BE380">
        <v>2763338</v>
      </c>
      <c r="BF380">
        <v>6432558</v>
      </c>
      <c r="BG380">
        <v>14062927</v>
      </c>
      <c r="BH380">
        <v>39069767</v>
      </c>
      <c r="BI380">
        <v>21121751</v>
      </c>
      <c r="BJ380">
        <v>18618331</v>
      </c>
      <c r="BK380">
        <v>21532148</v>
      </c>
      <c r="BL380">
        <v>4541724</v>
      </c>
      <c r="BM380">
        <v>4363885</v>
      </c>
      <c r="BN380">
        <v>3748290</v>
      </c>
      <c r="BO380">
        <v>3447332</v>
      </c>
      <c r="BP380">
        <v>6801231</v>
      </c>
      <c r="BQ380">
        <v>17209302</v>
      </c>
      <c r="BR380">
        <v>5978112</v>
      </c>
      <c r="BS380">
        <v>6922025</v>
      </c>
      <c r="BT380">
        <v>62393981</v>
      </c>
      <c r="BU380">
        <v>23269494</v>
      </c>
      <c r="BV380">
        <v>998632</v>
      </c>
      <c r="BW380">
        <v>2117373</v>
      </c>
      <c r="BX380">
        <v>19288646</v>
      </c>
      <c r="BY380">
        <v>4760602</v>
      </c>
      <c r="BZ380" s="1" t="s">
        <v>357</v>
      </c>
      <c r="CA380" s="1" t="s">
        <v>1177</v>
      </c>
      <c r="CB380" s="1" t="s">
        <v>1177</v>
      </c>
      <c r="CC380" s="3" t="s">
        <v>1177</v>
      </c>
      <c r="CD380" s="1" t="s">
        <v>1177</v>
      </c>
      <c r="CE380" s="1" t="s">
        <v>1177</v>
      </c>
      <c r="CF380" s="1" t="s">
        <v>1177</v>
      </c>
      <c r="CG380" s="1" t="s">
        <v>1177</v>
      </c>
      <c r="CH380" s="1" t="s">
        <v>1177</v>
      </c>
      <c r="CI380" s="1" t="s">
        <v>1177</v>
      </c>
      <c r="CJ380" s="1" t="s">
        <v>1178</v>
      </c>
      <c r="CK380" s="1" t="s">
        <v>357</v>
      </c>
      <c r="CL380" s="1" t="s">
        <v>1191</v>
      </c>
      <c r="CM380">
        <v>18561</v>
      </c>
      <c r="CN380" s="1" t="s">
        <v>1204</v>
      </c>
      <c r="CO380" s="1" t="s">
        <v>1227</v>
      </c>
      <c r="CQ380" s="1" t="s">
        <v>1251</v>
      </c>
      <c r="CR380" s="1" t="s">
        <v>1199</v>
      </c>
      <c r="CS380" s="1" t="s">
        <v>1256</v>
      </c>
      <c r="CT380">
        <v>1957</v>
      </c>
      <c r="CU380" s="1" t="s">
        <v>1261</v>
      </c>
      <c r="CV380">
        <v>-18561</v>
      </c>
      <c r="CW380" s="1" t="s">
        <v>1266</v>
      </c>
      <c r="CX380" s="1" t="s">
        <v>1269</v>
      </c>
      <c r="CY380">
        <v>50</v>
      </c>
      <c r="DA380" s="1" t="s">
        <v>357</v>
      </c>
      <c r="DB380" s="1" t="s">
        <v>1275</v>
      </c>
      <c r="DC380" s="1" t="s">
        <v>1278</v>
      </c>
      <c r="DD380" s="1" t="s">
        <v>1269</v>
      </c>
      <c r="DE380">
        <v>-18561</v>
      </c>
      <c r="DG380">
        <v>1542</v>
      </c>
      <c r="DH380">
        <v>50</v>
      </c>
      <c r="DI380" s="1" t="s">
        <v>1288</v>
      </c>
      <c r="DJ380" s="1" t="s">
        <v>1285</v>
      </c>
      <c r="DK380" s="1" t="s">
        <v>1285</v>
      </c>
      <c r="DL380" s="1" t="s">
        <v>1300</v>
      </c>
      <c r="DM380" s="1" t="s">
        <v>1285</v>
      </c>
      <c r="DN380" s="1" t="s">
        <v>1285</v>
      </c>
      <c r="DO380" s="1" t="s">
        <v>1285</v>
      </c>
      <c r="DP380" s="1" t="s">
        <v>1285</v>
      </c>
      <c r="DQ380" s="1" t="s">
        <v>1285</v>
      </c>
      <c r="DR380" s="1" t="s">
        <v>1285</v>
      </c>
      <c r="DS380" s="1" t="s">
        <v>1285</v>
      </c>
      <c r="DT380" s="1" t="s">
        <v>1313</v>
      </c>
      <c r="DU380" s="1" t="s">
        <v>1311</v>
      </c>
      <c r="DV380" s="1" t="s">
        <v>1311</v>
      </c>
      <c r="DW380" s="1" t="s">
        <v>1312</v>
      </c>
      <c r="DX380" s="1" t="s">
        <v>1315</v>
      </c>
      <c r="DY380" s="1" t="s">
        <v>1285</v>
      </c>
      <c r="DZ380" s="1" t="s">
        <v>1311</v>
      </c>
      <c r="EA380" s="1" t="s">
        <v>1320</v>
      </c>
      <c r="EB380" s="1" t="s">
        <v>1314</v>
      </c>
      <c r="EC380" s="1" t="s">
        <v>357</v>
      </c>
      <c r="ED380" s="1" t="s">
        <v>1275</v>
      </c>
      <c r="EE380" s="1" t="s">
        <v>1311</v>
      </c>
      <c r="EF380" s="1" t="s">
        <v>1335</v>
      </c>
      <c r="EG380">
        <v>6.4401E-2</v>
      </c>
      <c r="EH380">
        <v>0.27</v>
      </c>
      <c r="EI380">
        <v>0.06</v>
      </c>
      <c r="EJ380">
        <v>0.33288000000000001</v>
      </c>
      <c r="EK380">
        <v>-3.5499999999999997E-2</v>
      </c>
      <c r="EL380">
        <v>2.1000000000000001E-2</v>
      </c>
      <c r="EM380">
        <v>-6.9400000000000003E-2</v>
      </c>
      <c r="EN380">
        <v>0.57950000000000002</v>
      </c>
      <c r="EO380">
        <v>-6.4600000000000005E-2</v>
      </c>
      <c r="EP380">
        <v>0.2001</v>
      </c>
      <c r="EQ380">
        <v>20</v>
      </c>
      <c r="ER380">
        <v>56</v>
      </c>
      <c r="ES380">
        <v>0.79749000000000003</v>
      </c>
      <c r="ET380">
        <v>2.6684999999999999</v>
      </c>
      <c r="EU380">
        <v>317</v>
      </c>
      <c r="EV380">
        <v>0.49313000000000001</v>
      </c>
      <c r="EW380">
        <v>5</v>
      </c>
      <c r="EX380">
        <v>68</v>
      </c>
      <c r="EY380">
        <v>0.86087999999999998</v>
      </c>
      <c r="EZ380">
        <v>0.94577</v>
      </c>
      <c r="FA380">
        <v>3</v>
      </c>
      <c r="FB380">
        <v>0.69315000000000004</v>
      </c>
      <c r="FC380">
        <v>2</v>
      </c>
      <c r="FD380">
        <v>1</v>
      </c>
      <c r="FE380">
        <v>1.9350000000000001</v>
      </c>
      <c r="FF380">
        <v>-1313.4547</v>
      </c>
      <c r="FG380">
        <v>181.54150000000001</v>
      </c>
      <c r="FH380">
        <v>-72.030199999999994</v>
      </c>
      <c r="FI380">
        <v>0</v>
      </c>
      <c r="FJ380">
        <v>1542</v>
      </c>
      <c r="FK380">
        <v>0</v>
      </c>
      <c r="FL380">
        <v>1542</v>
      </c>
      <c r="FM380">
        <v>0</v>
      </c>
      <c r="FN380">
        <v>2.6703999999999999E-2</v>
      </c>
      <c r="FO380">
        <v>0</v>
      </c>
      <c r="FP380">
        <v>5.9132999999999998E-3</v>
      </c>
      <c r="FQ380">
        <v>0</v>
      </c>
      <c r="FR380">
        <v>6.7934999999999995E-2</v>
      </c>
      <c r="FS380">
        <v>8.6013000000000006E-2</v>
      </c>
      <c r="FT380">
        <v>0.22</v>
      </c>
      <c r="FU380">
        <v>0</v>
      </c>
      <c r="FV380">
        <v>4.9752999999999999E-2</v>
      </c>
      <c r="FW380">
        <v>4.5807E-2</v>
      </c>
      <c r="FX380">
        <v>0</v>
      </c>
      <c r="FY380">
        <v>0</v>
      </c>
      <c r="FZ380">
        <v>0</v>
      </c>
      <c r="GA380">
        <v>3.5730999999999999E-2</v>
      </c>
      <c r="GB380">
        <v>0</v>
      </c>
      <c r="GC380">
        <v>8.6170999999999998E-2</v>
      </c>
      <c r="GD380">
        <v>0</v>
      </c>
      <c r="GE380">
        <v>0.19575000000000001</v>
      </c>
      <c r="GF380">
        <v>0.15956999999999999</v>
      </c>
      <c r="GG380">
        <v>0</v>
      </c>
      <c r="GH380">
        <v>2.0662E-2</v>
      </c>
      <c r="GI380">
        <v>0.52458000000000005</v>
      </c>
      <c r="GJ380">
        <v>0</v>
      </c>
      <c r="GK380">
        <v>0</v>
      </c>
      <c r="GL380">
        <v>4.9752999999999999E-2</v>
      </c>
      <c r="GM380">
        <v>5.9132999999999998E-3</v>
      </c>
      <c r="GN380">
        <v>0.41975000000000001</v>
      </c>
      <c r="GO380" s="1" t="s">
        <v>357</v>
      </c>
      <c r="GP380" s="1" t="s">
        <v>1275</v>
      </c>
      <c r="GQ380">
        <v>0</v>
      </c>
      <c r="GR380">
        <v>1542</v>
      </c>
      <c r="GS380">
        <v>0</v>
      </c>
      <c r="GT380">
        <v>1542</v>
      </c>
      <c r="GU380">
        <v>0</v>
      </c>
      <c r="GV380">
        <v>1542</v>
      </c>
      <c r="GW380">
        <v>0</v>
      </c>
      <c r="GX380">
        <v>1542</v>
      </c>
      <c r="GY380">
        <v>0</v>
      </c>
      <c r="GZ380">
        <v>1542</v>
      </c>
      <c r="HA380">
        <v>0</v>
      </c>
      <c r="HB380">
        <v>1542</v>
      </c>
      <c r="HC380">
        <v>0</v>
      </c>
      <c r="HD380">
        <v>1542</v>
      </c>
      <c r="HE380">
        <v>0</v>
      </c>
      <c r="HF380">
        <v>1542</v>
      </c>
      <c r="HG380" s="1" t="s">
        <v>357</v>
      </c>
      <c r="HH380" s="1" t="s">
        <v>1417</v>
      </c>
      <c r="HI380">
        <v>50</v>
      </c>
      <c r="HJ380" s="1" t="s">
        <v>1421</v>
      </c>
      <c r="HK380" s="1" t="s">
        <v>1421</v>
      </c>
      <c r="HL380" s="1" t="s">
        <v>1422</v>
      </c>
      <c r="HM380" s="1" t="s">
        <v>1430</v>
      </c>
      <c r="HN380" s="1" t="s">
        <v>1434</v>
      </c>
      <c r="HO380" s="1" t="s">
        <v>1437</v>
      </c>
      <c r="HP380" s="1" t="s">
        <v>1421</v>
      </c>
      <c r="HQ380" s="1" t="s">
        <v>1442</v>
      </c>
      <c r="HR380" s="1" t="s">
        <v>1422</v>
      </c>
      <c r="HS380" s="1" t="s">
        <v>1449</v>
      </c>
      <c r="HT380" s="1" t="s">
        <v>1460</v>
      </c>
      <c r="HU380" s="1" t="s">
        <v>1464</v>
      </c>
      <c r="HV380" s="1" t="s">
        <v>1466</v>
      </c>
      <c r="HW380">
        <v>1150</v>
      </c>
      <c r="HY380">
        <v>0</v>
      </c>
      <c r="HZ380">
        <v>1150</v>
      </c>
      <c r="IA380" s="1" t="s">
        <v>1477</v>
      </c>
      <c r="IB380">
        <v>-3</v>
      </c>
      <c r="IC380">
        <v>-2</v>
      </c>
      <c r="ID380">
        <v>2</v>
      </c>
      <c r="IE380">
        <v>5</v>
      </c>
      <c r="IF380" s="1" t="s">
        <v>1301</v>
      </c>
      <c r="IG380">
        <v>1</v>
      </c>
      <c r="IH380">
        <v>2</v>
      </c>
      <c r="II380">
        <v>2</v>
      </c>
      <c r="IJ380">
        <v>2</v>
      </c>
    </row>
    <row r="381" spans="1:244" x14ac:dyDescent="0.2">
      <c r="A381" s="1" t="s">
        <v>358</v>
      </c>
      <c r="B381">
        <v>-1</v>
      </c>
      <c r="C381">
        <v>-1</v>
      </c>
      <c r="D381">
        <v>95</v>
      </c>
      <c r="E381">
        <v>95</v>
      </c>
      <c r="F381">
        <v>95</v>
      </c>
      <c r="G381">
        <v>0</v>
      </c>
      <c r="H381">
        <v>-1</v>
      </c>
      <c r="I381">
        <v>-1</v>
      </c>
      <c r="J381">
        <v>0</v>
      </c>
      <c r="K381">
        <v>0</v>
      </c>
      <c r="L381">
        <v>0</v>
      </c>
      <c r="M381">
        <v>95</v>
      </c>
      <c r="N381">
        <v>95</v>
      </c>
      <c r="O381">
        <v>-1</v>
      </c>
      <c r="P381">
        <v>-1</v>
      </c>
      <c r="Q381">
        <v>-1</v>
      </c>
      <c r="R381">
        <v>95</v>
      </c>
      <c r="S381">
        <v>-1</v>
      </c>
      <c r="T381">
        <v>-1</v>
      </c>
      <c r="U381">
        <v>-1</v>
      </c>
      <c r="V381">
        <v>-1</v>
      </c>
      <c r="W381">
        <v>95</v>
      </c>
      <c r="X381">
        <v>95</v>
      </c>
      <c r="Y381">
        <v>-1</v>
      </c>
      <c r="Z381">
        <v>-1</v>
      </c>
      <c r="AA381" s="1" t="s">
        <v>358</v>
      </c>
      <c r="AB381">
        <v>1125219</v>
      </c>
      <c r="AC381">
        <v>3056042</v>
      </c>
      <c r="AD381">
        <v>9303853</v>
      </c>
      <c r="AE381">
        <v>25726795</v>
      </c>
      <c r="AF381">
        <v>1893564</v>
      </c>
      <c r="AG381">
        <v>14820490</v>
      </c>
      <c r="AH381">
        <v>7110333</v>
      </c>
      <c r="AI381">
        <v>726795</v>
      </c>
      <c r="AJ381">
        <v>4807356</v>
      </c>
      <c r="AK381">
        <v>2101576</v>
      </c>
      <c r="AL381">
        <v>3069177</v>
      </c>
      <c r="AM381">
        <v>10446585</v>
      </c>
      <c r="AN381">
        <v>3231173</v>
      </c>
      <c r="AO381">
        <v>6366025</v>
      </c>
      <c r="AP381">
        <v>1269702</v>
      </c>
      <c r="AQ381">
        <v>10380911</v>
      </c>
      <c r="AR381">
        <v>37044658</v>
      </c>
      <c r="AS381">
        <v>831874</v>
      </c>
      <c r="AT381">
        <v>232049</v>
      </c>
      <c r="AU381">
        <v>14921191</v>
      </c>
      <c r="AV381">
        <v>1015762</v>
      </c>
      <c r="AW381">
        <v>6046410</v>
      </c>
      <c r="AX381">
        <v>556042</v>
      </c>
      <c r="AY381">
        <v>3559545</v>
      </c>
      <c r="AZ381">
        <v>6221541</v>
      </c>
      <c r="BA381">
        <v>24912434</v>
      </c>
      <c r="BB381">
        <v>80232049</v>
      </c>
      <c r="BC381">
        <v>8778459</v>
      </c>
      <c r="BD381">
        <v>18296848</v>
      </c>
      <c r="BE381">
        <v>2053415</v>
      </c>
      <c r="BF381">
        <v>75569</v>
      </c>
      <c r="BG381">
        <v>17880911</v>
      </c>
      <c r="BH381">
        <v>36803853</v>
      </c>
      <c r="BI381">
        <v>5144483</v>
      </c>
      <c r="BJ381">
        <v>13936077</v>
      </c>
      <c r="BK381">
        <v>15166375</v>
      </c>
      <c r="BL381">
        <v>9036778</v>
      </c>
      <c r="BM381">
        <v>3340630</v>
      </c>
      <c r="BN381">
        <v>2276708</v>
      </c>
      <c r="BO381">
        <v>1409807</v>
      </c>
      <c r="BP381">
        <v>3803897</v>
      </c>
      <c r="BQ381">
        <v>2670753</v>
      </c>
      <c r="BR381">
        <v>6392294</v>
      </c>
      <c r="BS381">
        <v>9750438</v>
      </c>
      <c r="BT381">
        <v>2176007</v>
      </c>
      <c r="BU381">
        <v>15954466</v>
      </c>
      <c r="BV381">
        <v>801226</v>
      </c>
      <c r="BW381">
        <v>6163222</v>
      </c>
      <c r="BX381">
        <v>3822242</v>
      </c>
      <c r="BY381">
        <v>1641856</v>
      </c>
      <c r="BZ381" s="1" t="s">
        <v>358</v>
      </c>
      <c r="CA381" s="1" t="s">
        <v>1177</v>
      </c>
      <c r="CB381" s="1" t="s">
        <v>1177</v>
      </c>
      <c r="CC381" s="3" t="s">
        <v>1177</v>
      </c>
      <c r="CD381" s="1" t="s">
        <v>1177</v>
      </c>
      <c r="CE381" s="1" t="s">
        <v>1177</v>
      </c>
      <c r="CF381" s="1" t="s">
        <v>1177</v>
      </c>
      <c r="CG381" s="1" t="s">
        <v>1177</v>
      </c>
      <c r="CH381" s="1" t="s">
        <v>1178</v>
      </c>
      <c r="CI381" s="1" t="s">
        <v>1178</v>
      </c>
      <c r="CJ381" s="1" t="s">
        <v>1177</v>
      </c>
      <c r="CK381" s="1" t="s">
        <v>358</v>
      </c>
      <c r="CL381" s="1" t="s">
        <v>1192</v>
      </c>
      <c r="CM381">
        <v>23404</v>
      </c>
      <c r="CN381" s="1" t="s">
        <v>1204</v>
      </c>
      <c r="CO381" s="1" t="s">
        <v>1227</v>
      </c>
      <c r="CQ381" s="1" t="s">
        <v>1251</v>
      </c>
      <c r="CR381" s="1" t="s">
        <v>1199</v>
      </c>
      <c r="CS381" s="1" t="s">
        <v>1256</v>
      </c>
      <c r="CT381">
        <v>1942</v>
      </c>
      <c r="CU381" s="1" t="s">
        <v>1261</v>
      </c>
      <c r="CV381">
        <v>-23404</v>
      </c>
      <c r="CW381" s="1" t="s">
        <v>1266</v>
      </c>
      <c r="CX381" s="1" t="s">
        <v>1269</v>
      </c>
      <c r="CY381">
        <v>64</v>
      </c>
      <c r="DA381" s="1" t="s">
        <v>358</v>
      </c>
      <c r="DB381" s="1" t="s">
        <v>1275</v>
      </c>
      <c r="DC381" s="1" t="s">
        <v>1278</v>
      </c>
      <c r="DD381" s="1" t="s">
        <v>1269</v>
      </c>
      <c r="DE381">
        <v>-23404</v>
      </c>
      <c r="DG381">
        <v>1547</v>
      </c>
      <c r="DH381">
        <v>64</v>
      </c>
      <c r="DI381" s="1" t="s">
        <v>1286</v>
      </c>
      <c r="DJ381" s="1" t="s">
        <v>1285</v>
      </c>
      <c r="DK381" s="1" t="s">
        <v>1285</v>
      </c>
      <c r="DL381" s="1" t="s">
        <v>1297</v>
      </c>
      <c r="DM381" s="1" t="s">
        <v>1285</v>
      </c>
      <c r="DN381" s="1" t="s">
        <v>1285</v>
      </c>
      <c r="DO381" s="1" t="s">
        <v>1285</v>
      </c>
      <c r="DP381" s="1" t="s">
        <v>1285</v>
      </c>
      <c r="DQ381" s="1" t="s">
        <v>1285</v>
      </c>
      <c r="DR381" s="1" t="s">
        <v>1285</v>
      </c>
      <c r="DS381" s="1" t="s">
        <v>1285</v>
      </c>
      <c r="DT381" s="1" t="s">
        <v>1285</v>
      </c>
      <c r="DU381" s="1" t="s">
        <v>1318</v>
      </c>
      <c r="DV381" s="1" t="s">
        <v>1315</v>
      </c>
      <c r="DW381" s="1" t="s">
        <v>1312</v>
      </c>
      <c r="DX381" s="1" t="s">
        <v>1317</v>
      </c>
      <c r="DY381" s="1" t="s">
        <v>1312</v>
      </c>
      <c r="DZ381" s="1" t="s">
        <v>1311</v>
      </c>
      <c r="EA381" s="1" t="s">
        <v>1310</v>
      </c>
      <c r="EB381" s="1" t="s">
        <v>1311</v>
      </c>
      <c r="EC381" s="1" t="s">
        <v>358</v>
      </c>
      <c r="ED381" s="1" t="s">
        <v>1275</v>
      </c>
      <c r="EE381" s="1" t="s">
        <v>1312</v>
      </c>
      <c r="EF381" s="1" t="s">
        <v>1332</v>
      </c>
      <c r="EG381">
        <v>0.87922</v>
      </c>
      <c r="EJ381">
        <v>23.424199999999999</v>
      </c>
      <c r="EK381">
        <v>-5.4699999999999999E-2</v>
      </c>
      <c r="EL381">
        <v>-0.1095</v>
      </c>
      <c r="EM381">
        <v>1.6484000000000001</v>
      </c>
      <c r="EN381">
        <v>3.8104</v>
      </c>
      <c r="EO381">
        <v>0.75090000000000001</v>
      </c>
      <c r="EP381">
        <v>-0.23780000000000001</v>
      </c>
      <c r="EQ381">
        <v>72</v>
      </c>
      <c r="ES381">
        <v>1.1028</v>
      </c>
      <c r="ET381">
        <v>3.4872999999999998</v>
      </c>
      <c r="EU381">
        <v>59</v>
      </c>
      <c r="EV381">
        <v>6.0911E-5</v>
      </c>
      <c r="EY381">
        <v>0.90044000000000002</v>
      </c>
      <c r="EZ381">
        <v>3.3656000000000001</v>
      </c>
      <c r="FA381">
        <v>42</v>
      </c>
      <c r="FB381">
        <v>6.4268000000000001</v>
      </c>
      <c r="FC381">
        <v>708</v>
      </c>
      <c r="FD381">
        <v>0.97933000000000003</v>
      </c>
      <c r="FE381">
        <v>2.4647000000000001</v>
      </c>
      <c r="FF381">
        <v>391.37439999999998</v>
      </c>
      <c r="FG381">
        <v>-7.7925000000000004</v>
      </c>
      <c r="FH381">
        <v>-1804.8052</v>
      </c>
      <c r="FI381">
        <v>0</v>
      </c>
      <c r="FJ381">
        <v>1547</v>
      </c>
      <c r="FK381">
        <v>0</v>
      </c>
      <c r="FL381">
        <v>1547</v>
      </c>
      <c r="FM381">
        <v>3.4386E-2</v>
      </c>
      <c r="FN381">
        <v>0.29621999999999998</v>
      </c>
      <c r="FO381">
        <v>0</v>
      </c>
      <c r="FP381">
        <v>0</v>
      </c>
      <c r="FQ381">
        <v>0</v>
      </c>
      <c r="FR381">
        <v>0</v>
      </c>
      <c r="FS381">
        <v>2.4549999999999999E-2</v>
      </c>
      <c r="FT381">
        <v>0.11939</v>
      </c>
      <c r="FU381">
        <v>0</v>
      </c>
      <c r="FV381">
        <v>1.0348E-2</v>
      </c>
      <c r="FW381">
        <v>4.6702999999999996E-3</v>
      </c>
      <c r="FX381">
        <v>0</v>
      </c>
      <c r="FY381">
        <v>1.5547E-3</v>
      </c>
      <c r="FZ381">
        <v>0</v>
      </c>
      <c r="GA381">
        <v>4.1577999999999997E-2</v>
      </c>
      <c r="GB381">
        <v>3.4910999999999998E-2</v>
      </c>
      <c r="GC381">
        <v>0.14682999999999999</v>
      </c>
      <c r="GD381">
        <v>0</v>
      </c>
      <c r="GE381">
        <v>0.15870999999999999</v>
      </c>
      <c r="GF381">
        <v>9.7009999999999999E-2</v>
      </c>
      <c r="GG381">
        <v>0</v>
      </c>
      <c r="GH381">
        <v>2.9846000000000001E-2</v>
      </c>
      <c r="GI381">
        <v>0.84104000000000001</v>
      </c>
      <c r="GJ381">
        <v>0</v>
      </c>
      <c r="GK381">
        <v>0</v>
      </c>
      <c r="GL381">
        <v>1.0348E-2</v>
      </c>
      <c r="GM381">
        <v>0</v>
      </c>
      <c r="GN381">
        <v>0.14860999999999999</v>
      </c>
      <c r="GO381" s="1" t="s">
        <v>358</v>
      </c>
      <c r="GP381" s="1" t="s">
        <v>1275</v>
      </c>
      <c r="GQ381">
        <v>0</v>
      </c>
      <c r="GR381">
        <v>1547</v>
      </c>
      <c r="GS381">
        <v>0</v>
      </c>
      <c r="GT381">
        <v>1547</v>
      </c>
      <c r="GU381">
        <v>0</v>
      </c>
      <c r="GV381">
        <v>1547</v>
      </c>
      <c r="GW381">
        <v>0</v>
      </c>
      <c r="GX381">
        <v>1547</v>
      </c>
      <c r="GY381">
        <v>0</v>
      </c>
      <c r="GZ381">
        <v>1547</v>
      </c>
      <c r="HA381">
        <v>0</v>
      </c>
      <c r="HB381">
        <v>1547</v>
      </c>
      <c r="HC381">
        <v>0</v>
      </c>
      <c r="HD381">
        <v>1547</v>
      </c>
      <c r="HE381">
        <v>0</v>
      </c>
      <c r="HF381">
        <v>1547</v>
      </c>
      <c r="HG381" s="1" t="s">
        <v>358</v>
      </c>
      <c r="HH381" s="1" t="s">
        <v>1417</v>
      </c>
      <c r="HI381">
        <v>64</v>
      </c>
      <c r="HJ381" s="1" t="s">
        <v>1421</v>
      </c>
      <c r="HK381" s="1" t="s">
        <v>1421</v>
      </c>
      <c r="HL381" s="1" t="s">
        <v>1422</v>
      </c>
      <c r="HM381" s="1" t="s">
        <v>1429</v>
      </c>
      <c r="HN381" s="1" t="s">
        <v>1434</v>
      </c>
      <c r="HO381" s="1" t="s">
        <v>1436</v>
      </c>
      <c r="HP381" s="1" t="s">
        <v>1422</v>
      </c>
      <c r="HQ381" s="1" t="s">
        <v>1442</v>
      </c>
      <c r="HR381" s="1" t="s">
        <v>1422</v>
      </c>
      <c r="HS381" s="1" t="s">
        <v>1447</v>
      </c>
      <c r="HT381" s="1" t="s">
        <v>1447</v>
      </c>
      <c r="HU381" s="1" t="s">
        <v>1464</v>
      </c>
      <c r="HV381" s="1" t="s">
        <v>1466</v>
      </c>
      <c r="HW381">
        <v>1547</v>
      </c>
      <c r="HY381">
        <v>0</v>
      </c>
      <c r="HZ381">
        <v>1547</v>
      </c>
      <c r="IA381" s="1" t="s">
        <v>1475</v>
      </c>
      <c r="IB381">
        <v>-5</v>
      </c>
      <c r="IC381">
        <v>-2</v>
      </c>
      <c r="ID381">
        <v>2</v>
      </c>
      <c r="IE381">
        <v>5</v>
      </c>
      <c r="IF381" s="1" t="s">
        <v>1297</v>
      </c>
      <c r="IG381">
        <v>1</v>
      </c>
      <c r="IH381">
        <v>2</v>
      </c>
      <c r="II381">
        <v>2</v>
      </c>
      <c r="IJ381">
        <v>2</v>
      </c>
    </row>
    <row r="382" spans="1:244" x14ac:dyDescent="0.2">
      <c r="A382" s="1" t="s">
        <v>359</v>
      </c>
      <c r="B382">
        <v>142</v>
      </c>
      <c r="C382">
        <v>-490</v>
      </c>
      <c r="D382">
        <v>733</v>
      </c>
      <c r="E382">
        <v>733</v>
      </c>
      <c r="F382">
        <v>159</v>
      </c>
      <c r="G382">
        <v>3180</v>
      </c>
      <c r="H382">
        <v>734</v>
      </c>
      <c r="I382">
        <v>-496</v>
      </c>
      <c r="J382">
        <v>3180</v>
      </c>
      <c r="K382">
        <v>3180</v>
      </c>
      <c r="L382">
        <v>3180</v>
      </c>
      <c r="M382">
        <v>733</v>
      </c>
      <c r="N382">
        <v>159</v>
      </c>
      <c r="O382">
        <v>-496</v>
      </c>
      <c r="P382">
        <v>120</v>
      </c>
      <c r="Q382">
        <v>-490</v>
      </c>
      <c r="R382">
        <v>159</v>
      </c>
      <c r="S382">
        <v>-496</v>
      </c>
      <c r="T382">
        <v>-490</v>
      </c>
      <c r="U382">
        <v>734</v>
      </c>
      <c r="V382">
        <v>120</v>
      </c>
      <c r="W382">
        <v>159</v>
      </c>
      <c r="X382">
        <v>733</v>
      </c>
      <c r="Y382">
        <v>120</v>
      </c>
      <c r="Z382">
        <v>142</v>
      </c>
      <c r="AA382" s="1" t="s">
        <v>359</v>
      </c>
      <c r="AB382">
        <v>1125012</v>
      </c>
      <c r="AC382">
        <v>24114382</v>
      </c>
      <c r="AD382">
        <v>13825341</v>
      </c>
      <c r="AE382">
        <v>20904901</v>
      </c>
      <c r="AF382">
        <v>16728812</v>
      </c>
      <c r="AG382">
        <v>9970840</v>
      </c>
      <c r="AH382">
        <v>43973286</v>
      </c>
      <c r="AI382">
        <v>790142</v>
      </c>
      <c r="AJ382">
        <v>13375976</v>
      </c>
      <c r="AK382">
        <v>8006773</v>
      </c>
      <c r="AL382">
        <v>4195278</v>
      </c>
      <c r="AM382">
        <v>71112783</v>
      </c>
      <c r="AN382">
        <v>8710375</v>
      </c>
      <c r="AO382">
        <v>17296585</v>
      </c>
      <c r="AP382">
        <v>1192738</v>
      </c>
      <c r="AQ382">
        <v>46791459</v>
      </c>
      <c r="AR382">
        <v>108719782</v>
      </c>
      <c r="AS382">
        <v>8258866</v>
      </c>
      <c r="AT382">
        <v>218230</v>
      </c>
      <c r="AU382">
        <v>69464773</v>
      </c>
      <c r="AV382">
        <v>978271</v>
      </c>
      <c r="AW382">
        <v>8352930</v>
      </c>
      <c r="AX382">
        <v>2257549</v>
      </c>
      <c r="AY382">
        <v>9489230</v>
      </c>
      <c r="AZ382">
        <v>12160662</v>
      </c>
      <c r="BA382">
        <v>34815163</v>
      </c>
      <c r="BB382">
        <v>111417552</v>
      </c>
      <c r="BC382">
        <v>13304487</v>
      </c>
      <c r="BD382">
        <v>19317092</v>
      </c>
      <c r="BE382">
        <v>16728436</v>
      </c>
      <c r="BF382">
        <v>259618</v>
      </c>
      <c r="BG382">
        <v>29920045</v>
      </c>
      <c r="BH382">
        <v>22172891</v>
      </c>
      <c r="BI382">
        <v>11927382</v>
      </c>
      <c r="BJ382">
        <v>21495626</v>
      </c>
      <c r="BK382">
        <v>22771141</v>
      </c>
      <c r="BL382">
        <v>56081272</v>
      </c>
      <c r="BM382">
        <v>8066974</v>
      </c>
      <c r="BN382">
        <v>6742545</v>
      </c>
      <c r="BO382">
        <v>1467407</v>
      </c>
      <c r="BP382">
        <v>18188618</v>
      </c>
      <c r="BQ382">
        <v>25145330</v>
      </c>
      <c r="BR382">
        <v>14741793</v>
      </c>
      <c r="BS382">
        <v>16547832</v>
      </c>
      <c r="BT382">
        <v>13466278</v>
      </c>
      <c r="BU382">
        <v>84187753</v>
      </c>
      <c r="BV382">
        <v>1027185</v>
      </c>
      <c r="BW382">
        <v>6892635</v>
      </c>
      <c r="BX382">
        <v>16882702</v>
      </c>
      <c r="BY382">
        <v>10309472</v>
      </c>
      <c r="BZ382" s="1" t="s">
        <v>359</v>
      </c>
      <c r="CA382" s="1" t="s">
        <v>1177</v>
      </c>
      <c r="CB382" s="1" t="s">
        <v>1177</v>
      </c>
      <c r="CC382" s="3" t="s">
        <v>1177</v>
      </c>
      <c r="CD382" s="1" t="s">
        <v>1177</v>
      </c>
      <c r="CE382" s="1" t="s">
        <v>1177</v>
      </c>
      <c r="CF382" s="1" t="s">
        <v>1177</v>
      </c>
      <c r="CG382" s="1" t="s">
        <v>1177</v>
      </c>
      <c r="CH382" s="1" t="s">
        <v>1177</v>
      </c>
      <c r="CI382" s="1" t="s">
        <v>1177</v>
      </c>
      <c r="CJ382" s="1" t="s">
        <v>1178</v>
      </c>
      <c r="CK382" s="1" t="s">
        <v>359</v>
      </c>
      <c r="CL382" s="1" t="s">
        <v>1191</v>
      </c>
      <c r="CM382">
        <v>21831</v>
      </c>
      <c r="CN382" s="1" t="s">
        <v>1204</v>
      </c>
      <c r="CO382" s="1" t="s">
        <v>1227</v>
      </c>
      <c r="CQ382" s="1" t="s">
        <v>1251</v>
      </c>
      <c r="CR382" s="1" t="s">
        <v>1199</v>
      </c>
      <c r="CS382" s="1" t="s">
        <v>1256</v>
      </c>
      <c r="CT382">
        <v>1946</v>
      </c>
      <c r="CU382" s="1" t="s">
        <v>1261</v>
      </c>
      <c r="CV382">
        <v>-21831</v>
      </c>
      <c r="CW382" s="1" t="s">
        <v>1266</v>
      </c>
      <c r="CX382" s="1" t="s">
        <v>1269</v>
      </c>
      <c r="CY382">
        <v>59</v>
      </c>
      <c r="DA382" s="1" t="s">
        <v>359</v>
      </c>
      <c r="DB382" s="1" t="s">
        <v>1275</v>
      </c>
      <c r="DC382" s="1" t="s">
        <v>1278</v>
      </c>
      <c r="DD382" s="1" t="s">
        <v>1269</v>
      </c>
      <c r="DE382">
        <v>-21831</v>
      </c>
      <c r="DG382">
        <v>2190</v>
      </c>
      <c r="DH382">
        <v>59</v>
      </c>
      <c r="DI382" s="1" t="s">
        <v>1288</v>
      </c>
      <c r="DJ382" s="1" t="s">
        <v>1285</v>
      </c>
      <c r="DK382" s="1" t="s">
        <v>1285</v>
      </c>
      <c r="DL382" s="1" t="s">
        <v>1299</v>
      </c>
      <c r="DM382" s="1" t="s">
        <v>1285</v>
      </c>
      <c r="DN382" s="1" t="s">
        <v>1285</v>
      </c>
      <c r="DO382" s="1" t="s">
        <v>1285</v>
      </c>
      <c r="DP382" s="1" t="s">
        <v>1285</v>
      </c>
      <c r="DQ382" s="1" t="s">
        <v>1285</v>
      </c>
      <c r="DR382" s="1" t="s">
        <v>1285</v>
      </c>
      <c r="DS382" s="1" t="s">
        <v>1285</v>
      </c>
      <c r="DT382" s="1" t="s">
        <v>1310</v>
      </c>
      <c r="DU382" s="1" t="s">
        <v>1311</v>
      </c>
      <c r="DV382" s="1" t="s">
        <v>1311</v>
      </c>
      <c r="DW382" s="1" t="s">
        <v>1311</v>
      </c>
      <c r="DX382" s="1" t="s">
        <v>1315</v>
      </c>
      <c r="DY382" s="1" t="s">
        <v>1312</v>
      </c>
      <c r="DZ382" s="1" t="s">
        <v>1311</v>
      </c>
      <c r="EA382" s="1" t="s">
        <v>1314</v>
      </c>
      <c r="EB382" s="1" t="s">
        <v>1315</v>
      </c>
      <c r="EC382" s="1" t="s">
        <v>359</v>
      </c>
      <c r="ED382" s="1" t="s">
        <v>1275</v>
      </c>
      <c r="EE382" s="1" t="s">
        <v>1312</v>
      </c>
      <c r="EF382" s="1" t="s">
        <v>1334</v>
      </c>
      <c r="EG382">
        <v>0.28647</v>
      </c>
      <c r="EH382">
        <v>0.38</v>
      </c>
      <c r="EI382">
        <v>0.32</v>
      </c>
      <c r="EJ382">
        <v>4.46</v>
      </c>
      <c r="EK382">
        <v>1.0008999999999999</v>
      </c>
      <c r="EL382">
        <v>0.41199999999999998</v>
      </c>
      <c r="EM382">
        <v>-0.2</v>
      </c>
      <c r="EN382">
        <v>5.74E-2</v>
      </c>
      <c r="EO382">
        <v>3.2000000000000002E-3</v>
      </c>
      <c r="EP382">
        <v>-0.20669999999999999</v>
      </c>
      <c r="EQ382">
        <v>50</v>
      </c>
      <c r="ER382">
        <v>32</v>
      </c>
      <c r="ES382">
        <v>0.72521000000000002</v>
      </c>
      <c r="ET382">
        <v>2.8706</v>
      </c>
      <c r="EU382">
        <v>424</v>
      </c>
      <c r="EV382">
        <v>0.66185000000000005</v>
      </c>
      <c r="EW382">
        <v>6</v>
      </c>
      <c r="EX382">
        <v>51</v>
      </c>
      <c r="EY382">
        <v>0.94996999999999998</v>
      </c>
      <c r="EZ382">
        <v>0.65847</v>
      </c>
      <c r="FA382">
        <v>2</v>
      </c>
      <c r="FB382">
        <v>2.7088000000000001</v>
      </c>
      <c r="FC382">
        <v>22</v>
      </c>
      <c r="FD382">
        <v>0.87634999999999996</v>
      </c>
      <c r="FE382">
        <v>3.8454000000000002</v>
      </c>
      <c r="FF382">
        <v>-592.86980000000005</v>
      </c>
      <c r="FG382">
        <v>2060.1532000000002</v>
      </c>
      <c r="FH382">
        <v>523.06380000000001</v>
      </c>
      <c r="FI382">
        <v>0</v>
      </c>
      <c r="FJ382">
        <v>2190</v>
      </c>
      <c r="FK382">
        <v>0</v>
      </c>
      <c r="FL382">
        <v>2190</v>
      </c>
      <c r="FM382">
        <v>0</v>
      </c>
      <c r="FN382">
        <v>5.3405000000000001E-2</v>
      </c>
      <c r="FO382">
        <v>0</v>
      </c>
      <c r="FP382">
        <v>4.9425999999999998E-2</v>
      </c>
      <c r="FQ382">
        <v>0</v>
      </c>
      <c r="FR382">
        <v>8.6317000000000005E-2</v>
      </c>
      <c r="FS382">
        <v>0.10474</v>
      </c>
      <c r="FT382">
        <v>0.32052999999999998</v>
      </c>
      <c r="FU382">
        <v>1.0238999999999999E-3</v>
      </c>
      <c r="FV382">
        <v>6.3813999999999997E-3</v>
      </c>
      <c r="FW382">
        <v>6.0651999999999998E-3</v>
      </c>
      <c r="FX382">
        <v>0</v>
      </c>
      <c r="FY382">
        <v>0</v>
      </c>
      <c r="FZ382">
        <v>1.9914999999999999E-2</v>
      </c>
      <c r="GA382">
        <v>4.1317999999999997E-3</v>
      </c>
      <c r="GB382">
        <v>1.4069999999999999E-2</v>
      </c>
      <c r="GC382">
        <v>0.13438</v>
      </c>
      <c r="GD382">
        <v>0</v>
      </c>
      <c r="GE382">
        <v>9.9315000000000001E-2</v>
      </c>
      <c r="GF382">
        <v>8.2982E-2</v>
      </c>
      <c r="GG382">
        <v>0</v>
      </c>
      <c r="GH382">
        <v>1.7316999999999999E-2</v>
      </c>
      <c r="GI382">
        <v>0.42552000000000001</v>
      </c>
      <c r="GJ382">
        <v>0</v>
      </c>
      <c r="GK382">
        <v>0</v>
      </c>
      <c r="GL382">
        <v>7.4051999999999998E-3</v>
      </c>
      <c r="GM382">
        <v>4.9425999999999998E-2</v>
      </c>
      <c r="GN382">
        <v>0.51765000000000005</v>
      </c>
      <c r="GO382" s="1" t="s">
        <v>359</v>
      </c>
      <c r="GP382" s="1" t="s">
        <v>1275</v>
      </c>
      <c r="GQ382">
        <v>0</v>
      </c>
      <c r="GR382">
        <v>2190</v>
      </c>
      <c r="GS382">
        <v>0</v>
      </c>
      <c r="GT382">
        <v>2190</v>
      </c>
      <c r="GU382">
        <v>0</v>
      </c>
      <c r="GV382">
        <v>2190</v>
      </c>
      <c r="GW382">
        <v>0</v>
      </c>
      <c r="GX382">
        <v>2190</v>
      </c>
      <c r="GY382">
        <v>0</v>
      </c>
      <c r="GZ382">
        <v>2190</v>
      </c>
      <c r="HA382">
        <v>0</v>
      </c>
      <c r="HB382">
        <v>2190</v>
      </c>
      <c r="HC382">
        <v>0</v>
      </c>
      <c r="HD382">
        <v>2190</v>
      </c>
      <c r="HE382">
        <v>0</v>
      </c>
      <c r="HF382">
        <v>2190</v>
      </c>
      <c r="HG382" s="1" t="s">
        <v>359</v>
      </c>
      <c r="HH382" s="1" t="s">
        <v>1417</v>
      </c>
      <c r="HI382">
        <v>59</v>
      </c>
      <c r="HJ382" s="1" t="s">
        <v>1421</v>
      </c>
      <c r="HK382" s="1" t="s">
        <v>1421</v>
      </c>
      <c r="HL382" s="1" t="s">
        <v>1422</v>
      </c>
      <c r="HM382" s="1" t="s">
        <v>1430</v>
      </c>
      <c r="HN382" s="1" t="s">
        <v>1434</v>
      </c>
      <c r="HO382" s="1" t="s">
        <v>1437</v>
      </c>
      <c r="HP382" s="1" t="s">
        <v>1421</v>
      </c>
      <c r="HQ382" s="1" t="s">
        <v>1442</v>
      </c>
      <c r="HR382" s="1" t="s">
        <v>1422</v>
      </c>
      <c r="HS382" s="1" t="s">
        <v>1449</v>
      </c>
      <c r="HT382" s="1" t="s">
        <v>1460</v>
      </c>
      <c r="HU382" s="1" t="s">
        <v>1464</v>
      </c>
      <c r="HV382" s="1" t="s">
        <v>1466</v>
      </c>
      <c r="HW382">
        <v>1813</v>
      </c>
      <c r="HY382">
        <v>0</v>
      </c>
      <c r="HZ382">
        <v>1813</v>
      </c>
      <c r="IA382" s="1" t="s">
        <v>1475</v>
      </c>
      <c r="IB382">
        <v>-2</v>
      </c>
      <c r="IC382">
        <v>-2</v>
      </c>
      <c r="ID382">
        <v>5</v>
      </c>
      <c r="IE382">
        <v>2</v>
      </c>
      <c r="IF382" s="1" t="s">
        <v>1301</v>
      </c>
      <c r="IG382">
        <v>2</v>
      </c>
      <c r="IH382">
        <v>4</v>
      </c>
      <c r="II382">
        <v>3</v>
      </c>
      <c r="IJ382">
        <v>3</v>
      </c>
    </row>
    <row r="383" spans="1:244" x14ac:dyDescent="0.2">
      <c r="A383" s="1" t="s">
        <v>360</v>
      </c>
      <c r="B383">
        <v>-489</v>
      </c>
      <c r="C383">
        <v>765</v>
      </c>
      <c r="D383">
        <v>803</v>
      </c>
      <c r="E383">
        <v>655</v>
      </c>
      <c r="F383">
        <v>416</v>
      </c>
      <c r="G383">
        <v>757</v>
      </c>
      <c r="H383">
        <v>2375</v>
      </c>
      <c r="I383">
        <v>448</v>
      </c>
      <c r="J383">
        <v>757</v>
      </c>
      <c r="K383">
        <v>757</v>
      </c>
      <c r="L383">
        <v>757</v>
      </c>
      <c r="M383">
        <v>803</v>
      </c>
      <c r="N383">
        <v>416</v>
      </c>
      <c r="O383">
        <v>1906</v>
      </c>
      <c r="P383">
        <v>18</v>
      </c>
      <c r="Q383">
        <v>3049</v>
      </c>
      <c r="R383">
        <v>416</v>
      </c>
      <c r="S383">
        <v>2389</v>
      </c>
      <c r="T383">
        <v>171</v>
      </c>
      <c r="U383">
        <v>18</v>
      </c>
      <c r="V383">
        <v>18</v>
      </c>
      <c r="W383">
        <v>416</v>
      </c>
      <c r="X383">
        <v>803</v>
      </c>
      <c r="Y383">
        <v>18</v>
      </c>
      <c r="Z383">
        <v>-489</v>
      </c>
      <c r="AA383" s="1" t="s">
        <v>360</v>
      </c>
      <c r="AB383">
        <v>770791</v>
      </c>
      <c r="AC383">
        <v>13070994</v>
      </c>
      <c r="AD383">
        <v>9419391</v>
      </c>
      <c r="AE383">
        <v>4085193</v>
      </c>
      <c r="AF383">
        <v>3548560</v>
      </c>
      <c r="AG383">
        <v>11066937</v>
      </c>
      <c r="AH383">
        <v>11200811</v>
      </c>
      <c r="AI383">
        <v>3630832</v>
      </c>
      <c r="AJ383">
        <v>8442191</v>
      </c>
      <c r="AK383">
        <v>3841785</v>
      </c>
      <c r="AL383">
        <v>74198783</v>
      </c>
      <c r="AM383">
        <v>22584178</v>
      </c>
      <c r="AN383">
        <v>4831643</v>
      </c>
      <c r="AO383">
        <v>4365112</v>
      </c>
      <c r="AP383">
        <v>1736308</v>
      </c>
      <c r="AQ383">
        <v>484348884</v>
      </c>
      <c r="AR383">
        <v>1711968</v>
      </c>
      <c r="AS383">
        <v>4616633</v>
      </c>
      <c r="AT383">
        <v>8271805</v>
      </c>
      <c r="AU383">
        <v>41208925</v>
      </c>
      <c r="AV383">
        <v>1411765</v>
      </c>
      <c r="AW383">
        <v>2563895</v>
      </c>
      <c r="AX383">
        <v>12993915</v>
      </c>
      <c r="AY383">
        <v>5602434</v>
      </c>
      <c r="AZ383">
        <v>4275862</v>
      </c>
      <c r="BA383">
        <v>17306288</v>
      </c>
      <c r="BB383">
        <v>51022312</v>
      </c>
      <c r="BC383">
        <v>21115619</v>
      </c>
      <c r="BD383">
        <v>11281947</v>
      </c>
      <c r="BE383">
        <v>2024341</v>
      </c>
      <c r="BF383">
        <v>44625</v>
      </c>
      <c r="BG383">
        <v>22835700</v>
      </c>
      <c r="BH383">
        <v>24880325</v>
      </c>
      <c r="BI383">
        <v>205789047</v>
      </c>
      <c r="BJ383">
        <v>6831643</v>
      </c>
      <c r="BK383">
        <v>14113590</v>
      </c>
      <c r="BL383">
        <v>4263692</v>
      </c>
      <c r="BM383">
        <v>2916836</v>
      </c>
      <c r="BN383">
        <v>3042596</v>
      </c>
      <c r="BO383">
        <v>3926978</v>
      </c>
      <c r="BP383">
        <v>442191</v>
      </c>
      <c r="BQ383">
        <v>2551724</v>
      </c>
      <c r="BR383">
        <v>5099391</v>
      </c>
      <c r="BS383">
        <v>15087221</v>
      </c>
      <c r="BT383">
        <v>1813387</v>
      </c>
      <c r="BU383">
        <v>87805274</v>
      </c>
      <c r="BV383">
        <v>2985801</v>
      </c>
      <c r="BW383">
        <v>5540568</v>
      </c>
      <c r="BX383">
        <v>7034483</v>
      </c>
      <c r="BY383">
        <v>5987830</v>
      </c>
      <c r="BZ383" s="1" t="s">
        <v>360</v>
      </c>
      <c r="CA383" s="1" t="s">
        <v>1177</v>
      </c>
      <c r="CB383" s="1" t="s">
        <v>1177</v>
      </c>
      <c r="CC383" s="3" t="s">
        <v>1177</v>
      </c>
      <c r="CD383" s="1" t="s">
        <v>1177</v>
      </c>
      <c r="CE383" s="1" t="s">
        <v>1177</v>
      </c>
      <c r="CF383" s="1" t="s">
        <v>1178</v>
      </c>
      <c r="CG383" s="1" t="s">
        <v>1177</v>
      </c>
      <c r="CH383" s="1" t="s">
        <v>1177</v>
      </c>
      <c r="CI383" s="1" t="s">
        <v>1178</v>
      </c>
      <c r="CJ383" s="1" t="s">
        <v>1178</v>
      </c>
      <c r="CK383" s="1" t="s">
        <v>360</v>
      </c>
      <c r="CL383" s="1" t="s">
        <v>1191</v>
      </c>
      <c r="CM383">
        <v>19516</v>
      </c>
      <c r="CN383" s="1" t="s">
        <v>1204</v>
      </c>
      <c r="CO383" s="1" t="s">
        <v>1227</v>
      </c>
      <c r="CQ383" s="1" t="s">
        <v>1251</v>
      </c>
      <c r="CR383" s="1" t="s">
        <v>1199</v>
      </c>
      <c r="CS383" s="1" t="s">
        <v>1256</v>
      </c>
      <c r="CT383">
        <v>1952</v>
      </c>
      <c r="CU383" s="1" t="s">
        <v>1260</v>
      </c>
      <c r="CV383">
        <v>-19516</v>
      </c>
      <c r="CW383" s="1" t="s">
        <v>1266</v>
      </c>
      <c r="CX383" s="1" t="s">
        <v>1269</v>
      </c>
      <c r="CY383">
        <v>53</v>
      </c>
      <c r="DA383" s="1" t="s">
        <v>360</v>
      </c>
      <c r="DB383" s="1" t="s">
        <v>1275</v>
      </c>
      <c r="DC383" s="1" t="s">
        <v>1278</v>
      </c>
      <c r="DD383" s="1" t="s">
        <v>1269</v>
      </c>
      <c r="DE383">
        <v>-19516</v>
      </c>
      <c r="DG383">
        <v>2335</v>
      </c>
      <c r="DH383">
        <v>53</v>
      </c>
      <c r="DI383" s="1" t="s">
        <v>1288</v>
      </c>
      <c r="DJ383" s="1" t="s">
        <v>1285</v>
      </c>
      <c r="DK383" s="1" t="s">
        <v>1285</v>
      </c>
      <c r="DL383" s="1" t="s">
        <v>1298</v>
      </c>
      <c r="DM383" s="1" t="s">
        <v>1285</v>
      </c>
      <c r="DN383" s="1" t="s">
        <v>1285</v>
      </c>
      <c r="DO383" s="1" t="s">
        <v>1285</v>
      </c>
      <c r="DP383" s="1" t="s">
        <v>1285</v>
      </c>
      <c r="DQ383" s="1" t="s">
        <v>1285</v>
      </c>
      <c r="DR383" s="1" t="s">
        <v>1285</v>
      </c>
      <c r="DS383" s="1" t="s">
        <v>1285</v>
      </c>
      <c r="DT383" s="1" t="s">
        <v>1310</v>
      </c>
      <c r="DU383" s="1" t="s">
        <v>1318</v>
      </c>
      <c r="DV383" s="1" t="s">
        <v>1312</v>
      </c>
      <c r="DW383" s="1" t="s">
        <v>1312</v>
      </c>
      <c r="DX383" s="1" t="s">
        <v>1315</v>
      </c>
      <c r="DY383" s="1" t="s">
        <v>1311</v>
      </c>
      <c r="DZ383" s="1" t="s">
        <v>1311</v>
      </c>
      <c r="EA383" s="1" t="s">
        <v>1310</v>
      </c>
      <c r="EB383" s="1" t="s">
        <v>1315</v>
      </c>
      <c r="EC383" s="1" t="s">
        <v>360</v>
      </c>
      <c r="ED383" s="1" t="s">
        <v>1275</v>
      </c>
      <c r="EE383" s="1" t="s">
        <v>1312</v>
      </c>
      <c r="EF383" s="1" t="s">
        <v>1333</v>
      </c>
      <c r="EG383">
        <v>0.33986</v>
      </c>
      <c r="EH383">
        <v>0.52</v>
      </c>
      <c r="EI383">
        <v>0.11</v>
      </c>
      <c r="EJ383">
        <v>4.1410999999999998</v>
      </c>
      <c r="EK383">
        <v>0.22070000000000001</v>
      </c>
      <c r="EL383">
        <v>8.6999999999999994E-2</v>
      </c>
      <c r="EM383">
        <v>0.77339999999999998</v>
      </c>
      <c r="EN383">
        <v>1.1233</v>
      </c>
      <c r="EO383">
        <v>1.8641000000000001</v>
      </c>
      <c r="EP383">
        <v>0.75800000000000001</v>
      </c>
      <c r="EQ383">
        <v>30</v>
      </c>
      <c r="ES383">
        <v>0.31949</v>
      </c>
      <c r="ET383">
        <v>1.2141</v>
      </c>
      <c r="EU383">
        <v>361</v>
      </c>
      <c r="EV383">
        <v>0.41205999999999998</v>
      </c>
      <c r="EW383">
        <v>10</v>
      </c>
      <c r="EX383">
        <v>34</v>
      </c>
      <c r="EY383">
        <v>0.74597999999999998</v>
      </c>
      <c r="EZ383">
        <v>3.4500999999999999</v>
      </c>
      <c r="FA383">
        <v>102</v>
      </c>
      <c r="FB383">
        <v>4.0983999999999998</v>
      </c>
      <c r="FC383">
        <v>70</v>
      </c>
      <c r="FD383">
        <v>0.96467999999999998</v>
      </c>
      <c r="FE383">
        <v>2.7713000000000001</v>
      </c>
      <c r="FF383">
        <v>803.09839999999997</v>
      </c>
      <c r="FG383">
        <v>931.75329999999997</v>
      </c>
      <c r="FH383">
        <v>-2157.2399</v>
      </c>
      <c r="FI383">
        <v>0</v>
      </c>
      <c r="FJ383">
        <v>2335</v>
      </c>
      <c r="FK383">
        <v>0</v>
      </c>
      <c r="FL383">
        <v>2335</v>
      </c>
      <c r="FM383">
        <v>0</v>
      </c>
      <c r="FN383">
        <v>4.3333000000000003E-2</v>
      </c>
      <c r="FO383">
        <v>1.3518000000000001E-2</v>
      </c>
      <c r="FP383">
        <v>1.9789999999999999E-3</v>
      </c>
      <c r="FQ383">
        <v>0</v>
      </c>
      <c r="FR383">
        <v>0</v>
      </c>
      <c r="FS383">
        <v>0.11322</v>
      </c>
      <c r="FT383">
        <v>0.25596999999999998</v>
      </c>
      <c r="FU383">
        <v>0</v>
      </c>
      <c r="FV383">
        <v>5.8867999999999997E-2</v>
      </c>
      <c r="FW383">
        <v>6.4833E-3</v>
      </c>
      <c r="FX383">
        <v>1.4585000000000001E-2</v>
      </c>
      <c r="FY383">
        <v>0</v>
      </c>
      <c r="FZ383">
        <v>0</v>
      </c>
      <c r="GA383">
        <v>3.4797000000000002E-2</v>
      </c>
      <c r="GB383">
        <v>1.0623E-2</v>
      </c>
      <c r="GC383">
        <v>0.12731000000000001</v>
      </c>
      <c r="GD383">
        <v>0</v>
      </c>
      <c r="GE383">
        <v>0.14219999999999999</v>
      </c>
      <c r="GF383">
        <v>7.9342999999999997E-2</v>
      </c>
      <c r="GG383">
        <v>2.5738E-2</v>
      </c>
      <c r="GH383">
        <v>7.2035000000000002E-2</v>
      </c>
      <c r="GI383">
        <v>0.53537999999999997</v>
      </c>
      <c r="GJ383">
        <v>1.4585000000000001E-2</v>
      </c>
      <c r="GK383">
        <v>0</v>
      </c>
      <c r="GL383">
        <v>5.8867999999999997E-2</v>
      </c>
      <c r="GM383">
        <v>1.5497E-2</v>
      </c>
      <c r="GN383">
        <v>0.37567</v>
      </c>
      <c r="GO383" s="1" t="s">
        <v>360</v>
      </c>
      <c r="GP383" s="1" t="s">
        <v>1275</v>
      </c>
      <c r="GQ383">
        <v>0</v>
      </c>
      <c r="GR383">
        <v>2335</v>
      </c>
      <c r="GS383">
        <v>0</v>
      </c>
      <c r="GT383">
        <v>2335</v>
      </c>
      <c r="GU383">
        <v>0</v>
      </c>
      <c r="GV383">
        <v>2335</v>
      </c>
      <c r="GW383">
        <v>0</v>
      </c>
      <c r="GX383">
        <v>2335</v>
      </c>
      <c r="HA383">
        <v>0</v>
      </c>
      <c r="HB383">
        <v>2335</v>
      </c>
      <c r="HC383">
        <v>0</v>
      </c>
      <c r="HD383">
        <v>2335</v>
      </c>
      <c r="HE383">
        <v>0</v>
      </c>
      <c r="HF383">
        <v>2335</v>
      </c>
      <c r="HG383" s="1" t="s">
        <v>360</v>
      </c>
      <c r="HH383" s="1" t="s">
        <v>1417</v>
      </c>
      <c r="HI383">
        <v>53</v>
      </c>
      <c r="HJ383" s="1" t="s">
        <v>1422</v>
      </c>
      <c r="HK383" s="1" t="s">
        <v>1422</v>
      </c>
      <c r="HL383" s="1" t="s">
        <v>1421</v>
      </c>
      <c r="HM383" s="1" t="s">
        <v>1429</v>
      </c>
      <c r="HN383" s="1" t="s">
        <v>1434</v>
      </c>
      <c r="HO383" s="1" t="s">
        <v>1439</v>
      </c>
      <c r="HP383" s="1" t="s">
        <v>1421</v>
      </c>
      <c r="HQ383" s="1" t="s">
        <v>1442</v>
      </c>
      <c r="HR383" s="1" t="s">
        <v>1422</v>
      </c>
      <c r="HS383" s="1" t="s">
        <v>1449</v>
      </c>
      <c r="HT383" s="1" t="s">
        <v>1460</v>
      </c>
      <c r="HU383" s="1" t="s">
        <v>1464</v>
      </c>
      <c r="HV383" s="1" t="s">
        <v>1466</v>
      </c>
      <c r="HW383">
        <v>1965</v>
      </c>
      <c r="HY383">
        <v>0</v>
      </c>
      <c r="HZ383">
        <v>1965</v>
      </c>
      <c r="IA383" s="1" t="s">
        <v>1476</v>
      </c>
      <c r="IB383">
        <v>-5</v>
      </c>
      <c r="IC383">
        <v>-11</v>
      </c>
      <c r="ID383">
        <v>4</v>
      </c>
      <c r="IE383">
        <v>4</v>
      </c>
      <c r="IF383" s="1" t="s">
        <v>1298</v>
      </c>
      <c r="IG383">
        <v>5</v>
      </c>
      <c r="IH383">
        <v>1</v>
      </c>
      <c r="II383">
        <v>1</v>
      </c>
      <c r="IJ383">
        <v>1</v>
      </c>
    </row>
    <row r="384" spans="1:244" x14ac:dyDescent="0.2">
      <c r="A384" s="1" t="s">
        <v>361</v>
      </c>
      <c r="B384">
        <v>0</v>
      </c>
      <c r="C384">
        <v>6</v>
      </c>
      <c r="D384">
        <v>434</v>
      </c>
      <c r="E384">
        <v>434</v>
      </c>
      <c r="F384">
        <v>431</v>
      </c>
      <c r="G384">
        <v>-30</v>
      </c>
      <c r="H384">
        <v>0</v>
      </c>
      <c r="I384">
        <v>-10</v>
      </c>
      <c r="J384">
        <v>-30</v>
      </c>
      <c r="K384">
        <v>-30</v>
      </c>
      <c r="L384">
        <v>-30</v>
      </c>
      <c r="M384">
        <v>434</v>
      </c>
      <c r="N384">
        <v>431</v>
      </c>
      <c r="O384">
        <v>6</v>
      </c>
      <c r="P384">
        <v>0</v>
      </c>
      <c r="Q384">
        <v>6</v>
      </c>
      <c r="R384">
        <v>-2</v>
      </c>
      <c r="S384">
        <v>-10</v>
      </c>
      <c r="T384">
        <v>6</v>
      </c>
      <c r="U384">
        <v>0</v>
      </c>
      <c r="V384">
        <v>0</v>
      </c>
      <c r="W384">
        <v>431</v>
      </c>
      <c r="X384">
        <v>434</v>
      </c>
      <c r="Y384">
        <v>0</v>
      </c>
      <c r="Z384">
        <v>0</v>
      </c>
      <c r="AA384" s="1" t="s">
        <v>361</v>
      </c>
      <c r="AB384">
        <v>1141430</v>
      </c>
      <c r="AC384">
        <v>3009224</v>
      </c>
      <c r="AD384">
        <v>13235319</v>
      </c>
      <c r="AE384">
        <v>17974635</v>
      </c>
      <c r="AF384">
        <v>1091468</v>
      </c>
      <c r="AG384">
        <v>11275942</v>
      </c>
      <c r="AH384">
        <v>3831668</v>
      </c>
      <c r="AI384">
        <v>172944</v>
      </c>
      <c r="AJ384">
        <v>1694850</v>
      </c>
      <c r="AK384">
        <v>1325903</v>
      </c>
      <c r="AL384">
        <v>1510377</v>
      </c>
      <c r="AM384">
        <v>9842429</v>
      </c>
      <c r="AN384">
        <v>1683321</v>
      </c>
      <c r="AO384">
        <v>7540354</v>
      </c>
      <c r="AP384">
        <v>4127594</v>
      </c>
      <c r="AQ384">
        <v>71829362</v>
      </c>
      <c r="AR384">
        <v>101625673</v>
      </c>
      <c r="AS384">
        <v>937740</v>
      </c>
      <c r="AT384">
        <v>1641045</v>
      </c>
      <c r="AU384">
        <v>70196003</v>
      </c>
      <c r="AV384">
        <v>2551883</v>
      </c>
      <c r="AW384">
        <v>17378939</v>
      </c>
      <c r="AX384">
        <v>1856264</v>
      </c>
      <c r="AY384">
        <v>1325903</v>
      </c>
      <c r="AZ384">
        <v>2932360</v>
      </c>
      <c r="BA384">
        <v>15180630</v>
      </c>
      <c r="BB384">
        <v>48612606</v>
      </c>
      <c r="BC384">
        <v>26206764</v>
      </c>
      <c r="BD384">
        <v>21410453</v>
      </c>
      <c r="BE384">
        <v>987702</v>
      </c>
      <c r="BF384">
        <v>3843</v>
      </c>
      <c r="BG384">
        <v>7021522</v>
      </c>
      <c r="BH384">
        <v>47959262</v>
      </c>
      <c r="BI384">
        <v>74208301</v>
      </c>
      <c r="BJ384">
        <v>1598770</v>
      </c>
      <c r="BK384">
        <v>7244427</v>
      </c>
      <c r="BL384">
        <v>111725596</v>
      </c>
      <c r="BM384">
        <v>1314374</v>
      </c>
      <c r="BN384">
        <v>891622</v>
      </c>
      <c r="BO384">
        <v>222905</v>
      </c>
      <c r="BP384">
        <v>24260915</v>
      </c>
      <c r="BQ384">
        <v>3889316</v>
      </c>
      <c r="BR384">
        <v>1133743</v>
      </c>
      <c r="BS384">
        <v>7044581</v>
      </c>
      <c r="BT384">
        <v>10611068</v>
      </c>
      <c r="BU384">
        <v>370441968</v>
      </c>
      <c r="BV384">
        <v>1318217</v>
      </c>
      <c r="BW384">
        <v>3640161</v>
      </c>
      <c r="BX384">
        <v>1560338</v>
      </c>
      <c r="BY384">
        <v>1245196</v>
      </c>
      <c r="BZ384" s="1" t="s">
        <v>361</v>
      </c>
      <c r="CA384" s="1" t="s">
        <v>1177</v>
      </c>
      <c r="CB384" s="1" t="s">
        <v>1177</v>
      </c>
      <c r="CC384" s="3" t="s">
        <v>1177</v>
      </c>
      <c r="CD384" s="1" t="s">
        <v>1177</v>
      </c>
      <c r="CE384" s="1" t="s">
        <v>1177</v>
      </c>
      <c r="CF384" s="1" t="s">
        <v>1178</v>
      </c>
      <c r="CG384" s="1" t="s">
        <v>1178</v>
      </c>
      <c r="CH384" s="1" t="s">
        <v>1178</v>
      </c>
      <c r="CI384" s="1" t="s">
        <v>1178</v>
      </c>
      <c r="CJ384" s="1" t="s">
        <v>1177</v>
      </c>
      <c r="CK384" s="1" t="s">
        <v>361</v>
      </c>
      <c r="CL384" s="1" t="s">
        <v>1192</v>
      </c>
      <c r="CM384">
        <v>24923</v>
      </c>
      <c r="CN384" s="1" t="s">
        <v>1204</v>
      </c>
      <c r="CO384" s="1" t="s">
        <v>1227</v>
      </c>
      <c r="CQ384" s="1" t="s">
        <v>1251</v>
      </c>
      <c r="CR384" s="1" t="s">
        <v>1199</v>
      </c>
      <c r="CS384" s="1" t="s">
        <v>1256</v>
      </c>
      <c r="CT384">
        <v>1941</v>
      </c>
      <c r="CU384" s="1" t="s">
        <v>1261</v>
      </c>
      <c r="CV384">
        <v>-24923</v>
      </c>
      <c r="CW384" s="1" t="s">
        <v>1266</v>
      </c>
      <c r="CX384" s="1" t="s">
        <v>1269</v>
      </c>
      <c r="CY384">
        <v>68</v>
      </c>
      <c r="DA384" s="6" t="s">
        <v>361</v>
      </c>
      <c r="DB384" s="6" t="s">
        <v>1275</v>
      </c>
      <c r="DC384" s="6" t="s">
        <v>1278</v>
      </c>
      <c r="DD384" s="6" t="s">
        <v>1269</v>
      </c>
      <c r="DE384">
        <v>-24923</v>
      </c>
      <c r="DG384">
        <v>1980</v>
      </c>
      <c r="DH384">
        <v>68</v>
      </c>
      <c r="DI384" s="6" t="s">
        <v>1286</v>
      </c>
      <c r="DJ384" s="6" t="s">
        <v>1285</v>
      </c>
      <c r="DK384" s="6" t="s">
        <v>1285</v>
      </c>
      <c r="DL384" s="6" t="s">
        <v>1297</v>
      </c>
      <c r="DM384" s="6" t="s">
        <v>1285</v>
      </c>
      <c r="DN384" s="6" t="s">
        <v>1285</v>
      </c>
      <c r="DO384" s="6" t="s">
        <v>1285</v>
      </c>
      <c r="DP384" s="6" t="s">
        <v>1285</v>
      </c>
      <c r="DQ384" s="6" t="s">
        <v>1285</v>
      </c>
      <c r="DR384" s="6" t="s">
        <v>1285</v>
      </c>
      <c r="DS384" s="6" t="s">
        <v>1285</v>
      </c>
      <c r="DT384" s="6" t="s">
        <v>1311</v>
      </c>
      <c r="DU384" s="6" t="s">
        <v>1313</v>
      </c>
      <c r="DV384" s="6" t="s">
        <v>1311</v>
      </c>
      <c r="DW384" s="6" t="s">
        <v>1312</v>
      </c>
      <c r="DX384" s="6" t="s">
        <v>1315</v>
      </c>
      <c r="DY384" s="6" t="s">
        <v>1315</v>
      </c>
      <c r="DZ384" s="6" t="s">
        <v>1311</v>
      </c>
      <c r="EA384" s="6" t="s">
        <v>1310</v>
      </c>
      <c r="EB384" s="6" t="s">
        <v>1311</v>
      </c>
      <c r="EC384" s="1" t="s">
        <v>361</v>
      </c>
      <c r="ED384" s="1" t="s">
        <v>1275</v>
      </c>
      <c r="EE384" s="1" t="s">
        <v>1315</v>
      </c>
      <c r="EF384" s="1" t="s">
        <v>1332</v>
      </c>
      <c r="EG384">
        <v>0.26250000000000001</v>
      </c>
      <c r="EH384">
        <v>0.57999999999999996</v>
      </c>
      <c r="EI384">
        <v>0.01</v>
      </c>
      <c r="EJ384">
        <v>0.17604</v>
      </c>
      <c r="EK384">
        <v>-0.59809999999999997</v>
      </c>
      <c r="EL384">
        <v>-0.1075</v>
      </c>
      <c r="EM384">
        <v>0.46839999999999998</v>
      </c>
      <c r="EN384">
        <v>0.35510000000000003</v>
      </c>
      <c r="EO384">
        <v>-0.1303</v>
      </c>
      <c r="EP384">
        <v>0.59009999999999996</v>
      </c>
      <c r="EQ384">
        <v>10</v>
      </c>
      <c r="ER384">
        <v>1</v>
      </c>
      <c r="ES384">
        <v>0.28970000000000001</v>
      </c>
      <c r="ET384">
        <v>0.66632000000000002</v>
      </c>
      <c r="EU384">
        <v>79</v>
      </c>
      <c r="EV384">
        <v>5.3613000000000001E-2</v>
      </c>
      <c r="EW384">
        <v>2</v>
      </c>
      <c r="EX384">
        <v>4</v>
      </c>
      <c r="FB384">
        <v>3.5385</v>
      </c>
      <c r="FC384">
        <v>40</v>
      </c>
      <c r="FD384">
        <v>0.95921999999999996</v>
      </c>
      <c r="FE384">
        <v>2.0194999999999999</v>
      </c>
      <c r="FF384">
        <v>-975.18470000000002</v>
      </c>
      <c r="FG384">
        <v>747.28899999999999</v>
      </c>
      <c r="FH384">
        <v>118.1317</v>
      </c>
      <c r="FI384">
        <v>0</v>
      </c>
      <c r="FJ384">
        <v>1980</v>
      </c>
      <c r="FK384">
        <v>0</v>
      </c>
      <c r="FL384">
        <v>1980</v>
      </c>
      <c r="FM384">
        <v>0</v>
      </c>
      <c r="FN384">
        <v>3.8142000000000002E-2</v>
      </c>
      <c r="FO384">
        <v>0</v>
      </c>
      <c r="FP384">
        <v>0.10402</v>
      </c>
      <c r="FQ384">
        <v>0</v>
      </c>
      <c r="FR384">
        <v>0</v>
      </c>
      <c r="FS384">
        <v>4.6013999999999999E-2</v>
      </c>
      <c r="FT384">
        <v>0.26748</v>
      </c>
      <c r="FU384">
        <v>0</v>
      </c>
      <c r="FV384">
        <v>0.20860000000000001</v>
      </c>
      <c r="FW384">
        <v>8.5576000000000003E-3</v>
      </c>
      <c r="FX384">
        <v>0</v>
      </c>
      <c r="FY384">
        <v>1.1834E-3</v>
      </c>
      <c r="FZ384">
        <v>0</v>
      </c>
      <c r="GA384">
        <v>3.3365000000000001E-3</v>
      </c>
      <c r="GB384">
        <v>0</v>
      </c>
      <c r="GC384">
        <v>0.18346000000000001</v>
      </c>
      <c r="GD384">
        <v>0</v>
      </c>
      <c r="GE384">
        <v>0.11926</v>
      </c>
      <c r="GF384">
        <v>7.5883000000000001E-3</v>
      </c>
      <c r="GG384">
        <v>0</v>
      </c>
      <c r="GH384">
        <v>1.2355E-2</v>
      </c>
      <c r="GI384">
        <v>0.36532999999999999</v>
      </c>
      <c r="GJ384">
        <v>0</v>
      </c>
      <c r="GK384">
        <v>0</v>
      </c>
      <c r="GL384">
        <v>0.20860000000000001</v>
      </c>
      <c r="GM384">
        <v>0.10402</v>
      </c>
      <c r="GN384">
        <v>0.32205</v>
      </c>
      <c r="GO384" s="1" t="s">
        <v>361</v>
      </c>
      <c r="GP384" s="1" t="s">
        <v>1275</v>
      </c>
      <c r="GQ384">
        <v>0</v>
      </c>
      <c r="GR384">
        <v>1980</v>
      </c>
      <c r="GS384">
        <v>0</v>
      </c>
      <c r="GT384">
        <v>1980</v>
      </c>
      <c r="GU384">
        <v>0</v>
      </c>
      <c r="GV384">
        <v>1980</v>
      </c>
      <c r="GW384">
        <v>0</v>
      </c>
      <c r="GX384">
        <v>1980</v>
      </c>
      <c r="GY384">
        <v>0</v>
      </c>
      <c r="GZ384">
        <v>1980</v>
      </c>
      <c r="HA384">
        <v>0</v>
      </c>
      <c r="HB384">
        <v>1980</v>
      </c>
      <c r="HC384">
        <v>0</v>
      </c>
      <c r="HD384">
        <v>1980</v>
      </c>
      <c r="HE384">
        <v>0</v>
      </c>
      <c r="HF384">
        <v>1980</v>
      </c>
      <c r="HG384" s="1" t="s">
        <v>361</v>
      </c>
      <c r="HH384" s="1" t="s">
        <v>1417</v>
      </c>
      <c r="HI384">
        <v>68</v>
      </c>
      <c r="HJ384" s="1" t="s">
        <v>1421</v>
      </c>
      <c r="HK384" s="1" t="s">
        <v>1421</v>
      </c>
      <c r="HL384" s="1" t="s">
        <v>1422</v>
      </c>
      <c r="HM384" s="1" t="s">
        <v>1428</v>
      </c>
      <c r="HN384" s="1" t="s">
        <v>1428</v>
      </c>
      <c r="HO384" s="1" t="s">
        <v>1437</v>
      </c>
      <c r="HP384" s="1" t="s">
        <v>1421</v>
      </c>
      <c r="HQ384" s="1" t="s">
        <v>1442</v>
      </c>
      <c r="HR384" s="1" t="s">
        <v>1422</v>
      </c>
      <c r="HS384" s="1" t="s">
        <v>1447</v>
      </c>
      <c r="HT384" s="1" t="s">
        <v>1460</v>
      </c>
      <c r="HU384" s="1" t="s">
        <v>1464</v>
      </c>
      <c r="HV384" s="1" t="s">
        <v>1466</v>
      </c>
      <c r="HW384">
        <v>354</v>
      </c>
      <c r="HY384">
        <v>0</v>
      </c>
      <c r="HZ384">
        <v>354</v>
      </c>
      <c r="IA384" s="1" t="s">
        <v>1473</v>
      </c>
      <c r="IB384">
        <v>-7</v>
      </c>
      <c r="IC384">
        <v>-5</v>
      </c>
      <c r="ID384">
        <v>7</v>
      </c>
      <c r="IE384">
        <v>2</v>
      </c>
      <c r="IF384" s="1" t="s">
        <v>1483</v>
      </c>
      <c r="IG384">
        <v>2</v>
      </c>
      <c r="IH384">
        <v>3</v>
      </c>
      <c r="II384">
        <v>3</v>
      </c>
      <c r="IJ384">
        <v>4</v>
      </c>
    </row>
    <row r="385" spans="1:244" x14ac:dyDescent="0.2">
      <c r="A385" s="1" t="s">
        <v>362</v>
      </c>
      <c r="B385">
        <v>-517</v>
      </c>
      <c r="C385">
        <v>0</v>
      </c>
      <c r="D385">
        <v>485</v>
      </c>
      <c r="E385">
        <v>485</v>
      </c>
      <c r="F385">
        <v>474</v>
      </c>
      <c r="G385">
        <v>1430</v>
      </c>
      <c r="H385">
        <v>0</v>
      </c>
      <c r="I385">
        <v>0</v>
      </c>
      <c r="J385">
        <v>1430</v>
      </c>
      <c r="K385">
        <v>1430</v>
      </c>
      <c r="L385">
        <v>1430</v>
      </c>
      <c r="M385">
        <v>485</v>
      </c>
      <c r="N385">
        <v>474</v>
      </c>
      <c r="O385">
        <v>0</v>
      </c>
      <c r="P385">
        <v>0</v>
      </c>
      <c r="Q385">
        <v>0</v>
      </c>
      <c r="R385">
        <v>474</v>
      </c>
      <c r="S385">
        <v>0</v>
      </c>
      <c r="T385">
        <v>0</v>
      </c>
      <c r="U385">
        <v>0</v>
      </c>
      <c r="V385">
        <v>0</v>
      </c>
      <c r="W385">
        <v>474</v>
      </c>
      <c r="X385">
        <v>485</v>
      </c>
      <c r="Y385">
        <v>0</v>
      </c>
      <c r="Z385">
        <v>-517</v>
      </c>
      <c r="AA385" s="1" t="s">
        <v>362</v>
      </c>
      <c r="AB385">
        <v>2132803</v>
      </c>
      <c r="AC385">
        <v>951652</v>
      </c>
      <c r="AD385">
        <v>24055692</v>
      </c>
      <c r="AE385">
        <v>46679927</v>
      </c>
      <c r="AF385">
        <v>364076</v>
      </c>
      <c r="AG385">
        <v>12527540</v>
      </c>
      <c r="AH385">
        <v>1891065</v>
      </c>
      <c r="AI385">
        <v>462056</v>
      </c>
      <c r="AJ385">
        <v>685435</v>
      </c>
      <c r="AK385">
        <v>593635</v>
      </c>
      <c r="AL385">
        <v>3200734</v>
      </c>
      <c r="AM385">
        <v>3491432</v>
      </c>
      <c r="AN385">
        <v>664015</v>
      </c>
      <c r="AO385">
        <v>9235006</v>
      </c>
      <c r="AP385">
        <v>3066065</v>
      </c>
      <c r="AQ385">
        <v>61603427</v>
      </c>
      <c r="AR385">
        <v>98938188</v>
      </c>
      <c r="AS385">
        <v>397797</v>
      </c>
      <c r="AT385">
        <v>186659</v>
      </c>
      <c r="AU385">
        <v>113414933</v>
      </c>
      <c r="AV385">
        <v>1407589</v>
      </c>
      <c r="AW385">
        <v>22900857</v>
      </c>
      <c r="AX385">
        <v>5437576</v>
      </c>
      <c r="AY385">
        <v>856793</v>
      </c>
      <c r="AZ385">
        <v>20422277</v>
      </c>
      <c r="BA385">
        <v>13307834</v>
      </c>
      <c r="BB385">
        <v>16346389</v>
      </c>
      <c r="BC385">
        <v>3323133</v>
      </c>
      <c r="BD385">
        <v>24085067</v>
      </c>
      <c r="BE385">
        <v>676255</v>
      </c>
      <c r="BF385">
        <v>177479</v>
      </c>
      <c r="BG385">
        <v>5618115</v>
      </c>
      <c r="BH385">
        <v>116845165</v>
      </c>
      <c r="BI385">
        <v>65547736</v>
      </c>
      <c r="BJ385">
        <v>676255</v>
      </c>
      <c r="BK385">
        <v>9605263</v>
      </c>
      <c r="BL385">
        <v>2408201</v>
      </c>
      <c r="BM385">
        <v>593635</v>
      </c>
      <c r="BN385">
        <v>569155</v>
      </c>
      <c r="BO385">
        <v>266218</v>
      </c>
      <c r="BP385">
        <v>2489627</v>
      </c>
      <c r="BQ385">
        <v>3990208</v>
      </c>
      <c r="BR385">
        <v>621175</v>
      </c>
      <c r="BS385">
        <v>1884945</v>
      </c>
      <c r="BT385">
        <v>19837821</v>
      </c>
      <c r="BU385">
        <v>176600367</v>
      </c>
      <c r="BV385">
        <v>1600367</v>
      </c>
      <c r="BW385">
        <v>1174725</v>
      </c>
      <c r="BX385">
        <v>538556</v>
      </c>
      <c r="BY385">
        <v>752754</v>
      </c>
      <c r="BZ385" s="1" t="s">
        <v>362</v>
      </c>
      <c r="CA385" s="1" t="s">
        <v>1177</v>
      </c>
      <c r="CB385" s="1" t="s">
        <v>1177</v>
      </c>
      <c r="CC385" s="3" t="s">
        <v>1177</v>
      </c>
      <c r="CD385" s="1" t="s">
        <v>1177</v>
      </c>
      <c r="CE385" s="1" t="s">
        <v>1178</v>
      </c>
      <c r="CF385" s="1" t="s">
        <v>1178</v>
      </c>
      <c r="CG385" s="1" t="s">
        <v>1177</v>
      </c>
      <c r="CH385" s="1" t="s">
        <v>1177</v>
      </c>
      <c r="CI385" s="1" t="s">
        <v>1177</v>
      </c>
      <c r="CJ385" s="1" t="s">
        <v>1177</v>
      </c>
      <c r="CK385" s="1" t="s">
        <v>362</v>
      </c>
      <c r="CL385" s="1" t="s">
        <v>1191</v>
      </c>
      <c r="CM385">
        <v>18021</v>
      </c>
      <c r="CN385" s="1" t="s">
        <v>1206</v>
      </c>
      <c r="CO385" s="1" t="s">
        <v>1229</v>
      </c>
      <c r="CQ385" s="1" t="s">
        <v>1251</v>
      </c>
      <c r="CR385" s="1" t="s">
        <v>1199</v>
      </c>
      <c r="CS385" s="1" t="s">
        <v>1256</v>
      </c>
      <c r="CT385">
        <v>1960</v>
      </c>
      <c r="CU385" s="1" t="s">
        <v>1261</v>
      </c>
      <c r="CV385">
        <v>-18021</v>
      </c>
      <c r="CW385" s="1" t="s">
        <v>1266</v>
      </c>
      <c r="CX385" s="1" t="s">
        <v>1269</v>
      </c>
      <c r="CY385">
        <v>49</v>
      </c>
      <c r="DA385" s="1" t="s">
        <v>362</v>
      </c>
      <c r="DB385" s="1" t="s">
        <v>1275</v>
      </c>
      <c r="DC385" s="1" t="s">
        <v>1278</v>
      </c>
      <c r="DD385" s="1" t="s">
        <v>1269</v>
      </c>
      <c r="DE385">
        <v>-18021</v>
      </c>
      <c r="DG385">
        <v>798</v>
      </c>
      <c r="DH385">
        <v>49</v>
      </c>
      <c r="DI385" s="1" t="s">
        <v>1288</v>
      </c>
      <c r="DJ385" s="1" t="s">
        <v>1285</v>
      </c>
      <c r="DK385" s="1" t="s">
        <v>1285</v>
      </c>
      <c r="DL385" s="1" t="s">
        <v>1297</v>
      </c>
      <c r="DM385" s="1" t="s">
        <v>1285</v>
      </c>
      <c r="DN385" s="1" t="s">
        <v>1285</v>
      </c>
      <c r="DO385" s="1" t="s">
        <v>1285</v>
      </c>
      <c r="DP385" s="1" t="s">
        <v>1285</v>
      </c>
      <c r="DQ385" s="1" t="s">
        <v>1285</v>
      </c>
      <c r="DR385" s="1" t="s">
        <v>1285</v>
      </c>
      <c r="DS385" s="1" t="s">
        <v>1285</v>
      </c>
      <c r="DT385" s="1" t="s">
        <v>1311</v>
      </c>
      <c r="DU385" s="1" t="s">
        <v>1313</v>
      </c>
      <c r="DV385" s="1" t="s">
        <v>1311</v>
      </c>
      <c r="DW385" s="1" t="s">
        <v>1311</v>
      </c>
      <c r="DX385" s="1" t="s">
        <v>1315</v>
      </c>
      <c r="DY385" s="1" t="s">
        <v>1311</v>
      </c>
      <c r="DZ385" s="1" t="s">
        <v>1311</v>
      </c>
      <c r="EA385" s="1" t="s">
        <v>1310</v>
      </c>
      <c r="EB385" s="1" t="s">
        <v>1314</v>
      </c>
      <c r="EC385" s="1" t="s">
        <v>362</v>
      </c>
      <c r="ED385" s="1" t="s">
        <v>1275</v>
      </c>
      <c r="EE385" s="1" t="s">
        <v>1315</v>
      </c>
      <c r="EF385" s="1" t="s">
        <v>1332</v>
      </c>
      <c r="EG385">
        <v>0.23588999999999999</v>
      </c>
      <c r="EH385">
        <v>0.46</v>
      </c>
      <c r="EI385">
        <v>0.01</v>
      </c>
      <c r="EJ385">
        <v>6.0556999999999999</v>
      </c>
      <c r="EK385">
        <v>-1.0170999999999999</v>
      </c>
      <c r="EL385">
        <v>-0.2535</v>
      </c>
      <c r="EM385">
        <v>0.26800000000000002</v>
      </c>
      <c r="EN385">
        <v>1.4413</v>
      </c>
      <c r="EO385">
        <v>0.3206</v>
      </c>
      <c r="EP385">
        <v>0.22209999999999999</v>
      </c>
      <c r="EQ385">
        <v>9</v>
      </c>
      <c r="ES385">
        <v>2.9895000000000001E-2</v>
      </c>
      <c r="ET385">
        <v>0.41853000000000001</v>
      </c>
      <c r="EU385">
        <v>148</v>
      </c>
      <c r="EV385">
        <v>0.22841</v>
      </c>
      <c r="EW385">
        <v>5</v>
      </c>
      <c r="EX385">
        <v>16</v>
      </c>
      <c r="EY385">
        <v>0.92571000000000003</v>
      </c>
      <c r="EZ385">
        <v>2.9420000000000002</v>
      </c>
      <c r="FA385">
        <v>24</v>
      </c>
      <c r="FB385">
        <v>4.5644</v>
      </c>
      <c r="FC385">
        <v>103</v>
      </c>
      <c r="FD385">
        <v>0.98482000000000003</v>
      </c>
      <c r="FE385">
        <v>1.3103</v>
      </c>
      <c r="FF385">
        <v>-909.36720000000003</v>
      </c>
      <c r="FG385">
        <v>-286.97320000000002</v>
      </c>
      <c r="FH385">
        <v>913.51980000000003</v>
      </c>
      <c r="FI385">
        <v>0</v>
      </c>
      <c r="FJ385">
        <v>798</v>
      </c>
      <c r="FK385">
        <v>0</v>
      </c>
      <c r="FL385">
        <v>798</v>
      </c>
      <c r="FM385">
        <v>0</v>
      </c>
      <c r="FN385">
        <v>0.10002999999999999</v>
      </c>
      <c r="FO385">
        <v>0</v>
      </c>
      <c r="FP385">
        <v>1.9467000000000002E-2</v>
      </c>
      <c r="FQ385">
        <v>0</v>
      </c>
      <c r="FR385">
        <v>0</v>
      </c>
      <c r="FS385">
        <v>7.1254999999999999E-2</v>
      </c>
      <c r="FT385">
        <v>0.22858000000000001</v>
      </c>
      <c r="FU385">
        <v>0</v>
      </c>
      <c r="FV385">
        <v>3.4664E-2</v>
      </c>
      <c r="FW385">
        <v>5.4872000000000002E-3</v>
      </c>
      <c r="FX385">
        <v>0</v>
      </c>
      <c r="FY385">
        <v>1.4629E-2</v>
      </c>
      <c r="FZ385">
        <v>0</v>
      </c>
      <c r="GA385">
        <v>1.2374E-2</v>
      </c>
      <c r="GB385">
        <v>0</v>
      </c>
      <c r="GC385">
        <v>0.12686</v>
      </c>
      <c r="GD385">
        <v>0</v>
      </c>
      <c r="GE385">
        <v>0.25319999999999998</v>
      </c>
      <c r="GF385">
        <v>8.7012000000000006E-2</v>
      </c>
      <c r="GG385">
        <v>2.5007000000000001E-2</v>
      </c>
      <c r="GH385">
        <v>2.1432E-2</v>
      </c>
      <c r="GI385">
        <v>0.64054999999999995</v>
      </c>
      <c r="GJ385">
        <v>0</v>
      </c>
      <c r="GK385">
        <v>0</v>
      </c>
      <c r="GL385">
        <v>3.4664E-2</v>
      </c>
      <c r="GM385">
        <v>1.9467000000000002E-2</v>
      </c>
      <c r="GN385">
        <v>0.30531999999999998</v>
      </c>
      <c r="GO385" s="1" t="s">
        <v>362</v>
      </c>
      <c r="GP385" s="1" t="s">
        <v>1275</v>
      </c>
      <c r="GQ385">
        <v>0</v>
      </c>
      <c r="GR385">
        <v>798</v>
      </c>
      <c r="GS385">
        <v>0</v>
      </c>
      <c r="GT385">
        <v>798</v>
      </c>
      <c r="GU385">
        <v>0</v>
      </c>
      <c r="GV385">
        <v>798</v>
      </c>
      <c r="GW385">
        <v>0</v>
      </c>
      <c r="GX385">
        <v>798</v>
      </c>
      <c r="HA385">
        <v>0</v>
      </c>
      <c r="HB385">
        <v>798</v>
      </c>
      <c r="HC385">
        <v>0</v>
      </c>
      <c r="HD385">
        <v>798</v>
      </c>
      <c r="HE385">
        <v>0</v>
      </c>
      <c r="HF385">
        <v>798</v>
      </c>
      <c r="HG385" s="1" t="s">
        <v>362</v>
      </c>
      <c r="HH385" s="1" t="s">
        <v>1417</v>
      </c>
      <c r="HI385">
        <v>49</v>
      </c>
      <c r="HJ385" s="1" t="s">
        <v>1421</v>
      </c>
      <c r="HK385" s="1" t="s">
        <v>1421</v>
      </c>
      <c r="HL385" s="6" t="s">
        <v>1422</v>
      </c>
      <c r="HM385" s="1" t="s">
        <v>1429</v>
      </c>
      <c r="HN385" s="1" t="s">
        <v>1434</v>
      </c>
      <c r="HO385" s="1" t="s">
        <v>1439</v>
      </c>
      <c r="HP385" s="1" t="s">
        <v>1421</v>
      </c>
      <c r="HQ385" s="1" t="s">
        <v>1442</v>
      </c>
      <c r="HR385" s="1" t="s">
        <v>1422</v>
      </c>
      <c r="HS385" s="1" t="s">
        <v>1449</v>
      </c>
      <c r="HT385" s="1" t="s">
        <v>1460</v>
      </c>
      <c r="HU385" s="1" t="s">
        <v>1464</v>
      </c>
      <c r="HV385" s="1" t="s">
        <v>1466</v>
      </c>
      <c r="HW385">
        <v>449</v>
      </c>
      <c r="HY385">
        <v>0</v>
      </c>
      <c r="HZ385">
        <v>449</v>
      </c>
      <c r="IA385" s="1" t="s">
        <v>1473</v>
      </c>
      <c r="IB385">
        <v>-7</v>
      </c>
      <c r="IC385">
        <v>-5</v>
      </c>
      <c r="ID385">
        <v>1</v>
      </c>
      <c r="IE385">
        <v>4</v>
      </c>
      <c r="IF385" s="1" t="s">
        <v>1485</v>
      </c>
      <c r="IG385">
        <v>5</v>
      </c>
      <c r="IH385">
        <v>3</v>
      </c>
      <c r="II385">
        <v>1</v>
      </c>
      <c r="IJ385">
        <v>3</v>
      </c>
    </row>
    <row r="386" spans="1:244" x14ac:dyDescent="0.2">
      <c r="A386" s="1" t="s">
        <v>363</v>
      </c>
      <c r="B386">
        <v>3657</v>
      </c>
      <c r="C386">
        <v>659</v>
      </c>
      <c r="D386">
        <v>6</v>
      </c>
      <c r="E386">
        <v>6</v>
      </c>
      <c r="F386">
        <v>8</v>
      </c>
      <c r="G386">
        <v>-11</v>
      </c>
      <c r="H386">
        <v>714</v>
      </c>
      <c r="I386">
        <v>703</v>
      </c>
      <c r="J386">
        <v>-11</v>
      </c>
      <c r="K386">
        <v>-11</v>
      </c>
      <c r="L386">
        <v>-11</v>
      </c>
      <c r="M386">
        <v>6</v>
      </c>
      <c r="N386">
        <v>8</v>
      </c>
      <c r="O386">
        <v>701</v>
      </c>
      <c r="P386">
        <v>714</v>
      </c>
      <c r="Q386">
        <v>701</v>
      </c>
      <c r="R386">
        <v>-801</v>
      </c>
      <c r="S386">
        <v>714</v>
      </c>
      <c r="T386">
        <v>659</v>
      </c>
      <c r="U386">
        <v>714</v>
      </c>
      <c r="V386">
        <v>714</v>
      </c>
      <c r="W386">
        <v>8</v>
      </c>
      <c r="X386">
        <v>6</v>
      </c>
      <c r="Y386">
        <v>714</v>
      </c>
      <c r="Z386">
        <v>3657</v>
      </c>
      <c r="AA386" s="1" t="s">
        <v>363</v>
      </c>
      <c r="AB386">
        <v>3070807</v>
      </c>
      <c r="AC386">
        <v>3794017</v>
      </c>
      <c r="AD386">
        <v>20331390</v>
      </c>
      <c r="AE386">
        <v>40503597</v>
      </c>
      <c r="AF386">
        <v>2645324</v>
      </c>
      <c r="AG386">
        <v>14774707</v>
      </c>
      <c r="AH386">
        <v>7932601</v>
      </c>
      <c r="AI386">
        <v>480878</v>
      </c>
      <c r="AJ386">
        <v>1351761</v>
      </c>
      <c r="AK386">
        <v>3244983</v>
      </c>
      <c r="AL386">
        <v>1400984</v>
      </c>
      <c r="AM386">
        <v>13695570</v>
      </c>
      <c r="AN386">
        <v>2748959</v>
      </c>
      <c r="AO386">
        <v>12540704</v>
      </c>
      <c r="AP386">
        <v>1499432</v>
      </c>
      <c r="AQ386">
        <v>101291178</v>
      </c>
      <c r="AR386">
        <v>205323741</v>
      </c>
      <c r="AS386">
        <v>1450208</v>
      </c>
      <c r="AT386">
        <v>253692</v>
      </c>
      <c r="AU386">
        <v>87182885</v>
      </c>
      <c r="AV386">
        <v>1855358</v>
      </c>
      <c r="AW386">
        <v>25316168</v>
      </c>
      <c r="AX386">
        <v>4748201</v>
      </c>
      <c r="AY386">
        <v>1601666</v>
      </c>
      <c r="AZ386">
        <v>8398334</v>
      </c>
      <c r="BA386">
        <v>6690647</v>
      </c>
      <c r="BB386">
        <v>9693298</v>
      </c>
      <c r="BC386">
        <v>25861416</v>
      </c>
      <c r="BD386">
        <v>44233245</v>
      </c>
      <c r="BE386">
        <v>2737599</v>
      </c>
      <c r="BF386">
        <v>34078</v>
      </c>
      <c r="BG386">
        <v>22597501</v>
      </c>
      <c r="BH386">
        <v>53313139</v>
      </c>
      <c r="BI386">
        <v>16826959</v>
      </c>
      <c r="BJ386">
        <v>7357062</v>
      </c>
      <c r="BK386">
        <v>32582355</v>
      </c>
      <c r="BL386">
        <v>37758425</v>
      </c>
      <c r="BM386">
        <v>1753124</v>
      </c>
      <c r="BN386">
        <v>1707686</v>
      </c>
      <c r="BO386">
        <v>605831</v>
      </c>
      <c r="BP386">
        <v>1204241</v>
      </c>
      <c r="BQ386">
        <v>382431</v>
      </c>
      <c r="BR386">
        <v>2203711</v>
      </c>
      <c r="BS386">
        <v>6493752</v>
      </c>
      <c r="BT386">
        <v>2434684</v>
      </c>
      <c r="BU386">
        <v>1255179856</v>
      </c>
      <c r="BV386">
        <v>594472</v>
      </c>
      <c r="BW386">
        <v>6723817</v>
      </c>
      <c r="BX386">
        <v>4876941</v>
      </c>
      <c r="BY386">
        <v>1889436</v>
      </c>
      <c r="BZ386" s="1" t="s">
        <v>363</v>
      </c>
      <c r="CA386" s="1" t="s">
        <v>1177</v>
      </c>
      <c r="CB386" s="1" t="s">
        <v>1177</v>
      </c>
      <c r="CC386" s="3" t="s">
        <v>1177</v>
      </c>
      <c r="CD386" s="1" t="s">
        <v>1177</v>
      </c>
      <c r="CE386" s="1" t="s">
        <v>1177</v>
      </c>
      <c r="CF386" s="1" t="s">
        <v>1177</v>
      </c>
      <c r="CG386" s="1" t="s">
        <v>1177</v>
      </c>
      <c r="CH386" s="1" t="s">
        <v>1177</v>
      </c>
      <c r="CI386" s="1" t="s">
        <v>1177</v>
      </c>
      <c r="CJ386" s="1" t="s">
        <v>1177</v>
      </c>
      <c r="CK386" s="1" t="s">
        <v>363</v>
      </c>
      <c r="CL386" s="1" t="s">
        <v>1192</v>
      </c>
      <c r="CM386">
        <v>20694</v>
      </c>
      <c r="CN386" s="1" t="s">
        <v>1204</v>
      </c>
      <c r="CO386" s="1" t="s">
        <v>1227</v>
      </c>
      <c r="CQ386" s="1" t="s">
        <v>1251</v>
      </c>
      <c r="CR386" s="1" t="s">
        <v>1199</v>
      </c>
      <c r="CS386" s="1" t="s">
        <v>1256</v>
      </c>
      <c r="CT386">
        <v>1951</v>
      </c>
      <c r="CU386" s="1" t="s">
        <v>1261</v>
      </c>
      <c r="CV386">
        <v>-20694</v>
      </c>
      <c r="CW386" s="1" t="s">
        <v>1266</v>
      </c>
      <c r="CX386" s="1" t="s">
        <v>1269</v>
      </c>
      <c r="CY386">
        <v>56</v>
      </c>
      <c r="DA386" s="1" t="s">
        <v>363</v>
      </c>
      <c r="DB386" s="1" t="s">
        <v>1275</v>
      </c>
      <c r="DC386" s="1" t="s">
        <v>1278</v>
      </c>
      <c r="DD386" s="1" t="s">
        <v>1269</v>
      </c>
      <c r="DE386">
        <v>-20694</v>
      </c>
      <c r="DG386">
        <v>1528</v>
      </c>
      <c r="DH386">
        <v>56</v>
      </c>
      <c r="DI386" s="1" t="s">
        <v>1286</v>
      </c>
      <c r="DJ386" s="1" t="s">
        <v>1285</v>
      </c>
      <c r="DK386" s="1" t="s">
        <v>1285</v>
      </c>
      <c r="DL386" s="1" t="s">
        <v>1297</v>
      </c>
      <c r="DM386" s="1" t="s">
        <v>1285</v>
      </c>
      <c r="DN386" s="1" t="s">
        <v>1285</v>
      </c>
      <c r="DO386" s="1" t="s">
        <v>1285</v>
      </c>
      <c r="DP386" s="1" t="s">
        <v>1285</v>
      </c>
      <c r="DQ386" s="1" t="s">
        <v>1285</v>
      </c>
      <c r="DR386" s="1" t="s">
        <v>1285</v>
      </c>
      <c r="DS386" s="1" t="s">
        <v>1285</v>
      </c>
      <c r="DT386" s="1" t="s">
        <v>1315</v>
      </c>
      <c r="DU386" s="1" t="s">
        <v>1313</v>
      </c>
      <c r="DV386" s="1" t="s">
        <v>1312</v>
      </c>
      <c r="DW386" s="1" t="s">
        <v>1311</v>
      </c>
      <c r="DX386" s="1" t="s">
        <v>1315</v>
      </c>
      <c r="DY386" s="1" t="s">
        <v>1312</v>
      </c>
      <c r="DZ386" s="1" t="s">
        <v>1311</v>
      </c>
      <c r="EA386" s="1" t="s">
        <v>1314</v>
      </c>
      <c r="EB386" s="1" t="s">
        <v>1311</v>
      </c>
      <c r="EC386" s="1" t="s">
        <v>363</v>
      </c>
      <c r="ED386" s="1" t="s">
        <v>1275</v>
      </c>
      <c r="EE386" s="1" t="s">
        <v>1313</v>
      </c>
      <c r="EF386" s="1" t="s">
        <v>1332</v>
      </c>
      <c r="EG386">
        <v>9.7669000000000006E-2</v>
      </c>
      <c r="EH386">
        <v>0.2</v>
      </c>
      <c r="EI386">
        <v>0.03</v>
      </c>
      <c r="EJ386">
        <v>6.1288</v>
      </c>
      <c r="EK386">
        <v>1.7299999999999999E-2</v>
      </c>
      <c r="EL386">
        <v>-9.7500000000000003E-2</v>
      </c>
      <c r="EM386">
        <v>-0.68759999999999999</v>
      </c>
      <c r="EN386">
        <v>-2.8E-3</v>
      </c>
      <c r="EO386">
        <v>0.29160000000000003</v>
      </c>
      <c r="EP386">
        <v>-0.2964</v>
      </c>
      <c r="EQ386">
        <v>6</v>
      </c>
      <c r="ER386">
        <v>2</v>
      </c>
      <c r="ES386">
        <v>8.9242000000000002E-2</v>
      </c>
      <c r="ET386">
        <v>0.38672000000000001</v>
      </c>
      <c r="EU386">
        <v>140</v>
      </c>
      <c r="EV386">
        <v>0.54251000000000005</v>
      </c>
      <c r="EW386">
        <v>6</v>
      </c>
      <c r="EX386">
        <v>14</v>
      </c>
      <c r="EY386">
        <v>0.878</v>
      </c>
      <c r="EZ386">
        <v>2.1818</v>
      </c>
      <c r="FA386">
        <v>12</v>
      </c>
      <c r="FB386">
        <v>2.5992999999999999</v>
      </c>
      <c r="FC386">
        <v>14</v>
      </c>
      <c r="FD386">
        <v>0.98494000000000004</v>
      </c>
      <c r="FE386">
        <v>1.6101000000000001</v>
      </c>
      <c r="FF386">
        <v>-859.13630000000001</v>
      </c>
      <c r="FG386">
        <v>1282.8334</v>
      </c>
      <c r="FH386">
        <v>-219.6942</v>
      </c>
      <c r="FI386">
        <v>0</v>
      </c>
      <c r="FJ386">
        <v>1528</v>
      </c>
      <c r="FK386">
        <v>0</v>
      </c>
      <c r="FL386">
        <v>1528</v>
      </c>
      <c r="FM386">
        <v>3.2584000000000002E-2</v>
      </c>
      <c r="FN386">
        <v>2.5402999999999998E-2</v>
      </c>
      <c r="FO386">
        <v>0</v>
      </c>
      <c r="FP386">
        <v>1.0769000000000001E-2</v>
      </c>
      <c r="FQ386">
        <v>0</v>
      </c>
      <c r="FR386">
        <v>0</v>
      </c>
      <c r="FS386">
        <v>5.2690000000000001E-2</v>
      </c>
      <c r="FT386">
        <v>1.4676E-2</v>
      </c>
      <c r="FU386">
        <v>0</v>
      </c>
      <c r="FV386">
        <v>0.59538999999999997</v>
      </c>
      <c r="FW386">
        <v>1.6073000000000001E-3</v>
      </c>
      <c r="FX386">
        <v>0</v>
      </c>
      <c r="FY386">
        <v>1.4171E-2</v>
      </c>
      <c r="FZ386">
        <v>0</v>
      </c>
      <c r="GA386">
        <v>1.8679000000000001E-2</v>
      </c>
      <c r="GB386">
        <v>0</v>
      </c>
      <c r="GC386">
        <v>0.10700999999999999</v>
      </c>
      <c r="GD386">
        <v>0</v>
      </c>
      <c r="GE386">
        <v>0.12336999999999999</v>
      </c>
      <c r="GF386">
        <v>0</v>
      </c>
      <c r="GG386">
        <v>0</v>
      </c>
      <c r="GH386">
        <v>3.6533999999999998E-3</v>
      </c>
      <c r="GI386">
        <v>0.32486999999999999</v>
      </c>
      <c r="GJ386">
        <v>0</v>
      </c>
      <c r="GK386">
        <v>0</v>
      </c>
      <c r="GL386">
        <v>0.59538999999999997</v>
      </c>
      <c r="GM386">
        <v>1.0769000000000001E-2</v>
      </c>
      <c r="GN386">
        <v>6.8973000000000007E-2</v>
      </c>
      <c r="GO386" s="1" t="s">
        <v>363</v>
      </c>
      <c r="GP386" s="1" t="s">
        <v>1275</v>
      </c>
      <c r="GQ386">
        <v>0</v>
      </c>
      <c r="GR386">
        <v>1528</v>
      </c>
      <c r="GS386">
        <v>0</v>
      </c>
      <c r="GT386">
        <v>1528</v>
      </c>
      <c r="GU386">
        <v>0</v>
      </c>
      <c r="GV386">
        <v>1528</v>
      </c>
      <c r="GW386">
        <v>0</v>
      </c>
      <c r="GX386">
        <v>1528</v>
      </c>
      <c r="GY386">
        <v>0</v>
      </c>
      <c r="GZ386">
        <v>1528</v>
      </c>
      <c r="HA386">
        <v>0</v>
      </c>
      <c r="HB386">
        <v>1528</v>
      </c>
      <c r="HC386">
        <v>0</v>
      </c>
      <c r="HD386">
        <v>1528</v>
      </c>
      <c r="HE386">
        <v>0</v>
      </c>
      <c r="HF386">
        <v>1528</v>
      </c>
      <c r="HG386" s="1" t="s">
        <v>363</v>
      </c>
      <c r="HH386" s="1" t="s">
        <v>1417</v>
      </c>
      <c r="HI386">
        <v>56</v>
      </c>
      <c r="HJ386" s="1" t="s">
        <v>1421</v>
      </c>
      <c r="HK386" s="1" t="s">
        <v>1422</v>
      </c>
      <c r="HL386" s="1" t="s">
        <v>1422</v>
      </c>
      <c r="HM386" s="1" t="s">
        <v>1428</v>
      </c>
      <c r="HN386" s="1" t="s">
        <v>1428</v>
      </c>
      <c r="HO386" s="1" t="s">
        <v>1437</v>
      </c>
      <c r="HP386" s="1" t="s">
        <v>1421</v>
      </c>
      <c r="HQ386" s="1" t="s">
        <v>1442</v>
      </c>
      <c r="HR386" s="1" t="s">
        <v>1422</v>
      </c>
      <c r="HS386" s="1" t="s">
        <v>1447</v>
      </c>
      <c r="HT386" s="1" t="s">
        <v>1460</v>
      </c>
      <c r="HU386" s="1" t="s">
        <v>1464</v>
      </c>
      <c r="HV386" s="1" t="s">
        <v>1466</v>
      </c>
      <c r="HW386">
        <v>1172</v>
      </c>
      <c r="HY386">
        <v>0</v>
      </c>
      <c r="HZ386">
        <v>1172</v>
      </c>
      <c r="IA386" s="1" t="s">
        <v>1475</v>
      </c>
      <c r="IB386">
        <v>-3</v>
      </c>
      <c r="IC386">
        <v>-10</v>
      </c>
      <c r="ID386">
        <v>2</v>
      </c>
      <c r="IE386">
        <v>3</v>
      </c>
      <c r="IF386" s="1" t="s">
        <v>1485</v>
      </c>
      <c r="IG386">
        <v>4</v>
      </c>
      <c r="IH386">
        <v>4</v>
      </c>
      <c r="II386">
        <v>4</v>
      </c>
      <c r="IJ386">
        <v>3</v>
      </c>
    </row>
    <row r="387" spans="1:244" x14ac:dyDescent="0.2">
      <c r="A387" s="1" t="s">
        <v>364</v>
      </c>
      <c r="B387">
        <v>10</v>
      </c>
      <c r="C387">
        <v>7</v>
      </c>
      <c r="D387">
        <v>497</v>
      </c>
      <c r="E387">
        <v>497</v>
      </c>
      <c r="F387">
        <v>497</v>
      </c>
      <c r="G387">
        <v>-1</v>
      </c>
      <c r="H387">
        <v>7</v>
      </c>
      <c r="I387">
        <v>7</v>
      </c>
      <c r="J387">
        <v>-1</v>
      </c>
      <c r="K387">
        <v>-1</v>
      </c>
      <c r="L387">
        <v>-1</v>
      </c>
      <c r="M387">
        <v>497</v>
      </c>
      <c r="N387">
        <v>497</v>
      </c>
      <c r="O387">
        <v>7</v>
      </c>
      <c r="P387">
        <v>7</v>
      </c>
      <c r="Q387">
        <v>7</v>
      </c>
      <c r="R387">
        <v>497</v>
      </c>
      <c r="S387">
        <v>7</v>
      </c>
      <c r="T387">
        <v>7</v>
      </c>
      <c r="U387">
        <v>7</v>
      </c>
      <c r="V387">
        <v>7</v>
      </c>
      <c r="W387">
        <v>497</v>
      </c>
      <c r="X387">
        <v>497</v>
      </c>
      <c r="Y387">
        <v>7</v>
      </c>
      <c r="Z387">
        <v>10</v>
      </c>
      <c r="AA387" s="1" t="s">
        <v>364</v>
      </c>
      <c r="AB387">
        <v>1577242</v>
      </c>
      <c r="AC387">
        <v>5369103</v>
      </c>
      <c r="AD387">
        <v>20477998</v>
      </c>
      <c r="AE387">
        <v>19546273</v>
      </c>
      <c r="AF387">
        <v>2235326</v>
      </c>
      <c r="AG387">
        <v>20601368</v>
      </c>
      <c r="AH387">
        <v>6701476</v>
      </c>
      <c r="AI387">
        <v>288081</v>
      </c>
      <c r="AJ387">
        <v>3802665</v>
      </c>
      <c r="AK387">
        <v>3507382</v>
      </c>
      <c r="AL387">
        <v>5894851</v>
      </c>
      <c r="AM387">
        <v>19114152</v>
      </c>
      <c r="AN387">
        <v>2635938</v>
      </c>
      <c r="AO387">
        <v>8617213</v>
      </c>
      <c r="AP387">
        <v>5663702</v>
      </c>
      <c r="AQ387">
        <v>41037090</v>
      </c>
      <c r="AR387">
        <v>177018365</v>
      </c>
      <c r="AS387">
        <v>1854519</v>
      </c>
      <c r="AT387">
        <v>28808</v>
      </c>
      <c r="AU387">
        <v>88354339</v>
      </c>
      <c r="AV387">
        <v>2578322</v>
      </c>
      <c r="AW387">
        <v>16053295</v>
      </c>
      <c r="AX387">
        <v>3266115</v>
      </c>
      <c r="AY387">
        <v>3381347</v>
      </c>
      <c r="AZ387">
        <v>19189773</v>
      </c>
      <c r="BA387">
        <v>9038531</v>
      </c>
      <c r="BB387">
        <v>24692114</v>
      </c>
      <c r="BC387">
        <v>8692834</v>
      </c>
      <c r="BD387">
        <v>22196615</v>
      </c>
      <c r="BE387">
        <v>1289161</v>
      </c>
      <c r="BF387">
        <v>541736</v>
      </c>
      <c r="BG387">
        <v>19078142</v>
      </c>
      <c r="BH387">
        <v>89726323</v>
      </c>
      <c r="BI387">
        <v>12545913</v>
      </c>
      <c r="BJ387">
        <v>2981635</v>
      </c>
      <c r="BK387">
        <v>9027728</v>
      </c>
      <c r="BL387">
        <v>17461289</v>
      </c>
      <c r="BM387">
        <v>1937342</v>
      </c>
      <c r="BN387">
        <v>1775297</v>
      </c>
      <c r="BO387">
        <v>608570</v>
      </c>
      <c r="BP387">
        <v>40987036</v>
      </c>
      <c r="BQ387">
        <v>14087144</v>
      </c>
      <c r="BR387">
        <v>2517105</v>
      </c>
      <c r="BS387">
        <v>6272956</v>
      </c>
      <c r="BT387">
        <v>58271516</v>
      </c>
      <c r="BU387">
        <v>695675189</v>
      </c>
      <c r="BV387">
        <v>2870004</v>
      </c>
      <c r="BW387">
        <v>5991069</v>
      </c>
      <c r="BX387">
        <v>3763054</v>
      </c>
      <c r="BY387">
        <v>2733165</v>
      </c>
      <c r="BZ387" s="1" t="s">
        <v>364</v>
      </c>
      <c r="CA387" s="1" t="s">
        <v>1177</v>
      </c>
      <c r="CB387" s="1" t="s">
        <v>1177</v>
      </c>
      <c r="CC387" s="3" t="s">
        <v>1177</v>
      </c>
      <c r="CD387" s="1" t="s">
        <v>1177</v>
      </c>
      <c r="CE387" s="1" t="s">
        <v>1177</v>
      </c>
      <c r="CF387" s="1" t="s">
        <v>1177</v>
      </c>
      <c r="CG387" s="1" t="s">
        <v>1177</v>
      </c>
      <c r="CH387" s="1" t="s">
        <v>1177</v>
      </c>
      <c r="CI387" s="1" t="s">
        <v>1177</v>
      </c>
      <c r="CJ387" s="1" t="s">
        <v>1177</v>
      </c>
      <c r="CK387" s="1" t="s">
        <v>364</v>
      </c>
      <c r="CL387" s="1" t="s">
        <v>1189</v>
      </c>
      <c r="CM387">
        <v>19758</v>
      </c>
      <c r="CN387" s="1" t="s">
        <v>1205</v>
      </c>
      <c r="CO387" s="1" t="s">
        <v>1228</v>
      </c>
      <c r="CQ387" s="1" t="s">
        <v>1251</v>
      </c>
      <c r="CR387" s="1" t="s">
        <v>1199</v>
      </c>
      <c r="CS387" s="1" t="s">
        <v>1256</v>
      </c>
      <c r="CT387">
        <v>1952</v>
      </c>
      <c r="CU387" s="1" t="s">
        <v>1261</v>
      </c>
      <c r="CV387">
        <v>-19758</v>
      </c>
      <c r="CW387" s="1" t="s">
        <v>1266</v>
      </c>
      <c r="CX387" s="1" t="s">
        <v>1269</v>
      </c>
      <c r="CY387">
        <v>54</v>
      </c>
      <c r="DA387" s="1" t="s">
        <v>364</v>
      </c>
      <c r="DB387" s="1" t="s">
        <v>1275</v>
      </c>
      <c r="DC387" s="1" t="s">
        <v>1278</v>
      </c>
      <c r="DD387" s="1" t="s">
        <v>1269</v>
      </c>
      <c r="DE387">
        <v>-19758</v>
      </c>
      <c r="DG387">
        <v>1887</v>
      </c>
      <c r="DH387">
        <v>54</v>
      </c>
      <c r="DI387" s="1" t="s">
        <v>1286</v>
      </c>
      <c r="DJ387" s="1" t="s">
        <v>1285</v>
      </c>
      <c r="DK387" s="1" t="s">
        <v>1285</v>
      </c>
      <c r="DL387" s="1" t="s">
        <v>1297</v>
      </c>
      <c r="DM387" s="1" t="s">
        <v>1285</v>
      </c>
      <c r="DN387" s="1" t="s">
        <v>1285</v>
      </c>
      <c r="DO387" s="1" t="s">
        <v>1285</v>
      </c>
      <c r="DP387" s="1" t="s">
        <v>1285</v>
      </c>
      <c r="DQ387" s="1" t="s">
        <v>1285</v>
      </c>
      <c r="DR387" s="1" t="s">
        <v>1285</v>
      </c>
      <c r="DS387" s="1" t="s">
        <v>1285</v>
      </c>
      <c r="DT387" s="1" t="s">
        <v>1311</v>
      </c>
      <c r="DU387" s="1" t="s">
        <v>1312</v>
      </c>
      <c r="DV387" s="1" t="s">
        <v>1311</v>
      </c>
      <c r="DW387" s="1" t="s">
        <v>1311</v>
      </c>
      <c r="DX387" s="1" t="s">
        <v>1315</v>
      </c>
      <c r="DY387" s="1" t="s">
        <v>1312</v>
      </c>
      <c r="DZ387" s="1" t="s">
        <v>1312</v>
      </c>
      <c r="EA387" s="1" t="s">
        <v>1310</v>
      </c>
      <c r="EB387" s="1" t="s">
        <v>1311</v>
      </c>
      <c r="EC387" s="1" t="s">
        <v>364</v>
      </c>
      <c r="ED387" s="1" t="s">
        <v>1275</v>
      </c>
      <c r="EE387" s="1" t="s">
        <v>1310</v>
      </c>
      <c r="EF387" s="1" t="s">
        <v>1332</v>
      </c>
      <c r="EG387">
        <v>0.23951</v>
      </c>
      <c r="EH387">
        <v>0.49</v>
      </c>
      <c r="EI387">
        <v>0.02</v>
      </c>
      <c r="EJ387">
        <v>0.54622999999999999</v>
      </c>
      <c r="EK387">
        <v>-7.7899999999999997E-2</v>
      </c>
      <c r="EL387">
        <v>-7.0999999999999994E-2</v>
      </c>
      <c r="EM387">
        <v>0.71650000000000003</v>
      </c>
      <c r="EN387">
        <v>1.7016</v>
      </c>
      <c r="EO387">
        <v>0.57720000000000005</v>
      </c>
      <c r="EP387">
        <v>0.47620000000000001</v>
      </c>
      <c r="EQ387">
        <v>6</v>
      </c>
      <c r="ER387">
        <v>62</v>
      </c>
      <c r="ES387">
        <v>0.12359000000000001</v>
      </c>
      <c r="ET387">
        <v>0.43257000000000001</v>
      </c>
      <c r="EU387">
        <v>65</v>
      </c>
      <c r="EV387">
        <v>0.20893</v>
      </c>
      <c r="EW387">
        <v>3</v>
      </c>
      <c r="EX387">
        <v>10</v>
      </c>
      <c r="EY387">
        <v>0.95757000000000003</v>
      </c>
      <c r="EZ387">
        <v>2.9152999999999998</v>
      </c>
      <c r="FA387">
        <v>21</v>
      </c>
      <c r="FB387">
        <v>4.2857000000000003</v>
      </c>
      <c r="FC387">
        <v>85</v>
      </c>
      <c r="FD387">
        <v>0.96465999999999996</v>
      </c>
      <c r="FE387">
        <v>1.0629999999999999</v>
      </c>
      <c r="FF387">
        <v>-345.7518</v>
      </c>
      <c r="FG387">
        <v>533.57870000000003</v>
      </c>
      <c r="FH387">
        <v>1567.9237000000001</v>
      </c>
      <c r="FI387">
        <v>0</v>
      </c>
      <c r="FJ387">
        <v>1887</v>
      </c>
      <c r="FK387">
        <v>0</v>
      </c>
      <c r="FL387">
        <v>1887</v>
      </c>
      <c r="FM387">
        <v>0</v>
      </c>
      <c r="FN387">
        <v>5.1552000000000001E-2</v>
      </c>
      <c r="FO387">
        <v>0</v>
      </c>
      <c r="FP387">
        <v>2.2466E-2</v>
      </c>
      <c r="FQ387">
        <v>0</v>
      </c>
      <c r="FR387">
        <v>0</v>
      </c>
      <c r="FS387">
        <v>6.0554999999999998E-2</v>
      </c>
      <c r="FT387">
        <v>0.29099000000000003</v>
      </c>
      <c r="FU387">
        <v>6.1817000000000003E-4</v>
      </c>
      <c r="FV387">
        <v>8.3586999999999995E-2</v>
      </c>
      <c r="FW387">
        <v>1.0265E-2</v>
      </c>
      <c r="FX387">
        <v>8.6622000000000001E-4</v>
      </c>
      <c r="FY387">
        <v>1.9188E-3</v>
      </c>
      <c r="FZ387">
        <v>0</v>
      </c>
      <c r="GA387">
        <v>4.5939000000000001E-2</v>
      </c>
      <c r="GB387">
        <v>0</v>
      </c>
      <c r="GC387">
        <v>0.19131000000000001</v>
      </c>
      <c r="GD387">
        <v>0</v>
      </c>
      <c r="GE387">
        <v>0.13469999999999999</v>
      </c>
      <c r="GF387">
        <v>7.5757000000000005E-2</v>
      </c>
      <c r="GG387">
        <v>2.8197000000000001E-3</v>
      </c>
      <c r="GH387">
        <v>2.6655000000000002E-2</v>
      </c>
      <c r="GI387">
        <v>0.53066000000000002</v>
      </c>
      <c r="GJ387">
        <v>8.6622000000000001E-4</v>
      </c>
      <c r="GK387">
        <v>0</v>
      </c>
      <c r="GL387">
        <v>8.4205000000000002E-2</v>
      </c>
      <c r="GM387">
        <v>2.2466E-2</v>
      </c>
      <c r="GN387">
        <v>0.36181000000000002</v>
      </c>
      <c r="GO387" s="1" t="s">
        <v>364</v>
      </c>
      <c r="GP387" s="1" t="s">
        <v>1275</v>
      </c>
      <c r="GQ387">
        <v>0</v>
      </c>
      <c r="GR387">
        <v>1887</v>
      </c>
      <c r="GS387">
        <v>0</v>
      </c>
      <c r="GT387">
        <v>1887</v>
      </c>
      <c r="GU387">
        <v>0</v>
      </c>
      <c r="GV387">
        <v>1887</v>
      </c>
      <c r="GW387">
        <v>0</v>
      </c>
      <c r="GX387">
        <v>1887</v>
      </c>
      <c r="GY387">
        <v>0</v>
      </c>
      <c r="GZ387">
        <v>1887</v>
      </c>
      <c r="HA387">
        <v>0</v>
      </c>
      <c r="HB387">
        <v>1887</v>
      </c>
      <c r="HC387">
        <v>0</v>
      </c>
      <c r="HD387">
        <v>1887</v>
      </c>
      <c r="HE387">
        <v>0</v>
      </c>
      <c r="HF387">
        <v>1887</v>
      </c>
      <c r="HG387" s="1" t="s">
        <v>364</v>
      </c>
      <c r="HH387" s="1" t="s">
        <v>1417</v>
      </c>
      <c r="HI387">
        <v>54</v>
      </c>
      <c r="HJ387" s="1" t="s">
        <v>1421</v>
      </c>
      <c r="HK387" s="1" t="s">
        <v>1421</v>
      </c>
      <c r="HL387" s="1" t="s">
        <v>1422</v>
      </c>
      <c r="HM387" s="1" t="s">
        <v>1429</v>
      </c>
      <c r="HN387" s="1" t="s">
        <v>1434</v>
      </c>
      <c r="HO387" s="1" t="s">
        <v>1437</v>
      </c>
      <c r="HP387" s="1" t="s">
        <v>1421</v>
      </c>
      <c r="HQ387" s="1" t="s">
        <v>1442</v>
      </c>
      <c r="HR387" s="1" t="s">
        <v>1422</v>
      </c>
      <c r="HS387" s="1" t="s">
        <v>1448</v>
      </c>
      <c r="HT387" s="1" t="s">
        <v>1460</v>
      </c>
      <c r="HU387" s="1" t="s">
        <v>1463</v>
      </c>
      <c r="HV387" s="1" t="s">
        <v>1466</v>
      </c>
      <c r="HW387">
        <v>1512</v>
      </c>
      <c r="HY387">
        <v>0</v>
      </c>
      <c r="HZ387">
        <v>1512</v>
      </c>
      <c r="IA387" s="1" t="s">
        <v>1473</v>
      </c>
      <c r="IB387">
        <v>-7</v>
      </c>
      <c r="IC387">
        <v>-5</v>
      </c>
      <c r="ID387">
        <v>7</v>
      </c>
      <c r="IE387">
        <v>1</v>
      </c>
      <c r="IF387" s="1" t="s">
        <v>1485</v>
      </c>
      <c r="IG387">
        <v>2</v>
      </c>
      <c r="IH387">
        <v>3</v>
      </c>
      <c r="II387">
        <v>3</v>
      </c>
      <c r="IJ387">
        <v>4</v>
      </c>
    </row>
    <row r="388" spans="1:244" x14ac:dyDescent="0.2">
      <c r="A388" s="1" t="s">
        <v>365</v>
      </c>
      <c r="B388">
        <v>221</v>
      </c>
      <c r="C388">
        <v>1934</v>
      </c>
      <c r="D388">
        <v>3036</v>
      </c>
      <c r="E388">
        <v>1569</v>
      </c>
      <c r="F388">
        <v>1794</v>
      </c>
      <c r="G388">
        <v>-275</v>
      </c>
      <c r="H388">
        <v>2380</v>
      </c>
      <c r="I388">
        <v>1934</v>
      </c>
      <c r="J388">
        <v>-275</v>
      </c>
      <c r="K388">
        <v>-275</v>
      </c>
      <c r="L388">
        <v>-275</v>
      </c>
      <c r="M388">
        <v>1569</v>
      </c>
      <c r="N388">
        <v>1794</v>
      </c>
      <c r="O388">
        <v>1934</v>
      </c>
      <c r="P388">
        <v>2380</v>
      </c>
      <c r="Q388">
        <v>1934</v>
      </c>
      <c r="R388">
        <v>1794</v>
      </c>
      <c r="S388">
        <v>1934</v>
      </c>
      <c r="T388">
        <v>1934</v>
      </c>
      <c r="U388">
        <v>2380</v>
      </c>
      <c r="V388">
        <v>2380</v>
      </c>
      <c r="W388">
        <v>1794</v>
      </c>
      <c r="X388">
        <v>2491</v>
      </c>
      <c r="Y388">
        <v>2380</v>
      </c>
      <c r="Z388">
        <v>221</v>
      </c>
      <c r="AA388" s="1" t="s">
        <v>365</v>
      </c>
      <c r="AB388">
        <v>12312075</v>
      </c>
      <c r="AC388">
        <v>20827825</v>
      </c>
      <c r="AD388">
        <v>9897343</v>
      </c>
      <c r="AE388">
        <v>3337832</v>
      </c>
      <c r="AF388">
        <v>7409253</v>
      </c>
      <c r="AG388">
        <v>9689493</v>
      </c>
      <c r="AH388">
        <v>19281174</v>
      </c>
      <c r="AI388">
        <v>7513178</v>
      </c>
      <c r="AJ388">
        <v>16505761</v>
      </c>
      <c r="AK388">
        <v>8002237</v>
      </c>
      <c r="AL388">
        <v>33090994</v>
      </c>
      <c r="AM388">
        <v>80590906</v>
      </c>
      <c r="AN388">
        <v>6296642</v>
      </c>
      <c r="AO388">
        <v>1736162</v>
      </c>
      <c r="AP388">
        <v>3814542</v>
      </c>
      <c r="AQ388">
        <v>172656373</v>
      </c>
      <c r="AR388">
        <v>2200768</v>
      </c>
      <c r="AS388">
        <v>1338801</v>
      </c>
      <c r="AT388">
        <v>4059195</v>
      </c>
      <c r="AU388">
        <v>1980691</v>
      </c>
      <c r="AV388">
        <v>38690726</v>
      </c>
      <c r="AW388">
        <v>617438</v>
      </c>
      <c r="AX388">
        <v>20888957</v>
      </c>
      <c r="AY388">
        <v>6162151</v>
      </c>
      <c r="AZ388">
        <v>2848772</v>
      </c>
      <c r="BA388">
        <v>3185001</v>
      </c>
      <c r="BB388">
        <v>507399</v>
      </c>
      <c r="BC388">
        <v>9292132</v>
      </c>
      <c r="BD388">
        <v>13785367</v>
      </c>
      <c r="BE388">
        <v>4040855</v>
      </c>
      <c r="BF388">
        <v>57336123</v>
      </c>
      <c r="BG388">
        <v>21231299</v>
      </c>
      <c r="BH388">
        <v>9212660</v>
      </c>
      <c r="BI388">
        <v>10184666</v>
      </c>
      <c r="BJ388">
        <v>22894102</v>
      </c>
      <c r="BK388">
        <v>18034072</v>
      </c>
      <c r="BL388">
        <v>1424386</v>
      </c>
      <c r="BM388">
        <v>13284081</v>
      </c>
      <c r="BN388">
        <v>14971337</v>
      </c>
      <c r="BO388">
        <v>3551795</v>
      </c>
      <c r="BP388">
        <v>293436</v>
      </c>
      <c r="BQ388">
        <v>21616434</v>
      </c>
      <c r="BR388">
        <v>21212959</v>
      </c>
      <c r="BS388">
        <v>6382228</v>
      </c>
      <c r="BT388">
        <v>189070435</v>
      </c>
      <c r="BU388">
        <v>21469716</v>
      </c>
      <c r="BV388">
        <v>79472</v>
      </c>
      <c r="BW388">
        <v>12612847</v>
      </c>
      <c r="BX388">
        <v>40426888</v>
      </c>
      <c r="BY388">
        <v>34393115</v>
      </c>
      <c r="BZ388" s="1" t="s">
        <v>365</v>
      </c>
      <c r="CA388" s="1" t="s">
        <v>1177</v>
      </c>
      <c r="CB388" s="1" t="s">
        <v>1177</v>
      </c>
      <c r="CC388" s="3" t="s">
        <v>1177</v>
      </c>
      <c r="CD388" s="1" t="s">
        <v>1177</v>
      </c>
      <c r="CE388" s="1" t="s">
        <v>1177</v>
      </c>
      <c r="CF388" s="1" t="s">
        <v>1177</v>
      </c>
      <c r="CG388" s="1" t="s">
        <v>1177</v>
      </c>
      <c r="CH388" s="1" t="s">
        <v>1177</v>
      </c>
      <c r="CI388" s="1" t="s">
        <v>1177</v>
      </c>
      <c r="CJ388" s="1" t="s">
        <v>1177</v>
      </c>
      <c r="CK388" s="1" t="s">
        <v>365</v>
      </c>
      <c r="CL388" s="1" t="s">
        <v>1191</v>
      </c>
      <c r="CM388">
        <v>21895</v>
      </c>
      <c r="CN388" s="1" t="s">
        <v>1204</v>
      </c>
      <c r="CO388" s="1" t="s">
        <v>1227</v>
      </c>
      <c r="CQ388" s="1" t="s">
        <v>1251</v>
      </c>
      <c r="CR388" s="1" t="s">
        <v>1199</v>
      </c>
      <c r="CS388" s="1" t="s">
        <v>1256</v>
      </c>
      <c r="CT388">
        <v>1947</v>
      </c>
      <c r="CU388" s="1" t="s">
        <v>1261</v>
      </c>
      <c r="CV388">
        <v>-21895</v>
      </c>
      <c r="CW388" s="1" t="s">
        <v>1266</v>
      </c>
      <c r="CX388" s="1" t="s">
        <v>1269</v>
      </c>
      <c r="CY388">
        <v>59</v>
      </c>
      <c r="DA388" s="1" t="s">
        <v>365</v>
      </c>
      <c r="DB388" s="1" t="s">
        <v>1275</v>
      </c>
      <c r="DC388" s="1" t="s">
        <v>1278</v>
      </c>
      <c r="DD388" s="1" t="s">
        <v>1269</v>
      </c>
      <c r="DE388">
        <v>-21895</v>
      </c>
      <c r="DG388">
        <v>1683</v>
      </c>
      <c r="DH388">
        <v>59</v>
      </c>
      <c r="DI388" s="1" t="s">
        <v>1288</v>
      </c>
      <c r="DJ388" s="1" t="s">
        <v>1285</v>
      </c>
      <c r="DK388" s="1" t="s">
        <v>1285</v>
      </c>
      <c r="DL388" s="1" t="s">
        <v>1301</v>
      </c>
      <c r="DM388" s="1" t="s">
        <v>1285</v>
      </c>
      <c r="DN388" s="1" t="s">
        <v>1285</v>
      </c>
      <c r="DO388" s="1" t="s">
        <v>1285</v>
      </c>
      <c r="DP388" s="1" t="s">
        <v>1285</v>
      </c>
      <c r="DQ388" s="1" t="s">
        <v>1285</v>
      </c>
      <c r="DR388" s="1" t="s">
        <v>1285</v>
      </c>
      <c r="DS388" s="1" t="s">
        <v>1285</v>
      </c>
      <c r="DT388" s="1" t="s">
        <v>1285</v>
      </c>
      <c r="DU388" s="1" t="s">
        <v>1285</v>
      </c>
      <c r="DV388" s="1" t="s">
        <v>1313</v>
      </c>
      <c r="DW388" s="1" t="s">
        <v>1313</v>
      </c>
      <c r="DX388" s="1" t="s">
        <v>1317</v>
      </c>
      <c r="DY388" s="1" t="s">
        <v>1312</v>
      </c>
      <c r="DZ388" s="1" t="s">
        <v>1314</v>
      </c>
      <c r="EA388" s="1" t="s">
        <v>1312</v>
      </c>
      <c r="EB388" s="1" t="s">
        <v>1313</v>
      </c>
      <c r="EC388" s="1" t="s">
        <v>365</v>
      </c>
      <c r="ED388" s="1" t="s">
        <v>1275</v>
      </c>
      <c r="EE388" s="1" t="s">
        <v>1311</v>
      </c>
      <c r="EF388" s="1" t="s">
        <v>1336</v>
      </c>
      <c r="EG388">
        <v>6.5458000000000002E-2</v>
      </c>
      <c r="EJ388">
        <v>1.5206999999999999</v>
      </c>
      <c r="EK388">
        <v>0.61539999999999995</v>
      </c>
      <c r="EL388">
        <v>5.8999999999999997E-2</v>
      </c>
      <c r="EM388">
        <v>-0.53549999999999998</v>
      </c>
      <c r="EN388">
        <v>-0.35759999999999997</v>
      </c>
      <c r="EO388">
        <v>-1.0403</v>
      </c>
      <c r="EP388">
        <v>0.1153</v>
      </c>
      <c r="EU388">
        <v>247</v>
      </c>
      <c r="EV388">
        <v>0.70726</v>
      </c>
      <c r="EW388">
        <v>20</v>
      </c>
      <c r="EX388">
        <v>45</v>
      </c>
      <c r="EY388">
        <v>0.96970000000000001</v>
      </c>
      <c r="EZ388">
        <v>1.0652999999999999</v>
      </c>
      <c r="FA388">
        <v>3</v>
      </c>
      <c r="FB388">
        <v>0</v>
      </c>
      <c r="FC388">
        <v>1</v>
      </c>
      <c r="FE388">
        <v>3.5264000000000002</v>
      </c>
      <c r="FF388">
        <v>-1279.7134000000001</v>
      </c>
      <c r="FG388">
        <v>339.12279999999998</v>
      </c>
      <c r="FH388">
        <v>-440.70049999999998</v>
      </c>
      <c r="FI388">
        <v>0</v>
      </c>
      <c r="FJ388">
        <v>1683</v>
      </c>
      <c r="FK388">
        <v>0</v>
      </c>
      <c r="FL388">
        <v>1683</v>
      </c>
      <c r="FM388">
        <v>0</v>
      </c>
      <c r="FN388">
        <v>7.6852000000000004E-2</v>
      </c>
      <c r="FO388">
        <v>0</v>
      </c>
      <c r="FP388">
        <v>0</v>
      </c>
      <c r="FQ388">
        <v>0</v>
      </c>
      <c r="FR388">
        <v>0.21373</v>
      </c>
      <c r="FS388">
        <v>3.4812999999999997E-2</v>
      </c>
      <c r="FT388">
        <v>0.29347000000000001</v>
      </c>
      <c r="FU388">
        <v>0</v>
      </c>
      <c r="FV388">
        <v>2.8575E-2</v>
      </c>
      <c r="FW388">
        <v>0</v>
      </c>
      <c r="FX388">
        <v>0</v>
      </c>
      <c r="FY388">
        <v>2.4978E-2</v>
      </c>
      <c r="FZ388">
        <v>0</v>
      </c>
      <c r="GA388">
        <v>0.10406</v>
      </c>
      <c r="GB388">
        <v>0</v>
      </c>
      <c r="GC388">
        <v>3.0297000000000001E-2</v>
      </c>
      <c r="GD388">
        <v>0</v>
      </c>
      <c r="GE388">
        <v>8.5633000000000001E-2</v>
      </c>
      <c r="GF388">
        <v>0.10649</v>
      </c>
      <c r="GG388">
        <v>0</v>
      </c>
      <c r="GH388">
        <v>1.0983E-3</v>
      </c>
      <c r="GI388">
        <v>0.42941000000000001</v>
      </c>
      <c r="GJ388">
        <v>0</v>
      </c>
      <c r="GK388">
        <v>0</v>
      </c>
      <c r="GL388">
        <v>2.8575E-2</v>
      </c>
      <c r="GM388">
        <v>0</v>
      </c>
      <c r="GN388">
        <v>0.54200999999999999</v>
      </c>
      <c r="GO388" s="1" t="s">
        <v>365</v>
      </c>
      <c r="GP388" s="1" t="s">
        <v>1275</v>
      </c>
      <c r="GQ388">
        <v>0</v>
      </c>
      <c r="GR388">
        <v>1683</v>
      </c>
      <c r="GS388">
        <v>0</v>
      </c>
      <c r="GT388">
        <v>1683</v>
      </c>
      <c r="GU388">
        <v>0</v>
      </c>
      <c r="GV388">
        <v>1683</v>
      </c>
      <c r="GW388">
        <v>0</v>
      </c>
      <c r="GX388">
        <v>1683</v>
      </c>
      <c r="GY388">
        <v>0</v>
      </c>
      <c r="GZ388">
        <v>1683</v>
      </c>
      <c r="HA388">
        <v>0</v>
      </c>
      <c r="HB388">
        <v>1683</v>
      </c>
      <c r="HC388">
        <v>0</v>
      </c>
      <c r="HD388">
        <v>1683</v>
      </c>
      <c r="HE388">
        <v>0</v>
      </c>
      <c r="HF388">
        <v>1683</v>
      </c>
      <c r="HG388" s="1" t="s">
        <v>365</v>
      </c>
      <c r="HH388" s="1" t="s">
        <v>1417</v>
      </c>
      <c r="HI388">
        <v>59</v>
      </c>
      <c r="HJ388" s="1" t="s">
        <v>1422</v>
      </c>
      <c r="HK388" s="1" t="s">
        <v>1422</v>
      </c>
      <c r="HL388" s="1" t="s">
        <v>1422</v>
      </c>
      <c r="HM388" s="1" t="s">
        <v>1429</v>
      </c>
      <c r="HN388" s="1" t="s">
        <v>1434</v>
      </c>
      <c r="HO388" s="1" t="s">
        <v>1439</v>
      </c>
      <c r="HP388" s="1" t="s">
        <v>1421</v>
      </c>
      <c r="HQ388" s="1" t="s">
        <v>1442</v>
      </c>
      <c r="HR388" s="1" t="s">
        <v>1422</v>
      </c>
      <c r="HS388" s="1" t="s">
        <v>1449</v>
      </c>
      <c r="HT388" s="1" t="s">
        <v>1460</v>
      </c>
      <c r="HU388" s="1" t="s">
        <v>1464</v>
      </c>
      <c r="HV388" s="1" t="s">
        <v>1466</v>
      </c>
      <c r="HW388">
        <v>1319</v>
      </c>
      <c r="HY388">
        <v>0</v>
      </c>
      <c r="HZ388">
        <v>1319</v>
      </c>
      <c r="IA388" s="1" t="s">
        <v>1474</v>
      </c>
      <c r="IB388">
        <v>0</v>
      </c>
      <c r="IC388">
        <v>-13</v>
      </c>
      <c r="ID388">
        <v>5</v>
      </c>
      <c r="IE388">
        <v>5</v>
      </c>
      <c r="IF388" s="1" t="s">
        <v>1301</v>
      </c>
      <c r="IG388">
        <v>3</v>
      </c>
      <c r="IH388">
        <v>2</v>
      </c>
      <c r="II388">
        <v>2</v>
      </c>
      <c r="IJ388">
        <v>2</v>
      </c>
    </row>
    <row r="389" spans="1:244" x14ac:dyDescent="0.2">
      <c r="A389" s="1" t="s">
        <v>366</v>
      </c>
      <c r="B389">
        <v>442</v>
      </c>
      <c r="C389">
        <v>819</v>
      </c>
      <c r="D389">
        <v>931</v>
      </c>
      <c r="E389">
        <v>931</v>
      </c>
      <c r="F389">
        <v>931</v>
      </c>
      <c r="G389">
        <v>725</v>
      </c>
      <c r="H389">
        <v>829</v>
      </c>
      <c r="I389">
        <v>829</v>
      </c>
      <c r="J389">
        <v>725</v>
      </c>
      <c r="K389">
        <v>725</v>
      </c>
      <c r="L389">
        <v>725</v>
      </c>
      <c r="M389">
        <v>931</v>
      </c>
      <c r="N389">
        <v>931</v>
      </c>
      <c r="O389">
        <v>819</v>
      </c>
      <c r="P389">
        <v>407</v>
      </c>
      <c r="Q389">
        <v>819</v>
      </c>
      <c r="R389">
        <v>931</v>
      </c>
      <c r="S389">
        <v>829</v>
      </c>
      <c r="T389">
        <v>819</v>
      </c>
      <c r="U389">
        <v>829</v>
      </c>
      <c r="V389">
        <v>407</v>
      </c>
      <c r="W389">
        <v>931</v>
      </c>
      <c r="X389">
        <v>931</v>
      </c>
      <c r="Y389">
        <v>407</v>
      </c>
      <c r="Z389">
        <v>442</v>
      </c>
      <c r="AA389" s="1" t="s">
        <v>366</v>
      </c>
      <c r="AB389">
        <v>855120</v>
      </c>
      <c r="AC389">
        <v>16181917</v>
      </c>
      <c r="AD389">
        <v>12059804</v>
      </c>
      <c r="AE389">
        <v>17777778</v>
      </c>
      <c r="AF389">
        <v>2656481</v>
      </c>
      <c r="AG389">
        <v>29275599</v>
      </c>
      <c r="AH389">
        <v>14302832</v>
      </c>
      <c r="AI389">
        <v>838780</v>
      </c>
      <c r="AJ389">
        <v>12619826</v>
      </c>
      <c r="AK389">
        <v>34237473</v>
      </c>
      <c r="AL389">
        <v>1432462</v>
      </c>
      <c r="AM389">
        <v>40528322</v>
      </c>
      <c r="AN389">
        <v>6922658</v>
      </c>
      <c r="AO389">
        <v>7244009</v>
      </c>
      <c r="AP389">
        <v>544662</v>
      </c>
      <c r="AQ389">
        <v>544395425</v>
      </c>
      <c r="AR389">
        <v>34591503</v>
      </c>
      <c r="AS389">
        <v>4520697</v>
      </c>
      <c r="AT389">
        <v>1617647</v>
      </c>
      <c r="AU389">
        <v>86617647</v>
      </c>
      <c r="AV389">
        <v>1318083</v>
      </c>
      <c r="AW389">
        <v>9357298</v>
      </c>
      <c r="AX389">
        <v>35528322</v>
      </c>
      <c r="AY389">
        <v>9106754</v>
      </c>
      <c r="AZ389">
        <v>119826</v>
      </c>
      <c r="BA389">
        <v>637255</v>
      </c>
      <c r="BB389">
        <v>141612</v>
      </c>
      <c r="BC389">
        <v>3148148</v>
      </c>
      <c r="BD389">
        <v>16225490</v>
      </c>
      <c r="BE389">
        <v>8148148</v>
      </c>
      <c r="BF389">
        <v>0</v>
      </c>
      <c r="BG389">
        <v>32772331</v>
      </c>
      <c r="BH389">
        <v>47211329</v>
      </c>
      <c r="BI389">
        <v>204204793</v>
      </c>
      <c r="BJ389">
        <v>15250545</v>
      </c>
      <c r="BK389">
        <v>10871460</v>
      </c>
      <c r="BL389">
        <v>24291939</v>
      </c>
      <c r="BM389">
        <v>4727669</v>
      </c>
      <c r="BN389">
        <v>5310458</v>
      </c>
      <c r="BO389">
        <v>1279956</v>
      </c>
      <c r="BP389">
        <v>1345316</v>
      </c>
      <c r="BQ389">
        <v>5196078</v>
      </c>
      <c r="BR389">
        <v>7755991</v>
      </c>
      <c r="BS389">
        <v>20735294</v>
      </c>
      <c r="BT389">
        <v>1083878</v>
      </c>
      <c r="BU389">
        <v>114368192</v>
      </c>
      <c r="BV389">
        <v>2249455</v>
      </c>
      <c r="BW389">
        <v>11775817</v>
      </c>
      <c r="BX389">
        <v>12979303</v>
      </c>
      <c r="BY389">
        <v>9880174</v>
      </c>
      <c r="BZ389" s="1" t="s">
        <v>366</v>
      </c>
      <c r="CA389" s="1" t="s">
        <v>1177</v>
      </c>
      <c r="CB389" s="1" t="s">
        <v>1177</v>
      </c>
      <c r="CC389" s="3" t="s">
        <v>1177</v>
      </c>
      <c r="CD389" s="1" t="s">
        <v>1177</v>
      </c>
      <c r="CE389" s="1" t="s">
        <v>1177</v>
      </c>
      <c r="CF389" s="1" t="s">
        <v>1177</v>
      </c>
      <c r="CG389" s="1" t="s">
        <v>1177</v>
      </c>
      <c r="CH389" s="1" t="s">
        <v>1177</v>
      </c>
      <c r="CI389" s="1" t="s">
        <v>1177</v>
      </c>
      <c r="CJ389" s="1" t="s">
        <v>1177</v>
      </c>
      <c r="CK389" s="1" t="s">
        <v>366</v>
      </c>
      <c r="CL389" s="1" t="s">
        <v>1189</v>
      </c>
      <c r="CM389">
        <v>14653</v>
      </c>
      <c r="CN389" s="1" t="s">
        <v>1204</v>
      </c>
      <c r="CO389" s="1" t="s">
        <v>1227</v>
      </c>
      <c r="CQ389" s="1" t="s">
        <v>1251</v>
      </c>
      <c r="CR389" s="1" t="s">
        <v>1199</v>
      </c>
      <c r="CS389" s="1" t="s">
        <v>1256</v>
      </c>
      <c r="CT389">
        <v>1965</v>
      </c>
      <c r="CU389" s="1" t="s">
        <v>1199</v>
      </c>
      <c r="CV389">
        <v>-14653</v>
      </c>
      <c r="CW389" s="1" t="s">
        <v>1267</v>
      </c>
      <c r="CX389" s="1" t="s">
        <v>1269</v>
      </c>
      <c r="CY389">
        <v>40</v>
      </c>
      <c r="DA389" s="1" t="s">
        <v>366</v>
      </c>
      <c r="DB389" s="1" t="s">
        <v>1275</v>
      </c>
      <c r="DC389" s="1" t="s">
        <v>1278</v>
      </c>
      <c r="DD389" s="1" t="s">
        <v>1269</v>
      </c>
      <c r="DE389">
        <v>-14653</v>
      </c>
      <c r="DG389">
        <v>2184</v>
      </c>
      <c r="DH389">
        <v>40</v>
      </c>
      <c r="DI389" s="1" t="s">
        <v>1286</v>
      </c>
      <c r="DJ389" s="1" t="s">
        <v>1285</v>
      </c>
      <c r="DK389" s="1" t="s">
        <v>1285</v>
      </c>
      <c r="DL389" s="1" t="s">
        <v>1299</v>
      </c>
      <c r="DM389" s="1" t="s">
        <v>1285</v>
      </c>
      <c r="DN389" s="1" t="s">
        <v>1285</v>
      </c>
      <c r="DO389" s="1" t="s">
        <v>1285</v>
      </c>
      <c r="DP389" s="1" t="s">
        <v>1285</v>
      </c>
      <c r="DQ389" s="1" t="s">
        <v>1285</v>
      </c>
      <c r="DR389" s="1" t="s">
        <v>1285</v>
      </c>
      <c r="DS389" s="1" t="s">
        <v>1285</v>
      </c>
      <c r="DT389" s="1" t="s">
        <v>1310</v>
      </c>
      <c r="DU389" s="1" t="s">
        <v>1317</v>
      </c>
      <c r="DV389" s="1" t="s">
        <v>1312</v>
      </c>
      <c r="DW389" s="1" t="s">
        <v>1311</v>
      </c>
      <c r="DX389" s="1" t="s">
        <v>1315</v>
      </c>
      <c r="DY389" s="1" t="s">
        <v>1315</v>
      </c>
      <c r="DZ389" s="1" t="s">
        <v>1312</v>
      </c>
      <c r="EA389" s="1" t="s">
        <v>1314</v>
      </c>
      <c r="EB389" s="1" t="s">
        <v>1313</v>
      </c>
      <c r="EC389" s="1" t="s">
        <v>366</v>
      </c>
      <c r="ED389" s="1" t="s">
        <v>1275</v>
      </c>
      <c r="EE389" s="1" t="s">
        <v>1312</v>
      </c>
      <c r="EF389" s="1" t="s">
        <v>1334</v>
      </c>
      <c r="EG389">
        <v>0.14143</v>
      </c>
      <c r="EH389">
        <v>0.45</v>
      </c>
      <c r="EI389">
        <v>0.11</v>
      </c>
      <c r="EJ389">
        <v>1.9691000000000001</v>
      </c>
      <c r="EK389">
        <v>0.6694</v>
      </c>
      <c r="EL389">
        <v>0.112</v>
      </c>
      <c r="EM389">
        <v>-0.17130000000000001</v>
      </c>
      <c r="EN389">
        <v>-0.57330000000000003</v>
      </c>
      <c r="EO389">
        <v>1.2278</v>
      </c>
      <c r="EP389">
        <v>0.5635</v>
      </c>
      <c r="EQ389">
        <v>17</v>
      </c>
      <c r="ER389">
        <v>5</v>
      </c>
      <c r="ES389">
        <v>0.29926000000000003</v>
      </c>
      <c r="ET389">
        <v>0.95762999999999998</v>
      </c>
      <c r="EU389">
        <v>371</v>
      </c>
      <c r="EV389">
        <v>0.56457999999999997</v>
      </c>
      <c r="EW389">
        <v>11</v>
      </c>
      <c r="EX389">
        <v>36</v>
      </c>
      <c r="EZ389">
        <v>0</v>
      </c>
      <c r="FA389">
        <v>1</v>
      </c>
      <c r="FB389">
        <v>2.4582000000000002</v>
      </c>
      <c r="FC389">
        <v>13</v>
      </c>
      <c r="FD389">
        <v>0.95838000000000001</v>
      </c>
      <c r="FE389">
        <v>1.6778999999999999</v>
      </c>
      <c r="FF389">
        <v>-634.77840000000003</v>
      </c>
      <c r="FG389">
        <v>1017.124</v>
      </c>
      <c r="FH389">
        <v>926.88139999999999</v>
      </c>
      <c r="FI389">
        <v>0</v>
      </c>
      <c r="FJ389">
        <v>2184</v>
      </c>
      <c r="FK389">
        <v>0</v>
      </c>
      <c r="FL389">
        <v>2184</v>
      </c>
      <c r="FM389">
        <v>0</v>
      </c>
      <c r="FN389">
        <v>4.5158999999999998E-2</v>
      </c>
      <c r="FO389">
        <v>0</v>
      </c>
      <c r="FP389">
        <v>4.0607000000000004E-3</v>
      </c>
      <c r="FQ389">
        <v>1.3742000000000001E-2</v>
      </c>
      <c r="FR389">
        <v>0.40056000000000003</v>
      </c>
      <c r="FS389">
        <v>6.1018999999999997E-2</v>
      </c>
      <c r="FT389">
        <v>0.20211000000000001</v>
      </c>
      <c r="FU389">
        <v>0</v>
      </c>
      <c r="FV389">
        <v>2.2898999999999999E-2</v>
      </c>
      <c r="FW389">
        <v>0</v>
      </c>
      <c r="FX389">
        <v>0</v>
      </c>
      <c r="FY389">
        <v>0</v>
      </c>
      <c r="FZ389">
        <v>2.1603000000000001E-2</v>
      </c>
      <c r="GA389">
        <v>9.8709999999999996E-3</v>
      </c>
      <c r="GB389">
        <v>0</v>
      </c>
      <c r="GC389">
        <v>0</v>
      </c>
      <c r="GD389">
        <v>0</v>
      </c>
      <c r="GE389">
        <v>5.9790999999999997E-2</v>
      </c>
      <c r="GF389">
        <v>5.2393000000000002E-2</v>
      </c>
      <c r="GG389">
        <v>1.7569000000000001E-2</v>
      </c>
      <c r="GH389">
        <v>8.9222999999999997E-2</v>
      </c>
      <c r="GI389">
        <v>0.29560999999999998</v>
      </c>
      <c r="GJ389">
        <v>0</v>
      </c>
      <c r="GK389">
        <v>1.3742000000000001E-2</v>
      </c>
      <c r="GL389">
        <v>2.2898999999999999E-2</v>
      </c>
      <c r="GM389">
        <v>4.0607000000000004E-3</v>
      </c>
      <c r="GN389">
        <v>0.66369</v>
      </c>
      <c r="GO389" s="1" t="s">
        <v>366</v>
      </c>
      <c r="GP389" s="1" t="s">
        <v>1275</v>
      </c>
      <c r="GQ389">
        <v>0</v>
      </c>
      <c r="GR389">
        <v>2184</v>
      </c>
      <c r="GS389">
        <v>0</v>
      </c>
      <c r="GT389">
        <v>2184</v>
      </c>
      <c r="GU389">
        <v>0</v>
      </c>
      <c r="GV389">
        <v>2184</v>
      </c>
      <c r="GW389">
        <v>0</v>
      </c>
      <c r="GX389">
        <v>2184</v>
      </c>
      <c r="GY389">
        <v>0</v>
      </c>
      <c r="GZ389">
        <v>2184</v>
      </c>
      <c r="HA389">
        <v>0</v>
      </c>
      <c r="HB389">
        <v>2184</v>
      </c>
      <c r="HC389">
        <v>0</v>
      </c>
      <c r="HD389">
        <v>2184</v>
      </c>
      <c r="HE389">
        <v>0</v>
      </c>
      <c r="HF389">
        <v>2184</v>
      </c>
      <c r="HG389" s="1" t="s">
        <v>366</v>
      </c>
      <c r="HH389" s="1" t="s">
        <v>1417</v>
      </c>
      <c r="HI389">
        <v>40</v>
      </c>
      <c r="HJ389" s="1" t="s">
        <v>1421</v>
      </c>
      <c r="HK389" s="1" t="s">
        <v>1421</v>
      </c>
      <c r="HL389" s="1" t="s">
        <v>1421</v>
      </c>
      <c r="HM389" s="1" t="s">
        <v>1429</v>
      </c>
      <c r="HN389" s="1" t="s">
        <v>1434</v>
      </c>
      <c r="HO389" s="1" t="s">
        <v>1437</v>
      </c>
      <c r="HP389" s="1" t="s">
        <v>1421</v>
      </c>
      <c r="HQ389" s="1" t="s">
        <v>1442</v>
      </c>
      <c r="HR389" s="1" t="s">
        <v>1422</v>
      </c>
      <c r="HS389" s="1" t="s">
        <v>1448</v>
      </c>
      <c r="HT389" s="1" t="s">
        <v>1460</v>
      </c>
      <c r="HU389" s="1" t="s">
        <v>1464</v>
      </c>
      <c r="HV389" s="1" t="s">
        <v>1466</v>
      </c>
      <c r="HW389">
        <v>1826</v>
      </c>
      <c r="HY389">
        <v>0</v>
      </c>
      <c r="HZ389">
        <v>1826</v>
      </c>
      <c r="IA389" s="1" t="s">
        <v>1475</v>
      </c>
      <c r="IB389">
        <v>-5</v>
      </c>
      <c r="IC389">
        <v>-2</v>
      </c>
      <c r="ID389">
        <v>5</v>
      </c>
      <c r="IE389">
        <v>3</v>
      </c>
      <c r="IF389" s="1" t="s">
        <v>1484</v>
      </c>
      <c r="IG389">
        <v>3</v>
      </c>
      <c r="IH389">
        <v>4</v>
      </c>
      <c r="II389">
        <v>4</v>
      </c>
      <c r="IJ389">
        <v>5</v>
      </c>
    </row>
    <row r="390" spans="1:244" x14ac:dyDescent="0.2">
      <c r="A390" s="1" t="s">
        <v>368</v>
      </c>
      <c r="B390">
        <v>-3</v>
      </c>
      <c r="C390">
        <v>5</v>
      </c>
      <c r="D390">
        <v>1787</v>
      </c>
      <c r="E390">
        <v>1787</v>
      </c>
      <c r="F390">
        <v>1787</v>
      </c>
      <c r="G390">
        <v>0</v>
      </c>
      <c r="H390">
        <v>-15</v>
      </c>
      <c r="I390">
        <v>-15</v>
      </c>
      <c r="J390">
        <v>0</v>
      </c>
      <c r="K390">
        <v>0</v>
      </c>
      <c r="L390">
        <v>0</v>
      </c>
      <c r="M390">
        <v>1787</v>
      </c>
      <c r="N390">
        <v>1787</v>
      </c>
      <c r="O390">
        <v>-15</v>
      </c>
      <c r="P390">
        <v>-15</v>
      </c>
      <c r="Q390">
        <v>-15</v>
      </c>
      <c r="R390">
        <v>1787</v>
      </c>
      <c r="S390">
        <v>-15</v>
      </c>
      <c r="T390">
        <v>5</v>
      </c>
      <c r="U390">
        <v>-15</v>
      </c>
      <c r="V390">
        <v>-15</v>
      </c>
      <c r="W390">
        <v>1787</v>
      </c>
      <c r="X390">
        <v>1787</v>
      </c>
      <c r="Y390">
        <v>-15</v>
      </c>
      <c r="Z390">
        <v>-3</v>
      </c>
      <c r="AA390" s="1" t="s">
        <v>368</v>
      </c>
      <c r="AB390">
        <v>2539361</v>
      </c>
      <c r="AC390">
        <v>4253713</v>
      </c>
      <c r="AD390">
        <v>17553150</v>
      </c>
      <c r="AE390">
        <v>15565410</v>
      </c>
      <c r="AF390">
        <v>2242887</v>
      </c>
      <c r="AG390">
        <v>21787032</v>
      </c>
      <c r="AH390">
        <v>4707846</v>
      </c>
      <c r="AI390">
        <v>200575</v>
      </c>
      <c r="AJ390">
        <v>2278234</v>
      </c>
      <c r="AK390">
        <v>1214806</v>
      </c>
      <c r="AL390">
        <v>1404028</v>
      </c>
      <c r="AM390">
        <v>15361050</v>
      </c>
      <c r="AN390">
        <v>2210114</v>
      </c>
      <c r="AO390">
        <v>6834702</v>
      </c>
      <c r="AP390">
        <v>75689</v>
      </c>
      <c r="AQ390">
        <v>65516259</v>
      </c>
      <c r="AR390">
        <v>346817615</v>
      </c>
      <c r="AS390">
        <v>1112626</v>
      </c>
      <c r="AT390">
        <v>245989</v>
      </c>
      <c r="AU390">
        <v>106206579</v>
      </c>
      <c r="AV390">
        <v>291402</v>
      </c>
      <c r="AW390">
        <v>10259622</v>
      </c>
      <c r="AX390">
        <v>5203608</v>
      </c>
      <c r="AY390">
        <v>1933850</v>
      </c>
      <c r="AZ390">
        <v>3784</v>
      </c>
      <c r="BA390">
        <v>291402</v>
      </c>
      <c r="BB390">
        <v>18922</v>
      </c>
      <c r="BC390">
        <v>31229215</v>
      </c>
      <c r="BD390">
        <v>14585239</v>
      </c>
      <c r="BE390">
        <v>1487286</v>
      </c>
      <c r="BF390">
        <v>3784</v>
      </c>
      <c r="BG390">
        <v>9215116</v>
      </c>
      <c r="BH390">
        <v>249932117</v>
      </c>
      <c r="BI390">
        <v>3428704</v>
      </c>
      <c r="BJ390">
        <v>2361492</v>
      </c>
      <c r="BK390">
        <v>2633972</v>
      </c>
      <c r="BL390">
        <v>152418400</v>
      </c>
      <c r="BM390">
        <v>2028461</v>
      </c>
      <c r="BN390">
        <v>2327432</v>
      </c>
      <c r="BO390">
        <v>416289</v>
      </c>
      <c r="BP390">
        <v>216285135</v>
      </c>
      <c r="BQ390">
        <v>8988050</v>
      </c>
      <c r="BR390">
        <v>2940511</v>
      </c>
      <c r="BS390">
        <v>4310479</v>
      </c>
      <c r="BT390">
        <v>87042</v>
      </c>
      <c r="BU390">
        <v>113510552</v>
      </c>
      <c r="BV390">
        <v>2001970</v>
      </c>
      <c r="BW390">
        <v>2439111</v>
      </c>
      <c r="BX390">
        <v>3890406</v>
      </c>
      <c r="BY390">
        <v>2622618</v>
      </c>
      <c r="BZ390" s="1" t="s">
        <v>368</v>
      </c>
      <c r="CA390" s="1" t="s">
        <v>1177</v>
      </c>
      <c r="CB390" s="1" t="s">
        <v>1177</v>
      </c>
      <c r="CC390" s="3" t="s">
        <v>1177</v>
      </c>
      <c r="CD390" s="1" t="s">
        <v>1177</v>
      </c>
      <c r="CE390" s="1" t="s">
        <v>1177</v>
      </c>
      <c r="CF390" s="1" t="s">
        <v>1178</v>
      </c>
      <c r="CG390" s="1" t="s">
        <v>1177</v>
      </c>
      <c r="CH390" s="1" t="s">
        <v>1177</v>
      </c>
      <c r="CI390" s="1" t="s">
        <v>1178</v>
      </c>
      <c r="CJ390" s="1" t="s">
        <v>1177</v>
      </c>
      <c r="CK390" s="1" t="s">
        <v>368</v>
      </c>
      <c r="CL390" s="1" t="s">
        <v>1192</v>
      </c>
      <c r="CM390">
        <v>26466</v>
      </c>
      <c r="CN390" s="1" t="s">
        <v>1217</v>
      </c>
      <c r="CO390" s="1" t="s">
        <v>1240</v>
      </c>
      <c r="CQ390" s="1" t="s">
        <v>1251</v>
      </c>
      <c r="CR390" s="1" t="s">
        <v>1199</v>
      </c>
      <c r="CS390" s="1" t="s">
        <v>1256</v>
      </c>
      <c r="CT390">
        <v>1930</v>
      </c>
      <c r="CU390" s="1" t="s">
        <v>1260</v>
      </c>
      <c r="CV390">
        <v>-26466</v>
      </c>
      <c r="CW390" s="1" t="s">
        <v>1266</v>
      </c>
      <c r="CX390" s="1" t="s">
        <v>1269</v>
      </c>
      <c r="CY390">
        <v>72</v>
      </c>
      <c r="DA390" s="1" t="s">
        <v>368</v>
      </c>
      <c r="DB390" s="1" t="s">
        <v>1275</v>
      </c>
      <c r="DC390" s="1" t="s">
        <v>1278</v>
      </c>
      <c r="DD390" s="1" t="s">
        <v>1269</v>
      </c>
      <c r="DE390">
        <v>-26466</v>
      </c>
      <c r="DG390">
        <v>3019</v>
      </c>
      <c r="DH390">
        <v>72</v>
      </c>
      <c r="DI390" s="1" t="s">
        <v>1286</v>
      </c>
      <c r="DJ390" s="1" t="s">
        <v>1285</v>
      </c>
      <c r="DK390" s="1" t="s">
        <v>1285</v>
      </c>
      <c r="DL390" s="1" t="s">
        <v>1297</v>
      </c>
      <c r="DM390" s="1" t="s">
        <v>1285</v>
      </c>
      <c r="DN390" s="1" t="s">
        <v>1285</v>
      </c>
      <c r="DO390" s="1" t="s">
        <v>1285</v>
      </c>
      <c r="DP390" s="1" t="s">
        <v>1285</v>
      </c>
      <c r="DQ390" s="1" t="s">
        <v>1285</v>
      </c>
      <c r="DR390" s="1" t="s">
        <v>1285</v>
      </c>
      <c r="DS390" s="1" t="s">
        <v>1285</v>
      </c>
      <c r="DT390" s="1" t="s">
        <v>1311</v>
      </c>
      <c r="DU390" s="1" t="s">
        <v>1313</v>
      </c>
      <c r="DV390" s="1" t="s">
        <v>1311</v>
      </c>
      <c r="DW390" s="1" t="s">
        <v>1312</v>
      </c>
      <c r="DX390" s="1" t="s">
        <v>1315</v>
      </c>
      <c r="DY390" s="1" t="s">
        <v>1285</v>
      </c>
      <c r="DZ390" s="1" t="s">
        <v>1285</v>
      </c>
      <c r="EA390" s="1" t="s">
        <v>1320</v>
      </c>
      <c r="EB390" s="1" t="s">
        <v>1285</v>
      </c>
      <c r="EC390" s="1" t="s">
        <v>368</v>
      </c>
      <c r="ED390" s="1" t="s">
        <v>1275</v>
      </c>
      <c r="EE390" s="1" t="s">
        <v>1315</v>
      </c>
      <c r="EF390" s="1" t="s">
        <v>1332</v>
      </c>
      <c r="EG390">
        <v>1.9202E-2</v>
      </c>
      <c r="EH390">
        <v>0.04</v>
      </c>
      <c r="EI390">
        <v>0.02</v>
      </c>
      <c r="EK390">
        <v>-0.50129999999999997</v>
      </c>
      <c r="EL390">
        <v>-0.25700000000000001</v>
      </c>
      <c r="EM390">
        <v>-1.2821</v>
      </c>
      <c r="EN390">
        <v>-2.7254</v>
      </c>
      <c r="EO390">
        <v>-0.56999999999999995</v>
      </c>
      <c r="EP390">
        <v>-0.38619999999999999</v>
      </c>
      <c r="EQ390">
        <v>14</v>
      </c>
      <c r="ER390">
        <v>0</v>
      </c>
      <c r="ES390">
        <v>0.32902999999999999</v>
      </c>
      <c r="ET390">
        <v>0.76775000000000004</v>
      </c>
      <c r="EU390">
        <v>65</v>
      </c>
      <c r="EV390">
        <v>0.11536</v>
      </c>
      <c r="EW390">
        <v>5</v>
      </c>
      <c r="EX390">
        <v>4</v>
      </c>
      <c r="FC390">
        <v>0</v>
      </c>
      <c r="FE390">
        <v>1.3109999999999999</v>
      </c>
      <c r="FF390">
        <v>-1944.7591</v>
      </c>
      <c r="FG390">
        <v>488.98320000000001</v>
      </c>
      <c r="FH390">
        <v>1573.0835999999999</v>
      </c>
      <c r="FI390">
        <v>0</v>
      </c>
      <c r="FJ390">
        <v>3456</v>
      </c>
      <c r="FK390">
        <v>0</v>
      </c>
      <c r="FL390">
        <v>3456</v>
      </c>
      <c r="FM390">
        <v>0</v>
      </c>
      <c r="FN390">
        <v>2.2904000000000001E-2</v>
      </c>
      <c r="FO390">
        <v>5.8014999999999997E-2</v>
      </c>
      <c r="FP390">
        <v>0</v>
      </c>
      <c r="FQ390">
        <v>0</v>
      </c>
      <c r="FR390">
        <v>2.7592999999999999E-2</v>
      </c>
      <c r="FS390">
        <v>0</v>
      </c>
      <c r="FT390">
        <v>0.41160999999999998</v>
      </c>
      <c r="FU390">
        <v>0</v>
      </c>
      <c r="FV390">
        <v>4.5081999999999997E-2</v>
      </c>
      <c r="FW390">
        <v>4.4623000000000003E-2</v>
      </c>
      <c r="FX390">
        <v>0</v>
      </c>
      <c r="FY390">
        <v>5.5440000000000003E-2</v>
      </c>
      <c r="FZ390">
        <v>2.5607000000000001E-2</v>
      </c>
      <c r="GA390">
        <v>0</v>
      </c>
      <c r="GB390">
        <v>0</v>
      </c>
      <c r="GC390">
        <v>4.4067000000000002E-2</v>
      </c>
      <c r="GD390">
        <v>0</v>
      </c>
      <c r="GE390">
        <v>2.1035000000000002E-2</v>
      </c>
      <c r="GF390">
        <v>0.24401999999999999</v>
      </c>
      <c r="GG390">
        <v>0</v>
      </c>
      <c r="GH390">
        <v>0</v>
      </c>
      <c r="GI390">
        <v>0.41308</v>
      </c>
      <c r="GJ390">
        <v>0</v>
      </c>
      <c r="GK390">
        <v>0</v>
      </c>
      <c r="GL390">
        <v>4.5081999999999997E-2</v>
      </c>
      <c r="GM390">
        <v>5.8014999999999997E-2</v>
      </c>
      <c r="GN390">
        <v>0.48382999999999998</v>
      </c>
      <c r="GO390" s="1" t="s">
        <v>368</v>
      </c>
      <c r="GP390" s="1" t="s">
        <v>1275</v>
      </c>
      <c r="GQ390">
        <v>0</v>
      </c>
      <c r="GR390">
        <v>3456</v>
      </c>
      <c r="GS390">
        <v>0</v>
      </c>
      <c r="GT390">
        <v>3456</v>
      </c>
      <c r="GU390">
        <v>0</v>
      </c>
      <c r="GV390">
        <v>3456</v>
      </c>
      <c r="GW390">
        <v>0</v>
      </c>
      <c r="GX390">
        <v>3456</v>
      </c>
      <c r="GY390">
        <v>0</v>
      </c>
      <c r="GZ390">
        <v>3456</v>
      </c>
      <c r="HA390">
        <v>0</v>
      </c>
      <c r="HB390">
        <v>3456</v>
      </c>
      <c r="HC390">
        <v>0</v>
      </c>
      <c r="HD390">
        <v>3456</v>
      </c>
      <c r="HE390">
        <v>0</v>
      </c>
      <c r="HF390">
        <v>3456</v>
      </c>
      <c r="HG390" s="1" t="s">
        <v>368</v>
      </c>
      <c r="HH390" s="1" t="s">
        <v>1417</v>
      </c>
      <c r="HI390">
        <v>72</v>
      </c>
      <c r="HJ390" s="1" t="s">
        <v>1421</v>
      </c>
      <c r="HK390" s="1" t="s">
        <v>1421</v>
      </c>
      <c r="HL390" s="1" t="s">
        <v>1422</v>
      </c>
      <c r="HM390" s="1" t="s">
        <v>1429</v>
      </c>
      <c r="HN390" s="1" t="s">
        <v>1434</v>
      </c>
      <c r="HO390" s="1" t="s">
        <v>1436</v>
      </c>
      <c r="HP390" s="1" t="s">
        <v>1422</v>
      </c>
      <c r="HQ390" s="1" t="s">
        <v>1442</v>
      </c>
      <c r="HR390" s="1" t="s">
        <v>1422</v>
      </c>
      <c r="HS390" s="1" t="s">
        <v>1447</v>
      </c>
      <c r="HT390" s="1" t="s">
        <v>1447</v>
      </c>
      <c r="HU390" s="1" t="s">
        <v>1464</v>
      </c>
      <c r="HV390" s="1" t="s">
        <v>1466</v>
      </c>
      <c r="HW390">
        <v>3018</v>
      </c>
      <c r="HY390">
        <v>0</v>
      </c>
      <c r="HZ390">
        <v>3018</v>
      </c>
      <c r="IA390" s="1" t="s">
        <v>1473</v>
      </c>
      <c r="IB390">
        <v>-3</v>
      </c>
      <c r="IC390">
        <v>-12</v>
      </c>
      <c r="ID390">
        <v>3</v>
      </c>
      <c r="IE390">
        <v>4</v>
      </c>
      <c r="IF390" s="1" t="s">
        <v>1285</v>
      </c>
      <c r="IG390">
        <v>2</v>
      </c>
    </row>
    <row r="391" spans="1:244" x14ac:dyDescent="0.2">
      <c r="A391" s="1" t="s">
        <v>369</v>
      </c>
      <c r="B391">
        <v>-665</v>
      </c>
      <c r="C391">
        <v>-14</v>
      </c>
      <c r="D391">
        <v>3</v>
      </c>
      <c r="E391">
        <v>3</v>
      </c>
      <c r="F391">
        <v>0</v>
      </c>
      <c r="G391">
        <v>1719</v>
      </c>
      <c r="H391">
        <v>603</v>
      </c>
      <c r="I391">
        <v>603</v>
      </c>
      <c r="J391">
        <v>1719</v>
      </c>
      <c r="K391">
        <v>1719</v>
      </c>
      <c r="L391">
        <v>1719</v>
      </c>
      <c r="M391">
        <v>3</v>
      </c>
      <c r="N391">
        <v>0</v>
      </c>
      <c r="O391">
        <v>-14</v>
      </c>
      <c r="P391">
        <v>603</v>
      </c>
      <c r="Q391">
        <v>-14</v>
      </c>
      <c r="R391">
        <v>0</v>
      </c>
      <c r="S391">
        <v>603</v>
      </c>
      <c r="T391">
        <v>-14</v>
      </c>
      <c r="U391">
        <v>603</v>
      </c>
      <c r="V391">
        <v>603</v>
      </c>
      <c r="W391">
        <v>0</v>
      </c>
      <c r="X391">
        <v>3</v>
      </c>
      <c r="Y391">
        <v>603</v>
      </c>
      <c r="Z391">
        <v>-665</v>
      </c>
      <c r="AA391" s="1" t="s">
        <v>369</v>
      </c>
      <c r="AB391">
        <v>2009078</v>
      </c>
      <c r="AC391">
        <v>2313006</v>
      </c>
      <c r="AD391">
        <v>21555161</v>
      </c>
      <c r="AE391">
        <v>43564239</v>
      </c>
      <c r="AF391">
        <v>4300493</v>
      </c>
      <c r="AG391">
        <v>14738504</v>
      </c>
      <c r="AH391">
        <v>9145451</v>
      </c>
      <c r="AI391">
        <v>722321</v>
      </c>
      <c r="AJ391">
        <v>5743043</v>
      </c>
      <c r="AK391">
        <v>1941978</v>
      </c>
      <c r="AL391">
        <v>714427</v>
      </c>
      <c r="AM391">
        <v>8399447</v>
      </c>
      <c r="AN391">
        <v>2190645</v>
      </c>
      <c r="AO391">
        <v>5379909</v>
      </c>
      <c r="AP391">
        <v>280245</v>
      </c>
      <c r="AQ391">
        <v>65206236</v>
      </c>
      <c r="AR391">
        <v>26737715</v>
      </c>
      <c r="AS391">
        <v>509177</v>
      </c>
      <c r="AT391">
        <v>3864219</v>
      </c>
      <c r="AU391">
        <v>55014802</v>
      </c>
      <c r="AV391">
        <v>1180186</v>
      </c>
      <c r="AW391">
        <v>12401816</v>
      </c>
      <c r="AX391">
        <v>4393132</v>
      </c>
      <c r="AY391">
        <v>2952437</v>
      </c>
      <c r="AZ391">
        <v>19736</v>
      </c>
      <c r="BA391">
        <v>39471</v>
      </c>
      <c r="BB391">
        <v>59207</v>
      </c>
      <c r="BC391">
        <v>38823762</v>
      </c>
      <c r="BD391">
        <v>18440892</v>
      </c>
      <c r="BE391">
        <v>1614367</v>
      </c>
      <c r="BF391">
        <v>9355</v>
      </c>
      <c r="BG391">
        <v>8348135</v>
      </c>
      <c r="BH391">
        <v>116135781</v>
      </c>
      <c r="BI391">
        <v>96921255</v>
      </c>
      <c r="BJ391">
        <v>4472074</v>
      </c>
      <c r="BK391">
        <v>6781133</v>
      </c>
      <c r="BL391">
        <v>2265640</v>
      </c>
      <c r="BM391">
        <v>2699822</v>
      </c>
      <c r="BN391">
        <v>1294652</v>
      </c>
      <c r="BO391">
        <v>738109</v>
      </c>
      <c r="BP391">
        <v>2024867</v>
      </c>
      <c r="BQ391">
        <v>2336688</v>
      </c>
      <c r="BR391">
        <v>6035129</v>
      </c>
      <c r="BS391">
        <v>2490626</v>
      </c>
      <c r="BT391">
        <v>615749</v>
      </c>
      <c r="BU391">
        <v>46236432</v>
      </c>
      <c r="BV391">
        <v>10124334</v>
      </c>
      <c r="BW391">
        <v>3872272</v>
      </c>
      <c r="BX391">
        <v>6919282</v>
      </c>
      <c r="BY391">
        <v>1468324</v>
      </c>
      <c r="BZ391" s="1" t="s">
        <v>369</v>
      </c>
      <c r="CA391" s="1" t="s">
        <v>1177</v>
      </c>
      <c r="CB391" s="1" t="s">
        <v>1177</v>
      </c>
      <c r="CC391" s="3" t="s">
        <v>1177</v>
      </c>
      <c r="CD391" s="1" t="s">
        <v>1177</v>
      </c>
      <c r="CE391" s="1" t="s">
        <v>1177</v>
      </c>
      <c r="CF391" s="1" t="s">
        <v>1177</v>
      </c>
      <c r="CG391" s="1" t="s">
        <v>1177</v>
      </c>
      <c r="CH391" s="1" t="s">
        <v>1177</v>
      </c>
      <c r="CI391" s="1" t="s">
        <v>1178</v>
      </c>
      <c r="CJ391" s="1" t="s">
        <v>1177</v>
      </c>
      <c r="CK391" s="1" t="s">
        <v>369</v>
      </c>
      <c r="CL391" s="1" t="s">
        <v>1192</v>
      </c>
      <c r="CM391">
        <v>14264</v>
      </c>
      <c r="CN391" s="1" t="s">
        <v>1204</v>
      </c>
      <c r="CO391" s="1" t="s">
        <v>1227</v>
      </c>
      <c r="CQ391" s="1" t="s">
        <v>1251</v>
      </c>
      <c r="CR391" s="1" t="s">
        <v>1199</v>
      </c>
      <c r="CS391" s="1" t="s">
        <v>1256</v>
      </c>
      <c r="CT391">
        <v>1963</v>
      </c>
      <c r="CU391" s="1" t="s">
        <v>1262</v>
      </c>
      <c r="CV391">
        <v>-14264</v>
      </c>
      <c r="CW391" s="1" t="s">
        <v>1266</v>
      </c>
      <c r="CX391" s="1" t="s">
        <v>1269</v>
      </c>
      <c r="CY391">
        <v>39</v>
      </c>
      <c r="DA391" s="1" t="s">
        <v>369</v>
      </c>
      <c r="DB391" s="1" t="s">
        <v>1275</v>
      </c>
      <c r="DC391" s="1" t="s">
        <v>1278</v>
      </c>
      <c r="DD391" s="1" t="s">
        <v>1269</v>
      </c>
      <c r="DE391">
        <v>-14264</v>
      </c>
      <c r="DG391">
        <v>3307</v>
      </c>
      <c r="DH391">
        <v>39</v>
      </c>
      <c r="DI391" s="1" t="s">
        <v>1286</v>
      </c>
      <c r="DJ391" s="1" t="s">
        <v>1285</v>
      </c>
      <c r="DK391" s="1" t="s">
        <v>1285</v>
      </c>
      <c r="DL391" s="1" t="s">
        <v>1297</v>
      </c>
      <c r="DM391" s="1" t="s">
        <v>1285</v>
      </c>
      <c r="DN391" s="1" t="s">
        <v>1285</v>
      </c>
      <c r="DO391" s="1" t="s">
        <v>1285</v>
      </c>
      <c r="DP391" s="1" t="s">
        <v>1285</v>
      </c>
      <c r="DQ391" s="1" t="s">
        <v>1285</v>
      </c>
      <c r="DR391" s="1" t="s">
        <v>1285</v>
      </c>
      <c r="DS391" s="1" t="s">
        <v>1285</v>
      </c>
      <c r="DT391" s="1" t="s">
        <v>1315</v>
      </c>
      <c r="DU391" s="1" t="s">
        <v>1317</v>
      </c>
      <c r="DV391" s="1" t="s">
        <v>1311</v>
      </c>
      <c r="DW391" s="1" t="s">
        <v>1312</v>
      </c>
      <c r="DX391" s="1" t="s">
        <v>1315</v>
      </c>
      <c r="DY391" s="1" t="s">
        <v>1311</v>
      </c>
      <c r="DZ391" s="1" t="s">
        <v>1311</v>
      </c>
      <c r="EA391" s="1" t="s">
        <v>1320</v>
      </c>
      <c r="EB391" s="1" t="s">
        <v>1311</v>
      </c>
      <c r="EC391" s="1" t="s">
        <v>369</v>
      </c>
      <c r="ED391" s="1" t="s">
        <v>1275</v>
      </c>
      <c r="EE391" s="1" t="s">
        <v>1311</v>
      </c>
      <c r="EF391" s="1" t="s">
        <v>1332</v>
      </c>
      <c r="EG391">
        <v>7.6456999999999997E-2</v>
      </c>
      <c r="EH391">
        <v>0.26</v>
      </c>
      <c r="EI391">
        <v>0</v>
      </c>
      <c r="EK391">
        <v>-0.35680000000000001</v>
      </c>
      <c r="EL391">
        <v>-7.6999999999999999E-2</v>
      </c>
      <c r="EM391">
        <v>-5.5300000000000002E-2</v>
      </c>
      <c r="EN391">
        <v>-0.2092</v>
      </c>
      <c r="EO391">
        <v>-0.16950000000000001</v>
      </c>
      <c r="EP391">
        <v>0.49819999999999998</v>
      </c>
      <c r="EQ391">
        <v>6</v>
      </c>
      <c r="ES391">
        <v>0.10822</v>
      </c>
      <c r="ET391">
        <v>0.45995000000000003</v>
      </c>
      <c r="EU391">
        <v>144</v>
      </c>
      <c r="EV391">
        <v>0.15351000000000001</v>
      </c>
      <c r="EW391">
        <v>4</v>
      </c>
      <c r="EX391">
        <v>19</v>
      </c>
      <c r="FB391">
        <v>3.0922000000000001</v>
      </c>
      <c r="FC391">
        <v>24</v>
      </c>
      <c r="FD391">
        <v>0.97299999999999998</v>
      </c>
      <c r="FE391">
        <v>1.1702999999999999</v>
      </c>
      <c r="FF391">
        <v>-832.6671</v>
      </c>
      <c r="FG391">
        <v>74.9375</v>
      </c>
      <c r="FH391">
        <v>299.90600000000001</v>
      </c>
      <c r="FI391">
        <v>0</v>
      </c>
      <c r="FJ391">
        <v>3307</v>
      </c>
      <c r="FK391">
        <v>1</v>
      </c>
      <c r="FL391">
        <v>267</v>
      </c>
      <c r="FM391">
        <v>0</v>
      </c>
      <c r="FN391">
        <v>2.3532999999999998E-2</v>
      </c>
      <c r="FO391">
        <v>0</v>
      </c>
      <c r="FP391">
        <v>0</v>
      </c>
      <c r="FQ391">
        <v>0</v>
      </c>
      <c r="FR391">
        <v>0</v>
      </c>
      <c r="FS391">
        <v>4.2500999999999997E-2</v>
      </c>
      <c r="FT391">
        <v>0.36756</v>
      </c>
      <c r="FU391">
        <v>0</v>
      </c>
      <c r="FV391">
        <v>0.15629999999999999</v>
      </c>
      <c r="FW391">
        <v>5.1933999999999997E-4</v>
      </c>
      <c r="FX391">
        <v>0</v>
      </c>
      <c r="FY391">
        <v>3.5513000000000003E-2</v>
      </c>
      <c r="FZ391">
        <v>0</v>
      </c>
      <c r="GA391">
        <v>4.9751999999999998E-2</v>
      </c>
      <c r="GB391">
        <v>0</v>
      </c>
      <c r="GC391">
        <v>0.10939</v>
      </c>
      <c r="GD391">
        <v>0</v>
      </c>
      <c r="GE391">
        <v>9.5679E-2</v>
      </c>
      <c r="GF391">
        <v>0.10863</v>
      </c>
      <c r="GG391">
        <v>1.0633E-2</v>
      </c>
      <c r="GH391">
        <v>0</v>
      </c>
      <c r="GI391">
        <v>0.43313000000000001</v>
      </c>
      <c r="GJ391">
        <v>0</v>
      </c>
      <c r="GK391">
        <v>0</v>
      </c>
      <c r="GL391">
        <v>0.15629999999999999</v>
      </c>
      <c r="GM391">
        <v>0</v>
      </c>
      <c r="GN391">
        <v>0.41058</v>
      </c>
      <c r="GO391" s="1" t="s">
        <v>369</v>
      </c>
      <c r="GP391" s="1" t="s">
        <v>1275</v>
      </c>
      <c r="GQ391">
        <v>1</v>
      </c>
      <c r="GR391">
        <v>267</v>
      </c>
      <c r="GS391">
        <v>1</v>
      </c>
      <c r="GT391">
        <v>267</v>
      </c>
      <c r="GU391">
        <v>1</v>
      </c>
      <c r="GV391">
        <v>267</v>
      </c>
      <c r="GW391">
        <v>0</v>
      </c>
      <c r="GX391">
        <v>3307</v>
      </c>
      <c r="GY391">
        <v>1</v>
      </c>
      <c r="GZ391">
        <v>267</v>
      </c>
      <c r="HA391">
        <v>1</v>
      </c>
      <c r="HB391">
        <v>267</v>
      </c>
      <c r="HC391">
        <v>1</v>
      </c>
      <c r="HD391">
        <v>267</v>
      </c>
      <c r="HE391">
        <v>1</v>
      </c>
      <c r="HF391">
        <v>267</v>
      </c>
      <c r="HG391" s="1" t="s">
        <v>369</v>
      </c>
      <c r="HH391" s="1" t="s">
        <v>1417</v>
      </c>
      <c r="HI391">
        <v>39</v>
      </c>
      <c r="HJ391" s="1" t="s">
        <v>1421</v>
      </c>
      <c r="HK391" s="1" t="s">
        <v>1421</v>
      </c>
      <c r="HL391" s="1" t="s">
        <v>1422</v>
      </c>
      <c r="HM391" s="1" t="s">
        <v>1429</v>
      </c>
      <c r="HN391" s="1" t="s">
        <v>1434</v>
      </c>
      <c r="HO391" s="1" t="s">
        <v>1436</v>
      </c>
      <c r="HP391" s="1" t="s">
        <v>1422</v>
      </c>
      <c r="HQ391" s="1" t="s">
        <v>1442</v>
      </c>
      <c r="HR391" s="1" t="s">
        <v>1422</v>
      </c>
      <c r="HS391" s="1" t="s">
        <v>1447</v>
      </c>
      <c r="HT391" s="1" t="s">
        <v>1447</v>
      </c>
      <c r="HU391" s="1" t="s">
        <v>1464</v>
      </c>
      <c r="HV391" s="1" t="s">
        <v>1466</v>
      </c>
      <c r="HW391">
        <v>2850</v>
      </c>
      <c r="HY391">
        <v>0</v>
      </c>
      <c r="HZ391">
        <v>2850</v>
      </c>
      <c r="IA391" s="1" t="s">
        <v>1473</v>
      </c>
      <c r="IB391">
        <v>-3</v>
      </c>
      <c r="IC391">
        <v>0</v>
      </c>
      <c r="ID391">
        <v>6</v>
      </c>
      <c r="IE391">
        <v>4</v>
      </c>
      <c r="IF391" s="1" t="s">
        <v>1298</v>
      </c>
      <c r="IG391">
        <v>5</v>
      </c>
      <c r="IH391">
        <v>3</v>
      </c>
      <c r="II391">
        <v>1</v>
      </c>
      <c r="IJ391">
        <v>3</v>
      </c>
    </row>
    <row r="392" spans="1:244" x14ac:dyDescent="0.2">
      <c r="A392" s="1" t="s">
        <v>370</v>
      </c>
      <c r="B392">
        <v>726</v>
      </c>
      <c r="C392">
        <v>704</v>
      </c>
      <c r="D392">
        <v>724</v>
      </c>
      <c r="E392">
        <v>725</v>
      </c>
      <c r="F392">
        <v>725</v>
      </c>
      <c r="G392">
        <v>-16</v>
      </c>
      <c r="H392">
        <v>704</v>
      </c>
      <c r="I392">
        <v>704</v>
      </c>
      <c r="J392">
        <v>-16</v>
      </c>
      <c r="K392">
        <v>-16</v>
      </c>
      <c r="L392">
        <v>-16</v>
      </c>
      <c r="M392">
        <v>724</v>
      </c>
      <c r="N392">
        <v>725</v>
      </c>
      <c r="O392">
        <v>704</v>
      </c>
      <c r="P392">
        <v>704</v>
      </c>
      <c r="Q392">
        <v>704</v>
      </c>
      <c r="R392">
        <v>725</v>
      </c>
      <c r="S392">
        <v>704</v>
      </c>
      <c r="T392">
        <v>704</v>
      </c>
      <c r="U392">
        <v>704</v>
      </c>
      <c r="V392">
        <v>704</v>
      </c>
      <c r="W392">
        <v>725</v>
      </c>
      <c r="X392">
        <v>729</v>
      </c>
      <c r="Y392">
        <v>704</v>
      </c>
      <c r="Z392">
        <v>726</v>
      </c>
      <c r="AA392" s="1" t="s">
        <v>370</v>
      </c>
      <c r="AB392">
        <v>1810041</v>
      </c>
      <c r="AC392">
        <v>13207598</v>
      </c>
      <c r="AD392">
        <v>9415495</v>
      </c>
      <c r="AE392">
        <v>3047490</v>
      </c>
      <c r="AF392">
        <v>3291967</v>
      </c>
      <c r="AG392">
        <v>19470828</v>
      </c>
      <c r="AH392">
        <v>13128901</v>
      </c>
      <c r="AI392">
        <v>2366350</v>
      </c>
      <c r="AJ392">
        <v>16466757</v>
      </c>
      <c r="AK392">
        <v>8705563</v>
      </c>
      <c r="AL392">
        <v>66819539</v>
      </c>
      <c r="AM392">
        <v>32230665</v>
      </c>
      <c r="AN392">
        <v>6540027</v>
      </c>
      <c r="AO392">
        <v>3679783</v>
      </c>
      <c r="AP392">
        <v>8797775</v>
      </c>
      <c r="AQ392">
        <v>52982361</v>
      </c>
      <c r="AR392">
        <v>5829037</v>
      </c>
      <c r="AS392">
        <v>5557666</v>
      </c>
      <c r="AT392">
        <v>214383</v>
      </c>
      <c r="AU392">
        <v>7055631</v>
      </c>
      <c r="AV392">
        <v>8499322</v>
      </c>
      <c r="AW392">
        <v>1039349</v>
      </c>
      <c r="AX392">
        <v>5782904</v>
      </c>
      <c r="AY392">
        <v>9223881</v>
      </c>
      <c r="AZ392">
        <v>46133</v>
      </c>
      <c r="BA392">
        <v>27137</v>
      </c>
      <c r="BB392">
        <v>33896879</v>
      </c>
      <c r="BC392">
        <v>599729</v>
      </c>
      <c r="BD392">
        <v>15601085</v>
      </c>
      <c r="BE392">
        <v>7120760</v>
      </c>
      <c r="BF392">
        <v>266974</v>
      </c>
      <c r="BG392">
        <v>55386703</v>
      </c>
      <c r="BH392">
        <v>1397558</v>
      </c>
      <c r="BI392">
        <v>6507463</v>
      </c>
      <c r="BJ392">
        <v>12675712</v>
      </c>
      <c r="BK392">
        <v>10561737</v>
      </c>
      <c r="BL392">
        <v>1082768</v>
      </c>
      <c r="BM392">
        <v>4735414</v>
      </c>
      <c r="BN392">
        <v>4510176</v>
      </c>
      <c r="BO392">
        <v>2515604</v>
      </c>
      <c r="BP392">
        <v>111262</v>
      </c>
      <c r="BQ392">
        <v>5194030</v>
      </c>
      <c r="BR392">
        <v>4602442</v>
      </c>
      <c r="BS392">
        <v>16271370</v>
      </c>
      <c r="BT392">
        <v>212146540</v>
      </c>
      <c r="BU392">
        <v>21641791</v>
      </c>
      <c r="BV392">
        <v>75984</v>
      </c>
      <c r="BW392">
        <v>7458752</v>
      </c>
      <c r="BX392">
        <v>10648575</v>
      </c>
      <c r="BY392">
        <v>6578019</v>
      </c>
      <c r="BZ392" s="1" t="s">
        <v>370</v>
      </c>
      <c r="CA392" s="1" t="s">
        <v>1177</v>
      </c>
      <c r="CB392" s="1" t="s">
        <v>1177</v>
      </c>
      <c r="CC392" s="3" t="s">
        <v>1177</v>
      </c>
      <c r="CD392" s="1" t="s">
        <v>1177</v>
      </c>
      <c r="CE392" s="1" t="s">
        <v>1177</v>
      </c>
      <c r="CF392" s="1" t="s">
        <v>1177</v>
      </c>
      <c r="CG392" s="1" t="s">
        <v>1177</v>
      </c>
      <c r="CH392" s="1" t="s">
        <v>1177</v>
      </c>
      <c r="CI392" s="1" t="s">
        <v>1177</v>
      </c>
      <c r="CJ392" s="1" t="s">
        <v>1178</v>
      </c>
      <c r="CK392" s="6" t="s">
        <v>370</v>
      </c>
      <c r="CL392" s="6" t="s">
        <v>1192</v>
      </c>
      <c r="CM392">
        <v>22340</v>
      </c>
      <c r="CN392" s="6" t="s">
        <v>1204</v>
      </c>
      <c r="CO392" s="6" t="s">
        <v>1227</v>
      </c>
      <c r="CQ392" s="6" t="s">
        <v>1251</v>
      </c>
      <c r="CR392" s="6" t="s">
        <v>1199</v>
      </c>
      <c r="CS392" s="6" t="s">
        <v>1256</v>
      </c>
      <c r="CT392">
        <v>1941</v>
      </c>
      <c r="CU392" s="6" t="s">
        <v>1261</v>
      </c>
      <c r="CV392">
        <v>-22340</v>
      </c>
      <c r="CW392" s="6" t="s">
        <v>1266</v>
      </c>
      <c r="CX392" s="6" t="s">
        <v>1269</v>
      </c>
      <c r="CY392">
        <v>61</v>
      </c>
      <c r="DA392" s="1" t="s">
        <v>370</v>
      </c>
      <c r="DB392" s="1" t="s">
        <v>1275</v>
      </c>
      <c r="DC392" s="1" t="s">
        <v>1278</v>
      </c>
      <c r="DD392" s="1" t="s">
        <v>1269</v>
      </c>
      <c r="DE392">
        <v>-22340</v>
      </c>
      <c r="DG392">
        <v>3248</v>
      </c>
      <c r="DH392">
        <v>61</v>
      </c>
      <c r="DI392" s="1" t="s">
        <v>1286</v>
      </c>
      <c r="DJ392" s="1" t="s">
        <v>1285</v>
      </c>
      <c r="DK392" s="1" t="s">
        <v>1292</v>
      </c>
      <c r="DL392" s="1" t="s">
        <v>1301</v>
      </c>
      <c r="DM392" s="1" t="s">
        <v>1285</v>
      </c>
      <c r="DN392" s="1" t="s">
        <v>1285</v>
      </c>
      <c r="DO392" s="1" t="s">
        <v>1285</v>
      </c>
      <c r="DP392" s="1" t="s">
        <v>1285</v>
      </c>
      <c r="DQ392" s="1" t="s">
        <v>1285</v>
      </c>
      <c r="DR392" s="1" t="s">
        <v>1285</v>
      </c>
      <c r="DS392" s="1" t="s">
        <v>1285</v>
      </c>
      <c r="DT392" s="1" t="s">
        <v>1314</v>
      </c>
      <c r="DU392" s="1" t="s">
        <v>1314</v>
      </c>
      <c r="DV392" s="1" t="s">
        <v>1313</v>
      </c>
      <c r="DW392" s="1" t="s">
        <v>1313</v>
      </c>
      <c r="DX392" s="1" t="s">
        <v>1315</v>
      </c>
      <c r="DY392" s="1" t="s">
        <v>1315</v>
      </c>
      <c r="DZ392" s="1" t="s">
        <v>1314</v>
      </c>
      <c r="EA392" s="1" t="s">
        <v>1313</v>
      </c>
      <c r="EB392" s="1" t="s">
        <v>1315</v>
      </c>
      <c r="EC392" s="1" t="s">
        <v>370</v>
      </c>
      <c r="ED392" s="1" t="s">
        <v>1275</v>
      </c>
      <c r="EE392" s="1" t="s">
        <v>1312</v>
      </c>
      <c r="EF392" s="1" t="s">
        <v>1336</v>
      </c>
      <c r="EG392">
        <v>0.60307999999999995</v>
      </c>
      <c r="EH392">
        <v>0.73</v>
      </c>
      <c r="EI392">
        <v>0.14000000000000001</v>
      </c>
      <c r="EK392">
        <v>0.56599999999999995</v>
      </c>
      <c r="EL392">
        <v>5.9499999999999997E-2</v>
      </c>
      <c r="EM392">
        <v>1.6353</v>
      </c>
      <c r="EN392">
        <v>2.2725</v>
      </c>
      <c r="EO392">
        <v>2.069</v>
      </c>
      <c r="EP392">
        <v>-2.3400000000000001E-2</v>
      </c>
      <c r="EQ392">
        <v>345</v>
      </c>
      <c r="ER392">
        <v>157</v>
      </c>
      <c r="ES392">
        <v>9.2215000000000007</v>
      </c>
      <c r="ET392">
        <v>22.895700000000001</v>
      </c>
      <c r="EU392">
        <v>95</v>
      </c>
      <c r="EV392">
        <v>0.53052999999999995</v>
      </c>
      <c r="EW392">
        <v>22</v>
      </c>
      <c r="EX392">
        <v>15</v>
      </c>
      <c r="EY392">
        <v>0.81882999999999995</v>
      </c>
      <c r="EZ392">
        <v>3.6846000000000001</v>
      </c>
      <c r="FA392">
        <v>90</v>
      </c>
      <c r="FB392">
        <v>4.8834</v>
      </c>
      <c r="FC392">
        <v>252</v>
      </c>
      <c r="FD392">
        <v>0.88317000000000001</v>
      </c>
      <c r="FE392">
        <v>4.3986000000000001</v>
      </c>
      <c r="FF392">
        <v>155.6276</v>
      </c>
      <c r="FG392">
        <v>495.4932</v>
      </c>
      <c r="FH392">
        <v>-706.12419999999997</v>
      </c>
      <c r="FI392">
        <v>0</v>
      </c>
      <c r="FJ392">
        <v>3248</v>
      </c>
      <c r="FK392">
        <v>0</v>
      </c>
      <c r="FL392">
        <v>3248</v>
      </c>
      <c r="FM392">
        <v>1.0866000000000001E-2</v>
      </c>
      <c r="FN392">
        <v>1.4709E-2</v>
      </c>
      <c r="FO392">
        <v>0</v>
      </c>
      <c r="FP392">
        <v>6.8060999999999998E-3</v>
      </c>
      <c r="FQ392">
        <v>0</v>
      </c>
      <c r="FR392">
        <v>1.1306999999999999E-2</v>
      </c>
      <c r="FS392">
        <v>0.19177</v>
      </c>
      <c r="FT392">
        <v>0.16702</v>
      </c>
      <c r="FU392">
        <v>0</v>
      </c>
      <c r="FV392">
        <v>4.965E-2</v>
      </c>
      <c r="FW392">
        <v>9.1369999999999993E-3</v>
      </c>
      <c r="FX392">
        <v>0</v>
      </c>
      <c r="FY392">
        <v>6.5844E-2</v>
      </c>
      <c r="FZ392">
        <v>0</v>
      </c>
      <c r="GA392">
        <v>0</v>
      </c>
      <c r="GB392">
        <v>5.6617000000000001E-2</v>
      </c>
      <c r="GC392">
        <v>0.11391</v>
      </c>
      <c r="GD392">
        <v>0</v>
      </c>
      <c r="GE392">
        <v>0.19101000000000001</v>
      </c>
      <c r="GF392">
        <v>9.6696000000000004E-2</v>
      </c>
      <c r="GG392">
        <v>0</v>
      </c>
      <c r="GH392">
        <v>1.4656000000000001E-2</v>
      </c>
      <c r="GI392">
        <v>0.56430999999999998</v>
      </c>
      <c r="GJ392">
        <v>0</v>
      </c>
      <c r="GK392">
        <v>0</v>
      </c>
      <c r="GL392">
        <v>4.965E-2</v>
      </c>
      <c r="GM392">
        <v>6.8060999999999998E-3</v>
      </c>
      <c r="GN392">
        <v>0.37924000000000002</v>
      </c>
      <c r="GO392" s="1" t="s">
        <v>370</v>
      </c>
      <c r="GP392" s="1" t="s">
        <v>1275</v>
      </c>
      <c r="GQ392">
        <v>0</v>
      </c>
      <c r="GR392">
        <v>3248</v>
      </c>
      <c r="GS392">
        <v>0</v>
      </c>
      <c r="GT392">
        <v>3248</v>
      </c>
      <c r="GU392">
        <v>0</v>
      </c>
      <c r="GV392">
        <v>3248</v>
      </c>
      <c r="GW392">
        <v>0</v>
      </c>
      <c r="GX392">
        <v>3248</v>
      </c>
      <c r="GY392">
        <v>0</v>
      </c>
      <c r="GZ392">
        <v>3248</v>
      </c>
      <c r="HA392">
        <v>0</v>
      </c>
      <c r="HB392">
        <v>3248</v>
      </c>
      <c r="HC392">
        <v>0</v>
      </c>
      <c r="HD392">
        <v>3248</v>
      </c>
      <c r="HE392">
        <v>0</v>
      </c>
      <c r="HF392">
        <v>3248</v>
      </c>
      <c r="HG392" s="1" t="s">
        <v>370</v>
      </c>
      <c r="HH392" s="1" t="s">
        <v>1417</v>
      </c>
      <c r="HI392">
        <v>61</v>
      </c>
      <c r="HJ392" s="1" t="s">
        <v>1422</v>
      </c>
      <c r="HK392" s="1" t="s">
        <v>1422</v>
      </c>
      <c r="HL392" s="1" t="s">
        <v>1422</v>
      </c>
      <c r="HM392" s="1" t="s">
        <v>1429</v>
      </c>
      <c r="HN392" s="1" t="s">
        <v>1434</v>
      </c>
      <c r="HO392" s="1" t="s">
        <v>1436</v>
      </c>
      <c r="HP392" s="1" t="s">
        <v>1422</v>
      </c>
      <c r="HQ392" s="1" t="s">
        <v>1442</v>
      </c>
      <c r="HR392" s="1" t="s">
        <v>1422</v>
      </c>
      <c r="HS392" s="1" t="s">
        <v>1447</v>
      </c>
      <c r="HT392" s="1" t="s">
        <v>1447</v>
      </c>
      <c r="HU392" s="1" t="s">
        <v>1464</v>
      </c>
      <c r="HV392" s="1" t="s">
        <v>1466</v>
      </c>
      <c r="HW392">
        <v>2877</v>
      </c>
      <c r="HY392">
        <v>0</v>
      </c>
      <c r="HZ392">
        <v>2877</v>
      </c>
      <c r="IA392" s="1" t="s">
        <v>1474</v>
      </c>
      <c r="IB392">
        <v>0</v>
      </c>
      <c r="IC392">
        <v>-13</v>
      </c>
      <c r="ID392">
        <v>6</v>
      </c>
      <c r="IE392">
        <v>5</v>
      </c>
      <c r="IF392" s="1" t="s">
        <v>1301</v>
      </c>
      <c r="IG392">
        <v>3</v>
      </c>
    </row>
    <row r="393" spans="1:244" x14ac:dyDescent="0.2">
      <c r="A393" s="1" t="s">
        <v>371</v>
      </c>
      <c r="B393">
        <v>-478</v>
      </c>
      <c r="C393">
        <v>521</v>
      </c>
      <c r="D393">
        <v>1379</v>
      </c>
      <c r="E393">
        <v>1379</v>
      </c>
      <c r="F393">
        <v>1098</v>
      </c>
      <c r="G393">
        <v>14</v>
      </c>
      <c r="H393">
        <v>1222</v>
      </c>
      <c r="I393">
        <v>1222</v>
      </c>
      <c r="J393">
        <v>14</v>
      </c>
      <c r="K393">
        <v>14</v>
      </c>
      <c r="L393">
        <v>14</v>
      </c>
      <c r="M393">
        <v>1379</v>
      </c>
      <c r="N393">
        <v>1098</v>
      </c>
      <c r="O393">
        <v>1222</v>
      </c>
      <c r="P393">
        <v>-50</v>
      </c>
      <c r="Q393">
        <v>1222</v>
      </c>
      <c r="R393">
        <v>1098</v>
      </c>
      <c r="S393">
        <v>1222</v>
      </c>
      <c r="T393">
        <v>521</v>
      </c>
      <c r="U393">
        <v>1222</v>
      </c>
      <c r="V393">
        <v>-50</v>
      </c>
      <c r="W393">
        <v>1098</v>
      </c>
      <c r="X393">
        <v>1456</v>
      </c>
      <c r="Y393">
        <v>715</v>
      </c>
      <c r="Z393">
        <v>-478</v>
      </c>
      <c r="AA393" s="1" t="s">
        <v>371</v>
      </c>
      <c r="AB393">
        <v>8810811</v>
      </c>
      <c r="AC393">
        <v>19945946</v>
      </c>
      <c r="AD393">
        <v>15559691</v>
      </c>
      <c r="AE393">
        <v>3467181</v>
      </c>
      <c r="AF393">
        <v>9076873</v>
      </c>
      <c r="AG393">
        <v>5911197</v>
      </c>
      <c r="AH393">
        <v>17169884</v>
      </c>
      <c r="AI393">
        <v>3069498</v>
      </c>
      <c r="AJ393">
        <v>30057915</v>
      </c>
      <c r="AK393">
        <v>4837838</v>
      </c>
      <c r="AL393">
        <v>28320463</v>
      </c>
      <c r="AM393">
        <v>48154440</v>
      </c>
      <c r="AN393">
        <v>8146718</v>
      </c>
      <c r="AO393">
        <v>1193050</v>
      </c>
      <c r="AP393">
        <v>3104208</v>
      </c>
      <c r="AQ393">
        <v>29772201</v>
      </c>
      <c r="AR393">
        <v>1884170</v>
      </c>
      <c r="AS393">
        <v>10096525</v>
      </c>
      <c r="AT393">
        <v>498069</v>
      </c>
      <c r="AU393">
        <v>478764</v>
      </c>
      <c r="AV393">
        <v>17872587</v>
      </c>
      <c r="AW393">
        <v>953668</v>
      </c>
      <c r="AX393">
        <v>5366795</v>
      </c>
      <c r="AY393">
        <v>18250965</v>
      </c>
      <c r="AZ393">
        <v>10741313</v>
      </c>
      <c r="BA393">
        <v>201208494</v>
      </c>
      <c r="BB393">
        <v>54575290</v>
      </c>
      <c r="BC393">
        <v>760618</v>
      </c>
      <c r="BD393">
        <v>11440154</v>
      </c>
      <c r="BE393">
        <v>11710425</v>
      </c>
      <c r="BF393">
        <v>7782510</v>
      </c>
      <c r="BG393">
        <v>41544402</v>
      </c>
      <c r="BH393">
        <v>4034749</v>
      </c>
      <c r="BI393">
        <v>71301158</v>
      </c>
      <c r="BJ393">
        <v>27590734</v>
      </c>
      <c r="BK393">
        <v>23366795</v>
      </c>
      <c r="BL393">
        <v>559846</v>
      </c>
      <c r="BM393">
        <v>11428571</v>
      </c>
      <c r="BN393">
        <v>15069498</v>
      </c>
      <c r="BO393">
        <v>5691120</v>
      </c>
      <c r="BP393">
        <v>644788</v>
      </c>
      <c r="BQ393">
        <v>55135135</v>
      </c>
      <c r="BR393">
        <v>9405405</v>
      </c>
      <c r="BS393">
        <v>8301158</v>
      </c>
      <c r="BT393">
        <v>73776062</v>
      </c>
      <c r="BU393">
        <v>13081081</v>
      </c>
      <c r="BV393">
        <v>220077</v>
      </c>
      <c r="BW393">
        <v>15989768</v>
      </c>
      <c r="BX393">
        <v>16000000</v>
      </c>
      <c r="BY393">
        <v>8745174</v>
      </c>
      <c r="BZ393" s="1" t="s">
        <v>371</v>
      </c>
      <c r="CA393" s="1" t="s">
        <v>1177</v>
      </c>
      <c r="CB393" s="1" t="s">
        <v>1177</v>
      </c>
      <c r="CC393" s="3" t="s">
        <v>1177</v>
      </c>
      <c r="CD393" s="1" t="s">
        <v>1177</v>
      </c>
      <c r="CE393" s="1" t="s">
        <v>1177</v>
      </c>
      <c r="CF393" s="1" t="s">
        <v>1177</v>
      </c>
      <c r="CG393" s="1" t="s">
        <v>1177</v>
      </c>
      <c r="CH393" s="1" t="s">
        <v>1177</v>
      </c>
      <c r="CI393" s="1" t="s">
        <v>1177</v>
      </c>
      <c r="CJ393" s="1" t="s">
        <v>1178</v>
      </c>
      <c r="CK393" s="6" t="s">
        <v>371</v>
      </c>
      <c r="CL393" s="6" t="s">
        <v>1189</v>
      </c>
      <c r="CM393">
        <v>10898</v>
      </c>
      <c r="CN393" s="6" t="s">
        <v>1204</v>
      </c>
      <c r="CO393" s="6" t="s">
        <v>1227</v>
      </c>
      <c r="CQ393" s="6" t="s">
        <v>1251</v>
      </c>
      <c r="CR393" s="6" t="s">
        <v>1199</v>
      </c>
      <c r="CS393" s="6" t="s">
        <v>1256</v>
      </c>
      <c r="CT393">
        <v>1973</v>
      </c>
      <c r="CU393" s="6" t="s">
        <v>1261</v>
      </c>
      <c r="CV393">
        <v>-10898</v>
      </c>
      <c r="CW393" s="6" t="s">
        <v>1266</v>
      </c>
      <c r="CX393" s="6" t="s">
        <v>1269</v>
      </c>
      <c r="CY393">
        <v>29</v>
      </c>
      <c r="DA393" s="1" t="s">
        <v>371</v>
      </c>
      <c r="DB393" s="1" t="s">
        <v>1275</v>
      </c>
      <c r="DC393" s="1" t="s">
        <v>1278</v>
      </c>
      <c r="DD393" s="1" t="s">
        <v>1269</v>
      </c>
      <c r="DE393">
        <v>-10898</v>
      </c>
      <c r="DG393">
        <v>3286</v>
      </c>
      <c r="DH393">
        <v>29</v>
      </c>
      <c r="DI393" s="1" t="s">
        <v>1286</v>
      </c>
      <c r="DJ393" s="1" t="s">
        <v>1285</v>
      </c>
      <c r="DK393" s="1" t="s">
        <v>1285</v>
      </c>
      <c r="DL393" s="1" t="s">
        <v>1301</v>
      </c>
      <c r="DM393" s="1" t="s">
        <v>1285</v>
      </c>
      <c r="DN393" s="1" t="s">
        <v>1285</v>
      </c>
      <c r="DO393" s="1" t="s">
        <v>1285</v>
      </c>
      <c r="DP393" s="1" t="s">
        <v>1285</v>
      </c>
      <c r="DQ393" s="1" t="s">
        <v>1285</v>
      </c>
      <c r="DR393" s="1" t="s">
        <v>1285</v>
      </c>
      <c r="DS393" s="1" t="s">
        <v>1285</v>
      </c>
      <c r="DT393" s="1" t="s">
        <v>1313</v>
      </c>
      <c r="DU393" s="1" t="s">
        <v>1311</v>
      </c>
      <c r="DV393" s="1" t="s">
        <v>1313</v>
      </c>
      <c r="DW393" s="1" t="s">
        <v>1313</v>
      </c>
      <c r="DX393" s="1" t="s">
        <v>1317</v>
      </c>
      <c r="DY393" s="1" t="s">
        <v>1312</v>
      </c>
      <c r="DZ393" s="1" t="s">
        <v>1314</v>
      </c>
      <c r="EA393" s="1" t="s">
        <v>1313</v>
      </c>
      <c r="EB393" s="1" t="s">
        <v>1315</v>
      </c>
      <c r="EC393" s="1" t="s">
        <v>371</v>
      </c>
      <c r="ED393" s="1" t="s">
        <v>1275</v>
      </c>
      <c r="EE393" s="1" t="s">
        <v>1312</v>
      </c>
      <c r="EF393" s="1" t="s">
        <v>1336</v>
      </c>
      <c r="EG393">
        <v>0.44856000000000001</v>
      </c>
      <c r="EH393">
        <v>0.47</v>
      </c>
      <c r="EI393">
        <v>0.4</v>
      </c>
      <c r="EK393">
        <v>0.85660000000000003</v>
      </c>
      <c r="EL393">
        <v>0.26600000000000001</v>
      </c>
      <c r="EM393">
        <v>0.52110000000000001</v>
      </c>
      <c r="EN393">
        <v>1.7454000000000001</v>
      </c>
      <c r="EO393">
        <v>0.55600000000000005</v>
      </c>
      <c r="EP393">
        <v>0.32719999999999999</v>
      </c>
      <c r="EQ393">
        <v>55</v>
      </c>
      <c r="ER393">
        <v>95</v>
      </c>
      <c r="ES393">
        <v>0.96118999999999999</v>
      </c>
      <c r="ET393">
        <v>2.827</v>
      </c>
      <c r="EU393">
        <v>336</v>
      </c>
      <c r="EV393">
        <v>0.56757999999999997</v>
      </c>
      <c r="EW393">
        <v>8</v>
      </c>
      <c r="EX393">
        <v>65</v>
      </c>
      <c r="EY393">
        <v>0.84863</v>
      </c>
      <c r="EZ393">
        <v>3.7702</v>
      </c>
      <c r="FA393">
        <v>85</v>
      </c>
      <c r="FB393">
        <v>4.2657999999999996</v>
      </c>
      <c r="FC393">
        <v>74</v>
      </c>
      <c r="FD393">
        <v>0.99111000000000005</v>
      </c>
      <c r="FE393">
        <v>2.8664999999999998</v>
      </c>
      <c r="FF393">
        <v>204.89080000000001</v>
      </c>
      <c r="FG393">
        <v>935.02390000000003</v>
      </c>
      <c r="FH393">
        <v>-1421.9854</v>
      </c>
      <c r="FI393">
        <v>0</v>
      </c>
      <c r="FJ393">
        <v>3286</v>
      </c>
      <c r="FK393">
        <v>0</v>
      </c>
      <c r="FL393">
        <v>3286</v>
      </c>
      <c r="FM393">
        <v>0</v>
      </c>
      <c r="FN393">
        <v>0.14387</v>
      </c>
      <c r="FO393">
        <v>0</v>
      </c>
      <c r="FP393">
        <v>0</v>
      </c>
      <c r="FQ393">
        <v>0</v>
      </c>
      <c r="FR393">
        <v>7.7217999999999995E-2</v>
      </c>
      <c r="FS393">
        <v>0.15175</v>
      </c>
      <c r="FT393">
        <v>0.11196</v>
      </c>
      <c r="FU393">
        <v>0</v>
      </c>
      <c r="FV393">
        <v>0</v>
      </c>
      <c r="FW393">
        <v>2.1121999999999998E-2</v>
      </c>
      <c r="FX393">
        <v>0</v>
      </c>
      <c r="FY393">
        <v>8.9031000000000006E-3</v>
      </c>
      <c r="FZ393">
        <v>3.8103999999999998E-3</v>
      </c>
      <c r="GA393">
        <v>9.9256999999999998E-2</v>
      </c>
      <c r="GB393">
        <v>7.3090000000000004E-3</v>
      </c>
      <c r="GC393">
        <v>0.11556</v>
      </c>
      <c r="GD393">
        <v>0</v>
      </c>
      <c r="GE393">
        <v>0.1081</v>
      </c>
      <c r="GF393">
        <v>0.11468</v>
      </c>
      <c r="GG393">
        <v>0</v>
      </c>
      <c r="GH393">
        <v>3.6472999999999998E-2</v>
      </c>
      <c r="GI393">
        <v>0.63795000000000002</v>
      </c>
      <c r="GJ393">
        <v>0</v>
      </c>
      <c r="GK393">
        <v>0</v>
      </c>
      <c r="GL393">
        <v>0</v>
      </c>
      <c r="GM393">
        <v>0</v>
      </c>
      <c r="GN393">
        <v>0.36204999999999998</v>
      </c>
      <c r="GO393" s="1" t="s">
        <v>371</v>
      </c>
      <c r="GP393" s="1" t="s">
        <v>1275</v>
      </c>
      <c r="GQ393">
        <v>0</v>
      </c>
      <c r="GR393">
        <v>3286</v>
      </c>
      <c r="GS393">
        <v>0</v>
      </c>
      <c r="GT393">
        <v>3286</v>
      </c>
      <c r="GU393">
        <v>0</v>
      </c>
      <c r="GV393">
        <v>3286</v>
      </c>
      <c r="GW393">
        <v>0</v>
      </c>
      <c r="GX393">
        <v>3286</v>
      </c>
      <c r="GY393">
        <v>0</v>
      </c>
      <c r="GZ393">
        <v>3286</v>
      </c>
      <c r="HA393">
        <v>0</v>
      </c>
      <c r="HB393">
        <v>3286</v>
      </c>
      <c r="HC393">
        <v>0</v>
      </c>
      <c r="HD393">
        <v>3286</v>
      </c>
      <c r="HE393">
        <v>0</v>
      </c>
      <c r="HF393">
        <v>3286</v>
      </c>
      <c r="HG393" s="1" t="s">
        <v>371</v>
      </c>
      <c r="HH393" s="1" t="s">
        <v>1417</v>
      </c>
      <c r="HI393">
        <v>29</v>
      </c>
      <c r="HJ393" s="1" t="s">
        <v>1422</v>
      </c>
      <c r="HK393" s="1" t="s">
        <v>1422</v>
      </c>
      <c r="HL393" s="1" t="s">
        <v>1422</v>
      </c>
      <c r="HM393" s="1" t="s">
        <v>1429</v>
      </c>
      <c r="HN393" s="1" t="s">
        <v>1434</v>
      </c>
      <c r="HO393" s="1" t="s">
        <v>1437</v>
      </c>
      <c r="HP393" s="1" t="s">
        <v>1421</v>
      </c>
      <c r="HQ393" s="1" t="s">
        <v>1442</v>
      </c>
      <c r="HR393" s="1" t="s">
        <v>1422</v>
      </c>
      <c r="HS393" s="1" t="s">
        <v>1448</v>
      </c>
      <c r="HT393" s="1" t="s">
        <v>1460</v>
      </c>
      <c r="HU393" s="1" t="s">
        <v>1464</v>
      </c>
      <c r="HV393" s="1" t="s">
        <v>1466</v>
      </c>
      <c r="HW393">
        <v>2923</v>
      </c>
      <c r="HY393">
        <v>0</v>
      </c>
      <c r="HZ393">
        <v>2923</v>
      </c>
      <c r="IA393" s="1" t="s">
        <v>1474</v>
      </c>
      <c r="IB393">
        <v>-12</v>
      </c>
      <c r="IC393">
        <v>-13</v>
      </c>
      <c r="ID393">
        <v>3</v>
      </c>
      <c r="IE393">
        <v>5</v>
      </c>
      <c r="IF393" s="1" t="s">
        <v>1301</v>
      </c>
      <c r="IG393">
        <v>1</v>
      </c>
      <c r="IH393">
        <v>2</v>
      </c>
      <c r="II393">
        <v>2</v>
      </c>
      <c r="IJ393">
        <v>2</v>
      </c>
    </row>
    <row r="394" spans="1:244" x14ac:dyDescent="0.2">
      <c r="A394" s="1" t="s">
        <v>372</v>
      </c>
      <c r="B394">
        <v>0</v>
      </c>
      <c r="C394">
        <v>-7</v>
      </c>
      <c r="D394">
        <v>997</v>
      </c>
      <c r="E394">
        <v>997</v>
      </c>
      <c r="F394">
        <v>997</v>
      </c>
      <c r="G394">
        <v>305</v>
      </c>
      <c r="H394">
        <v>0</v>
      </c>
      <c r="I394">
        <v>-7</v>
      </c>
      <c r="J394">
        <v>305</v>
      </c>
      <c r="K394">
        <v>305</v>
      </c>
      <c r="L394">
        <v>305</v>
      </c>
      <c r="M394">
        <v>997</v>
      </c>
      <c r="N394">
        <v>997</v>
      </c>
      <c r="O394">
        <v>-7</v>
      </c>
      <c r="P394">
        <v>0</v>
      </c>
      <c r="Q394">
        <v>-7</v>
      </c>
      <c r="R394">
        <v>997</v>
      </c>
      <c r="S394">
        <v>0</v>
      </c>
      <c r="T394">
        <v>-7</v>
      </c>
      <c r="U394">
        <v>0</v>
      </c>
      <c r="V394">
        <v>0</v>
      </c>
      <c r="W394">
        <v>997</v>
      </c>
      <c r="X394">
        <v>997</v>
      </c>
      <c r="Y394">
        <v>0</v>
      </c>
      <c r="Z394">
        <v>0</v>
      </c>
      <c r="AA394" s="1" t="s">
        <v>372</v>
      </c>
      <c r="AB394">
        <v>1862845</v>
      </c>
      <c r="AC394">
        <v>5895599</v>
      </c>
      <c r="AD394">
        <v>37961003</v>
      </c>
      <c r="AE394">
        <v>41559195</v>
      </c>
      <c r="AF394">
        <v>1143330</v>
      </c>
      <c r="AG394">
        <v>7185261</v>
      </c>
      <c r="AH394">
        <v>7461617</v>
      </c>
      <c r="AI394">
        <v>324121</v>
      </c>
      <c r="AJ394">
        <v>2156261</v>
      </c>
      <c r="AK394">
        <v>1859434</v>
      </c>
      <c r="AL394">
        <v>18324804</v>
      </c>
      <c r="AM394">
        <v>13091095</v>
      </c>
      <c r="AN394">
        <v>2630502</v>
      </c>
      <c r="AO394">
        <v>7226203</v>
      </c>
      <c r="AP394">
        <v>6107097</v>
      </c>
      <c r="AQ394">
        <v>61040600</v>
      </c>
      <c r="AR394">
        <v>71589901</v>
      </c>
      <c r="AS394">
        <v>1293074</v>
      </c>
      <c r="AT394">
        <v>255885</v>
      </c>
      <c r="AU394">
        <v>68478335</v>
      </c>
      <c r="AV394">
        <v>2715797</v>
      </c>
      <c r="AW394">
        <v>12200614</v>
      </c>
      <c r="AX394">
        <v>4940293</v>
      </c>
      <c r="AY394">
        <v>2166496</v>
      </c>
      <c r="AZ394">
        <v>43701808</v>
      </c>
      <c r="BA394">
        <v>32753327</v>
      </c>
      <c r="BB394">
        <v>58471511</v>
      </c>
      <c r="BC394">
        <v>46342545</v>
      </c>
      <c r="BD394">
        <v>19276697</v>
      </c>
      <c r="BE394">
        <v>2060730</v>
      </c>
      <c r="BF394">
        <v>1902661</v>
      </c>
      <c r="BG394">
        <v>13739338</v>
      </c>
      <c r="BH394">
        <v>60146708</v>
      </c>
      <c r="BI394">
        <v>38311157</v>
      </c>
      <c r="BJ394">
        <v>4356875</v>
      </c>
      <c r="BK394">
        <v>19484817</v>
      </c>
      <c r="BL394">
        <v>110870010</v>
      </c>
      <c r="BM394">
        <v>2446264</v>
      </c>
      <c r="BN394">
        <v>1501194</v>
      </c>
      <c r="BO394">
        <v>494712</v>
      </c>
      <c r="BP394">
        <v>137587240</v>
      </c>
      <c r="BQ394">
        <v>4909587</v>
      </c>
      <c r="BR394">
        <v>1903787</v>
      </c>
      <c r="BS394">
        <v>4923234</v>
      </c>
      <c r="BT394">
        <v>70706244</v>
      </c>
      <c r="BU394">
        <v>128126919</v>
      </c>
      <c r="BV394">
        <v>675537</v>
      </c>
      <c r="BW394">
        <v>5363767</v>
      </c>
      <c r="BX394">
        <v>2835210</v>
      </c>
      <c r="BY394">
        <v>4442170</v>
      </c>
      <c r="BZ394" s="1" t="s">
        <v>372</v>
      </c>
      <c r="CA394" s="1" t="s">
        <v>1177</v>
      </c>
      <c r="CB394" s="1" t="s">
        <v>1177</v>
      </c>
      <c r="CC394" s="3" t="s">
        <v>1177</v>
      </c>
      <c r="CD394" s="1" t="s">
        <v>1177</v>
      </c>
      <c r="CE394" s="1" t="s">
        <v>1178</v>
      </c>
      <c r="CF394" s="1" t="s">
        <v>1177</v>
      </c>
      <c r="CG394" s="1" t="s">
        <v>1177</v>
      </c>
      <c r="CH394" s="1" t="s">
        <v>1177</v>
      </c>
      <c r="CI394" s="1" t="s">
        <v>1178</v>
      </c>
      <c r="CJ394" s="1" t="s">
        <v>1177</v>
      </c>
      <c r="CK394" s="1" t="s">
        <v>372</v>
      </c>
      <c r="CL394" s="1" t="s">
        <v>1192</v>
      </c>
      <c r="CM394">
        <v>17420</v>
      </c>
      <c r="CN394" s="1" t="s">
        <v>1204</v>
      </c>
      <c r="CO394" s="1" t="s">
        <v>1227</v>
      </c>
      <c r="CQ394" s="1" t="s">
        <v>1251</v>
      </c>
      <c r="CR394" s="1" t="s">
        <v>1199</v>
      </c>
      <c r="CS394" s="1" t="s">
        <v>1256</v>
      </c>
      <c r="CT394">
        <v>1956</v>
      </c>
      <c r="CU394" s="1" t="s">
        <v>1261</v>
      </c>
      <c r="CV394">
        <v>-17420</v>
      </c>
      <c r="CW394" s="1" t="s">
        <v>1266</v>
      </c>
      <c r="CX394" s="1" t="s">
        <v>1269</v>
      </c>
      <c r="CY394">
        <v>47</v>
      </c>
      <c r="DA394" s="1" t="s">
        <v>372</v>
      </c>
      <c r="DB394" s="1" t="s">
        <v>1275</v>
      </c>
      <c r="DC394" s="1" t="s">
        <v>1278</v>
      </c>
      <c r="DD394" s="1" t="s">
        <v>1269</v>
      </c>
      <c r="DE394">
        <v>-17420</v>
      </c>
      <c r="DG394">
        <v>2755</v>
      </c>
      <c r="DH394">
        <v>47</v>
      </c>
      <c r="DI394" s="1" t="s">
        <v>1286</v>
      </c>
      <c r="DJ394" s="1" t="s">
        <v>1285</v>
      </c>
      <c r="DK394" s="1" t="s">
        <v>1285</v>
      </c>
      <c r="DL394" s="1" t="s">
        <v>1297</v>
      </c>
      <c r="DM394" s="1" t="s">
        <v>1285</v>
      </c>
      <c r="DN394" s="1" t="s">
        <v>1285</v>
      </c>
      <c r="DO394" s="1" t="s">
        <v>1285</v>
      </c>
      <c r="DP394" s="1" t="s">
        <v>1285</v>
      </c>
      <c r="DQ394" s="1" t="s">
        <v>1285</v>
      </c>
      <c r="DR394" s="1" t="s">
        <v>1285</v>
      </c>
      <c r="DS394" s="1" t="s">
        <v>1285</v>
      </c>
      <c r="DT394" s="1" t="s">
        <v>1310</v>
      </c>
      <c r="DU394" s="1" t="s">
        <v>1313</v>
      </c>
      <c r="DV394" s="1" t="s">
        <v>1311</v>
      </c>
      <c r="DW394" s="1" t="s">
        <v>1312</v>
      </c>
      <c r="DX394" s="1" t="s">
        <v>1315</v>
      </c>
      <c r="DY394" s="1" t="s">
        <v>1312</v>
      </c>
      <c r="DZ394" s="1" t="s">
        <v>1311</v>
      </c>
      <c r="EA394" s="1" t="s">
        <v>1310</v>
      </c>
      <c r="EB394" s="1" t="s">
        <v>1311</v>
      </c>
      <c r="EC394" s="1" t="s">
        <v>372</v>
      </c>
      <c r="ED394" s="1" t="s">
        <v>1275</v>
      </c>
      <c r="EE394" s="1" t="s">
        <v>1311</v>
      </c>
      <c r="EF394" s="1" t="s">
        <v>1332</v>
      </c>
      <c r="EG394">
        <v>0.13875999999999999</v>
      </c>
      <c r="EH394">
        <v>0.59</v>
      </c>
      <c r="EI394">
        <v>0.33</v>
      </c>
      <c r="EJ394">
        <v>0.25639000000000001</v>
      </c>
      <c r="EK394">
        <v>-0.26469999999999999</v>
      </c>
      <c r="EL394">
        <v>-8.6999999999999994E-2</v>
      </c>
      <c r="EM394">
        <v>8.2699999999999996E-2</v>
      </c>
      <c r="EN394">
        <v>0.55820000000000003</v>
      </c>
      <c r="EO394">
        <v>0.41830000000000001</v>
      </c>
      <c r="EP394">
        <v>0.42499999999999999</v>
      </c>
      <c r="EQ394">
        <v>5</v>
      </c>
      <c r="ES394">
        <v>8.4331000000000003E-2</v>
      </c>
      <c r="ET394">
        <v>0.39354</v>
      </c>
      <c r="EU394">
        <v>65</v>
      </c>
      <c r="EV394">
        <v>0.52171999999999996</v>
      </c>
      <c r="EW394">
        <v>22</v>
      </c>
      <c r="EX394">
        <v>7</v>
      </c>
      <c r="EZ394">
        <v>0</v>
      </c>
      <c r="FA394">
        <v>1</v>
      </c>
      <c r="FB394">
        <v>3.8252999999999999</v>
      </c>
      <c r="FC394">
        <v>48</v>
      </c>
      <c r="FD394">
        <v>0.98812999999999995</v>
      </c>
      <c r="FE394">
        <v>1.859</v>
      </c>
      <c r="FF394">
        <v>-689.5335</v>
      </c>
      <c r="FG394">
        <v>448.22680000000003</v>
      </c>
      <c r="FH394">
        <v>1495.9185</v>
      </c>
      <c r="FI394">
        <v>0</v>
      </c>
      <c r="FJ394">
        <v>3112</v>
      </c>
      <c r="FK394">
        <v>0</v>
      </c>
      <c r="FL394">
        <v>3112</v>
      </c>
      <c r="FM394">
        <v>0</v>
      </c>
      <c r="FN394">
        <v>0.21460000000000001</v>
      </c>
      <c r="FO394">
        <v>0</v>
      </c>
      <c r="FP394">
        <v>3.1857000000000001E-3</v>
      </c>
      <c r="FQ394">
        <v>0</v>
      </c>
      <c r="FR394">
        <v>0</v>
      </c>
      <c r="FS394">
        <v>7.7281000000000002E-2</v>
      </c>
      <c r="FT394">
        <v>0.19126000000000001</v>
      </c>
      <c r="FU394">
        <v>0</v>
      </c>
      <c r="FV394">
        <v>4.4705000000000002E-2</v>
      </c>
      <c r="FW394">
        <v>1.3323E-2</v>
      </c>
      <c r="FX394">
        <v>0</v>
      </c>
      <c r="FY394">
        <v>1.1814E-2</v>
      </c>
      <c r="FZ394">
        <v>0</v>
      </c>
      <c r="GA394">
        <v>4.3888000000000003E-2</v>
      </c>
      <c r="GB394">
        <v>0</v>
      </c>
      <c r="GC394">
        <v>0.20169000000000001</v>
      </c>
      <c r="GD394">
        <v>0</v>
      </c>
      <c r="GE394">
        <v>0.10992</v>
      </c>
      <c r="GF394">
        <v>7.1439000000000002E-2</v>
      </c>
      <c r="GG394">
        <v>0</v>
      </c>
      <c r="GH394">
        <v>1.6895E-2</v>
      </c>
      <c r="GI394">
        <v>0.67023999999999995</v>
      </c>
      <c r="GJ394">
        <v>0</v>
      </c>
      <c r="GK394">
        <v>0</v>
      </c>
      <c r="GL394">
        <v>4.4705000000000002E-2</v>
      </c>
      <c r="GM394">
        <v>3.1857000000000001E-3</v>
      </c>
      <c r="GN394">
        <v>0.28187000000000001</v>
      </c>
      <c r="GO394" s="1" t="s">
        <v>372</v>
      </c>
      <c r="GP394" s="1" t="s">
        <v>1275</v>
      </c>
      <c r="GQ394">
        <v>0</v>
      </c>
      <c r="GR394">
        <v>3112</v>
      </c>
      <c r="GS394">
        <v>0</v>
      </c>
      <c r="GT394">
        <v>3112</v>
      </c>
      <c r="GU394">
        <v>0</v>
      </c>
      <c r="GV394">
        <v>3112</v>
      </c>
      <c r="GW394">
        <v>0</v>
      </c>
      <c r="GX394">
        <v>3112</v>
      </c>
      <c r="HA394">
        <v>0</v>
      </c>
      <c r="HB394">
        <v>3112</v>
      </c>
      <c r="HC394">
        <v>0</v>
      </c>
      <c r="HD394">
        <v>3112</v>
      </c>
      <c r="HE394">
        <v>0</v>
      </c>
      <c r="HF394">
        <v>3112</v>
      </c>
      <c r="HG394" s="6" t="s">
        <v>372</v>
      </c>
      <c r="HH394" s="6" t="s">
        <v>1417</v>
      </c>
      <c r="HI394">
        <v>47</v>
      </c>
      <c r="HJ394" s="6" t="s">
        <v>1421</v>
      </c>
      <c r="HK394" s="6" t="s">
        <v>1421</v>
      </c>
      <c r="HL394" s="6" t="s">
        <v>1422</v>
      </c>
      <c r="HM394" s="6" t="s">
        <v>1429</v>
      </c>
      <c r="HN394" s="6" t="s">
        <v>1434</v>
      </c>
      <c r="HO394" s="6" t="s">
        <v>1436</v>
      </c>
      <c r="HP394" s="6" t="s">
        <v>1422</v>
      </c>
      <c r="HQ394" s="6" t="s">
        <v>1442</v>
      </c>
      <c r="HR394" s="6" t="s">
        <v>1422</v>
      </c>
      <c r="HS394" s="6" t="s">
        <v>1447</v>
      </c>
      <c r="HT394" s="6" t="s">
        <v>1447</v>
      </c>
      <c r="HU394" s="6" t="s">
        <v>1464</v>
      </c>
      <c r="HV394" s="6" t="s">
        <v>1466</v>
      </c>
      <c r="HW394">
        <v>2754</v>
      </c>
      <c r="HY394">
        <v>0</v>
      </c>
      <c r="HZ394">
        <v>2754</v>
      </c>
      <c r="IA394" s="6" t="s">
        <v>1473</v>
      </c>
      <c r="IB394">
        <v>-7</v>
      </c>
      <c r="IC394">
        <v>-5</v>
      </c>
      <c r="ID394">
        <v>6</v>
      </c>
      <c r="IE394">
        <v>2</v>
      </c>
      <c r="IF394" s="6" t="s">
        <v>1297</v>
      </c>
      <c r="IG394">
        <v>2</v>
      </c>
      <c r="IH394">
        <v>3</v>
      </c>
      <c r="II394">
        <v>3</v>
      </c>
      <c r="IJ394">
        <v>4</v>
      </c>
    </row>
    <row r="395" spans="1:244" x14ac:dyDescent="0.2">
      <c r="A395" s="1" t="s">
        <v>373</v>
      </c>
      <c r="B395">
        <v>470</v>
      </c>
      <c r="C395">
        <v>470</v>
      </c>
      <c r="D395">
        <v>953</v>
      </c>
      <c r="E395">
        <v>953</v>
      </c>
      <c r="F395">
        <v>951</v>
      </c>
      <c r="G395">
        <v>473</v>
      </c>
      <c r="H395">
        <v>470</v>
      </c>
      <c r="I395">
        <v>470</v>
      </c>
      <c r="J395">
        <v>473</v>
      </c>
      <c r="K395">
        <v>473</v>
      </c>
      <c r="L395">
        <v>473</v>
      </c>
      <c r="M395">
        <v>953</v>
      </c>
      <c r="N395">
        <v>951</v>
      </c>
      <c r="O395">
        <v>470</v>
      </c>
      <c r="P395">
        <v>470</v>
      </c>
      <c r="Q395">
        <v>470</v>
      </c>
      <c r="R395">
        <v>951</v>
      </c>
      <c r="S395">
        <v>470</v>
      </c>
      <c r="T395">
        <v>470</v>
      </c>
      <c r="U395">
        <v>470</v>
      </c>
      <c r="V395">
        <v>470</v>
      </c>
      <c r="W395">
        <v>951</v>
      </c>
      <c r="X395">
        <v>953</v>
      </c>
      <c r="Y395">
        <v>470</v>
      </c>
      <c r="Z395">
        <v>470</v>
      </c>
      <c r="AA395" s="1" t="s">
        <v>373</v>
      </c>
      <c r="AB395">
        <v>2182049</v>
      </c>
      <c r="AC395">
        <v>4393699</v>
      </c>
      <c r="AD395">
        <v>52701596</v>
      </c>
      <c r="AE395">
        <v>16454171</v>
      </c>
      <c r="AF395">
        <v>2367988</v>
      </c>
      <c r="AG395">
        <v>17274553</v>
      </c>
      <c r="AH395">
        <v>12335342</v>
      </c>
      <c r="AI395">
        <v>101491</v>
      </c>
      <c r="AJ395">
        <v>2981288</v>
      </c>
      <c r="AK395">
        <v>8220742</v>
      </c>
      <c r="AL395">
        <v>152236</v>
      </c>
      <c r="AM395">
        <v>9121472</v>
      </c>
      <c r="AN395">
        <v>2025584</v>
      </c>
      <c r="AO395">
        <v>12800507</v>
      </c>
      <c r="AP395">
        <v>105719</v>
      </c>
      <c r="AQ395">
        <v>33876731</v>
      </c>
      <c r="AR395">
        <v>439302252</v>
      </c>
      <c r="AS395">
        <v>943017</v>
      </c>
      <c r="AT395">
        <v>109948</v>
      </c>
      <c r="AU395">
        <v>135160165</v>
      </c>
      <c r="AV395">
        <v>634317</v>
      </c>
      <c r="AW395">
        <v>23850301</v>
      </c>
      <c r="AX395">
        <v>2955915</v>
      </c>
      <c r="AY395">
        <v>2697960</v>
      </c>
      <c r="AZ395">
        <v>12686</v>
      </c>
      <c r="BA395">
        <v>25373</v>
      </c>
      <c r="BB395">
        <v>0</v>
      </c>
      <c r="BC395">
        <v>45784967</v>
      </c>
      <c r="BD395">
        <v>19452373</v>
      </c>
      <c r="BE395">
        <v>1217888</v>
      </c>
      <c r="BF395">
        <v>43176</v>
      </c>
      <c r="BG395">
        <v>8926948</v>
      </c>
      <c r="BH395">
        <v>89641611</v>
      </c>
      <c r="BI395">
        <v>18390950</v>
      </c>
      <c r="BJ395">
        <v>2262396</v>
      </c>
      <c r="BK395">
        <v>11523417</v>
      </c>
      <c r="BL395">
        <v>3958135</v>
      </c>
      <c r="BM395">
        <v>2389259</v>
      </c>
      <c r="BN395">
        <v>1966381</v>
      </c>
      <c r="BO395">
        <v>350988</v>
      </c>
      <c r="BP395">
        <v>141630024</v>
      </c>
      <c r="BQ395">
        <v>8389893</v>
      </c>
      <c r="BR395">
        <v>3983508</v>
      </c>
      <c r="BS395">
        <v>7886669</v>
      </c>
      <c r="BT395">
        <v>363675</v>
      </c>
      <c r="BU395">
        <v>398803256</v>
      </c>
      <c r="BV395">
        <v>562427</v>
      </c>
      <c r="BW395">
        <v>5433175</v>
      </c>
      <c r="BX395">
        <v>3586003</v>
      </c>
      <c r="BY395">
        <v>5176023</v>
      </c>
      <c r="BZ395" s="1" t="s">
        <v>373</v>
      </c>
      <c r="CA395" s="1" t="s">
        <v>1177</v>
      </c>
      <c r="CB395" s="1" t="s">
        <v>1177</v>
      </c>
      <c r="CC395" s="3" t="s">
        <v>1177</v>
      </c>
      <c r="CD395" s="1" t="s">
        <v>1177</v>
      </c>
      <c r="CE395" s="1" t="s">
        <v>1177</v>
      </c>
      <c r="CF395" s="1" t="s">
        <v>1177</v>
      </c>
      <c r="CG395" s="1" t="s">
        <v>1177</v>
      </c>
      <c r="CH395" s="1" t="s">
        <v>1177</v>
      </c>
      <c r="CI395" s="1" t="s">
        <v>1177</v>
      </c>
      <c r="CJ395" s="1" t="s">
        <v>1177</v>
      </c>
      <c r="CK395" s="1" t="s">
        <v>373</v>
      </c>
      <c r="CL395" s="1" t="s">
        <v>1192</v>
      </c>
      <c r="CM395">
        <v>23150</v>
      </c>
      <c r="CN395" s="1" t="s">
        <v>1204</v>
      </c>
      <c r="CO395" s="1" t="s">
        <v>1227</v>
      </c>
      <c r="CQ395" s="1" t="s">
        <v>1251</v>
      </c>
      <c r="CR395" s="1" t="s">
        <v>1199</v>
      </c>
      <c r="CS395" s="1" t="s">
        <v>1256</v>
      </c>
      <c r="CT395">
        <v>1941</v>
      </c>
      <c r="CU395" s="1" t="s">
        <v>1261</v>
      </c>
      <c r="CV395">
        <v>-23150</v>
      </c>
      <c r="CW395" s="1" t="s">
        <v>1267</v>
      </c>
      <c r="CX395" s="1" t="s">
        <v>1269</v>
      </c>
      <c r="CY395">
        <v>63</v>
      </c>
      <c r="DA395" s="6" t="s">
        <v>373</v>
      </c>
      <c r="DB395" s="6" t="s">
        <v>1275</v>
      </c>
      <c r="DC395" s="6" t="s">
        <v>1278</v>
      </c>
      <c r="DD395" s="6" t="s">
        <v>1269</v>
      </c>
      <c r="DE395">
        <v>-23150</v>
      </c>
      <c r="DG395">
        <v>2989</v>
      </c>
      <c r="DH395">
        <v>63</v>
      </c>
      <c r="DI395" s="6" t="s">
        <v>1286</v>
      </c>
      <c r="DJ395" s="6" t="s">
        <v>1285</v>
      </c>
      <c r="DK395" s="6" t="s">
        <v>1285</v>
      </c>
      <c r="DL395" s="6" t="s">
        <v>1297</v>
      </c>
      <c r="DM395" s="6" t="s">
        <v>1285</v>
      </c>
      <c r="DN395" s="6" t="s">
        <v>1285</v>
      </c>
      <c r="DO395" s="6" t="s">
        <v>1285</v>
      </c>
      <c r="DP395" s="6" t="s">
        <v>1285</v>
      </c>
      <c r="DQ395" s="6" t="s">
        <v>1285</v>
      </c>
      <c r="DR395" s="6" t="s">
        <v>1285</v>
      </c>
      <c r="DS395" s="6" t="s">
        <v>1285</v>
      </c>
      <c r="DT395" s="6" t="s">
        <v>1285</v>
      </c>
      <c r="DU395" s="6" t="s">
        <v>1313</v>
      </c>
      <c r="DV395" s="6" t="s">
        <v>1311</v>
      </c>
      <c r="DW395" s="6" t="s">
        <v>1311</v>
      </c>
      <c r="DX395" s="6" t="s">
        <v>1315</v>
      </c>
      <c r="DY395" s="6" t="s">
        <v>1312</v>
      </c>
      <c r="DZ395" s="6" t="s">
        <v>1311</v>
      </c>
      <c r="EA395" s="6" t="s">
        <v>1314</v>
      </c>
      <c r="EB395" s="6" t="s">
        <v>1311</v>
      </c>
      <c r="EC395" s="1" t="s">
        <v>373</v>
      </c>
      <c r="ED395" s="1" t="s">
        <v>1275</v>
      </c>
      <c r="EE395" s="1" t="s">
        <v>1313</v>
      </c>
      <c r="EF395" s="1" t="s">
        <v>1332</v>
      </c>
      <c r="EG395">
        <v>5.3441000000000002E-2</v>
      </c>
      <c r="EK395">
        <v>-0.27689999999999998</v>
      </c>
      <c r="EL395">
        <v>-0.1215</v>
      </c>
      <c r="EM395">
        <v>-0.63719999999999999</v>
      </c>
      <c r="EN395">
        <v>-0.95620000000000005</v>
      </c>
      <c r="EO395">
        <v>0.97919999999999996</v>
      </c>
      <c r="EP395">
        <v>-0.43070000000000003</v>
      </c>
      <c r="EQ395">
        <v>5</v>
      </c>
      <c r="ER395">
        <v>8</v>
      </c>
      <c r="ES395">
        <v>8.7554999999999994E-2</v>
      </c>
      <c r="ET395">
        <v>0.52532999999999996</v>
      </c>
      <c r="EU395">
        <v>59</v>
      </c>
      <c r="EV395">
        <v>0.94696000000000002</v>
      </c>
      <c r="EW395">
        <v>17</v>
      </c>
      <c r="EX395">
        <v>5</v>
      </c>
      <c r="EY395">
        <v>0.72670000000000001</v>
      </c>
      <c r="EZ395">
        <v>0.79835999999999996</v>
      </c>
      <c r="FA395">
        <v>3</v>
      </c>
      <c r="FB395">
        <v>2.2538999999999998</v>
      </c>
      <c r="FC395">
        <v>10</v>
      </c>
      <c r="FD395">
        <v>0.97884000000000004</v>
      </c>
      <c r="FE395">
        <v>0.86173999999999995</v>
      </c>
      <c r="FF395">
        <v>-319.3571</v>
      </c>
      <c r="FG395">
        <v>1110.5133000000001</v>
      </c>
      <c r="FH395">
        <v>1210.6859999999999</v>
      </c>
      <c r="FI395">
        <v>0</v>
      </c>
      <c r="FJ395">
        <v>2989</v>
      </c>
      <c r="FK395">
        <v>0</v>
      </c>
      <c r="FL395">
        <v>2989</v>
      </c>
      <c r="FM395">
        <v>3.2299000000000001E-2</v>
      </c>
      <c r="FN395">
        <v>0</v>
      </c>
      <c r="FO395">
        <v>0</v>
      </c>
      <c r="FP395">
        <v>7.3879000000000002E-3</v>
      </c>
      <c r="FQ395">
        <v>0</v>
      </c>
      <c r="FR395">
        <v>6.4403000000000002E-2</v>
      </c>
      <c r="FS395">
        <v>3.4271000000000003E-2</v>
      </c>
      <c r="FT395">
        <v>0.27012000000000003</v>
      </c>
      <c r="FU395">
        <v>0</v>
      </c>
      <c r="FV395">
        <v>0.15884000000000001</v>
      </c>
      <c r="FW395">
        <v>6.1517000000000002E-2</v>
      </c>
      <c r="FX395">
        <v>0</v>
      </c>
      <c r="FY395">
        <v>0</v>
      </c>
      <c r="FZ395">
        <v>1.1782000000000001E-2</v>
      </c>
      <c r="GA395">
        <v>6.9570999999999999E-3</v>
      </c>
      <c r="GB395">
        <v>4.0407999999999998E-3</v>
      </c>
      <c r="GC395">
        <v>0.12533</v>
      </c>
      <c r="GD395">
        <v>0</v>
      </c>
      <c r="GE395">
        <v>0.14096</v>
      </c>
      <c r="GF395">
        <v>4.0647999999999997E-2</v>
      </c>
      <c r="GG395">
        <v>0</v>
      </c>
      <c r="GH395">
        <v>4.1445999999999997E-2</v>
      </c>
      <c r="GI395">
        <v>0.40345999999999999</v>
      </c>
      <c r="GJ395">
        <v>0</v>
      </c>
      <c r="GK395">
        <v>0</v>
      </c>
      <c r="GL395">
        <v>0.15884000000000001</v>
      </c>
      <c r="GM395">
        <v>7.3879000000000002E-3</v>
      </c>
      <c r="GN395">
        <v>0.43031000000000003</v>
      </c>
      <c r="GO395" s="1" t="s">
        <v>373</v>
      </c>
      <c r="GP395" s="1" t="s">
        <v>1275</v>
      </c>
      <c r="GQ395">
        <v>0</v>
      </c>
      <c r="GR395">
        <v>2989</v>
      </c>
      <c r="GS395">
        <v>0</v>
      </c>
      <c r="GT395">
        <v>2989</v>
      </c>
      <c r="GU395">
        <v>0</v>
      </c>
      <c r="GV395">
        <v>2989</v>
      </c>
      <c r="GW395">
        <v>0</v>
      </c>
      <c r="GX395">
        <v>2989</v>
      </c>
      <c r="GY395">
        <v>0</v>
      </c>
      <c r="GZ395">
        <v>2989</v>
      </c>
      <c r="HA395">
        <v>0</v>
      </c>
      <c r="HB395">
        <v>2989</v>
      </c>
      <c r="HC395">
        <v>0</v>
      </c>
      <c r="HD395">
        <v>2989</v>
      </c>
      <c r="HE395">
        <v>0</v>
      </c>
      <c r="HF395">
        <v>2989</v>
      </c>
      <c r="HG395" s="6" t="s">
        <v>373</v>
      </c>
      <c r="HH395" s="6" t="s">
        <v>1417</v>
      </c>
      <c r="HI395">
        <v>63</v>
      </c>
      <c r="HJ395" s="6" t="s">
        <v>1421</v>
      </c>
      <c r="HK395" s="6" t="s">
        <v>1421</v>
      </c>
      <c r="HL395" s="6" t="s">
        <v>1422</v>
      </c>
      <c r="HM395" s="6" t="s">
        <v>1429</v>
      </c>
      <c r="HN395" s="6" t="s">
        <v>1434</v>
      </c>
      <c r="HO395" s="6" t="s">
        <v>1436</v>
      </c>
      <c r="HP395" s="6" t="s">
        <v>1422</v>
      </c>
      <c r="HQ395" s="6" t="s">
        <v>1442</v>
      </c>
      <c r="HR395" s="6" t="s">
        <v>1422</v>
      </c>
      <c r="HS395" s="6" t="s">
        <v>1447</v>
      </c>
      <c r="HT395" s="6" t="s">
        <v>1447</v>
      </c>
      <c r="HU395" s="6" t="s">
        <v>1464</v>
      </c>
      <c r="HV395" s="6" t="s">
        <v>1466</v>
      </c>
      <c r="HW395">
        <v>2359</v>
      </c>
      <c r="HY395">
        <v>0</v>
      </c>
      <c r="HZ395">
        <v>2359</v>
      </c>
      <c r="IA395" s="6" t="s">
        <v>1475</v>
      </c>
      <c r="IB395">
        <v>-3</v>
      </c>
      <c r="IC395">
        <v>-12</v>
      </c>
      <c r="ID395">
        <v>3</v>
      </c>
      <c r="IE395">
        <v>2</v>
      </c>
      <c r="IF395" s="6" t="s">
        <v>1485</v>
      </c>
      <c r="IG395">
        <v>3</v>
      </c>
      <c r="IH395">
        <v>4</v>
      </c>
      <c r="II395">
        <v>3</v>
      </c>
      <c r="IJ395">
        <v>3</v>
      </c>
    </row>
    <row r="396" spans="1:244" x14ac:dyDescent="0.2">
      <c r="A396" s="1" t="s">
        <v>375</v>
      </c>
      <c r="B396">
        <v>-255</v>
      </c>
      <c r="C396">
        <v>707</v>
      </c>
      <c r="D396">
        <v>365</v>
      </c>
      <c r="E396">
        <v>365</v>
      </c>
      <c r="F396">
        <v>348</v>
      </c>
      <c r="G396">
        <v>-6</v>
      </c>
      <c r="H396">
        <v>707</v>
      </c>
      <c r="I396">
        <v>707</v>
      </c>
      <c r="J396">
        <v>-6</v>
      </c>
      <c r="K396">
        <v>-6</v>
      </c>
      <c r="L396">
        <v>-6</v>
      </c>
      <c r="M396">
        <v>365</v>
      </c>
      <c r="N396">
        <v>348</v>
      </c>
      <c r="O396">
        <v>707</v>
      </c>
      <c r="P396">
        <v>707</v>
      </c>
      <c r="Q396">
        <v>707</v>
      </c>
      <c r="R396">
        <v>348</v>
      </c>
      <c r="S396">
        <v>707</v>
      </c>
      <c r="T396">
        <v>707</v>
      </c>
      <c r="U396">
        <v>707</v>
      </c>
      <c r="V396">
        <v>707</v>
      </c>
      <c r="W396">
        <v>348</v>
      </c>
      <c r="X396">
        <v>365</v>
      </c>
      <c r="Y396">
        <v>707</v>
      </c>
      <c r="Z396">
        <v>-255</v>
      </c>
      <c r="AA396" s="1" t="s">
        <v>375</v>
      </c>
      <c r="AB396">
        <v>1114983</v>
      </c>
      <c r="AC396">
        <v>18142497</v>
      </c>
      <c r="AD396">
        <v>10707678</v>
      </c>
      <c r="AE396">
        <v>3926469</v>
      </c>
      <c r="AF396">
        <v>2355353</v>
      </c>
      <c r="AG396">
        <v>11990869</v>
      </c>
      <c r="AH396">
        <v>9453322</v>
      </c>
      <c r="AI396">
        <v>1206296</v>
      </c>
      <c r="AJ396">
        <v>5036645</v>
      </c>
      <c r="AK396">
        <v>48915055</v>
      </c>
      <c r="AL396">
        <v>23611678</v>
      </c>
      <c r="AM396">
        <v>28225399</v>
      </c>
      <c r="AN396">
        <v>3441067</v>
      </c>
      <c r="AO396">
        <v>3609276</v>
      </c>
      <c r="AP396">
        <v>4954944</v>
      </c>
      <c r="AQ396">
        <v>2110662021</v>
      </c>
      <c r="AR396">
        <v>1696504</v>
      </c>
      <c r="AS396">
        <v>1956025</v>
      </c>
      <c r="AT396">
        <v>8919861</v>
      </c>
      <c r="AU396">
        <v>62741800</v>
      </c>
      <c r="AV396">
        <v>1196684</v>
      </c>
      <c r="AW396">
        <v>19786135</v>
      </c>
      <c r="AX396">
        <v>131149826</v>
      </c>
      <c r="AY396">
        <v>3825544</v>
      </c>
      <c r="AZ396">
        <v>4118707</v>
      </c>
      <c r="BA396">
        <v>6814850</v>
      </c>
      <c r="BB396">
        <v>8444071</v>
      </c>
      <c r="BC396">
        <v>9573471</v>
      </c>
      <c r="BD396">
        <v>14590893</v>
      </c>
      <c r="BE396">
        <v>4906885</v>
      </c>
      <c r="BF396">
        <v>71368</v>
      </c>
      <c r="BG396">
        <v>19694822</v>
      </c>
      <c r="BH396">
        <v>41624414</v>
      </c>
      <c r="BI396">
        <v>192771837</v>
      </c>
      <c r="BJ396">
        <v>8290280</v>
      </c>
      <c r="BK396">
        <v>15489607</v>
      </c>
      <c r="BL396">
        <v>1331251</v>
      </c>
      <c r="BM396">
        <v>3474709</v>
      </c>
      <c r="BN396">
        <v>2816292</v>
      </c>
      <c r="BO396">
        <v>898714</v>
      </c>
      <c r="BP396">
        <v>672834</v>
      </c>
      <c r="BQ396">
        <v>13456686</v>
      </c>
      <c r="BR396">
        <v>3465097</v>
      </c>
      <c r="BS396">
        <v>16691097</v>
      </c>
      <c r="BT396">
        <v>2768233</v>
      </c>
      <c r="BU396">
        <v>32416196</v>
      </c>
      <c r="BV396">
        <v>8131683</v>
      </c>
      <c r="BW396">
        <v>3437462</v>
      </c>
      <c r="BX396">
        <v>3335336</v>
      </c>
      <c r="BY396">
        <v>5988225</v>
      </c>
      <c r="BZ396" s="1" t="s">
        <v>375</v>
      </c>
      <c r="CA396" s="1" t="s">
        <v>1177</v>
      </c>
      <c r="CB396" s="1" t="s">
        <v>1177</v>
      </c>
      <c r="CC396" s="3" t="s">
        <v>1177</v>
      </c>
      <c r="CD396" s="1" t="s">
        <v>1177</v>
      </c>
      <c r="CE396" s="1" t="s">
        <v>1177</v>
      </c>
      <c r="CF396" s="1" t="s">
        <v>1177</v>
      </c>
      <c r="CG396" s="1" t="s">
        <v>1177</v>
      </c>
      <c r="CH396" s="1" t="s">
        <v>1177</v>
      </c>
      <c r="CI396" s="1" t="s">
        <v>1177</v>
      </c>
      <c r="CJ396" s="1" t="s">
        <v>1178</v>
      </c>
      <c r="CK396" s="1" t="s">
        <v>375</v>
      </c>
      <c r="CL396" s="1" t="s">
        <v>1192</v>
      </c>
      <c r="CM396">
        <v>15774</v>
      </c>
      <c r="CN396" s="1" t="s">
        <v>1204</v>
      </c>
      <c r="CO396" s="1" t="s">
        <v>1227</v>
      </c>
      <c r="CQ396" s="1" t="s">
        <v>1251</v>
      </c>
      <c r="CR396" s="1" t="s">
        <v>1199</v>
      </c>
      <c r="CS396" s="1" t="s">
        <v>1256</v>
      </c>
      <c r="CT396">
        <v>1962</v>
      </c>
      <c r="CU396" s="1" t="s">
        <v>1261</v>
      </c>
      <c r="CV396">
        <v>-15774</v>
      </c>
      <c r="CW396" s="1" t="s">
        <v>1266</v>
      </c>
      <c r="CX396" s="1" t="s">
        <v>1269</v>
      </c>
      <c r="CY396">
        <v>43</v>
      </c>
      <c r="DA396" s="1" t="s">
        <v>375</v>
      </c>
      <c r="DB396" s="1" t="s">
        <v>1275</v>
      </c>
      <c r="DC396" s="1" t="s">
        <v>1278</v>
      </c>
      <c r="DD396" s="1" t="s">
        <v>1269</v>
      </c>
      <c r="DE396">
        <v>-15774</v>
      </c>
      <c r="DG396">
        <v>2515</v>
      </c>
      <c r="DH396">
        <v>43</v>
      </c>
      <c r="DI396" s="1" t="s">
        <v>1286</v>
      </c>
      <c r="DJ396" s="1" t="s">
        <v>1285</v>
      </c>
      <c r="DK396" s="1" t="s">
        <v>1285</v>
      </c>
      <c r="DL396" s="1" t="s">
        <v>1298</v>
      </c>
      <c r="DM396" s="1" t="s">
        <v>1285</v>
      </c>
      <c r="DN396" s="1" t="s">
        <v>1285</v>
      </c>
      <c r="DO396" s="1" t="s">
        <v>1285</v>
      </c>
      <c r="DP396" s="1" t="s">
        <v>1285</v>
      </c>
      <c r="DQ396" s="1" t="s">
        <v>1285</v>
      </c>
      <c r="DR396" s="1" t="s">
        <v>1285</v>
      </c>
      <c r="DS396" s="1" t="s">
        <v>1285</v>
      </c>
      <c r="DT396" s="1" t="s">
        <v>1310</v>
      </c>
      <c r="DU396" s="1" t="s">
        <v>1318</v>
      </c>
      <c r="DV396" s="1" t="s">
        <v>1313</v>
      </c>
      <c r="DW396" s="1" t="s">
        <v>1312</v>
      </c>
      <c r="DX396" s="1" t="s">
        <v>1315</v>
      </c>
      <c r="DY396" s="1" t="s">
        <v>1311</v>
      </c>
      <c r="DZ396" s="1" t="s">
        <v>1311</v>
      </c>
      <c r="EA396" s="1" t="s">
        <v>1313</v>
      </c>
      <c r="EB396" s="1" t="s">
        <v>1315</v>
      </c>
      <c r="EC396" s="1" t="s">
        <v>375</v>
      </c>
      <c r="ED396" s="1" t="s">
        <v>1275</v>
      </c>
      <c r="EE396" s="1" t="s">
        <v>1312</v>
      </c>
      <c r="EF396" s="1" t="s">
        <v>1333</v>
      </c>
      <c r="EG396">
        <v>0.38779999999999998</v>
      </c>
      <c r="EH396">
        <v>0.7</v>
      </c>
      <c r="EI396">
        <v>0.11</v>
      </c>
      <c r="EJ396">
        <v>9.2616999999999994</v>
      </c>
      <c r="EK396">
        <v>0.20130000000000001</v>
      </c>
      <c r="EL396">
        <v>-7.3999999999999996E-2</v>
      </c>
      <c r="EM396">
        <v>0.72509999999999997</v>
      </c>
      <c r="EN396">
        <v>1.1951000000000001</v>
      </c>
      <c r="EO396">
        <v>1.1005</v>
      </c>
      <c r="EP396">
        <v>0.54790000000000005</v>
      </c>
      <c r="EQ396">
        <v>23</v>
      </c>
      <c r="ER396">
        <v>12</v>
      </c>
      <c r="ES396">
        <v>0.47020000000000001</v>
      </c>
      <c r="ET396">
        <v>1.3552999999999999</v>
      </c>
      <c r="EU396">
        <v>297</v>
      </c>
      <c r="EV396">
        <v>0.49051</v>
      </c>
      <c r="EW396">
        <v>14</v>
      </c>
      <c r="EX396">
        <v>26</v>
      </c>
      <c r="EY396">
        <v>0.79657999999999995</v>
      </c>
      <c r="EZ396">
        <v>3.6604000000000001</v>
      </c>
      <c r="FA396">
        <v>99</v>
      </c>
      <c r="FB396">
        <v>4.3893000000000004</v>
      </c>
      <c r="FC396">
        <v>83</v>
      </c>
      <c r="FD396">
        <v>0.99331000000000003</v>
      </c>
      <c r="FE396">
        <v>2.5095999999999998</v>
      </c>
      <c r="FF396">
        <v>543.35119999999995</v>
      </c>
      <c r="FG396">
        <v>497.04559999999998</v>
      </c>
      <c r="FH396">
        <v>776.95299999999997</v>
      </c>
      <c r="FI396">
        <v>0</v>
      </c>
      <c r="FJ396">
        <v>2515</v>
      </c>
      <c r="FK396">
        <v>0</v>
      </c>
      <c r="FL396">
        <v>2515</v>
      </c>
      <c r="FM396">
        <v>0</v>
      </c>
      <c r="FN396">
        <v>8.1603999999999999E-3</v>
      </c>
      <c r="FO396">
        <v>1.6248E-3</v>
      </c>
      <c r="FP396">
        <v>0</v>
      </c>
      <c r="FQ396">
        <v>0</v>
      </c>
      <c r="FR396">
        <v>2.9631000000000001E-2</v>
      </c>
      <c r="FS396">
        <v>6.9028000000000006E-2</v>
      </c>
      <c r="FT396">
        <v>0.33056000000000002</v>
      </c>
      <c r="FU396">
        <v>0</v>
      </c>
      <c r="FV396">
        <v>2.9079000000000001E-2</v>
      </c>
      <c r="FW396">
        <v>3.5412999999999998E-3</v>
      </c>
      <c r="FX396">
        <v>3.7900999999999998E-3</v>
      </c>
      <c r="FY396">
        <v>1.1049E-2</v>
      </c>
      <c r="FZ396">
        <v>7.7863000000000003E-3</v>
      </c>
      <c r="GA396">
        <v>7.1599999999999997E-2</v>
      </c>
      <c r="GB396">
        <v>0</v>
      </c>
      <c r="GC396">
        <v>0.22833999999999999</v>
      </c>
      <c r="GD396">
        <v>0</v>
      </c>
      <c r="GE396">
        <v>8.9705999999999994E-2</v>
      </c>
      <c r="GF396">
        <v>6.2407999999999998E-2</v>
      </c>
      <c r="GG396">
        <v>0</v>
      </c>
      <c r="GH396">
        <v>5.3702E-2</v>
      </c>
      <c r="GI396">
        <v>0.53274999999999995</v>
      </c>
      <c r="GJ396">
        <v>3.7900999999999998E-3</v>
      </c>
      <c r="GK396">
        <v>0</v>
      </c>
      <c r="GL396">
        <v>2.9079000000000001E-2</v>
      </c>
      <c r="GM396">
        <v>1.6248E-3</v>
      </c>
      <c r="GN396">
        <v>0.43275999999999998</v>
      </c>
      <c r="GO396" s="1" t="s">
        <v>375</v>
      </c>
      <c r="GP396" s="1" t="s">
        <v>1275</v>
      </c>
      <c r="GQ396">
        <v>0</v>
      </c>
      <c r="GR396">
        <v>2515</v>
      </c>
      <c r="GS396">
        <v>0</v>
      </c>
      <c r="GT396">
        <v>2515</v>
      </c>
      <c r="GU396">
        <v>0</v>
      </c>
      <c r="GV396">
        <v>2515</v>
      </c>
      <c r="GW396">
        <v>0</v>
      </c>
      <c r="GX396">
        <v>2515</v>
      </c>
      <c r="GY396">
        <v>0</v>
      </c>
      <c r="GZ396">
        <v>2515</v>
      </c>
      <c r="HA396">
        <v>0</v>
      </c>
      <c r="HB396">
        <v>2515</v>
      </c>
      <c r="HC396">
        <v>0</v>
      </c>
      <c r="HD396">
        <v>2515</v>
      </c>
      <c r="HE396">
        <v>0</v>
      </c>
      <c r="HF396">
        <v>2515</v>
      </c>
      <c r="HG396" s="6" t="s">
        <v>375</v>
      </c>
      <c r="HH396" s="6" t="s">
        <v>1417</v>
      </c>
      <c r="HI396">
        <v>43</v>
      </c>
      <c r="HJ396" s="6" t="s">
        <v>1422</v>
      </c>
      <c r="HK396" s="6" t="s">
        <v>1422</v>
      </c>
      <c r="HL396" s="6" t="s">
        <v>1421</v>
      </c>
      <c r="HM396" s="6" t="s">
        <v>1428</v>
      </c>
      <c r="HN396" s="6" t="s">
        <v>1428</v>
      </c>
      <c r="HO396" s="6" t="s">
        <v>1437</v>
      </c>
      <c r="HP396" s="6" t="s">
        <v>1421</v>
      </c>
      <c r="HQ396" s="6" t="s">
        <v>1442</v>
      </c>
      <c r="HR396" s="6" t="s">
        <v>1422</v>
      </c>
      <c r="HS396" s="6" t="s">
        <v>1447</v>
      </c>
      <c r="HT396" s="6" t="s">
        <v>1460</v>
      </c>
      <c r="HU396" s="6" t="s">
        <v>1464</v>
      </c>
      <c r="HV396" s="6" t="s">
        <v>1466</v>
      </c>
      <c r="HW396">
        <v>1948</v>
      </c>
      <c r="HY396">
        <v>0</v>
      </c>
      <c r="HZ396">
        <v>1948</v>
      </c>
      <c r="IA396" s="6" t="s">
        <v>1476</v>
      </c>
      <c r="IB396">
        <v>-10</v>
      </c>
      <c r="IC396">
        <v>-11</v>
      </c>
      <c r="ID396">
        <v>3</v>
      </c>
      <c r="IE396">
        <v>5</v>
      </c>
      <c r="IF396" s="6" t="s">
        <v>1298</v>
      </c>
      <c r="IG396">
        <v>3</v>
      </c>
      <c r="IH396">
        <v>1</v>
      </c>
      <c r="II396">
        <v>2</v>
      </c>
      <c r="IJ396">
        <v>2</v>
      </c>
    </row>
    <row r="397" spans="1:244" x14ac:dyDescent="0.2">
      <c r="A397" s="1" t="s">
        <v>376</v>
      </c>
      <c r="B397">
        <v>450</v>
      </c>
      <c r="C397">
        <v>457</v>
      </c>
      <c r="D397">
        <v>441</v>
      </c>
      <c r="E397">
        <v>441</v>
      </c>
      <c r="F397">
        <v>-5</v>
      </c>
      <c r="G397">
        <v>3657</v>
      </c>
      <c r="H397">
        <v>442</v>
      </c>
      <c r="I397">
        <v>442</v>
      </c>
      <c r="J397">
        <v>3657</v>
      </c>
      <c r="K397">
        <v>3657</v>
      </c>
      <c r="L397">
        <v>3657</v>
      </c>
      <c r="M397">
        <v>441</v>
      </c>
      <c r="N397">
        <v>-5</v>
      </c>
      <c r="O397">
        <v>446</v>
      </c>
      <c r="P397">
        <v>442</v>
      </c>
      <c r="Q397">
        <v>446</v>
      </c>
      <c r="R397">
        <v>-5</v>
      </c>
      <c r="S397">
        <v>442</v>
      </c>
      <c r="T397">
        <v>457</v>
      </c>
      <c r="U397">
        <v>442</v>
      </c>
      <c r="V397">
        <v>442</v>
      </c>
      <c r="W397">
        <v>-5</v>
      </c>
      <c r="X397">
        <v>441</v>
      </c>
      <c r="Y397">
        <v>442</v>
      </c>
      <c r="Z397">
        <v>450</v>
      </c>
      <c r="AA397" s="1" t="s">
        <v>376</v>
      </c>
      <c r="AB397">
        <v>1830601</v>
      </c>
      <c r="AC397">
        <v>9016393</v>
      </c>
      <c r="AD397">
        <v>13005055</v>
      </c>
      <c r="AE397">
        <v>8907104</v>
      </c>
      <c r="AF397">
        <v>3357732</v>
      </c>
      <c r="AG397">
        <v>32967213</v>
      </c>
      <c r="AH397">
        <v>13724044</v>
      </c>
      <c r="AI397">
        <v>590164</v>
      </c>
      <c r="AJ397">
        <v>4532787</v>
      </c>
      <c r="AK397">
        <v>5325137</v>
      </c>
      <c r="AL397">
        <v>13117486</v>
      </c>
      <c r="AM397">
        <v>26289617</v>
      </c>
      <c r="AN397">
        <v>3866120</v>
      </c>
      <c r="AO397">
        <v>15519126</v>
      </c>
      <c r="AP397">
        <v>7190820</v>
      </c>
      <c r="AQ397">
        <v>79180328</v>
      </c>
      <c r="AR397">
        <v>55814208</v>
      </c>
      <c r="AS397">
        <v>3101093</v>
      </c>
      <c r="AT397">
        <v>1289617</v>
      </c>
      <c r="AU397">
        <v>80234973</v>
      </c>
      <c r="AV397">
        <v>2898907</v>
      </c>
      <c r="AW397">
        <v>11352459</v>
      </c>
      <c r="AX397">
        <v>5453552</v>
      </c>
      <c r="AY397">
        <v>5377049</v>
      </c>
      <c r="AZ397">
        <v>50172131</v>
      </c>
      <c r="BA397">
        <v>46707650</v>
      </c>
      <c r="BB397">
        <v>57647541</v>
      </c>
      <c r="BC397">
        <v>42188525</v>
      </c>
      <c r="BD397">
        <v>27040984</v>
      </c>
      <c r="BE397">
        <v>2647541</v>
      </c>
      <c r="BF397">
        <v>661885</v>
      </c>
      <c r="BG397">
        <v>25724044</v>
      </c>
      <c r="BH397">
        <v>73297814</v>
      </c>
      <c r="BI397">
        <v>8245902</v>
      </c>
      <c r="BJ397">
        <v>4980874</v>
      </c>
      <c r="BK397">
        <v>27617486</v>
      </c>
      <c r="BL397">
        <v>68734973</v>
      </c>
      <c r="BM397">
        <v>1377049</v>
      </c>
      <c r="BN397">
        <v>1478142</v>
      </c>
      <c r="BO397">
        <v>704918</v>
      </c>
      <c r="BP397">
        <v>28967213</v>
      </c>
      <c r="BQ397">
        <v>6234973</v>
      </c>
      <c r="BR397">
        <v>4521858</v>
      </c>
      <c r="BS397">
        <v>10415301</v>
      </c>
      <c r="BT397">
        <v>73038251</v>
      </c>
      <c r="BU397">
        <v>603959016</v>
      </c>
      <c r="BV397">
        <v>3852459</v>
      </c>
      <c r="BW397">
        <v>3647186</v>
      </c>
      <c r="BX397">
        <v>7322404</v>
      </c>
      <c r="BY397">
        <v>4592896</v>
      </c>
      <c r="BZ397" s="1" t="s">
        <v>376</v>
      </c>
      <c r="CA397" s="1" t="s">
        <v>1177</v>
      </c>
      <c r="CB397" s="1" t="s">
        <v>1177</v>
      </c>
      <c r="CC397" s="3" t="s">
        <v>1177</v>
      </c>
      <c r="CD397" s="1" t="s">
        <v>1177</v>
      </c>
      <c r="CE397" s="1" t="s">
        <v>1177</v>
      </c>
      <c r="CF397" s="1" t="s">
        <v>1178</v>
      </c>
      <c r="CG397" s="1" t="s">
        <v>1177</v>
      </c>
      <c r="CH397" s="1" t="s">
        <v>1177</v>
      </c>
      <c r="CI397" s="1" t="s">
        <v>1177</v>
      </c>
      <c r="CJ397" s="1" t="s">
        <v>1177</v>
      </c>
      <c r="CK397" s="1" t="s">
        <v>376</v>
      </c>
      <c r="CL397" s="1" t="s">
        <v>1189</v>
      </c>
      <c r="CM397">
        <v>18721</v>
      </c>
      <c r="CN397" s="1" t="s">
        <v>1205</v>
      </c>
      <c r="CO397" s="1" t="s">
        <v>1228</v>
      </c>
      <c r="CQ397" s="1" t="s">
        <v>1251</v>
      </c>
      <c r="CR397" s="1" t="s">
        <v>1199</v>
      </c>
      <c r="CS397" s="1" t="s">
        <v>1256</v>
      </c>
      <c r="CT397">
        <v>1954</v>
      </c>
      <c r="CU397" s="1" t="s">
        <v>1261</v>
      </c>
      <c r="CV397">
        <v>-18721</v>
      </c>
      <c r="CW397" s="1" t="s">
        <v>1266</v>
      </c>
      <c r="CX397" s="1" t="s">
        <v>1269</v>
      </c>
      <c r="CY397">
        <v>51</v>
      </c>
      <c r="DA397" s="1" t="s">
        <v>376</v>
      </c>
      <c r="DB397" s="1" t="s">
        <v>1275</v>
      </c>
      <c r="DC397" s="1" t="s">
        <v>1278</v>
      </c>
      <c r="DD397" s="1" t="s">
        <v>1269</v>
      </c>
      <c r="DE397">
        <v>-18721</v>
      </c>
      <c r="DG397">
        <v>1743</v>
      </c>
      <c r="DH397">
        <v>51</v>
      </c>
      <c r="DI397" s="1" t="s">
        <v>1286</v>
      </c>
      <c r="DJ397" s="1" t="s">
        <v>1285</v>
      </c>
      <c r="DK397" s="1" t="s">
        <v>1285</v>
      </c>
      <c r="DL397" s="1" t="s">
        <v>1297</v>
      </c>
      <c r="DM397" s="1" t="s">
        <v>1285</v>
      </c>
      <c r="DN397" s="1" t="s">
        <v>1285</v>
      </c>
      <c r="DO397" s="1" t="s">
        <v>1285</v>
      </c>
      <c r="DP397" s="1" t="s">
        <v>1285</v>
      </c>
      <c r="DQ397" s="1" t="s">
        <v>1285</v>
      </c>
      <c r="DR397" s="1" t="s">
        <v>1285</v>
      </c>
      <c r="DS397" s="1" t="s">
        <v>1285</v>
      </c>
      <c r="DT397" s="1" t="s">
        <v>1310</v>
      </c>
      <c r="DU397" s="1" t="s">
        <v>1313</v>
      </c>
      <c r="DV397" s="1" t="s">
        <v>1312</v>
      </c>
      <c r="DW397" s="1" t="s">
        <v>1312</v>
      </c>
      <c r="DX397" s="1" t="s">
        <v>1315</v>
      </c>
      <c r="DY397" s="1" t="s">
        <v>1312</v>
      </c>
      <c r="DZ397" s="1" t="s">
        <v>1311</v>
      </c>
      <c r="EA397" s="1" t="s">
        <v>1310</v>
      </c>
      <c r="EB397" s="1" t="s">
        <v>1311</v>
      </c>
      <c r="EC397" s="1" t="s">
        <v>376</v>
      </c>
      <c r="ED397" s="1" t="s">
        <v>1275</v>
      </c>
      <c r="EE397" s="1" t="s">
        <v>1313</v>
      </c>
      <c r="EF397" s="1" t="s">
        <v>1332</v>
      </c>
      <c r="EG397">
        <v>0.12731999999999999</v>
      </c>
      <c r="EH397">
        <v>0.44</v>
      </c>
      <c r="EI397">
        <v>0.16</v>
      </c>
      <c r="EK397">
        <v>0.18579999999999999</v>
      </c>
      <c r="EL397">
        <v>-6.5500000000000003E-2</v>
      </c>
      <c r="EM397">
        <v>0.29770000000000002</v>
      </c>
      <c r="EN397">
        <v>-0.61229999999999996</v>
      </c>
      <c r="EO397">
        <v>1.7404999999999999</v>
      </c>
      <c r="EP397">
        <v>0.23369999999999999</v>
      </c>
      <c r="EQ397">
        <v>18</v>
      </c>
      <c r="ER397">
        <v>5</v>
      </c>
      <c r="ES397">
        <v>0.26556999999999997</v>
      </c>
      <c r="ET397">
        <v>0.76722000000000001</v>
      </c>
      <c r="EU397">
        <v>128</v>
      </c>
      <c r="EV397">
        <v>0.40128999999999998</v>
      </c>
      <c r="EW397">
        <v>16</v>
      </c>
      <c r="EX397">
        <v>10</v>
      </c>
      <c r="FB397">
        <v>2.2719</v>
      </c>
      <c r="FC397">
        <v>10</v>
      </c>
      <c r="FD397">
        <v>0.98665999999999998</v>
      </c>
      <c r="FE397">
        <v>1.6637999999999999</v>
      </c>
      <c r="FF397">
        <v>-1078.9000000000001</v>
      </c>
      <c r="FG397">
        <v>1194.7344000000001</v>
      </c>
      <c r="FH397">
        <v>594.88729999999998</v>
      </c>
      <c r="FI397">
        <v>0</v>
      </c>
      <c r="FJ397">
        <v>2142</v>
      </c>
      <c r="FK397">
        <v>0</v>
      </c>
      <c r="FL397">
        <v>2142</v>
      </c>
      <c r="FM397">
        <v>0</v>
      </c>
      <c r="FN397">
        <v>3.2469999999999999E-2</v>
      </c>
      <c r="FO397">
        <v>0</v>
      </c>
      <c r="FP397">
        <v>0</v>
      </c>
      <c r="FQ397">
        <v>0</v>
      </c>
      <c r="FR397">
        <v>1.7584E-3</v>
      </c>
      <c r="FS397">
        <v>1.8090999999999999E-2</v>
      </c>
      <c r="FT397">
        <v>0.46967999999999999</v>
      </c>
      <c r="FU397">
        <v>0</v>
      </c>
      <c r="FV397">
        <v>0.23388999999999999</v>
      </c>
      <c r="FW397">
        <v>4.2208000000000002E-2</v>
      </c>
      <c r="FX397">
        <v>1.7830000000000001E-3</v>
      </c>
      <c r="FY397">
        <v>0</v>
      </c>
      <c r="FZ397">
        <v>1.2659E-2</v>
      </c>
      <c r="GA397">
        <v>9.7713000000000001E-3</v>
      </c>
      <c r="GB397">
        <v>0</v>
      </c>
      <c r="GC397">
        <v>0.10034999999999999</v>
      </c>
      <c r="GD397">
        <v>0</v>
      </c>
      <c r="GE397">
        <v>5.4788000000000003E-2</v>
      </c>
      <c r="GF397">
        <v>2.2561999999999999E-2</v>
      </c>
      <c r="GG397">
        <v>0</v>
      </c>
      <c r="GH397">
        <v>0</v>
      </c>
      <c r="GI397">
        <v>0.2326</v>
      </c>
      <c r="GJ397">
        <v>1.7830000000000001E-3</v>
      </c>
      <c r="GK397">
        <v>0</v>
      </c>
      <c r="GL397">
        <v>0.23388999999999999</v>
      </c>
      <c r="GM397">
        <v>0</v>
      </c>
      <c r="GN397">
        <v>0.53173999999999999</v>
      </c>
      <c r="GO397" s="1" t="s">
        <v>376</v>
      </c>
      <c r="GP397" s="1" t="s">
        <v>1275</v>
      </c>
      <c r="GQ397">
        <v>0</v>
      </c>
      <c r="GR397">
        <v>2142</v>
      </c>
      <c r="GS397">
        <v>0</v>
      </c>
      <c r="GT397">
        <v>2142</v>
      </c>
      <c r="GU397">
        <v>0</v>
      </c>
      <c r="GV397">
        <v>2142</v>
      </c>
      <c r="GW397">
        <v>0</v>
      </c>
      <c r="GX397">
        <v>2142</v>
      </c>
      <c r="GY397">
        <v>0</v>
      </c>
      <c r="GZ397">
        <v>2142</v>
      </c>
      <c r="HA397">
        <v>0</v>
      </c>
      <c r="HB397">
        <v>2142</v>
      </c>
      <c r="HC397">
        <v>0</v>
      </c>
      <c r="HD397">
        <v>2142</v>
      </c>
      <c r="HE397">
        <v>0</v>
      </c>
      <c r="HF397">
        <v>2142</v>
      </c>
      <c r="HG397" s="1" t="s">
        <v>376</v>
      </c>
      <c r="HH397" s="1" t="s">
        <v>1417</v>
      </c>
      <c r="HI397">
        <v>51</v>
      </c>
      <c r="HJ397" s="1" t="s">
        <v>1421</v>
      </c>
      <c r="HK397" s="1" t="s">
        <v>1421</v>
      </c>
      <c r="HL397" s="1" t="s">
        <v>1422</v>
      </c>
      <c r="HM397" s="1" t="s">
        <v>1430</v>
      </c>
      <c r="HN397" s="1" t="s">
        <v>1434</v>
      </c>
      <c r="HO397" s="1" t="s">
        <v>1436</v>
      </c>
      <c r="HP397" s="1" t="s">
        <v>1422</v>
      </c>
      <c r="HQ397" s="1" t="s">
        <v>1442</v>
      </c>
      <c r="HR397" s="1" t="s">
        <v>1422</v>
      </c>
      <c r="HS397" s="1" t="s">
        <v>1448</v>
      </c>
      <c r="HT397" s="1" t="s">
        <v>1448</v>
      </c>
      <c r="HU397" s="1" t="s">
        <v>1464</v>
      </c>
      <c r="HV397" s="1" t="s">
        <v>1466</v>
      </c>
      <c r="HW397">
        <v>1742</v>
      </c>
      <c r="HY397">
        <v>0</v>
      </c>
      <c r="HZ397">
        <v>1742</v>
      </c>
      <c r="IA397" s="1" t="s">
        <v>1473</v>
      </c>
      <c r="IB397">
        <v>-7</v>
      </c>
      <c r="IC397">
        <v>-5</v>
      </c>
      <c r="ID397">
        <v>1</v>
      </c>
      <c r="IE397">
        <v>3</v>
      </c>
      <c r="IF397" s="1" t="s">
        <v>1485</v>
      </c>
      <c r="IG397">
        <v>3</v>
      </c>
      <c r="IH397">
        <v>3</v>
      </c>
      <c r="II397">
        <v>4</v>
      </c>
      <c r="IJ397">
        <v>3</v>
      </c>
    </row>
    <row r="398" spans="1:244" x14ac:dyDescent="0.2">
      <c r="A398" s="1" t="s">
        <v>377</v>
      </c>
      <c r="B398">
        <v>2</v>
      </c>
      <c r="C398">
        <v>1022</v>
      </c>
      <c r="D398">
        <v>1739</v>
      </c>
      <c r="E398">
        <v>1860</v>
      </c>
      <c r="F398">
        <v>1468</v>
      </c>
      <c r="G398">
        <v>3657</v>
      </c>
      <c r="H398">
        <v>928</v>
      </c>
      <c r="I398">
        <v>928</v>
      </c>
      <c r="J398">
        <v>3657</v>
      </c>
      <c r="K398">
        <v>3657</v>
      </c>
      <c r="L398">
        <v>3657</v>
      </c>
      <c r="M398">
        <v>1739</v>
      </c>
      <c r="N398">
        <v>1468</v>
      </c>
      <c r="O398">
        <v>928</v>
      </c>
      <c r="P398">
        <v>943</v>
      </c>
      <c r="Q398">
        <v>1022</v>
      </c>
      <c r="R398">
        <v>1468</v>
      </c>
      <c r="S398">
        <v>928</v>
      </c>
      <c r="T398">
        <v>1022</v>
      </c>
      <c r="U398">
        <v>928</v>
      </c>
      <c r="V398">
        <v>943</v>
      </c>
      <c r="W398">
        <v>1468</v>
      </c>
      <c r="X398">
        <v>1739</v>
      </c>
      <c r="Y398">
        <v>928</v>
      </c>
      <c r="Z398">
        <v>2</v>
      </c>
      <c r="AA398" s="1" t="s">
        <v>377</v>
      </c>
      <c r="AB398">
        <v>25963420</v>
      </c>
      <c r="AC398">
        <v>14921310</v>
      </c>
      <c r="AD398">
        <v>13957635</v>
      </c>
      <c r="AE398">
        <v>2252658</v>
      </c>
      <c r="AF398">
        <v>10100281</v>
      </c>
      <c r="AG398">
        <v>2017865</v>
      </c>
      <c r="AH398">
        <v>12576776</v>
      </c>
      <c r="AI398">
        <v>2501063</v>
      </c>
      <c r="AJ398">
        <v>21417269</v>
      </c>
      <c r="AK398">
        <v>9146746</v>
      </c>
      <c r="AL398">
        <v>5937899</v>
      </c>
      <c r="AM398">
        <v>70322416</v>
      </c>
      <c r="AN398">
        <v>10654190</v>
      </c>
      <c r="AO398">
        <v>905147</v>
      </c>
      <c r="AP398">
        <v>3780519</v>
      </c>
      <c r="AQ398">
        <v>56595491</v>
      </c>
      <c r="AR398">
        <v>251808</v>
      </c>
      <c r="AS398">
        <v>8837091</v>
      </c>
      <c r="AT398">
        <v>3021693</v>
      </c>
      <c r="AU398">
        <v>1357720</v>
      </c>
      <c r="AV398">
        <v>22873671</v>
      </c>
      <c r="AW398">
        <v>792854</v>
      </c>
      <c r="AX398">
        <v>5383241</v>
      </c>
      <c r="AY398">
        <v>16626117</v>
      </c>
      <c r="AZ398">
        <v>17452999</v>
      </c>
      <c r="BA398">
        <v>115416419</v>
      </c>
      <c r="BB398">
        <v>31751595</v>
      </c>
      <c r="BC398">
        <v>8136112</v>
      </c>
      <c r="BD398">
        <v>14206721</v>
      </c>
      <c r="BE398">
        <v>7976180</v>
      </c>
      <c r="BF398">
        <v>66170106</v>
      </c>
      <c r="BG398">
        <v>13080391</v>
      </c>
      <c r="BH398">
        <v>769034</v>
      </c>
      <c r="BI398">
        <v>4386219</v>
      </c>
      <c r="BJ398">
        <v>54077414</v>
      </c>
      <c r="BK398">
        <v>29767758</v>
      </c>
      <c r="BL398">
        <v>319864</v>
      </c>
      <c r="BM398">
        <v>5182476</v>
      </c>
      <c r="BN398">
        <v>12954487</v>
      </c>
      <c r="BO398">
        <v>4396427</v>
      </c>
      <c r="BP398">
        <v>468703</v>
      </c>
      <c r="BQ398">
        <v>15128881</v>
      </c>
      <c r="BR398">
        <v>6611655</v>
      </c>
      <c r="BS398">
        <v>15179923</v>
      </c>
      <c r="BT398">
        <v>188216078</v>
      </c>
      <c r="BU398">
        <v>38894088</v>
      </c>
      <c r="BV398">
        <v>125904</v>
      </c>
      <c r="BW398">
        <v>5998605</v>
      </c>
      <c r="BX398">
        <v>34341131</v>
      </c>
      <c r="BY398">
        <v>16180349</v>
      </c>
      <c r="BZ398" s="1" t="s">
        <v>377</v>
      </c>
      <c r="CA398" s="1" t="s">
        <v>1177</v>
      </c>
      <c r="CB398" s="1" t="s">
        <v>1177</v>
      </c>
      <c r="CC398" s="3" t="s">
        <v>1177</v>
      </c>
      <c r="CD398" s="1" t="s">
        <v>1177</v>
      </c>
      <c r="CE398" s="1" t="s">
        <v>1177</v>
      </c>
      <c r="CF398" s="1" t="s">
        <v>1177</v>
      </c>
      <c r="CG398" s="1" t="s">
        <v>1177</v>
      </c>
      <c r="CH398" s="1" t="s">
        <v>1177</v>
      </c>
      <c r="CI398" s="1" t="s">
        <v>1177</v>
      </c>
      <c r="CJ398" s="1" t="s">
        <v>1177</v>
      </c>
      <c r="CK398" s="1" t="s">
        <v>377</v>
      </c>
      <c r="CL398" s="1" t="s">
        <v>1192</v>
      </c>
      <c r="CM398">
        <v>13409</v>
      </c>
      <c r="CN398" s="1" t="s">
        <v>1204</v>
      </c>
      <c r="CO398" s="1" t="s">
        <v>1227</v>
      </c>
      <c r="CQ398" s="1" t="s">
        <v>1251</v>
      </c>
      <c r="CR398" s="1" t="s">
        <v>1199</v>
      </c>
      <c r="CS398" s="1" t="s">
        <v>1256</v>
      </c>
      <c r="CT398">
        <v>1970</v>
      </c>
      <c r="CU398" s="1" t="s">
        <v>1261</v>
      </c>
      <c r="CV398">
        <v>-13409</v>
      </c>
      <c r="CW398" s="1" t="s">
        <v>1266</v>
      </c>
      <c r="CX398" s="1" t="s">
        <v>1269</v>
      </c>
      <c r="CY398">
        <v>36</v>
      </c>
      <c r="DA398" s="1" t="s">
        <v>377</v>
      </c>
      <c r="DB398" s="1" t="s">
        <v>1275</v>
      </c>
      <c r="DC398" s="1" t="s">
        <v>1278</v>
      </c>
      <c r="DD398" s="1" t="s">
        <v>1269</v>
      </c>
      <c r="DE398">
        <v>-13409</v>
      </c>
      <c r="DG398">
        <v>1471</v>
      </c>
      <c r="DH398">
        <v>36</v>
      </c>
      <c r="DI398" s="1" t="s">
        <v>1286</v>
      </c>
      <c r="DJ398" s="1" t="s">
        <v>1285</v>
      </c>
      <c r="DK398" s="1" t="s">
        <v>1285</v>
      </c>
      <c r="DL398" s="1" t="s">
        <v>1301</v>
      </c>
      <c r="DM398" s="1" t="s">
        <v>1285</v>
      </c>
      <c r="DN398" s="1" t="s">
        <v>1285</v>
      </c>
      <c r="DO398" s="1" t="s">
        <v>1285</v>
      </c>
      <c r="DP398" s="1" t="s">
        <v>1285</v>
      </c>
      <c r="DQ398" s="1" t="s">
        <v>1285</v>
      </c>
      <c r="DR398" s="1" t="s">
        <v>1285</v>
      </c>
      <c r="DS398" s="1" t="s">
        <v>1285</v>
      </c>
      <c r="DT398" s="1" t="s">
        <v>1313</v>
      </c>
      <c r="DU398" s="1" t="s">
        <v>1313</v>
      </c>
      <c r="DV398" s="1" t="s">
        <v>1313</v>
      </c>
      <c r="DW398" s="1" t="s">
        <v>1313</v>
      </c>
      <c r="DX398" s="1" t="s">
        <v>1317</v>
      </c>
      <c r="DY398" s="1" t="s">
        <v>1312</v>
      </c>
      <c r="DZ398" s="1" t="s">
        <v>1314</v>
      </c>
      <c r="EA398" s="1" t="s">
        <v>1312</v>
      </c>
      <c r="EB398" s="1" t="s">
        <v>1314</v>
      </c>
      <c r="EC398" s="1" t="s">
        <v>377</v>
      </c>
      <c r="ED398" s="1" t="s">
        <v>1275</v>
      </c>
      <c r="EE398" s="1" t="s">
        <v>1311</v>
      </c>
      <c r="EF398" s="1" t="s">
        <v>1336</v>
      </c>
      <c r="EG398">
        <v>3.6063999999999999E-2</v>
      </c>
      <c r="EH398">
        <v>0.23</v>
      </c>
      <c r="EI398">
        <v>0.25</v>
      </c>
      <c r="EJ398">
        <v>5.3417999999999998E-4</v>
      </c>
      <c r="EK398">
        <v>0.86439999999999995</v>
      </c>
      <c r="EL398">
        <v>0.3145</v>
      </c>
      <c r="EM398">
        <v>-0.42470000000000002</v>
      </c>
      <c r="EN398">
        <v>-1.1089</v>
      </c>
      <c r="EO398">
        <v>-1.5664</v>
      </c>
      <c r="EP398">
        <v>0.45129999999999998</v>
      </c>
      <c r="EQ398">
        <v>17</v>
      </c>
      <c r="ER398">
        <v>15</v>
      </c>
      <c r="ES398">
        <v>0.18781</v>
      </c>
      <c r="ET398">
        <v>1.0016</v>
      </c>
      <c r="EU398">
        <v>465</v>
      </c>
      <c r="EV398">
        <v>0.83321999999999996</v>
      </c>
      <c r="EW398">
        <v>18</v>
      </c>
      <c r="EX398">
        <v>56</v>
      </c>
      <c r="EY398">
        <v>0.72606999999999999</v>
      </c>
      <c r="EZ398">
        <v>1.5098</v>
      </c>
      <c r="FA398">
        <v>8</v>
      </c>
      <c r="FB398">
        <v>1.7678</v>
      </c>
      <c r="FC398">
        <v>7</v>
      </c>
      <c r="FD398">
        <v>0.90844999999999998</v>
      </c>
      <c r="FE398">
        <v>1.595</v>
      </c>
      <c r="FF398">
        <v>-952.91679999999997</v>
      </c>
      <c r="FG398">
        <v>1471.3342</v>
      </c>
      <c r="FH398">
        <v>-3102.6228000000001</v>
      </c>
      <c r="FI398">
        <v>0</v>
      </c>
      <c r="FJ398">
        <v>1842</v>
      </c>
      <c r="FK398">
        <v>0</v>
      </c>
      <c r="FL398">
        <v>1842</v>
      </c>
      <c r="FM398">
        <v>0</v>
      </c>
      <c r="FN398">
        <v>6.6462999999999994E-2</v>
      </c>
      <c r="FO398">
        <v>4.8779999999999997E-2</v>
      </c>
      <c r="FP398">
        <v>0</v>
      </c>
      <c r="FQ398">
        <v>0</v>
      </c>
      <c r="FR398">
        <v>0.13123000000000001</v>
      </c>
      <c r="FS398">
        <v>0</v>
      </c>
      <c r="FT398">
        <v>0.40891</v>
      </c>
      <c r="FU398">
        <v>0</v>
      </c>
      <c r="FV398">
        <v>0.10709</v>
      </c>
      <c r="FW398">
        <v>1.7510000000000001E-2</v>
      </c>
      <c r="FX398">
        <v>3.3087999999999998E-4</v>
      </c>
      <c r="FY398">
        <v>2.9276E-2</v>
      </c>
      <c r="FZ398">
        <v>0</v>
      </c>
      <c r="GA398">
        <v>1.9970999999999999E-2</v>
      </c>
      <c r="GB398">
        <v>0</v>
      </c>
      <c r="GC398">
        <v>5.0174000000000003E-2</v>
      </c>
      <c r="GD398">
        <v>0</v>
      </c>
      <c r="GE398">
        <v>3.4535999999999997E-2</v>
      </c>
      <c r="GF398">
        <v>8.5733000000000004E-2</v>
      </c>
      <c r="GG398">
        <v>0</v>
      </c>
      <c r="GH398">
        <v>0</v>
      </c>
      <c r="GI398">
        <v>0.28615000000000002</v>
      </c>
      <c r="GJ398">
        <v>3.3087999999999998E-4</v>
      </c>
      <c r="GK398">
        <v>0</v>
      </c>
      <c r="GL398">
        <v>0.10709</v>
      </c>
      <c r="GM398">
        <v>4.8779999999999997E-2</v>
      </c>
      <c r="GN398">
        <v>0.55764000000000002</v>
      </c>
      <c r="GO398" s="1" t="s">
        <v>377</v>
      </c>
      <c r="GP398" s="1" t="s">
        <v>1275</v>
      </c>
      <c r="GQ398">
        <v>0</v>
      </c>
      <c r="GR398">
        <v>1842</v>
      </c>
      <c r="GS398">
        <v>0</v>
      </c>
      <c r="GT398">
        <v>1842</v>
      </c>
      <c r="GU398">
        <v>0</v>
      </c>
      <c r="GV398">
        <v>1842</v>
      </c>
      <c r="GW398">
        <v>0</v>
      </c>
      <c r="GX398">
        <v>1842</v>
      </c>
      <c r="GY398">
        <v>0</v>
      </c>
      <c r="GZ398">
        <v>1842</v>
      </c>
      <c r="HA398">
        <v>0</v>
      </c>
      <c r="HB398">
        <v>1842</v>
      </c>
      <c r="HC398">
        <v>0</v>
      </c>
      <c r="HD398">
        <v>1842</v>
      </c>
      <c r="HE398">
        <v>0</v>
      </c>
      <c r="HF398">
        <v>1842</v>
      </c>
      <c r="HG398" s="1" t="s">
        <v>377</v>
      </c>
      <c r="HH398" s="1" t="s">
        <v>1417</v>
      </c>
      <c r="HI398">
        <v>36</v>
      </c>
      <c r="HJ398" s="1" t="s">
        <v>1422</v>
      </c>
      <c r="HK398" s="1" t="s">
        <v>1422</v>
      </c>
      <c r="HL398" s="1" t="s">
        <v>1422</v>
      </c>
      <c r="HM398" s="1" t="s">
        <v>1429</v>
      </c>
      <c r="HN398" s="1" t="s">
        <v>1434</v>
      </c>
      <c r="HO398" s="1" t="s">
        <v>1436</v>
      </c>
      <c r="HP398" s="1" t="s">
        <v>1422</v>
      </c>
      <c r="HQ398" s="1" t="s">
        <v>1442</v>
      </c>
      <c r="HR398" s="1" t="s">
        <v>1422</v>
      </c>
      <c r="HS398" s="1" t="s">
        <v>1447</v>
      </c>
      <c r="HT398" s="1" t="s">
        <v>1447</v>
      </c>
      <c r="HU398" s="1" t="s">
        <v>1464</v>
      </c>
      <c r="HV398" s="1" t="s">
        <v>1466</v>
      </c>
      <c r="HW398">
        <v>1471</v>
      </c>
      <c r="HY398">
        <v>0</v>
      </c>
      <c r="HZ398">
        <v>1471</v>
      </c>
      <c r="IA398" s="1" t="s">
        <v>1474</v>
      </c>
      <c r="IB398">
        <v>0</v>
      </c>
      <c r="IC398">
        <v>-13</v>
      </c>
      <c r="ID398">
        <v>5</v>
      </c>
      <c r="IE398">
        <v>5</v>
      </c>
      <c r="IF398" s="1" t="s">
        <v>1301</v>
      </c>
      <c r="IG398">
        <v>1</v>
      </c>
      <c r="IH398">
        <v>2</v>
      </c>
      <c r="II398">
        <v>2</v>
      </c>
      <c r="IJ398">
        <v>2</v>
      </c>
    </row>
    <row r="399" spans="1:244" x14ac:dyDescent="0.2">
      <c r="A399" s="1" t="s">
        <v>378</v>
      </c>
      <c r="B399">
        <v>-619</v>
      </c>
      <c r="C399">
        <v>1134</v>
      </c>
      <c r="D399">
        <v>553</v>
      </c>
      <c r="E399">
        <v>553</v>
      </c>
      <c r="F399">
        <v>494</v>
      </c>
      <c r="G399">
        <v>802</v>
      </c>
      <c r="H399">
        <v>1134</v>
      </c>
      <c r="I399">
        <v>1134</v>
      </c>
      <c r="J399">
        <v>802</v>
      </c>
      <c r="K399">
        <v>802</v>
      </c>
      <c r="L399">
        <v>802</v>
      </c>
      <c r="M399">
        <v>553</v>
      </c>
      <c r="N399">
        <v>494</v>
      </c>
      <c r="O399">
        <v>1134</v>
      </c>
      <c r="P399">
        <v>1134</v>
      </c>
      <c r="Q399">
        <v>1134</v>
      </c>
      <c r="R399">
        <v>494</v>
      </c>
      <c r="S399">
        <v>1134</v>
      </c>
      <c r="T399">
        <v>1134</v>
      </c>
      <c r="U399">
        <v>1134</v>
      </c>
      <c r="V399">
        <v>1134</v>
      </c>
      <c r="W399">
        <v>494</v>
      </c>
      <c r="X399">
        <v>553</v>
      </c>
      <c r="Y399">
        <v>1134</v>
      </c>
      <c r="Z399">
        <v>-619</v>
      </c>
      <c r="AA399" s="1" t="s">
        <v>378</v>
      </c>
      <c r="AB399">
        <v>2252000</v>
      </c>
      <c r="AC399">
        <v>5244000</v>
      </c>
      <c r="AD399">
        <v>14015320</v>
      </c>
      <c r="AE399">
        <v>18288000</v>
      </c>
      <c r="AF399">
        <v>2459480</v>
      </c>
      <c r="AG399">
        <v>14060000</v>
      </c>
      <c r="AH399">
        <v>6780000</v>
      </c>
      <c r="AI399">
        <v>280000</v>
      </c>
      <c r="AJ399">
        <v>4648000</v>
      </c>
      <c r="AK399">
        <v>2740000</v>
      </c>
      <c r="AL399">
        <v>4432000</v>
      </c>
      <c r="AM399">
        <v>13548000</v>
      </c>
      <c r="AN399">
        <v>1732000</v>
      </c>
      <c r="AO399">
        <v>9032000</v>
      </c>
      <c r="AP399">
        <v>1480000</v>
      </c>
      <c r="AQ399">
        <v>107532000</v>
      </c>
      <c r="AR399">
        <v>126208000</v>
      </c>
      <c r="AS399">
        <v>1244000</v>
      </c>
      <c r="AT399">
        <v>13684000</v>
      </c>
      <c r="AU399">
        <v>74052000</v>
      </c>
      <c r="AV399">
        <v>1872000</v>
      </c>
      <c r="AW399">
        <v>10056000</v>
      </c>
      <c r="AX399">
        <v>4796000</v>
      </c>
      <c r="AY399">
        <v>2680000</v>
      </c>
      <c r="AZ399">
        <v>9360000</v>
      </c>
      <c r="BA399">
        <v>10340000</v>
      </c>
      <c r="BB399">
        <v>11564000</v>
      </c>
      <c r="BC399">
        <v>31644000</v>
      </c>
      <c r="BD399">
        <v>15472000</v>
      </c>
      <c r="BE399">
        <v>1676000</v>
      </c>
      <c r="BF399">
        <v>284000</v>
      </c>
      <c r="BG399">
        <v>10104000</v>
      </c>
      <c r="BH399">
        <v>47236000</v>
      </c>
      <c r="BI399">
        <v>81888000</v>
      </c>
      <c r="BJ399">
        <v>4928000</v>
      </c>
      <c r="BK399">
        <v>15856000</v>
      </c>
      <c r="BL399">
        <v>33780000</v>
      </c>
      <c r="BM399">
        <v>1852000</v>
      </c>
      <c r="BN399">
        <v>1652000</v>
      </c>
      <c r="BO399">
        <v>512000</v>
      </c>
      <c r="BP399">
        <v>6338760</v>
      </c>
      <c r="BQ399">
        <v>7920000</v>
      </c>
      <c r="BR399">
        <v>3108000</v>
      </c>
      <c r="BS399">
        <v>4220000</v>
      </c>
      <c r="BT399">
        <v>7152000</v>
      </c>
      <c r="BU399">
        <v>79056000</v>
      </c>
      <c r="BV399">
        <v>1228000</v>
      </c>
      <c r="BW399">
        <v>5541120</v>
      </c>
      <c r="BX399">
        <v>3520000</v>
      </c>
      <c r="BY399">
        <v>3188000</v>
      </c>
      <c r="BZ399" s="1" t="s">
        <v>378</v>
      </c>
      <c r="CA399" s="1" t="s">
        <v>1177</v>
      </c>
      <c r="CB399" s="1" t="s">
        <v>1177</v>
      </c>
      <c r="CC399" s="3" t="s">
        <v>1177</v>
      </c>
      <c r="CD399" s="1" t="s">
        <v>1177</v>
      </c>
      <c r="CE399" s="1" t="s">
        <v>1177</v>
      </c>
      <c r="CF399" s="1" t="s">
        <v>1177</v>
      </c>
      <c r="CG399" s="1" t="s">
        <v>1177</v>
      </c>
      <c r="CH399" s="1" t="s">
        <v>1177</v>
      </c>
      <c r="CI399" s="1" t="s">
        <v>1177</v>
      </c>
      <c r="CJ399" s="1" t="s">
        <v>1178</v>
      </c>
      <c r="CK399" s="1" t="s">
        <v>378</v>
      </c>
      <c r="CL399" s="1" t="s">
        <v>1192</v>
      </c>
      <c r="CM399">
        <v>27705</v>
      </c>
      <c r="CN399" s="1" t="s">
        <v>1216</v>
      </c>
      <c r="CO399" s="1" t="s">
        <v>1239</v>
      </c>
      <c r="CQ399" s="1" t="s">
        <v>1251</v>
      </c>
      <c r="CR399" s="1" t="s">
        <v>1199</v>
      </c>
      <c r="CS399" s="1" t="s">
        <v>1256</v>
      </c>
      <c r="CT399">
        <v>1931</v>
      </c>
      <c r="CU399" s="1" t="s">
        <v>1261</v>
      </c>
      <c r="CV399">
        <v>-27705</v>
      </c>
      <c r="CW399" s="1" t="s">
        <v>1266</v>
      </c>
      <c r="CX399" s="1" t="s">
        <v>1269</v>
      </c>
      <c r="CY399">
        <v>75</v>
      </c>
      <c r="DA399" s="1" t="s">
        <v>378</v>
      </c>
      <c r="DB399" s="1" t="s">
        <v>1275</v>
      </c>
      <c r="DC399" s="1" t="s">
        <v>1278</v>
      </c>
      <c r="DD399" s="1" t="s">
        <v>1269</v>
      </c>
      <c r="DE399">
        <v>-27705</v>
      </c>
      <c r="DG399">
        <v>1266</v>
      </c>
      <c r="DH399">
        <v>75</v>
      </c>
      <c r="DI399" s="1" t="s">
        <v>1286</v>
      </c>
      <c r="DJ399" s="1" t="s">
        <v>1285</v>
      </c>
      <c r="DK399" s="1" t="s">
        <v>1285</v>
      </c>
      <c r="DL399" s="1" t="s">
        <v>1297</v>
      </c>
      <c r="DM399" s="1" t="s">
        <v>1285</v>
      </c>
      <c r="DN399" s="1" t="s">
        <v>1285</v>
      </c>
      <c r="DO399" s="1" t="s">
        <v>1285</v>
      </c>
      <c r="DP399" s="1" t="s">
        <v>1285</v>
      </c>
      <c r="DQ399" s="1" t="s">
        <v>1285</v>
      </c>
      <c r="DR399" s="1" t="s">
        <v>1285</v>
      </c>
      <c r="DS399" s="1" t="s">
        <v>1285</v>
      </c>
      <c r="DT399" s="1" t="s">
        <v>1310</v>
      </c>
      <c r="DU399" s="1" t="s">
        <v>1313</v>
      </c>
      <c r="DV399" s="1" t="s">
        <v>1311</v>
      </c>
      <c r="DW399" s="1" t="s">
        <v>1311</v>
      </c>
      <c r="DX399" s="1" t="s">
        <v>1315</v>
      </c>
      <c r="DY399" s="1" t="s">
        <v>1312</v>
      </c>
      <c r="DZ399" s="1" t="s">
        <v>1311</v>
      </c>
      <c r="EA399" s="1" t="s">
        <v>1314</v>
      </c>
      <c r="EB399" s="1" t="s">
        <v>1311</v>
      </c>
      <c r="EC399" s="1" t="s">
        <v>378</v>
      </c>
      <c r="ED399" s="1" t="s">
        <v>1275</v>
      </c>
      <c r="EE399" s="1" t="s">
        <v>1311</v>
      </c>
      <c r="EF399" s="1" t="s">
        <v>1332</v>
      </c>
      <c r="EG399">
        <v>0.125</v>
      </c>
      <c r="EH399">
        <v>0.32</v>
      </c>
      <c r="EI399">
        <v>0.04</v>
      </c>
      <c r="EK399">
        <v>-0.2359</v>
      </c>
      <c r="EL399">
        <v>1.4999999999999999E-2</v>
      </c>
      <c r="EM399">
        <v>-0.1008</v>
      </c>
      <c r="EN399">
        <v>0.14940000000000001</v>
      </c>
      <c r="EO399">
        <v>-0.57289999999999996</v>
      </c>
      <c r="EP399">
        <v>0.36919999999999997</v>
      </c>
      <c r="EQ399">
        <v>17</v>
      </c>
      <c r="ER399">
        <v>4</v>
      </c>
      <c r="ES399">
        <v>0.31830000000000003</v>
      </c>
      <c r="ET399">
        <v>0.95489000000000002</v>
      </c>
      <c r="EU399">
        <v>149</v>
      </c>
      <c r="EV399">
        <v>0.31675999999999999</v>
      </c>
      <c r="EW399">
        <v>5</v>
      </c>
      <c r="EX399">
        <v>31</v>
      </c>
      <c r="EZ399">
        <v>0</v>
      </c>
      <c r="FA399">
        <v>1</v>
      </c>
      <c r="FB399">
        <v>3.0878000000000001</v>
      </c>
      <c r="FC399">
        <v>24</v>
      </c>
      <c r="FD399">
        <v>0.97162000000000004</v>
      </c>
      <c r="FE399">
        <v>1.0730999999999999</v>
      </c>
      <c r="FF399">
        <v>-788.41890000000001</v>
      </c>
      <c r="FG399">
        <v>410.83030000000002</v>
      </c>
      <c r="FH399">
        <v>559.36239999999998</v>
      </c>
      <c r="FI399">
        <v>0</v>
      </c>
      <c r="FJ399">
        <v>1639</v>
      </c>
      <c r="FK399">
        <v>0</v>
      </c>
      <c r="FL399">
        <v>1639</v>
      </c>
      <c r="FM399">
        <v>0</v>
      </c>
      <c r="FN399">
        <v>7.9533000000000006E-2</v>
      </c>
      <c r="FO399">
        <v>0</v>
      </c>
      <c r="FP399">
        <v>1.2595E-2</v>
      </c>
      <c r="FQ399">
        <v>0</v>
      </c>
      <c r="FR399">
        <v>0</v>
      </c>
      <c r="FS399">
        <v>0.10692</v>
      </c>
      <c r="FT399">
        <v>0.28782000000000002</v>
      </c>
      <c r="FU399">
        <v>0</v>
      </c>
      <c r="FV399">
        <v>0.13322000000000001</v>
      </c>
      <c r="FW399">
        <v>1.2644000000000001E-2</v>
      </c>
      <c r="FX399">
        <v>5.3138999999999999E-3</v>
      </c>
      <c r="FY399">
        <v>2.7210999999999999E-2</v>
      </c>
      <c r="FZ399">
        <v>0</v>
      </c>
      <c r="GA399">
        <v>3.4106999999999998E-2</v>
      </c>
      <c r="GB399">
        <v>0</v>
      </c>
      <c r="GC399">
        <v>0.13088</v>
      </c>
      <c r="GD399">
        <v>0</v>
      </c>
      <c r="GE399">
        <v>8.6921999999999999E-2</v>
      </c>
      <c r="GF399">
        <v>4.9175999999999997E-2</v>
      </c>
      <c r="GG399">
        <v>0</v>
      </c>
      <c r="GH399">
        <v>3.3654999999999997E-2</v>
      </c>
      <c r="GI399">
        <v>0.44148999999999999</v>
      </c>
      <c r="GJ399">
        <v>5.3138999999999999E-3</v>
      </c>
      <c r="GK399">
        <v>0</v>
      </c>
      <c r="GL399">
        <v>0.13322000000000001</v>
      </c>
      <c r="GM399">
        <v>1.2595E-2</v>
      </c>
      <c r="GN399">
        <v>0.40738000000000002</v>
      </c>
      <c r="GO399" s="1" t="s">
        <v>378</v>
      </c>
      <c r="GP399" s="1" t="s">
        <v>1275</v>
      </c>
      <c r="GQ399">
        <v>0</v>
      </c>
      <c r="GR399">
        <v>1639</v>
      </c>
      <c r="GS399">
        <v>0</v>
      </c>
      <c r="GT399">
        <v>1639</v>
      </c>
      <c r="GU399">
        <v>0</v>
      </c>
      <c r="GV399">
        <v>1639</v>
      </c>
      <c r="GW399">
        <v>0</v>
      </c>
      <c r="GX399">
        <v>1639</v>
      </c>
      <c r="GY399">
        <v>0</v>
      </c>
      <c r="GZ399">
        <v>1639</v>
      </c>
      <c r="HA399">
        <v>0</v>
      </c>
      <c r="HB399">
        <v>1639</v>
      </c>
      <c r="HC399">
        <v>0</v>
      </c>
      <c r="HD399">
        <v>1639</v>
      </c>
      <c r="HE399">
        <v>0</v>
      </c>
      <c r="HF399">
        <v>1639</v>
      </c>
      <c r="HG399" s="1" t="s">
        <v>378</v>
      </c>
      <c r="HH399" s="1" t="s">
        <v>1417</v>
      </c>
      <c r="HI399">
        <v>75</v>
      </c>
      <c r="HJ399" s="1" t="s">
        <v>1421</v>
      </c>
      <c r="HK399" s="1" t="s">
        <v>1421</v>
      </c>
      <c r="HL399" s="1" t="s">
        <v>1422</v>
      </c>
      <c r="HM399" s="1" t="s">
        <v>1429</v>
      </c>
      <c r="HN399" s="1" t="s">
        <v>1434</v>
      </c>
      <c r="HO399" s="1" t="s">
        <v>1436</v>
      </c>
      <c r="HP399" s="1" t="s">
        <v>1422</v>
      </c>
      <c r="HQ399" s="1" t="s">
        <v>1442</v>
      </c>
      <c r="HR399" s="1" t="s">
        <v>1422</v>
      </c>
      <c r="HS399" s="1" t="s">
        <v>1447</v>
      </c>
      <c r="HT399" s="1" t="s">
        <v>1447</v>
      </c>
      <c r="HU399" s="1" t="s">
        <v>1464</v>
      </c>
      <c r="HV399" s="1" t="s">
        <v>1466</v>
      </c>
      <c r="HW399">
        <v>1265</v>
      </c>
      <c r="HY399">
        <v>0</v>
      </c>
      <c r="HZ399">
        <v>1265</v>
      </c>
      <c r="IA399" s="1" t="s">
        <v>1473</v>
      </c>
      <c r="IB399">
        <v>0</v>
      </c>
      <c r="IC399">
        <v>-1</v>
      </c>
      <c r="ID399">
        <v>2</v>
      </c>
      <c r="IE399">
        <v>4</v>
      </c>
      <c r="IF399" s="1" t="s">
        <v>1485</v>
      </c>
      <c r="IG399">
        <v>2</v>
      </c>
      <c r="IH399">
        <v>3</v>
      </c>
      <c r="II399">
        <v>1</v>
      </c>
      <c r="IJ399">
        <v>3</v>
      </c>
    </row>
    <row r="400" spans="1:244" x14ac:dyDescent="0.2">
      <c r="A400" s="1" t="s">
        <v>379</v>
      </c>
      <c r="B400">
        <v>13</v>
      </c>
      <c r="C400">
        <v>13</v>
      </c>
      <c r="D400">
        <v>-8</v>
      </c>
      <c r="E400">
        <v>-8</v>
      </c>
      <c r="F400">
        <v>-1</v>
      </c>
      <c r="G400">
        <v>-2</v>
      </c>
      <c r="H400">
        <v>13</v>
      </c>
      <c r="I400">
        <v>13</v>
      </c>
      <c r="J400">
        <v>-2</v>
      </c>
      <c r="K400">
        <v>-2</v>
      </c>
      <c r="L400">
        <v>-2</v>
      </c>
      <c r="M400">
        <v>-8</v>
      </c>
      <c r="N400">
        <v>-1</v>
      </c>
      <c r="O400">
        <v>13</v>
      </c>
      <c r="P400">
        <v>13</v>
      </c>
      <c r="Q400">
        <v>13</v>
      </c>
      <c r="R400">
        <v>-1</v>
      </c>
      <c r="S400">
        <v>13</v>
      </c>
      <c r="T400">
        <v>13</v>
      </c>
      <c r="U400">
        <v>13</v>
      </c>
      <c r="V400">
        <v>13</v>
      </c>
      <c r="W400">
        <v>-1</v>
      </c>
      <c r="X400">
        <v>-8</v>
      </c>
      <c r="Y400">
        <v>13</v>
      </c>
      <c r="Z400">
        <v>13</v>
      </c>
      <c r="AA400" s="1" t="s">
        <v>379</v>
      </c>
      <c r="AB400">
        <v>1526567</v>
      </c>
      <c r="AC400">
        <v>2135220</v>
      </c>
      <c r="AD400">
        <v>72498437</v>
      </c>
      <c r="AE400">
        <v>114285244</v>
      </c>
      <c r="AF400">
        <v>2081428</v>
      </c>
      <c r="AG400">
        <v>12768547</v>
      </c>
      <c r="AH400">
        <v>6122718</v>
      </c>
      <c r="AI400">
        <v>585623</v>
      </c>
      <c r="AJ400">
        <v>1789768</v>
      </c>
      <c r="AK400">
        <v>2710972</v>
      </c>
      <c r="AL400">
        <v>1460767</v>
      </c>
      <c r="AM400">
        <v>6698470</v>
      </c>
      <c r="AN400">
        <v>1753578</v>
      </c>
      <c r="AO400">
        <v>13294950</v>
      </c>
      <c r="AP400">
        <v>111861</v>
      </c>
      <c r="AQ400">
        <v>45754236</v>
      </c>
      <c r="AR400">
        <v>523372265</v>
      </c>
      <c r="AS400">
        <v>437572</v>
      </c>
      <c r="AT400">
        <v>740253</v>
      </c>
      <c r="AU400">
        <v>266063497</v>
      </c>
      <c r="AV400">
        <v>825794</v>
      </c>
      <c r="AW400">
        <v>12742227</v>
      </c>
      <c r="AX400">
        <v>2378681</v>
      </c>
      <c r="AY400">
        <v>1737128</v>
      </c>
      <c r="AZ400">
        <v>9870</v>
      </c>
      <c r="BA400">
        <v>141471</v>
      </c>
      <c r="BB400">
        <v>13160</v>
      </c>
      <c r="BC400">
        <v>23016944</v>
      </c>
      <c r="BD400">
        <v>27395953</v>
      </c>
      <c r="BE400">
        <v>1049515</v>
      </c>
      <c r="BF400">
        <v>32637</v>
      </c>
      <c r="BG400">
        <v>7145912</v>
      </c>
      <c r="BH400">
        <v>95272249</v>
      </c>
      <c r="BI400">
        <v>16907386</v>
      </c>
      <c r="BJ400">
        <v>1148215</v>
      </c>
      <c r="BK400">
        <v>23882217</v>
      </c>
      <c r="BL400">
        <v>9784504</v>
      </c>
      <c r="BM400">
        <v>1450897</v>
      </c>
      <c r="BN400">
        <v>835664</v>
      </c>
      <c r="BO400">
        <v>1082415</v>
      </c>
      <c r="BP400">
        <v>3437605</v>
      </c>
      <c r="BQ400">
        <v>1684488</v>
      </c>
      <c r="BR400">
        <v>1885178</v>
      </c>
      <c r="BS400">
        <v>4099358</v>
      </c>
      <c r="BT400">
        <v>454022</v>
      </c>
      <c r="BU400">
        <v>205780556</v>
      </c>
      <c r="BV400">
        <v>8366508</v>
      </c>
      <c r="BW400">
        <v>4499523</v>
      </c>
      <c r="BX400">
        <v>3118934</v>
      </c>
      <c r="BY400">
        <v>1414706</v>
      </c>
      <c r="BZ400" s="1" t="s">
        <v>379</v>
      </c>
      <c r="CA400" s="1" t="s">
        <v>1177</v>
      </c>
      <c r="CB400" s="1" t="s">
        <v>1177</v>
      </c>
      <c r="CC400" s="3" t="s">
        <v>1177</v>
      </c>
      <c r="CD400" s="1" t="s">
        <v>1177</v>
      </c>
      <c r="CE400" s="1" t="s">
        <v>1177</v>
      </c>
      <c r="CF400" s="1" t="s">
        <v>1177</v>
      </c>
      <c r="CG400" s="1" t="s">
        <v>1177</v>
      </c>
      <c r="CH400" s="1" t="s">
        <v>1177</v>
      </c>
      <c r="CI400" s="1" t="s">
        <v>1177</v>
      </c>
      <c r="CJ400" s="1" t="s">
        <v>1177</v>
      </c>
      <c r="CK400" s="1" t="s">
        <v>379</v>
      </c>
      <c r="CL400" s="1" t="s">
        <v>1192</v>
      </c>
      <c r="CM400">
        <v>25515</v>
      </c>
      <c r="CN400" s="1" t="s">
        <v>1206</v>
      </c>
      <c r="CO400" s="1" t="s">
        <v>1229</v>
      </c>
      <c r="CQ400" s="1" t="s">
        <v>1251</v>
      </c>
      <c r="CR400" s="1" t="s">
        <v>1199</v>
      </c>
      <c r="CS400" s="1" t="s">
        <v>1256</v>
      </c>
      <c r="CT400">
        <v>1939</v>
      </c>
      <c r="CU400" s="1" t="s">
        <v>1260</v>
      </c>
      <c r="CV400">
        <v>-25515</v>
      </c>
      <c r="CW400" s="1" t="s">
        <v>1266</v>
      </c>
      <c r="CX400" s="1" t="s">
        <v>1269</v>
      </c>
      <c r="CY400">
        <v>69</v>
      </c>
      <c r="DA400" s="1" t="s">
        <v>379</v>
      </c>
      <c r="DB400" s="1" t="s">
        <v>1275</v>
      </c>
      <c r="DC400" s="1" t="s">
        <v>1278</v>
      </c>
      <c r="DD400" s="1" t="s">
        <v>1269</v>
      </c>
      <c r="DE400">
        <v>-25515</v>
      </c>
      <c r="DG400">
        <v>1234</v>
      </c>
      <c r="DH400">
        <v>69</v>
      </c>
      <c r="DI400" s="1" t="s">
        <v>1286</v>
      </c>
      <c r="DJ400" s="1" t="s">
        <v>1285</v>
      </c>
      <c r="DK400" s="1" t="s">
        <v>1285</v>
      </c>
      <c r="DL400" s="1" t="s">
        <v>1297</v>
      </c>
      <c r="DM400" s="1" t="s">
        <v>1285</v>
      </c>
      <c r="DN400" s="1" t="s">
        <v>1285</v>
      </c>
      <c r="DO400" s="1" t="s">
        <v>1285</v>
      </c>
      <c r="DP400" s="1" t="s">
        <v>1285</v>
      </c>
      <c r="DQ400" s="1" t="s">
        <v>1285</v>
      </c>
      <c r="DR400" s="1" t="s">
        <v>1285</v>
      </c>
      <c r="DS400" s="1" t="s">
        <v>1285</v>
      </c>
      <c r="DT400" s="1" t="s">
        <v>1312</v>
      </c>
      <c r="DU400" s="1" t="s">
        <v>1313</v>
      </c>
      <c r="DV400" s="1" t="s">
        <v>1311</v>
      </c>
      <c r="DW400" s="1" t="s">
        <v>1311</v>
      </c>
      <c r="DX400" s="1" t="s">
        <v>1315</v>
      </c>
      <c r="DY400" s="1" t="s">
        <v>1315</v>
      </c>
      <c r="DZ400" s="1" t="s">
        <v>1311</v>
      </c>
      <c r="EA400" s="1" t="s">
        <v>1314</v>
      </c>
      <c r="EB400" s="1" t="s">
        <v>1311</v>
      </c>
      <c r="EC400" s="1" t="s">
        <v>379</v>
      </c>
      <c r="ED400" s="1" t="s">
        <v>1275</v>
      </c>
      <c r="EE400" s="1" t="s">
        <v>1313</v>
      </c>
      <c r="EF400" s="1" t="s">
        <v>1332</v>
      </c>
      <c r="EG400">
        <v>0.11393</v>
      </c>
      <c r="EH400">
        <v>0.26</v>
      </c>
      <c r="EI400">
        <v>0</v>
      </c>
      <c r="EJ400">
        <v>0.17774999999999999</v>
      </c>
      <c r="EK400">
        <v>-0.46100000000000002</v>
      </c>
      <c r="EL400">
        <v>-0.10299999999999999</v>
      </c>
      <c r="EM400">
        <v>-0.1996</v>
      </c>
      <c r="EN400">
        <v>-1.3347</v>
      </c>
      <c r="EO400">
        <v>0.46479999999999999</v>
      </c>
      <c r="EP400">
        <v>-5.96E-2</v>
      </c>
      <c r="EQ400">
        <v>10</v>
      </c>
      <c r="ER400">
        <v>0</v>
      </c>
      <c r="ES400">
        <v>0.17541999999999999</v>
      </c>
      <c r="ET400">
        <v>0.55549000000000004</v>
      </c>
      <c r="EU400">
        <v>43</v>
      </c>
      <c r="EV400">
        <v>2.4480000000000001E-6</v>
      </c>
      <c r="EW400">
        <v>0</v>
      </c>
      <c r="EX400">
        <v>0</v>
      </c>
      <c r="FB400">
        <v>1.2769999999999999</v>
      </c>
      <c r="FC400">
        <v>4</v>
      </c>
      <c r="FD400">
        <v>0.92118999999999995</v>
      </c>
      <c r="FE400">
        <v>0.87563999999999997</v>
      </c>
      <c r="FF400">
        <v>-1151.1845000000001</v>
      </c>
      <c r="FG400">
        <v>49.529200000000003</v>
      </c>
      <c r="FH400">
        <v>2274.7390999999998</v>
      </c>
      <c r="FI400">
        <v>0</v>
      </c>
      <c r="FJ400">
        <v>1234</v>
      </c>
      <c r="FK400">
        <v>0</v>
      </c>
      <c r="FL400">
        <v>1234</v>
      </c>
      <c r="FM400">
        <v>2.741E-2</v>
      </c>
      <c r="FN400">
        <v>0</v>
      </c>
      <c r="FO400">
        <v>1.0552999999999999E-3</v>
      </c>
      <c r="FP400">
        <v>0</v>
      </c>
      <c r="FQ400">
        <v>0</v>
      </c>
      <c r="FR400">
        <v>0</v>
      </c>
      <c r="FS400">
        <v>1.2072999999999999E-3</v>
      </c>
      <c r="FT400">
        <v>0.67330000000000001</v>
      </c>
      <c r="FU400">
        <v>0</v>
      </c>
      <c r="FV400">
        <v>0.14580000000000001</v>
      </c>
      <c r="FW400">
        <v>0</v>
      </c>
      <c r="FX400">
        <v>1.1275E-2</v>
      </c>
      <c r="FY400">
        <v>3.3460999999999998E-2</v>
      </c>
      <c r="FZ400">
        <v>0</v>
      </c>
      <c r="GA400">
        <v>0</v>
      </c>
      <c r="GB400">
        <v>0</v>
      </c>
      <c r="GC400">
        <v>3.5247000000000001E-2</v>
      </c>
      <c r="GD400">
        <v>0</v>
      </c>
      <c r="GE400">
        <v>4.6297999999999999E-2</v>
      </c>
      <c r="GF400">
        <v>2.4955000000000001E-2</v>
      </c>
      <c r="GG400">
        <v>0</v>
      </c>
      <c r="GH400">
        <v>0</v>
      </c>
      <c r="GI400">
        <v>0.16736999999999999</v>
      </c>
      <c r="GJ400">
        <v>1.1275E-2</v>
      </c>
      <c r="GK400">
        <v>0</v>
      </c>
      <c r="GL400">
        <v>0.14580000000000001</v>
      </c>
      <c r="GM400">
        <v>1.0552999999999999E-3</v>
      </c>
      <c r="GN400">
        <v>0.67449999999999999</v>
      </c>
      <c r="GO400" s="1" t="s">
        <v>379</v>
      </c>
      <c r="GP400" s="1" t="s">
        <v>1275</v>
      </c>
      <c r="GQ400">
        <v>0</v>
      </c>
      <c r="GR400">
        <v>1234</v>
      </c>
      <c r="GS400">
        <v>0</v>
      </c>
      <c r="GT400">
        <v>1234</v>
      </c>
      <c r="GU400">
        <v>0</v>
      </c>
      <c r="GV400">
        <v>1234</v>
      </c>
      <c r="GW400">
        <v>0</v>
      </c>
      <c r="GX400">
        <v>1234</v>
      </c>
      <c r="GY400">
        <v>0</v>
      </c>
      <c r="GZ400">
        <v>1234</v>
      </c>
      <c r="HA400">
        <v>0</v>
      </c>
      <c r="HB400">
        <v>1234</v>
      </c>
      <c r="HC400">
        <v>0</v>
      </c>
      <c r="HD400">
        <v>1234</v>
      </c>
      <c r="HE400">
        <v>0</v>
      </c>
      <c r="HF400">
        <v>1234</v>
      </c>
      <c r="HG400" s="1" t="s">
        <v>379</v>
      </c>
      <c r="HH400" s="1" t="s">
        <v>1417</v>
      </c>
      <c r="HI400">
        <v>69</v>
      </c>
      <c r="HJ400" s="1" t="s">
        <v>1421</v>
      </c>
      <c r="HK400" s="1" t="s">
        <v>1421</v>
      </c>
      <c r="HL400" s="1" t="s">
        <v>1422</v>
      </c>
      <c r="HM400" s="1" t="s">
        <v>1429</v>
      </c>
      <c r="HN400" s="1" t="s">
        <v>1434</v>
      </c>
      <c r="HO400" s="1" t="s">
        <v>1436</v>
      </c>
      <c r="HP400" s="1" t="s">
        <v>1422</v>
      </c>
      <c r="HQ400" s="1" t="s">
        <v>1442</v>
      </c>
      <c r="HR400" s="1" t="s">
        <v>1422</v>
      </c>
      <c r="HS400" s="1" t="s">
        <v>1447</v>
      </c>
      <c r="HT400" s="1" t="s">
        <v>1447</v>
      </c>
      <c r="HU400" s="1" t="s">
        <v>1464</v>
      </c>
      <c r="HV400" s="1" t="s">
        <v>1466</v>
      </c>
      <c r="HW400">
        <v>862</v>
      </c>
      <c r="HY400">
        <v>0</v>
      </c>
      <c r="HZ400">
        <v>862</v>
      </c>
      <c r="IA400" s="1" t="s">
        <v>1473</v>
      </c>
      <c r="IB400">
        <v>-3</v>
      </c>
      <c r="IC400">
        <v>-12</v>
      </c>
      <c r="ID400">
        <v>2</v>
      </c>
      <c r="IE400">
        <v>2</v>
      </c>
      <c r="IF400" s="1" t="s">
        <v>1485</v>
      </c>
      <c r="IG400">
        <v>1</v>
      </c>
      <c r="IH400">
        <v>3</v>
      </c>
      <c r="II400">
        <v>3</v>
      </c>
      <c r="IJ400">
        <v>3</v>
      </c>
    </row>
    <row r="401" spans="1:244" x14ac:dyDescent="0.2">
      <c r="A401" s="1" t="s">
        <v>380</v>
      </c>
      <c r="B401">
        <v>3</v>
      </c>
      <c r="C401">
        <v>3</v>
      </c>
      <c r="D401">
        <v>42</v>
      </c>
      <c r="E401">
        <v>42</v>
      </c>
      <c r="F401">
        <v>42</v>
      </c>
      <c r="G401">
        <v>-4</v>
      </c>
      <c r="H401">
        <v>3</v>
      </c>
      <c r="I401">
        <v>3</v>
      </c>
      <c r="J401">
        <v>-4</v>
      </c>
      <c r="K401">
        <v>-4</v>
      </c>
      <c r="L401">
        <v>-4</v>
      </c>
      <c r="M401">
        <v>42</v>
      </c>
      <c r="N401">
        <v>42</v>
      </c>
      <c r="O401">
        <v>3</v>
      </c>
      <c r="P401">
        <v>3</v>
      </c>
      <c r="Q401">
        <v>3</v>
      </c>
      <c r="R401">
        <v>42</v>
      </c>
      <c r="S401">
        <v>3</v>
      </c>
      <c r="T401">
        <v>3</v>
      </c>
      <c r="U401">
        <v>3</v>
      </c>
      <c r="V401">
        <v>3</v>
      </c>
      <c r="W401">
        <v>42</v>
      </c>
      <c r="X401">
        <v>42</v>
      </c>
      <c r="Y401">
        <v>3</v>
      </c>
      <c r="Z401">
        <v>3</v>
      </c>
      <c r="AA401" s="1" t="s">
        <v>380</v>
      </c>
      <c r="AB401">
        <v>5483439</v>
      </c>
      <c r="AC401">
        <v>649047</v>
      </c>
      <c r="AD401">
        <v>9510438</v>
      </c>
      <c r="AE401">
        <v>19822683</v>
      </c>
      <c r="AF401">
        <v>96253</v>
      </c>
      <c r="AG401">
        <v>4583473</v>
      </c>
      <c r="AH401">
        <v>2141184</v>
      </c>
      <c r="AI401">
        <v>184008</v>
      </c>
      <c r="AJ401">
        <v>1662763</v>
      </c>
      <c r="AK401">
        <v>812981</v>
      </c>
      <c r="AL401">
        <v>20468384</v>
      </c>
      <c r="AM401">
        <v>2890599</v>
      </c>
      <c r="AN401">
        <v>301104</v>
      </c>
      <c r="AO401">
        <v>1492138</v>
      </c>
      <c r="AP401">
        <v>23476012</v>
      </c>
      <c r="AQ401">
        <v>34667113</v>
      </c>
      <c r="AR401">
        <v>32689863</v>
      </c>
      <c r="AS401">
        <v>321178</v>
      </c>
      <c r="AT401">
        <v>257611</v>
      </c>
      <c r="AU401">
        <v>11077283</v>
      </c>
      <c r="AV401">
        <v>8986283</v>
      </c>
      <c r="AW401">
        <v>3395785</v>
      </c>
      <c r="AX401">
        <v>5884911</v>
      </c>
      <c r="AY401">
        <v>334560</v>
      </c>
      <c r="AZ401">
        <v>54991636</v>
      </c>
      <c r="BA401">
        <v>22077618</v>
      </c>
      <c r="BB401">
        <v>83442623</v>
      </c>
      <c r="BC401">
        <v>18270325</v>
      </c>
      <c r="BD401">
        <v>21719639</v>
      </c>
      <c r="BE401">
        <v>230846</v>
      </c>
      <c r="BF401">
        <v>2316393</v>
      </c>
      <c r="BG401">
        <v>2392104</v>
      </c>
      <c r="BH401">
        <v>14379391</v>
      </c>
      <c r="BI401">
        <v>1114085</v>
      </c>
      <c r="BJ401">
        <v>354634</v>
      </c>
      <c r="BK401">
        <v>90940114</v>
      </c>
      <c r="BL401">
        <v>1281365</v>
      </c>
      <c r="BM401">
        <v>197390</v>
      </c>
      <c r="BN401">
        <v>257611</v>
      </c>
      <c r="BO401">
        <v>173971</v>
      </c>
      <c r="BP401">
        <v>32017832</v>
      </c>
      <c r="BQ401">
        <v>12853797</v>
      </c>
      <c r="BR401">
        <v>311141</v>
      </c>
      <c r="BS401">
        <v>1027099</v>
      </c>
      <c r="BT401">
        <v>565731014</v>
      </c>
      <c r="BU401">
        <v>156574105</v>
      </c>
      <c r="BV401">
        <v>361325</v>
      </c>
      <c r="BW401">
        <v>2414620</v>
      </c>
      <c r="BX401">
        <v>260957</v>
      </c>
      <c r="BY401">
        <v>317832</v>
      </c>
      <c r="BZ401" s="1" t="s">
        <v>380</v>
      </c>
      <c r="CA401" s="1" t="s">
        <v>1177</v>
      </c>
      <c r="CB401" s="1" t="s">
        <v>1177</v>
      </c>
      <c r="CC401" s="3" t="s">
        <v>1177</v>
      </c>
      <c r="CD401" s="1" t="s">
        <v>1177</v>
      </c>
      <c r="CE401" s="1" t="s">
        <v>1177</v>
      </c>
      <c r="CF401" s="1" t="s">
        <v>1177</v>
      </c>
      <c r="CG401" s="1" t="s">
        <v>1177</v>
      </c>
      <c r="CH401" s="1" t="s">
        <v>1177</v>
      </c>
      <c r="CI401" s="1" t="s">
        <v>1177</v>
      </c>
      <c r="CJ401" s="1" t="s">
        <v>1177</v>
      </c>
      <c r="CK401" s="1" t="s">
        <v>380</v>
      </c>
      <c r="CL401" s="1" t="s">
        <v>1189</v>
      </c>
      <c r="CM401">
        <v>16817</v>
      </c>
      <c r="CN401" s="1" t="s">
        <v>1205</v>
      </c>
      <c r="CO401" s="1" t="s">
        <v>1228</v>
      </c>
      <c r="CQ401" s="1" t="s">
        <v>1251</v>
      </c>
      <c r="CR401" s="1" t="s">
        <v>1199</v>
      </c>
      <c r="CS401" s="1" t="s">
        <v>1256</v>
      </c>
      <c r="CT401">
        <v>1962</v>
      </c>
      <c r="CU401" s="1" t="s">
        <v>1261</v>
      </c>
      <c r="CV401">
        <v>-16817</v>
      </c>
      <c r="CW401" s="1" t="s">
        <v>1266</v>
      </c>
      <c r="CX401" s="1" t="s">
        <v>1269</v>
      </c>
      <c r="CY401">
        <v>46</v>
      </c>
      <c r="DA401" s="1" t="s">
        <v>380</v>
      </c>
      <c r="DB401" s="1" t="s">
        <v>1275</v>
      </c>
      <c r="DC401" s="1" t="s">
        <v>1278</v>
      </c>
      <c r="DD401" s="1" t="s">
        <v>1269</v>
      </c>
      <c r="DE401">
        <v>-16817</v>
      </c>
      <c r="DG401">
        <v>448</v>
      </c>
      <c r="DH401">
        <v>46</v>
      </c>
      <c r="DI401" s="1" t="s">
        <v>1286</v>
      </c>
      <c r="DJ401" s="1" t="s">
        <v>1285</v>
      </c>
      <c r="DK401" s="1" t="s">
        <v>1294</v>
      </c>
      <c r="DL401" s="1" t="s">
        <v>1300</v>
      </c>
      <c r="DM401" s="1" t="s">
        <v>1285</v>
      </c>
      <c r="DN401" s="1" t="s">
        <v>1285</v>
      </c>
      <c r="DO401" s="1" t="s">
        <v>1285</v>
      </c>
      <c r="DP401" s="1" t="s">
        <v>1285</v>
      </c>
      <c r="DQ401" s="1" t="s">
        <v>1285</v>
      </c>
      <c r="DR401" s="1" t="s">
        <v>1285</v>
      </c>
      <c r="DS401" s="1" t="s">
        <v>1285</v>
      </c>
      <c r="DT401" s="1" t="s">
        <v>1285</v>
      </c>
      <c r="DU401" s="1" t="s">
        <v>1312</v>
      </c>
      <c r="DV401" s="1" t="s">
        <v>1315</v>
      </c>
      <c r="DW401" s="1" t="s">
        <v>1312</v>
      </c>
      <c r="DX401" s="1" t="s">
        <v>1315</v>
      </c>
      <c r="DY401" s="1" t="s">
        <v>1312</v>
      </c>
      <c r="DZ401" s="1" t="s">
        <v>1312</v>
      </c>
      <c r="EA401" s="1" t="s">
        <v>1310</v>
      </c>
      <c r="EB401" s="1" t="s">
        <v>1311</v>
      </c>
      <c r="EC401" s="1" t="s">
        <v>380</v>
      </c>
      <c r="ED401" s="1" t="s">
        <v>1275</v>
      </c>
      <c r="EE401" s="1" t="s">
        <v>1315</v>
      </c>
      <c r="EF401" s="1" t="s">
        <v>1335</v>
      </c>
      <c r="EG401">
        <v>0.14194999999999999</v>
      </c>
      <c r="EJ401">
        <v>0.15154000000000001</v>
      </c>
      <c r="EK401">
        <v>-1.2625</v>
      </c>
      <c r="EL401">
        <v>-0.27050000000000002</v>
      </c>
      <c r="EM401">
        <v>-0.21329999999999999</v>
      </c>
      <c r="EN401">
        <v>-7.4099999999999999E-2</v>
      </c>
      <c r="EO401">
        <v>-0.78900000000000003</v>
      </c>
      <c r="EP401">
        <v>2.1299999999999999E-2</v>
      </c>
      <c r="EQ401">
        <v>2</v>
      </c>
      <c r="ES401">
        <v>3.3152000000000001E-2</v>
      </c>
      <c r="ET401">
        <v>0</v>
      </c>
      <c r="EU401">
        <v>49</v>
      </c>
      <c r="EV401">
        <v>9.4372E-6</v>
      </c>
      <c r="EZ401">
        <v>0</v>
      </c>
      <c r="FA401">
        <v>1</v>
      </c>
      <c r="FB401">
        <v>2.5703</v>
      </c>
      <c r="FC401">
        <v>15</v>
      </c>
      <c r="FD401">
        <v>0.94913000000000003</v>
      </c>
      <c r="FE401">
        <v>1.7806999999999999</v>
      </c>
      <c r="FF401">
        <v>-580.45140000000004</v>
      </c>
      <c r="FG401">
        <v>438.60489999999999</v>
      </c>
      <c r="FH401">
        <v>2727.7248</v>
      </c>
      <c r="FI401">
        <v>0</v>
      </c>
      <c r="FJ401">
        <v>622</v>
      </c>
      <c r="FK401">
        <v>0</v>
      </c>
      <c r="FL401">
        <v>622</v>
      </c>
      <c r="FM401">
        <v>0</v>
      </c>
      <c r="FN401">
        <v>4.7306000000000001E-2</v>
      </c>
      <c r="FO401">
        <v>2.1822999999999999E-2</v>
      </c>
      <c r="FP401">
        <v>0</v>
      </c>
      <c r="FQ401">
        <v>0</v>
      </c>
      <c r="FR401">
        <v>6.0235999999999998E-2</v>
      </c>
      <c r="FS401">
        <v>6.0537999999999998E-3</v>
      </c>
      <c r="FT401">
        <v>0.20108999999999999</v>
      </c>
      <c r="FU401">
        <v>2.7702999999999998E-2</v>
      </c>
      <c r="FV401">
        <v>0</v>
      </c>
      <c r="FW401">
        <v>1.7963E-2</v>
      </c>
      <c r="FX401">
        <v>0</v>
      </c>
      <c r="FY401">
        <v>2.1372000000000001E-3</v>
      </c>
      <c r="FZ401">
        <v>3.0318000000000001E-2</v>
      </c>
      <c r="GA401">
        <v>9.2312000000000005E-2</v>
      </c>
      <c r="GB401">
        <v>0</v>
      </c>
      <c r="GC401">
        <v>0.38585999999999998</v>
      </c>
      <c r="GD401">
        <v>0</v>
      </c>
      <c r="GE401">
        <v>0.1072</v>
      </c>
      <c r="GF401">
        <v>0</v>
      </c>
      <c r="GG401">
        <v>0</v>
      </c>
      <c r="GH401">
        <v>0</v>
      </c>
      <c r="GI401">
        <v>0.66513</v>
      </c>
      <c r="GJ401">
        <v>0</v>
      </c>
      <c r="GK401">
        <v>0</v>
      </c>
      <c r="GL401">
        <v>2.7702999999999998E-2</v>
      </c>
      <c r="GM401">
        <v>2.1822999999999999E-2</v>
      </c>
      <c r="GN401">
        <v>0.28533999999999998</v>
      </c>
      <c r="GO401" s="1" t="s">
        <v>380</v>
      </c>
      <c r="GP401" s="1" t="s">
        <v>1275</v>
      </c>
      <c r="GQ401">
        <v>0</v>
      </c>
      <c r="GR401">
        <v>622</v>
      </c>
      <c r="GS401">
        <v>0</v>
      </c>
      <c r="GT401">
        <v>622</v>
      </c>
      <c r="GU401">
        <v>0</v>
      </c>
      <c r="GV401">
        <v>622</v>
      </c>
      <c r="GW401">
        <v>0</v>
      </c>
      <c r="GX401">
        <v>622</v>
      </c>
      <c r="GY401">
        <v>0</v>
      </c>
      <c r="GZ401">
        <v>622</v>
      </c>
      <c r="HA401">
        <v>0</v>
      </c>
      <c r="HB401">
        <v>622</v>
      </c>
      <c r="HC401">
        <v>0</v>
      </c>
      <c r="HD401">
        <v>622</v>
      </c>
      <c r="HE401">
        <v>0</v>
      </c>
      <c r="HF401">
        <v>622</v>
      </c>
      <c r="HG401" s="1" t="s">
        <v>380</v>
      </c>
      <c r="HH401" s="1" t="s">
        <v>1417</v>
      </c>
      <c r="HI401">
        <v>46</v>
      </c>
      <c r="HJ401" s="1" t="s">
        <v>1421</v>
      </c>
      <c r="HK401" s="1" t="s">
        <v>1421</v>
      </c>
      <c r="HL401" s="1" t="s">
        <v>1422</v>
      </c>
      <c r="HM401" s="1" t="s">
        <v>1430</v>
      </c>
      <c r="HN401" s="1" t="s">
        <v>1434</v>
      </c>
      <c r="HO401" s="1" t="s">
        <v>1436</v>
      </c>
      <c r="HP401" s="1" t="s">
        <v>1422</v>
      </c>
      <c r="HQ401" s="1" t="s">
        <v>1442</v>
      </c>
      <c r="HR401" s="1" t="s">
        <v>1422</v>
      </c>
      <c r="HS401" s="1" t="s">
        <v>1448</v>
      </c>
      <c r="HT401" s="1" t="s">
        <v>1448</v>
      </c>
      <c r="HU401" s="1" t="s">
        <v>1464</v>
      </c>
      <c r="HV401" s="1" t="s">
        <v>1466</v>
      </c>
      <c r="HW401">
        <v>448</v>
      </c>
      <c r="HY401">
        <v>0</v>
      </c>
      <c r="HZ401">
        <v>448</v>
      </c>
      <c r="IA401" s="1" t="s">
        <v>1285</v>
      </c>
      <c r="ID401">
        <v>6</v>
      </c>
      <c r="IE401">
        <v>5</v>
      </c>
      <c r="IF401" s="1" t="s">
        <v>1285</v>
      </c>
      <c r="IG401">
        <v>1</v>
      </c>
    </row>
    <row r="402" spans="1:244" x14ac:dyDescent="0.2">
      <c r="A402" s="1" t="s">
        <v>381</v>
      </c>
      <c r="B402">
        <v>3657</v>
      </c>
      <c r="C402">
        <v>1833</v>
      </c>
      <c r="D402">
        <v>826</v>
      </c>
      <c r="E402">
        <v>826</v>
      </c>
      <c r="F402">
        <v>836</v>
      </c>
      <c r="G402">
        <v>14</v>
      </c>
      <c r="H402">
        <v>1755</v>
      </c>
      <c r="I402">
        <v>1755</v>
      </c>
      <c r="J402">
        <v>14</v>
      </c>
      <c r="K402">
        <v>14</v>
      </c>
      <c r="L402">
        <v>14</v>
      </c>
      <c r="M402">
        <v>826</v>
      </c>
      <c r="N402">
        <v>836</v>
      </c>
      <c r="O402">
        <v>1833</v>
      </c>
      <c r="P402">
        <v>1746</v>
      </c>
      <c r="Q402">
        <v>1833</v>
      </c>
      <c r="R402">
        <v>836</v>
      </c>
      <c r="S402">
        <v>1755</v>
      </c>
      <c r="T402">
        <v>1833</v>
      </c>
      <c r="U402">
        <v>1755</v>
      </c>
      <c r="V402">
        <v>1746</v>
      </c>
      <c r="W402">
        <v>836</v>
      </c>
      <c r="X402">
        <v>826</v>
      </c>
      <c r="Y402">
        <v>1755</v>
      </c>
      <c r="Z402">
        <v>3657</v>
      </c>
      <c r="AA402" s="1" t="s">
        <v>381</v>
      </c>
      <c r="AB402">
        <v>2383990</v>
      </c>
      <c r="AC402">
        <v>5494118</v>
      </c>
      <c r="AD402">
        <v>25799478</v>
      </c>
      <c r="AE402">
        <v>25782899</v>
      </c>
      <c r="AF402">
        <v>4455906</v>
      </c>
      <c r="AG402">
        <v>8627457</v>
      </c>
      <c r="AH402">
        <v>12480303</v>
      </c>
      <c r="AI402">
        <v>543775</v>
      </c>
      <c r="AJ402">
        <v>1601484</v>
      </c>
      <c r="AK402">
        <v>3289176</v>
      </c>
      <c r="AL402">
        <v>5573695</v>
      </c>
      <c r="AM402">
        <v>30464671</v>
      </c>
      <c r="AN402">
        <v>4897292</v>
      </c>
      <c r="AO402">
        <v>4303781</v>
      </c>
      <c r="AP402">
        <v>278519</v>
      </c>
      <c r="AQ402">
        <v>35186231</v>
      </c>
      <c r="AR402">
        <v>202748551</v>
      </c>
      <c r="AS402">
        <v>2917818</v>
      </c>
      <c r="AT402">
        <v>374674</v>
      </c>
      <c r="AU402">
        <v>107163491</v>
      </c>
      <c r="AV402">
        <v>1041130</v>
      </c>
      <c r="AW402">
        <v>25663534</v>
      </c>
      <c r="AX402">
        <v>8886082</v>
      </c>
      <c r="AY402">
        <v>1740744</v>
      </c>
      <c r="AZ402">
        <v>1425752</v>
      </c>
      <c r="BA402">
        <v>1826952</v>
      </c>
      <c r="BB402">
        <v>2022578</v>
      </c>
      <c r="BC402">
        <v>17248282</v>
      </c>
      <c r="BD402">
        <v>23080602</v>
      </c>
      <c r="BE402">
        <v>4671824</v>
      </c>
      <c r="BF402">
        <v>26857</v>
      </c>
      <c r="BG402">
        <v>17006236</v>
      </c>
      <c r="BH402">
        <v>118702135</v>
      </c>
      <c r="BI402">
        <v>27832003</v>
      </c>
      <c r="BJ402">
        <v>2513302</v>
      </c>
      <c r="BK402">
        <v>15112970</v>
      </c>
      <c r="BL402">
        <v>118005837</v>
      </c>
      <c r="BM402">
        <v>4094892</v>
      </c>
      <c r="BN402">
        <v>4893976</v>
      </c>
      <c r="BO402">
        <v>1004658</v>
      </c>
      <c r="BP402">
        <v>105934394</v>
      </c>
      <c r="BQ402">
        <v>6856872</v>
      </c>
      <c r="BR402">
        <v>5606852</v>
      </c>
      <c r="BS402">
        <v>4048472</v>
      </c>
      <c r="BT402">
        <v>401200</v>
      </c>
      <c r="BU402">
        <v>1130193529</v>
      </c>
      <c r="BV402">
        <v>8358885</v>
      </c>
      <c r="BW402">
        <v>7541001</v>
      </c>
      <c r="BX402">
        <v>9850951</v>
      </c>
      <c r="BY402">
        <v>7516697</v>
      </c>
      <c r="BZ402" s="1" t="s">
        <v>381</v>
      </c>
      <c r="CA402" s="1" t="s">
        <v>1177</v>
      </c>
      <c r="CB402" s="1" t="s">
        <v>1177</v>
      </c>
      <c r="CC402" s="3" t="s">
        <v>1177</v>
      </c>
      <c r="CD402" s="1" t="s">
        <v>1177</v>
      </c>
      <c r="CE402" s="1" t="s">
        <v>1177</v>
      </c>
      <c r="CF402" s="1" t="s">
        <v>1177</v>
      </c>
      <c r="CG402" s="1" t="s">
        <v>1177</v>
      </c>
      <c r="CH402" s="1" t="s">
        <v>1177</v>
      </c>
      <c r="CI402" s="1" t="s">
        <v>1177</v>
      </c>
      <c r="CJ402" s="1" t="s">
        <v>1177</v>
      </c>
      <c r="CK402" s="1" t="s">
        <v>381</v>
      </c>
      <c r="CL402" s="1" t="s">
        <v>1192</v>
      </c>
      <c r="CM402">
        <v>28247</v>
      </c>
      <c r="CN402" s="1" t="s">
        <v>1204</v>
      </c>
      <c r="CO402" s="1" t="s">
        <v>1227</v>
      </c>
      <c r="CQ402" s="1" t="s">
        <v>1251</v>
      </c>
      <c r="CR402" s="1" t="s">
        <v>1199</v>
      </c>
      <c r="CS402" s="1" t="s">
        <v>1256</v>
      </c>
      <c r="CT402">
        <v>1926</v>
      </c>
      <c r="CU402" s="1" t="s">
        <v>1261</v>
      </c>
      <c r="CV402">
        <v>-28247</v>
      </c>
      <c r="CW402" s="1" t="s">
        <v>1266</v>
      </c>
      <c r="CX402" s="1" t="s">
        <v>1269</v>
      </c>
      <c r="CY402">
        <v>77</v>
      </c>
      <c r="DA402" s="1" t="s">
        <v>381</v>
      </c>
      <c r="DB402" s="1" t="s">
        <v>1275</v>
      </c>
      <c r="DC402" s="1" t="s">
        <v>1278</v>
      </c>
      <c r="DD402" s="1" t="s">
        <v>1269</v>
      </c>
      <c r="DE402">
        <v>-28247</v>
      </c>
      <c r="DG402">
        <v>2513</v>
      </c>
      <c r="DH402">
        <v>77</v>
      </c>
      <c r="DI402" s="1" t="s">
        <v>1286</v>
      </c>
      <c r="DJ402" s="1" t="s">
        <v>1285</v>
      </c>
      <c r="DK402" s="1" t="s">
        <v>1293</v>
      </c>
      <c r="DL402" s="1" t="s">
        <v>1299</v>
      </c>
      <c r="DM402" s="1" t="s">
        <v>1285</v>
      </c>
      <c r="DN402" s="1" t="s">
        <v>1285</v>
      </c>
      <c r="DO402" s="1" t="s">
        <v>1285</v>
      </c>
      <c r="DP402" s="1" t="s">
        <v>1285</v>
      </c>
      <c r="DQ402" s="1" t="s">
        <v>1285</v>
      </c>
      <c r="DR402" s="1" t="s">
        <v>1285</v>
      </c>
      <c r="DS402" s="1" t="s">
        <v>1285</v>
      </c>
      <c r="DT402" s="1" t="s">
        <v>1314</v>
      </c>
      <c r="DU402" s="1" t="s">
        <v>1315</v>
      </c>
      <c r="DV402" s="1" t="s">
        <v>1311</v>
      </c>
      <c r="DW402" s="1" t="s">
        <v>1311</v>
      </c>
      <c r="DX402" s="1" t="s">
        <v>1315</v>
      </c>
      <c r="DY402" s="1" t="s">
        <v>1311</v>
      </c>
      <c r="DZ402" s="1" t="s">
        <v>1312</v>
      </c>
      <c r="EA402" s="1" t="s">
        <v>1314</v>
      </c>
      <c r="EB402" s="1" t="s">
        <v>1311</v>
      </c>
      <c r="EC402" s="1" t="s">
        <v>381</v>
      </c>
      <c r="ED402" s="1" t="s">
        <v>1275</v>
      </c>
      <c r="EE402" s="1" t="s">
        <v>1311</v>
      </c>
      <c r="EF402" s="1" t="s">
        <v>1334</v>
      </c>
      <c r="EG402">
        <v>4.3326000000000003E-2</v>
      </c>
      <c r="EH402">
        <v>0.1</v>
      </c>
      <c r="EI402">
        <v>0.06</v>
      </c>
      <c r="EJ402">
        <v>0.89553000000000005</v>
      </c>
      <c r="EK402">
        <v>0.25480000000000003</v>
      </c>
      <c r="EL402">
        <v>7.4999999999999997E-3</v>
      </c>
      <c r="EM402">
        <v>-1.226</v>
      </c>
      <c r="EN402">
        <v>-1.7816000000000001</v>
      </c>
      <c r="EO402">
        <v>-0.2069</v>
      </c>
      <c r="EP402">
        <v>-0.12809999999999999</v>
      </c>
      <c r="EQ402">
        <v>10</v>
      </c>
      <c r="ES402">
        <v>0.15462999999999999</v>
      </c>
      <c r="ET402">
        <v>0.46388000000000001</v>
      </c>
      <c r="EU402">
        <v>123</v>
      </c>
      <c r="EV402">
        <v>0.20307</v>
      </c>
      <c r="EW402">
        <v>6</v>
      </c>
      <c r="EX402">
        <v>16</v>
      </c>
      <c r="FB402">
        <v>1.7918000000000001</v>
      </c>
      <c r="FC402">
        <v>6</v>
      </c>
      <c r="FD402">
        <v>1</v>
      </c>
      <c r="FE402">
        <v>1.7679</v>
      </c>
      <c r="FF402">
        <v>-900.07799999999997</v>
      </c>
      <c r="FG402">
        <v>1264.6165000000001</v>
      </c>
      <c r="FH402">
        <v>350.15719999999999</v>
      </c>
      <c r="FI402">
        <v>0</v>
      </c>
      <c r="FJ402">
        <v>2953</v>
      </c>
      <c r="FK402">
        <v>0</v>
      </c>
      <c r="FL402">
        <v>2953</v>
      </c>
      <c r="FM402">
        <v>2.0823999999999999E-2</v>
      </c>
      <c r="FN402">
        <v>5.4872999999999998E-2</v>
      </c>
      <c r="FO402">
        <v>0.1086</v>
      </c>
      <c r="FP402">
        <v>1.7593999999999999E-2</v>
      </c>
      <c r="FQ402">
        <v>0</v>
      </c>
      <c r="FR402">
        <v>0.15841</v>
      </c>
      <c r="FS402">
        <v>0</v>
      </c>
      <c r="FT402">
        <v>2.0869E-3</v>
      </c>
      <c r="FU402">
        <v>0</v>
      </c>
      <c r="FV402">
        <v>0.10768999999999999</v>
      </c>
      <c r="FW402">
        <v>2.9281000000000001E-2</v>
      </c>
      <c r="FX402">
        <v>1.0874999999999999E-2</v>
      </c>
      <c r="FY402">
        <v>0</v>
      </c>
      <c r="FZ402">
        <v>0</v>
      </c>
      <c r="GA402">
        <v>0</v>
      </c>
      <c r="GB402">
        <v>0</v>
      </c>
      <c r="GC402">
        <v>0.18190000000000001</v>
      </c>
      <c r="GD402">
        <v>0</v>
      </c>
      <c r="GE402">
        <v>0.18812999999999999</v>
      </c>
      <c r="GF402">
        <v>0.11974</v>
      </c>
      <c r="GG402">
        <v>0</v>
      </c>
      <c r="GH402">
        <v>0</v>
      </c>
      <c r="GI402">
        <v>0.56545999999999996</v>
      </c>
      <c r="GJ402">
        <v>1.0874999999999999E-2</v>
      </c>
      <c r="GK402">
        <v>0</v>
      </c>
      <c r="GL402">
        <v>0.10768999999999999</v>
      </c>
      <c r="GM402">
        <v>0.12619</v>
      </c>
      <c r="GN402">
        <v>0.18978</v>
      </c>
      <c r="GO402" s="1" t="s">
        <v>381</v>
      </c>
      <c r="GP402" s="1" t="s">
        <v>1275</v>
      </c>
      <c r="GQ402">
        <v>0</v>
      </c>
      <c r="GR402">
        <v>2953</v>
      </c>
      <c r="GS402">
        <v>0</v>
      </c>
      <c r="GT402">
        <v>2953</v>
      </c>
      <c r="GU402">
        <v>0</v>
      </c>
      <c r="GV402">
        <v>2953</v>
      </c>
      <c r="GW402">
        <v>0</v>
      </c>
      <c r="GX402">
        <v>2953</v>
      </c>
      <c r="GY402">
        <v>0</v>
      </c>
      <c r="GZ402">
        <v>2953</v>
      </c>
      <c r="HA402">
        <v>0</v>
      </c>
      <c r="HB402">
        <v>2953</v>
      </c>
      <c r="HC402">
        <v>0</v>
      </c>
      <c r="HD402">
        <v>2953</v>
      </c>
      <c r="HE402">
        <v>0</v>
      </c>
      <c r="HF402">
        <v>2953</v>
      </c>
      <c r="HG402" s="1" t="s">
        <v>381</v>
      </c>
      <c r="HH402" s="1" t="s">
        <v>1417</v>
      </c>
      <c r="HI402">
        <v>77</v>
      </c>
      <c r="HJ402" s="1" t="s">
        <v>1421</v>
      </c>
      <c r="HK402" s="1" t="s">
        <v>1421</v>
      </c>
      <c r="HL402" s="1" t="s">
        <v>1422</v>
      </c>
      <c r="HM402" s="1" t="s">
        <v>1428</v>
      </c>
      <c r="HN402" s="1" t="s">
        <v>1428</v>
      </c>
      <c r="HO402" s="1" t="s">
        <v>1437</v>
      </c>
      <c r="HP402" s="1" t="s">
        <v>1421</v>
      </c>
      <c r="HQ402" s="1" t="s">
        <v>1442</v>
      </c>
      <c r="HR402" s="1" t="s">
        <v>1422</v>
      </c>
      <c r="HS402" s="1" t="s">
        <v>1447</v>
      </c>
      <c r="HT402" s="1" t="s">
        <v>1447</v>
      </c>
      <c r="HU402" s="1" t="s">
        <v>1464</v>
      </c>
      <c r="HV402" s="1" t="s">
        <v>1466</v>
      </c>
      <c r="HW402">
        <v>2513</v>
      </c>
      <c r="HY402">
        <v>0</v>
      </c>
      <c r="HZ402">
        <v>2513</v>
      </c>
      <c r="IA402" s="1" t="s">
        <v>1285</v>
      </c>
      <c r="ID402">
        <v>6</v>
      </c>
      <c r="IE402">
        <v>4</v>
      </c>
      <c r="IF402" s="1" t="s">
        <v>1285</v>
      </c>
      <c r="IG402">
        <v>2</v>
      </c>
    </row>
    <row r="403" spans="1:244" x14ac:dyDescent="0.2">
      <c r="A403" s="1" t="s">
        <v>384</v>
      </c>
      <c r="B403">
        <v>414</v>
      </c>
      <c r="C403">
        <v>1795</v>
      </c>
      <c r="D403">
        <v>336</v>
      </c>
      <c r="E403">
        <v>336</v>
      </c>
      <c r="F403">
        <v>336</v>
      </c>
      <c r="G403">
        <v>619</v>
      </c>
      <c r="H403">
        <v>1795</v>
      </c>
      <c r="I403">
        <v>1795</v>
      </c>
      <c r="J403">
        <v>619</v>
      </c>
      <c r="K403">
        <v>619</v>
      </c>
      <c r="L403">
        <v>619</v>
      </c>
      <c r="M403">
        <v>336</v>
      </c>
      <c r="N403">
        <v>336</v>
      </c>
      <c r="O403">
        <v>1795</v>
      </c>
      <c r="P403">
        <v>1795</v>
      </c>
      <c r="Q403">
        <v>1795</v>
      </c>
      <c r="R403">
        <v>-553</v>
      </c>
      <c r="S403">
        <v>1795</v>
      </c>
      <c r="T403">
        <v>1795</v>
      </c>
      <c r="U403">
        <v>1795</v>
      </c>
      <c r="V403">
        <v>1795</v>
      </c>
      <c r="W403">
        <v>336</v>
      </c>
      <c r="X403">
        <v>368</v>
      </c>
      <c r="Y403">
        <v>1795</v>
      </c>
      <c r="Z403">
        <v>414</v>
      </c>
      <c r="AA403" s="1" t="s">
        <v>384</v>
      </c>
      <c r="AB403">
        <v>2115178</v>
      </c>
      <c r="AC403">
        <v>11299678</v>
      </c>
      <c r="AD403">
        <v>10872544</v>
      </c>
      <c r="AE403">
        <v>37795588</v>
      </c>
      <c r="AF403">
        <v>4506023</v>
      </c>
      <c r="AG403">
        <v>4973973</v>
      </c>
      <c r="AH403">
        <v>22146575</v>
      </c>
      <c r="AI403">
        <v>1160043</v>
      </c>
      <c r="AJ403">
        <v>2964554</v>
      </c>
      <c r="AK403">
        <v>8186400</v>
      </c>
      <c r="AL403">
        <v>3219037</v>
      </c>
      <c r="AM403">
        <v>26823102</v>
      </c>
      <c r="AN403">
        <v>9333223</v>
      </c>
      <c r="AO403">
        <v>4557548</v>
      </c>
      <c r="AP403">
        <v>1897050</v>
      </c>
      <c r="AQ403">
        <v>47330414</v>
      </c>
      <c r="AR403">
        <v>282095348</v>
      </c>
      <c r="AS403">
        <v>3850285</v>
      </c>
      <c r="AT403">
        <v>5701066</v>
      </c>
      <c r="AU403">
        <v>172277948</v>
      </c>
      <c r="AV403">
        <v>1212922</v>
      </c>
      <c r="AW403">
        <v>11448401</v>
      </c>
      <c r="AX403">
        <v>4184087</v>
      </c>
      <c r="AY403">
        <v>2974469</v>
      </c>
      <c r="AZ403">
        <v>1272412</v>
      </c>
      <c r="BA403">
        <v>1355036</v>
      </c>
      <c r="BB403">
        <v>3542923</v>
      </c>
      <c r="BC403">
        <v>9283649</v>
      </c>
      <c r="BD403">
        <v>37104850</v>
      </c>
      <c r="BE403">
        <v>6140626</v>
      </c>
      <c r="BF403">
        <v>133421</v>
      </c>
      <c r="BG403">
        <v>51038585</v>
      </c>
      <c r="BH403">
        <v>19519127</v>
      </c>
      <c r="BI403">
        <v>21105511</v>
      </c>
      <c r="BJ403">
        <v>5582087</v>
      </c>
      <c r="BK403">
        <v>18874659</v>
      </c>
      <c r="BL403">
        <v>125605222</v>
      </c>
      <c r="BM403">
        <v>3731306</v>
      </c>
      <c r="BN403">
        <v>5575477</v>
      </c>
      <c r="BO403">
        <v>1302156</v>
      </c>
      <c r="BP403">
        <v>188389821</v>
      </c>
      <c r="BQ403">
        <v>1705362</v>
      </c>
      <c r="BR403">
        <v>5172271</v>
      </c>
      <c r="BS403">
        <v>14561679</v>
      </c>
      <c r="BT403">
        <v>15420970</v>
      </c>
      <c r="BU403">
        <v>456435594</v>
      </c>
      <c r="BV403">
        <v>703958</v>
      </c>
      <c r="BW403">
        <v>7865223</v>
      </c>
      <c r="BX403">
        <v>8331819</v>
      </c>
      <c r="BY403">
        <v>7786499</v>
      </c>
      <c r="BZ403" s="1" t="s">
        <v>384</v>
      </c>
      <c r="CA403" s="1" t="s">
        <v>1177</v>
      </c>
      <c r="CB403" s="1" t="s">
        <v>1177</v>
      </c>
      <c r="CC403" s="3" t="s">
        <v>1177</v>
      </c>
      <c r="CD403" s="1" t="s">
        <v>1177</v>
      </c>
      <c r="CE403" s="1" t="s">
        <v>1177</v>
      </c>
      <c r="CF403" s="1" t="s">
        <v>1177</v>
      </c>
      <c r="CG403" s="1" t="s">
        <v>1177</v>
      </c>
      <c r="CH403" s="1" t="s">
        <v>1177</v>
      </c>
      <c r="CI403" s="1" t="s">
        <v>1177</v>
      </c>
      <c r="CJ403" s="1" t="s">
        <v>1177</v>
      </c>
      <c r="CK403" s="1" t="s">
        <v>384</v>
      </c>
      <c r="CL403" s="1" t="s">
        <v>1192</v>
      </c>
      <c r="CM403">
        <v>25230</v>
      </c>
      <c r="CN403" s="1" t="s">
        <v>1205</v>
      </c>
      <c r="CO403" s="1" t="s">
        <v>1228</v>
      </c>
      <c r="CQ403" s="1" t="s">
        <v>1251</v>
      </c>
      <c r="CR403" s="1" t="s">
        <v>1199</v>
      </c>
      <c r="CS403" s="1" t="s">
        <v>1256</v>
      </c>
      <c r="CT403">
        <v>1941</v>
      </c>
      <c r="CU403" s="1" t="s">
        <v>1261</v>
      </c>
      <c r="CV403">
        <v>-25230</v>
      </c>
      <c r="CW403" s="1" t="s">
        <v>1266</v>
      </c>
      <c r="CX403" s="1" t="s">
        <v>1269</v>
      </c>
      <c r="CY403">
        <v>69</v>
      </c>
      <c r="DA403" s="1" t="s">
        <v>384</v>
      </c>
      <c r="DB403" s="1" t="s">
        <v>1275</v>
      </c>
      <c r="DC403" s="1" t="s">
        <v>1278</v>
      </c>
      <c r="DD403" s="1" t="s">
        <v>1269</v>
      </c>
      <c r="DE403">
        <v>-25230</v>
      </c>
      <c r="DG403">
        <v>16</v>
      </c>
      <c r="DH403">
        <v>69</v>
      </c>
      <c r="DI403" s="1" t="s">
        <v>1286</v>
      </c>
      <c r="DJ403" s="1" t="s">
        <v>1285</v>
      </c>
      <c r="DK403" s="1" t="s">
        <v>1295</v>
      </c>
      <c r="DL403" s="1" t="s">
        <v>1299</v>
      </c>
      <c r="DM403" s="1" t="s">
        <v>1285</v>
      </c>
      <c r="DN403" s="1" t="s">
        <v>1285</v>
      </c>
      <c r="DO403" s="1" t="s">
        <v>1285</v>
      </c>
      <c r="DP403" s="1" t="s">
        <v>1285</v>
      </c>
      <c r="DQ403" s="1" t="s">
        <v>1285</v>
      </c>
      <c r="DR403" s="1" t="s">
        <v>1285</v>
      </c>
      <c r="DS403" s="1" t="s">
        <v>1285</v>
      </c>
      <c r="DT403" s="1" t="s">
        <v>1313</v>
      </c>
      <c r="DU403" s="1" t="s">
        <v>1313</v>
      </c>
      <c r="DV403" s="1" t="s">
        <v>1311</v>
      </c>
      <c r="DW403" s="1" t="s">
        <v>1311</v>
      </c>
      <c r="DX403" s="1" t="s">
        <v>1315</v>
      </c>
      <c r="DY403" s="1" t="s">
        <v>1312</v>
      </c>
      <c r="DZ403" s="1" t="s">
        <v>1311</v>
      </c>
      <c r="EA403" s="1" t="s">
        <v>1314</v>
      </c>
      <c r="EB403" s="1" t="s">
        <v>1314</v>
      </c>
      <c r="EC403" s="1" t="s">
        <v>384</v>
      </c>
      <c r="ED403" s="1" t="s">
        <v>1275</v>
      </c>
      <c r="EE403" s="1" t="s">
        <v>1313</v>
      </c>
      <c r="EF403" s="1" t="s">
        <v>1334</v>
      </c>
      <c r="EG403">
        <v>0.13050999999999999</v>
      </c>
      <c r="EH403">
        <v>0.36</v>
      </c>
      <c r="EI403">
        <v>0.21</v>
      </c>
      <c r="EJ403">
        <v>5.0095000000000001</v>
      </c>
      <c r="EK403">
        <v>0.64380000000000004</v>
      </c>
      <c r="EL403">
        <v>9.0499999999999997E-2</v>
      </c>
      <c r="EM403">
        <v>-0.1174</v>
      </c>
      <c r="EN403">
        <v>-0.73729999999999996</v>
      </c>
      <c r="EO403">
        <v>0.53169999999999995</v>
      </c>
      <c r="EP403">
        <v>-0.15160000000000001</v>
      </c>
      <c r="EQ403">
        <v>10</v>
      </c>
      <c r="ES403">
        <v>0.46325</v>
      </c>
      <c r="ET403">
        <v>0.89561999999999997</v>
      </c>
      <c r="EU403">
        <v>189</v>
      </c>
      <c r="EV403">
        <v>0.80764999999999998</v>
      </c>
      <c r="EW403">
        <v>21</v>
      </c>
      <c r="EX403">
        <v>23</v>
      </c>
      <c r="FB403">
        <v>3.3285</v>
      </c>
      <c r="FC403">
        <v>29</v>
      </c>
      <c r="FD403">
        <v>0.98846999999999996</v>
      </c>
      <c r="FE403">
        <v>2.0922999999999998</v>
      </c>
      <c r="FF403">
        <v>-670.03710000000001</v>
      </c>
      <c r="FG403">
        <v>1819.2881</v>
      </c>
      <c r="FH403">
        <v>41.905000000000001</v>
      </c>
      <c r="FI403">
        <v>0</v>
      </c>
      <c r="FJ403">
        <v>350</v>
      </c>
      <c r="FK403">
        <v>0</v>
      </c>
      <c r="FL403">
        <v>350</v>
      </c>
      <c r="FM403">
        <v>0</v>
      </c>
      <c r="FN403">
        <v>6.1130999999999998E-2</v>
      </c>
      <c r="FO403">
        <v>3.5276999999999999E-3</v>
      </c>
      <c r="FP403">
        <v>1.2411999999999999E-2</v>
      </c>
      <c r="FQ403">
        <v>0</v>
      </c>
      <c r="FR403">
        <v>4.2326000000000003E-2</v>
      </c>
      <c r="FS403">
        <v>7.1393999999999999E-2</v>
      </c>
      <c r="FT403">
        <v>0.26845000000000002</v>
      </c>
      <c r="FU403">
        <v>0</v>
      </c>
      <c r="FV403">
        <v>7.6675999999999994E-2</v>
      </c>
      <c r="FW403">
        <v>1.4779E-2</v>
      </c>
      <c r="FX403">
        <v>6.3080999999999996E-3</v>
      </c>
      <c r="FY403">
        <v>2.0476999999999999E-2</v>
      </c>
      <c r="FZ403">
        <v>0</v>
      </c>
      <c r="GA403">
        <v>1.2366E-2</v>
      </c>
      <c r="GB403">
        <v>0</v>
      </c>
      <c r="GC403">
        <v>0.30497999999999997</v>
      </c>
      <c r="GD403">
        <v>0</v>
      </c>
      <c r="GE403">
        <v>3.1717000000000002E-2</v>
      </c>
      <c r="GF403">
        <v>6.4231999999999997E-2</v>
      </c>
      <c r="GG403">
        <v>9.2218000000000005E-3</v>
      </c>
      <c r="GH403">
        <v>0</v>
      </c>
      <c r="GI403">
        <v>0.50412000000000001</v>
      </c>
      <c r="GJ403">
        <v>6.3080999999999996E-3</v>
      </c>
      <c r="GK403">
        <v>0</v>
      </c>
      <c r="GL403">
        <v>7.6675999999999994E-2</v>
      </c>
      <c r="GM403">
        <v>1.5938999999999998E-2</v>
      </c>
      <c r="GN403">
        <v>0.39695000000000003</v>
      </c>
      <c r="GO403" s="1" t="s">
        <v>384</v>
      </c>
      <c r="GP403" s="1" t="s">
        <v>1275</v>
      </c>
      <c r="GQ403">
        <v>0</v>
      </c>
      <c r="GR403">
        <v>350</v>
      </c>
      <c r="GS403">
        <v>0</v>
      </c>
      <c r="GT403">
        <v>350</v>
      </c>
      <c r="GU403">
        <v>0</v>
      </c>
      <c r="GV403">
        <v>350</v>
      </c>
      <c r="GW403">
        <v>0</v>
      </c>
      <c r="GX403">
        <v>350</v>
      </c>
      <c r="GY403">
        <v>0</v>
      </c>
      <c r="GZ403">
        <v>350</v>
      </c>
      <c r="HA403">
        <v>0</v>
      </c>
      <c r="HB403">
        <v>350</v>
      </c>
      <c r="HC403">
        <v>0</v>
      </c>
      <c r="HD403">
        <v>350</v>
      </c>
      <c r="HE403">
        <v>0</v>
      </c>
      <c r="HF403">
        <v>350</v>
      </c>
      <c r="HG403" s="1" t="s">
        <v>384</v>
      </c>
      <c r="HH403" s="1" t="s">
        <v>1417</v>
      </c>
      <c r="HI403">
        <v>69</v>
      </c>
      <c r="HJ403" s="1" t="s">
        <v>1421</v>
      </c>
      <c r="HK403" s="1" t="s">
        <v>1421</v>
      </c>
      <c r="HL403" s="1" t="s">
        <v>1422</v>
      </c>
      <c r="HM403" s="1" t="s">
        <v>1429</v>
      </c>
      <c r="HN403" s="1" t="s">
        <v>1434</v>
      </c>
      <c r="HO403" s="1" t="s">
        <v>1436</v>
      </c>
      <c r="HP403" s="1" t="s">
        <v>1422</v>
      </c>
      <c r="HQ403" s="1" t="s">
        <v>1442</v>
      </c>
      <c r="HR403" s="1" t="s">
        <v>1422</v>
      </c>
      <c r="HS403" s="1" t="s">
        <v>1447</v>
      </c>
      <c r="HT403" s="1" t="s">
        <v>1447</v>
      </c>
      <c r="HU403" s="1" t="s">
        <v>1464</v>
      </c>
      <c r="HV403" s="1" t="s">
        <v>1466</v>
      </c>
      <c r="HW403">
        <v>16</v>
      </c>
      <c r="HY403">
        <v>0</v>
      </c>
      <c r="HZ403">
        <v>16</v>
      </c>
      <c r="IA403" s="1" t="s">
        <v>1285</v>
      </c>
      <c r="ID403">
        <v>5</v>
      </c>
      <c r="IE403">
        <v>4</v>
      </c>
      <c r="IF403" s="1" t="s">
        <v>1285</v>
      </c>
      <c r="IG403">
        <v>5</v>
      </c>
    </row>
    <row r="404" spans="1:244" x14ac:dyDescent="0.2">
      <c r="A404" s="1" t="s">
        <v>385</v>
      </c>
      <c r="B404">
        <v>3657</v>
      </c>
      <c r="C404">
        <v>1377</v>
      </c>
      <c r="D404">
        <v>467</v>
      </c>
      <c r="E404">
        <v>467</v>
      </c>
      <c r="F404">
        <v>467</v>
      </c>
      <c r="G404">
        <v>3657</v>
      </c>
      <c r="H404">
        <v>1279</v>
      </c>
      <c r="I404">
        <v>1249</v>
      </c>
      <c r="J404">
        <v>3657</v>
      </c>
      <c r="K404">
        <v>3657</v>
      </c>
      <c r="L404">
        <v>3657</v>
      </c>
      <c r="M404">
        <v>467</v>
      </c>
      <c r="N404">
        <v>467</v>
      </c>
      <c r="O404">
        <v>1249</v>
      </c>
      <c r="P404">
        <v>1279</v>
      </c>
      <c r="Q404">
        <v>1249</v>
      </c>
      <c r="R404">
        <v>467</v>
      </c>
      <c r="S404">
        <v>1249</v>
      </c>
      <c r="T404">
        <v>1377</v>
      </c>
      <c r="U404">
        <v>1279</v>
      </c>
      <c r="V404">
        <v>1279</v>
      </c>
      <c r="W404">
        <v>467</v>
      </c>
      <c r="X404">
        <v>467</v>
      </c>
      <c r="Y404">
        <v>1279</v>
      </c>
      <c r="Z404">
        <v>3657</v>
      </c>
      <c r="AA404" s="1" t="s">
        <v>385</v>
      </c>
      <c r="AB404">
        <v>2450391</v>
      </c>
      <c r="AC404">
        <v>7681900</v>
      </c>
      <c r="AD404">
        <v>30120265</v>
      </c>
      <c r="AE404">
        <v>4404690</v>
      </c>
      <c r="AF404">
        <v>6794919</v>
      </c>
      <c r="AG404">
        <v>13006615</v>
      </c>
      <c r="AH404">
        <v>12411305</v>
      </c>
      <c r="AI404">
        <v>986170</v>
      </c>
      <c r="AJ404">
        <v>6828022</v>
      </c>
      <c r="AK404">
        <v>6533373</v>
      </c>
      <c r="AL404">
        <v>34233313</v>
      </c>
      <c r="AM404">
        <v>22600722</v>
      </c>
      <c r="AN404">
        <v>7354179</v>
      </c>
      <c r="AO404">
        <v>6325917</v>
      </c>
      <c r="AP404">
        <v>393836</v>
      </c>
      <c r="AQ404">
        <v>76154540</v>
      </c>
      <c r="AR404">
        <v>62726999</v>
      </c>
      <c r="AS404">
        <v>3583885</v>
      </c>
      <c r="AT404">
        <v>8577871</v>
      </c>
      <c r="AU404">
        <v>55517138</v>
      </c>
      <c r="AV404">
        <v>1193626</v>
      </c>
      <c r="AW404">
        <v>8520746</v>
      </c>
      <c r="AX404">
        <v>6527360</v>
      </c>
      <c r="AY404">
        <v>8917619</v>
      </c>
      <c r="AZ404">
        <v>3505713</v>
      </c>
      <c r="BA404">
        <v>6632592</v>
      </c>
      <c r="BB404">
        <v>4422730</v>
      </c>
      <c r="BC404">
        <v>2465424</v>
      </c>
      <c r="BD404">
        <v>18731209</v>
      </c>
      <c r="BE404">
        <v>5502105</v>
      </c>
      <c r="BF404">
        <v>157637</v>
      </c>
      <c r="BG404">
        <v>15069152</v>
      </c>
      <c r="BH404">
        <v>99341551</v>
      </c>
      <c r="BI404">
        <v>266226699</v>
      </c>
      <c r="BJ404">
        <v>18409501</v>
      </c>
      <c r="BK404">
        <v>21578473</v>
      </c>
      <c r="BL404">
        <v>3487673</v>
      </c>
      <c r="BM404">
        <v>4155141</v>
      </c>
      <c r="BN404">
        <v>2985568</v>
      </c>
      <c r="BO404">
        <v>1524354</v>
      </c>
      <c r="BP404">
        <v>11233283</v>
      </c>
      <c r="BQ404">
        <v>8490679</v>
      </c>
      <c r="BR404">
        <v>7468431</v>
      </c>
      <c r="BS404">
        <v>7976548</v>
      </c>
      <c r="BT404">
        <v>1088394</v>
      </c>
      <c r="BU404">
        <v>116130487</v>
      </c>
      <c r="BV404">
        <v>1680698</v>
      </c>
      <c r="BW404">
        <v>13496332</v>
      </c>
      <c r="BX404">
        <v>10432952</v>
      </c>
      <c r="BY404">
        <v>6106434</v>
      </c>
      <c r="BZ404" s="1" t="s">
        <v>385</v>
      </c>
      <c r="CA404" s="1" t="s">
        <v>1177</v>
      </c>
      <c r="CB404" s="1" t="s">
        <v>1177</v>
      </c>
      <c r="CC404" s="3" t="s">
        <v>1177</v>
      </c>
      <c r="CD404" s="1" t="s">
        <v>1177</v>
      </c>
      <c r="CE404" s="1" t="s">
        <v>1177</v>
      </c>
      <c r="CF404" s="1" t="s">
        <v>1177</v>
      </c>
      <c r="CG404" s="1" t="s">
        <v>1177</v>
      </c>
      <c r="CH404" s="1" t="s">
        <v>1177</v>
      </c>
      <c r="CI404" s="1" t="s">
        <v>1177</v>
      </c>
      <c r="CJ404" s="1" t="s">
        <v>1177</v>
      </c>
      <c r="CK404" s="1" t="s">
        <v>385</v>
      </c>
      <c r="CL404" s="1" t="s">
        <v>1192</v>
      </c>
      <c r="CM404">
        <v>28660</v>
      </c>
      <c r="CN404" s="1" t="s">
        <v>1204</v>
      </c>
      <c r="CO404" s="1" t="s">
        <v>1227</v>
      </c>
      <c r="CQ404" s="1" t="s">
        <v>1251</v>
      </c>
      <c r="CR404" s="1" t="s">
        <v>1199</v>
      </c>
      <c r="CS404" s="1" t="s">
        <v>1256</v>
      </c>
      <c r="CT404">
        <v>1931</v>
      </c>
      <c r="CU404" s="1" t="s">
        <v>1261</v>
      </c>
      <c r="CV404">
        <v>-28660</v>
      </c>
      <c r="CW404" s="1" t="s">
        <v>1266</v>
      </c>
      <c r="CX404" s="1" t="s">
        <v>1269</v>
      </c>
      <c r="CY404">
        <v>78</v>
      </c>
      <c r="DA404" s="1" t="s">
        <v>385</v>
      </c>
      <c r="DB404" s="1" t="s">
        <v>1275</v>
      </c>
      <c r="DC404" s="1" t="s">
        <v>1278</v>
      </c>
      <c r="DD404" s="1" t="s">
        <v>1269</v>
      </c>
      <c r="DE404">
        <v>-28660</v>
      </c>
      <c r="DG404">
        <v>541</v>
      </c>
      <c r="DH404">
        <v>78</v>
      </c>
      <c r="DI404" s="1" t="s">
        <v>1286</v>
      </c>
      <c r="DJ404" s="1" t="s">
        <v>1285</v>
      </c>
      <c r="DK404" s="1" t="s">
        <v>1293</v>
      </c>
      <c r="DL404" s="1" t="s">
        <v>1299</v>
      </c>
      <c r="DM404" s="1" t="s">
        <v>1285</v>
      </c>
      <c r="DN404" s="1" t="s">
        <v>1285</v>
      </c>
      <c r="DO404" s="1" t="s">
        <v>1285</v>
      </c>
      <c r="DP404" s="1" t="s">
        <v>1285</v>
      </c>
      <c r="DQ404" s="1" t="s">
        <v>1285</v>
      </c>
      <c r="DR404" s="1" t="s">
        <v>1285</v>
      </c>
      <c r="DS404" s="1" t="s">
        <v>1285</v>
      </c>
      <c r="DT404" s="1" t="s">
        <v>1310</v>
      </c>
      <c r="DU404" s="1" t="s">
        <v>1315</v>
      </c>
      <c r="DV404" s="1" t="s">
        <v>1312</v>
      </c>
      <c r="DW404" s="1" t="s">
        <v>1312</v>
      </c>
      <c r="DX404" s="1" t="s">
        <v>1315</v>
      </c>
      <c r="DY404" s="1" t="s">
        <v>1312</v>
      </c>
      <c r="DZ404" s="1" t="s">
        <v>1311</v>
      </c>
      <c r="EA404" s="1" t="s">
        <v>1314</v>
      </c>
      <c r="EB404" s="1" t="s">
        <v>1311</v>
      </c>
      <c r="EC404" s="1" t="s">
        <v>385</v>
      </c>
      <c r="ED404" s="1" t="s">
        <v>1275</v>
      </c>
      <c r="EE404" s="1" t="s">
        <v>1311</v>
      </c>
      <c r="EF404" s="1" t="s">
        <v>1334</v>
      </c>
      <c r="EG404">
        <v>0.14535999999999999</v>
      </c>
      <c r="EH404">
        <v>0.26</v>
      </c>
      <c r="EI404">
        <v>0.37</v>
      </c>
      <c r="EJ404">
        <v>0.51680999999999999</v>
      </c>
      <c r="EK404">
        <v>0.52969999999999995</v>
      </c>
      <c r="EL404">
        <v>0.18149999999999999</v>
      </c>
      <c r="EM404">
        <v>9.9500000000000005E-2</v>
      </c>
      <c r="EN404">
        <v>-0.67179999999999995</v>
      </c>
      <c r="EO404">
        <v>2.6700000000000002E-2</v>
      </c>
      <c r="EP404">
        <v>0.37869999999999998</v>
      </c>
      <c r="EQ404">
        <v>21</v>
      </c>
      <c r="ER404">
        <v>12</v>
      </c>
      <c r="ES404">
        <v>0.41750999999999999</v>
      </c>
      <c r="ET404">
        <v>0.91852999999999996</v>
      </c>
      <c r="EU404">
        <v>121</v>
      </c>
      <c r="EV404">
        <v>0.37320999999999999</v>
      </c>
      <c r="EW404">
        <v>9</v>
      </c>
      <c r="EX404">
        <v>29</v>
      </c>
      <c r="EY404">
        <v>0.89334000000000002</v>
      </c>
      <c r="EZ404">
        <v>1.7383999999999999</v>
      </c>
      <c r="FA404">
        <v>7</v>
      </c>
      <c r="FB404">
        <v>1.8892</v>
      </c>
      <c r="FC404">
        <v>7</v>
      </c>
      <c r="FD404">
        <v>0.97084000000000004</v>
      </c>
      <c r="FE404">
        <v>2.3054000000000001</v>
      </c>
      <c r="FF404">
        <v>-459.39350000000002</v>
      </c>
      <c r="FG404">
        <v>1368.7275999999999</v>
      </c>
      <c r="FH404">
        <v>1889.2157999999999</v>
      </c>
      <c r="FI404">
        <v>0</v>
      </c>
      <c r="FJ404">
        <v>541</v>
      </c>
      <c r="FK404">
        <v>0</v>
      </c>
      <c r="FL404">
        <v>541</v>
      </c>
      <c r="FM404">
        <v>1.4765E-2</v>
      </c>
      <c r="FN404">
        <v>1.0336E-2</v>
      </c>
      <c r="FO404">
        <v>8.9729000000000003E-2</v>
      </c>
      <c r="FP404">
        <v>0</v>
      </c>
      <c r="FQ404">
        <v>0</v>
      </c>
      <c r="FR404">
        <v>2.3688000000000001E-2</v>
      </c>
      <c r="FS404">
        <v>1.0219000000000001E-2</v>
      </c>
      <c r="FT404">
        <v>0.51344999999999996</v>
      </c>
      <c r="FU404">
        <v>2.5648000000000001E-2</v>
      </c>
      <c r="FV404">
        <v>5.5112000000000001E-2</v>
      </c>
      <c r="FW404">
        <v>1.3525000000000001E-2</v>
      </c>
      <c r="FX404">
        <v>1.2167000000000001E-2</v>
      </c>
      <c r="FY404">
        <v>0</v>
      </c>
      <c r="FZ404">
        <v>9.3767000000000004E-4</v>
      </c>
      <c r="GA404">
        <v>1.5565000000000001E-2</v>
      </c>
      <c r="GB404">
        <v>0</v>
      </c>
      <c r="GC404">
        <v>9.9285999999999999E-2</v>
      </c>
      <c r="GD404">
        <v>0</v>
      </c>
      <c r="GE404">
        <v>3.9494000000000001E-2</v>
      </c>
      <c r="GF404">
        <v>7.6073000000000002E-2</v>
      </c>
      <c r="GG404">
        <v>0</v>
      </c>
      <c r="GH404">
        <v>0</v>
      </c>
      <c r="GI404">
        <v>0.25646000000000002</v>
      </c>
      <c r="GJ404">
        <v>1.2167000000000001E-2</v>
      </c>
      <c r="GK404">
        <v>0</v>
      </c>
      <c r="GL404">
        <v>8.0759999999999998E-2</v>
      </c>
      <c r="GM404">
        <v>8.9729000000000003E-2</v>
      </c>
      <c r="GN404">
        <v>0.56089</v>
      </c>
      <c r="GO404" s="1" t="s">
        <v>385</v>
      </c>
      <c r="GP404" s="1" t="s">
        <v>1275</v>
      </c>
      <c r="GQ404">
        <v>0</v>
      </c>
      <c r="GR404">
        <v>541</v>
      </c>
      <c r="GS404">
        <v>0</v>
      </c>
      <c r="GT404">
        <v>541</v>
      </c>
      <c r="GU404">
        <v>0</v>
      </c>
      <c r="GV404">
        <v>541</v>
      </c>
      <c r="GW404">
        <v>0</v>
      </c>
      <c r="GX404">
        <v>541</v>
      </c>
      <c r="GY404">
        <v>0</v>
      </c>
      <c r="GZ404">
        <v>541</v>
      </c>
      <c r="HA404">
        <v>0</v>
      </c>
      <c r="HB404">
        <v>541</v>
      </c>
      <c r="HC404">
        <v>0</v>
      </c>
      <c r="HD404">
        <v>541</v>
      </c>
      <c r="HE404">
        <v>0</v>
      </c>
      <c r="HF404">
        <v>541</v>
      </c>
      <c r="HG404" s="1" t="s">
        <v>385</v>
      </c>
      <c r="HH404" s="1" t="s">
        <v>1417</v>
      </c>
      <c r="HI404">
        <v>78</v>
      </c>
      <c r="HJ404" s="1" t="s">
        <v>1421</v>
      </c>
      <c r="HK404" s="1" t="s">
        <v>1421</v>
      </c>
      <c r="HL404" s="1" t="s">
        <v>1422</v>
      </c>
      <c r="HM404" s="1" t="s">
        <v>1428</v>
      </c>
      <c r="HN404" s="1" t="s">
        <v>1428</v>
      </c>
      <c r="HO404" s="1" t="s">
        <v>1437</v>
      </c>
      <c r="HP404" s="1" t="s">
        <v>1421</v>
      </c>
      <c r="HQ404" s="1" t="s">
        <v>1442</v>
      </c>
      <c r="HR404" s="1" t="s">
        <v>1422</v>
      </c>
      <c r="HS404" s="1" t="s">
        <v>1447</v>
      </c>
      <c r="HT404" s="1" t="s">
        <v>1447</v>
      </c>
      <c r="HU404" s="1" t="s">
        <v>1464</v>
      </c>
      <c r="HV404" s="1" t="s">
        <v>1466</v>
      </c>
      <c r="HW404">
        <v>541</v>
      </c>
      <c r="HY404">
        <v>0</v>
      </c>
      <c r="HZ404">
        <v>541</v>
      </c>
      <c r="IA404" s="1" t="s">
        <v>1285</v>
      </c>
      <c r="ID404">
        <v>4</v>
      </c>
      <c r="IE404">
        <v>3</v>
      </c>
      <c r="IF404" s="1" t="s">
        <v>1285</v>
      </c>
      <c r="IG404">
        <v>2</v>
      </c>
    </row>
    <row r="405" spans="1:244" x14ac:dyDescent="0.2">
      <c r="A405" s="1" t="s">
        <v>386</v>
      </c>
      <c r="B405">
        <v>-5</v>
      </c>
      <c r="C405">
        <v>528</v>
      </c>
      <c r="D405">
        <v>983</v>
      </c>
      <c r="E405">
        <v>983</v>
      </c>
      <c r="F405">
        <v>470</v>
      </c>
      <c r="G405">
        <v>3657</v>
      </c>
      <c r="H405">
        <v>508</v>
      </c>
      <c r="I405">
        <v>508</v>
      </c>
      <c r="J405">
        <v>3657</v>
      </c>
      <c r="K405">
        <v>2757</v>
      </c>
      <c r="L405">
        <v>3657</v>
      </c>
      <c r="M405">
        <v>983</v>
      </c>
      <c r="N405">
        <v>470</v>
      </c>
      <c r="O405">
        <v>508</v>
      </c>
      <c r="P405">
        <v>508</v>
      </c>
      <c r="Q405">
        <v>528</v>
      </c>
      <c r="R405">
        <v>-517</v>
      </c>
      <c r="S405">
        <v>508</v>
      </c>
      <c r="T405">
        <v>528</v>
      </c>
      <c r="U405">
        <v>508</v>
      </c>
      <c r="V405">
        <v>508</v>
      </c>
      <c r="W405">
        <v>470</v>
      </c>
      <c r="X405">
        <v>983</v>
      </c>
      <c r="Y405">
        <v>508</v>
      </c>
      <c r="Z405">
        <v>-5</v>
      </c>
      <c r="AA405" s="1" t="s">
        <v>386</v>
      </c>
      <c r="AB405">
        <v>928592</v>
      </c>
      <c r="AC405">
        <v>8086982</v>
      </c>
      <c r="AD405">
        <v>15184102</v>
      </c>
      <c r="AE405">
        <v>43035557</v>
      </c>
      <c r="AF405">
        <v>2312166</v>
      </c>
      <c r="AG405">
        <v>12474287</v>
      </c>
      <c r="AH405">
        <v>10334999</v>
      </c>
      <c r="AI405">
        <v>467235</v>
      </c>
      <c r="AJ405">
        <v>7117249</v>
      </c>
      <c r="AK405">
        <v>8751102</v>
      </c>
      <c r="AL405">
        <v>1960035</v>
      </c>
      <c r="AM405">
        <v>29926535</v>
      </c>
      <c r="AN405">
        <v>4866294</v>
      </c>
      <c r="AO405">
        <v>22415516</v>
      </c>
      <c r="AP405">
        <v>799295</v>
      </c>
      <c r="AQ405">
        <v>320502498</v>
      </c>
      <c r="AR405">
        <v>356176903</v>
      </c>
      <c r="AS405">
        <v>2888628</v>
      </c>
      <c r="AT405">
        <v>2997355</v>
      </c>
      <c r="AU405">
        <v>105844843</v>
      </c>
      <c r="AV405">
        <v>858066</v>
      </c>
      <c r="AW405">
        <v>9703203</v>
      </c>
      <c r="AX405">
        <v>22424331</v>
      </c>
      <c r="AY405">
        <v>5521599</v>
      </c>
      <c r="AZ405">
        <v>4122833</v>
      </c>
      <c r="BA405">
        <v>3408757</v>
      </c>
      <c r="BB405">
        <v>5004408</v>
      </c>
      <c r="BC405">
        <v>10514252</v>
      </c>
      <c r="BD405">
        <v>14651778</v>
      </c>
      <c r="BE405">
        <v>5930062</v>
      </c>
      <c r="BF405">
        <v>14693</v>
      </c>
      <c r="BG405">
        <v>20996180</v>
      </c>
      <c r="BH405">
        <v>91531002</v>
      </c>
      <c r="BI405">
        <v>24193359</v>
      </c>
      <c r="BJ405">
        <v>33059066</v>
      </c>
      <c r="BK405">
        <v>37963562</v>
      </c>
      <c r="BL405">
        <v>1907141</v>
      </c>
      <c r="BM405">
        <v>2600646</v>
      </c>
      <c r="BN405">
        <v>3258889</v>
      </c>
      <c r="BO405">
        <v>1536879</v>
      </c>
      <c r="BP405">
        <v>373200</v>
      </c>
      <c r="BQ405">
        <v>840435</v>
      </c>
      <c r="BR405">
        <v>2926829</v>
      </c>
      <c r="BS405">
        <v>17737291</v>
      </c>
      <c r="BT405">
        <v>2394946</v>
      </c>
      <c r="BU405">
        <v>120481928</v>
      </c>
      <c r="BV405">
        <v>2597708</v>
      </c>
      <c r="BW405">
        <v>9623127</v>
      </c>
      <c r="BX405">
        <v>8871584</v>
      </c>
      <c r="BY405">
        <v>5292389</v>
      </c>
      <c r="BZ405" s="1" t="s">
        <v>386</v>
      </c>
      <c r="CA405" s="1" t="s">
        <v>1177</v>
      </c>
      <c r="CB405" s="1" t="s">
        <v>1177</v>
      </c>
      <c r="CC405" s="3" t="s">
        <v>1177</v>
      </c>
      <c r="CD405" s="1" t="s">
        <v>1177</v>
      </c>
      <c r="CE405" s="1" t="s">
        <v>1178</v>
      </c>
      <c r="CF405" s="1" t="s">
        <v>1177</v>
      </c>
      <c r="CG405" s="1" t="s">
        <v>1177</v>
      </c>
      <c r="CH405" s="1" t="s">
        <v>1177</v>
      </c>
      <c r="CI405" s="1" t="s">
        <v>1177</v>
      </c>
      <c r="CJ405" s="1" t="s">
        <v>1178</v>
      </c>
      <c r="CK405" s="1" t="s">
        <v>386</v>
      </c>
      <c r="CL405" s="1" t="s">
        <v>1191</v>
      </c>
      <c r="CM405">
        <v>22539</v>
      </c>
      <c r="CN405" s="1" t="s">
        <v>1204</v>
      </c>
      <c r="CO405" s="1" t="s">
        <v>1227</v>
      </c>
      <c r="CQ405" s="1" t="s">
        <v>1251</v>
      </c>
      <c r="CR405" s="1" t="s">
        <v>1199</v>
      </c>
      <c r="CS405" s="1" t="s">
        <v>1256</v>
      </c>
      <c r="CT405">
        <v>1948</v>
      </c>
      <c r="CU405" s="1" t="s">
        <v>1261</v>
      </c>
      <c r="CV405">
        <v>-22539</v>
      </c>
      <c r="CW405" s="1" t="s">
        <v>1266</v>
      </c>
      <c r="CX405" s="1" t="s">
        <v>1269</v>
      </c>
      <c r="CY405">
        <v>61</v>
      </c>
      <c r="DA405" s="1" t="s">
        <v>386</v>
      </c>
      <c r="DB405" s="1" t="s">
        <v>1275</v>
      </c>
      <c r="DC405" s="1" t="s">
        <v>1278</v>
      </c>
      <c r="DD405" s="1" t="s">
        <v>1269</v>
      </c>
      <c r="DE405">
        <v>-22539</v>
      </c>
      <c r="DG405">
        <v>754</v>
      </c>
      <c r="DH405">
        <v>61</v>
      </c>
      <c r="DI405" s="1" t="s">
        <v>1288</v>
      </c>
      <c r="DJ405" s="1" t="s">
        <v>1285</v>
      </c>
      <c r="DK405" s="1" t="s">
        <v>1295</v>
      </c>
      <c r="DL405" s="1" t="s">
        <v>1299</v>
      </c>
      <c r="DM405" s="1" t="s">
        <v>1285</v>
      </c>
      <c r="DN405" s="1" t="s">
        <v>1285</v>
      </c>
      <c r="DO405" s="1" t="s">
        <v>1285</v>
      </c>
      <c r="DP405" s="1" t="s">
        <v>1285</v>
      </c>
      <c r="DQ405" s="1" t="s">
        <v>1285</v>
      </c>
      <c r="DR405" s="1" t="s">
        <v>1285</v>
      </c>
      <c r="DS405" s="1" t="s">
        <v>1285</v>
      </c>
      <c r="DT405" s="1" t="s">
        <v>1310</v>
      </c>
      <c r="DU405" s="1" t="s">
        <v>1313</v>
      </c>
      <c r="DV405" s="1" t="s">
        <v>1312</v>
      </c>
      <c r="DW405" s="1" t="s">
        <v>1311</v>
      </c>
      <c r="DX405" s="1" t="s">
        <v>1315</v>
      </c>
      <c r="DY405" s="1" t="s">
        <v>1285</v>
      </c>
      <c r="DZ405" s="1" t="s">
        <v>1285</v>
      </c>
      <c r="EA405" s="1" t="s">
        <v>1314</v>
      </c>
      <c r="EB405" s="1" t="s">
        <v>1285</v>
      </c>
      <c r="EC405" s="1" t="s">
        <v>386</v>
      </c>
      <c r="ED405" s="1" t="s">
        <v>1275</v>
      </c>
      <c r="EE405" s="1" t="s">
        <v>1311</v>
      </c>
      <c r="EF405" s="1" t="s">
        <v>1334</v>
      </c>
      <c r="EG405">
        <v>8.6693000000000006E-2</v>
      </c>
      <c r="EH405">
        <v>0.28000000000000003</v>
      </c>
      <c r="EI405">
        <v>0.01</v>
      </c>
      <c r="EJ405">
        <v>2.972</v>
      </c>
      <c r="EK405">
        <v>0.44690000000000002</v>
      </c>
      <c r="EL405">
        <v>1.6500000000000001E-2</v>
      </c>
      <c r="EM405">
        <v>-0.51859999999999995</v>
      </c>
      <c r="EN405">
        <v>-0.61629999999999996</v>
      </c>
      <c r="EO405">
        <v>-0.90200000000000002</v>
      </c>
      <c r="EP405">
        <v>0.14899999999999999</v>
      </c>
      <c r="EQ405">
        <v>32</v>
      </c>
      <c r="ER405">
        <v>8</v>
      </c>
      <c r="ES405">
        <v>0.50116000000000005</v>
      </c>
      <c r="ET405">
        <v>1.7098</v>
      </c>
      <c r="EU405">
        <v>303</v>
      </c>
      <c r="EV405">
        <v>0.42026999999999998</v>
      </c>
      <c r="EW405">
        <v>13</v>
      </c>
      <c r="EX405">
        <v>25</v>
      </c>
      <c r="EY405">
        <v>0.97428000000000003</v>
      </c>
      <c r="EZ405">
        <v>0.67532000000000003</v>
      </c>
      <c r="FA405">
        <v>2</v>
      </c>
      <c r="FB405">
        <v>2.54</v>
      </c>
      <c r="FC405">
        <v>13</v>
      </c>
      <c r="FD405">
        <v>0.99029</v>
      </c>
      <c r="FE405">
        <v>1.1282000000000001</v>
      </c>
      <c r="FF405">
        <v>-163.7954</v>
      </c>
      <c r="FG405">
        <v>707.36630000000002</v>
      </c>
      <c r="FH405">
        <v>986.73820000000001</v>
      </c>
      <c r="FI405">
        <v>0</v>
      </c>
      <c r="FJ405">
        <v>754</v>
      </c>
      <c r="FK405">
        <v>0</v>
      </c>
      <c r="FL405">
        <v>754</v>
      </c>
      <c r="FM405">
        <v>0</v>
      </c>
      <c r="FN405">
        <v>3.7051000000000001E-2</v>
      </c>
      <c r="FO405">
        <v>0</v>
      </c>
      <c r="FP405">
        <v>0</v>
      </c>
      <c r="FQ405">
        <v>0</v>
      </c>
      <c r="FR405">
        <v>0.27428999999999998</v>
      </c>
      <c r="FS405">
        <v>7.2206999999999993E-2</v>
      </c>
      <c r="FT405">
        <v>0.28412999999999999</v>
      </c>
      <c r="FU405">
        <v>0</v>
      </c>
      <c r="FV405">
        <v>8.2188999999999998E-2</v>
      </c>
      <c r="FW405">
        <v>0</v>
      </c>
      <c r="FX405">
        <v>0</v>
      </c>
      <c r="FY405">
        <v>0</v>
      </c>
      <c r="FZ405">
        <v>2.5344999999999999E-2</v>
      </c>
      <c r="GA405">
        <v>1.721E-2</v>
      </c>
      <c r="GB405">
        <v>0</v>
      </c>
      <c r="GC405">
        <v>8.7288000000000004E-2</v>
      </c>
      <c r="GD405">
        <v>0</v>
      </c>
      <c r="GE405">
        <v>6.0477000000000003E-2</v>
      </c>
      <c r="GF405">
        <v>4.8739999999999999E-2</v>
      </c>
      <c r="GG405">
        <v>0</v>
      </c>
      <c r="GH405">
        <v>1.1075E-2</v>
      </c>
      <c r="GI405">
        <v>0.28719</v>
      </c>
      <c r="GJ405">
        <v>0</v>
      </c>
      <c r="GK405">
        <v>0</v>
      </c>
      <c r="GL405">
        <v>8.2188999999999998E-2</v>
      </c>
      <c r="GM405">
        <v>0</v>
      </c>
      <c r="GN405">
        <v>0.63063000000000002</v>
      </c>
      <c r="GO405" s="1" t="s">
        <v>386</v>
      </c>
      <c r="GP405" s="1" t="s">
        <v>1275</v>
      </c>
      <c r="GQ405">
        <v>0</v>
      </c>
      <c r="GR405">
        <v>754</v>
      </c>
      <c r="GS405">
        <v>0</v>
      </c>
      <c r="GT405">
        <v>754</v>
      </c>
      <c r="GU405">
        <v>0</v>
      </c>
      <c r="GV405">
        <v>754</v>
      </c>
      <c r="GW405">
        <v>0</v>
      </c>
      <c r="GX405">
        <v>754</v>
      </c>
      <c r="GY405">
        <v>0</v>
      </c>
      <c r="GZ405">
        <v>754</v>
      </c>
      <c r="HA405">
        <v>0</v>
      </c>
      <c r="HB405">
        <v>754</v>
      </c>
      <c r="HC405">
        <v>0</v>
      </c>
      <c r="HD405">
        <v>754</v>
      </c>
      <c r="HE405">
        <v>0</v>
      </c>
      <c r="HF405">
        <v>754</v>
      </c>
      <c r="HG405" s="1" t="s">
        <v>386</v>
      </c>
      <c r="HH405" s="1" t="s">
        <v>1417</v>
      </c>
      <c r="HI405">
        <v>61</v>
      </c>
      <c r="HJ405" s="1" t="s">
        <v>1421</v>
      </c>
      <c r="HK405" s="1" t="s">
        <v>1421</v>
      </c>
      <c r="HL405" s="1" t="s">
        <v>1421</v>
      </c>
      <c r="HM405" s="1" t="s">
        <v>1429</v>
      </c>
      <c r="HN405" s="1" t="s">
        <v>1434</v>
      </c>
      <c r="HO405" s="1" t="s">
        <v>1439</v>
      </c>
      <c r="HP405" s="1" t="s">
        <v>1421</v>
      </c>
      <c r="HQ405" s="1" t="s">
        <v>1285</v>
      </c>
      <c r="HR405" s="1" t="s">
        <v>1285</v>
      </c>
      <c r="HS405" s="1" t="s">
        <v>1449</v>
      </c>
      <c r="HT405" s="1" t="s">
        <v>1460</v>
      </c>
      <c r="HU405" s="1" t="s">
        <v>1464</v>
      </c>
      <c r="HV405" s="1" t="s">
        <v>1466</v>
      </c>
      <c r="HW405">
        <v>439</v>
      </c>
      <c r="HY405">
        <v>0</v>
      </c>
      <c r="HZ405">
        <v>439</v>
      </c>
      <c r="IA405" s="1" t="s">
        <v>1475</v>
      </c>
      <c r="IB405">
        <v>-3</v>
      </c>
      <c r="IC405">
        <v>-10</v>
      </c>
      <c r="ID405">
        <v>7</v>
      </c>
      <c r="IE405">
        <v>3</v>
      </c>
      <c r="IF405" s="1" t="s">
        <v>1285</v>
      </c>
      <c r="IG405">
        <v>5</v>
      </c>
    </row>
    <row r="406" spans="1:244" x14ac:dyDescent="0.2">
      <c r="A406" s="1" t="s">
        <v>387</v>
      </c>
      <c r="B406">
        <v>5</v>
      </c>
      <c r="C406">
        <v>308</v>
      </c>
      <c r="D406">
        <v>353</v>
      </c>
      <c r="E406">
        <v>353</v>
      </c>
      <c r="F406">
        <v>414</v>
      </c>
      <c r="G406">
        <v>32</v>
      </c>
      <c r="H406">
        <v>308</v>
      </c>
      <c r="I406">
        <v>308</v>
      </c>
      <c r="J406">
        <v>32</v>
      </c>
      <c r="K406">
        <v>32</v>
      </c>
      <c r="L406">
        <v>32</v>
      </c>
      <c r="M406">
        <v>353</v>
      </c>
      <c r="N406">
        <v>414</v>
      </c>
      <c r="O406">
        <v>308</v>
      </c>
      <c r="P406">
        <v>308</v>
      </c>
      <c r="Q406">
        <v>308</v>
      </c>
      <c r="R406">
        <v>414</v>
      </c>
      <c r="S406">
        <v>308</v>
      </c>
      <c r="T406">
        <v>308</v>
      </c>
      <c r="U406">
        <v>308</v>
      </c>
      <c r="V406">
        <v>308</v>
      </c>
      <c r="W406">
        <v>414</v>
      </c>
      <c r="X406">
        <v>353</v>
      </c>
      <c r="Y406">
        <v>308</v>
      </c>
      <c r="Z406">
        <v>5</v>
      </c>
      <c r="AA406" s="1" t="s">
        <v>387</v>
      </c>
      <c r="AB406">
        <v>6350365</v>
      </c>
      <c r="AC406">
        <v>17140590</v>
      </c>
      <c r="AD406">
        <v>10726722</v>
      </c>
      <c r="AE406">
        <v>6826404</v>
      </c>
      <c r="AF406">
        <v>6676928</v>
      </c>
      <c r="AG406">
        <v>5344335</v>
      </c>
      <c r="AH406">
        <v>10761663</v>
      </c>
      <c r="AI406">
        <v>2872104</v>
      </c>
      <c r="AJ406">
        <v>15490321</v>
      </c>
      <c r="AK406">
        <v>6509045</v>
      </c>
      <c r="AL406">
        <v>64344652</v>
      </c>
      <c r="AM406">
        <v>37730879</v>
      </c>
      <c r="AN406">
        <v>7546811</v>
      </c>
      <c r="AO406">
        <v>1821644</v>
      </c>
      <c r="AP406">
        <v>8641669</v>
      </c>
      <c r="AQ406">
        <v>35258648</v>
      </c>
      <c r="AR406">
        <v>1980324</v>
      </c>
      <c r="AS406">
        <v>5290384</v>
      </c>
      <c r="AT406">
        <v>669629</v>
      </c>
      <c r="AU406">
        <v>2332593</v>
      </c>
      <c r="AV406">
        <v>19346239</v>
      </c>
      <c r="AW406">
        <v>974294</v>
      </c>
      <c r="AX406">
        <v>4385909</v>
      </c>
      <c r="AY406">
        <v>8435417</v>
      </c>
      <c r="AZ406">
        <v>21980324</v>
      </c>
      <c r="BA406">
        <v>65128531</v>
      </c>
      <c r="BB406">
        <v>24446208</v>
      </c>
      <c r="BC406">
        <v>568074</v>
      </c>
      <c r="BD406">
        <v>15788639</v>
      </c>
      <c r="BE406">
        <v>8035544</v>
      </c>
      <c r="BF406">
        <v>18875214</v>
      </c>
      <c r="BG406">
        <v>56137734</v>
      </c>
      <c r="BH406">
        <v>2735639</v>
      </c>
      <c r="BI406">
        <v>18730562</v>
      </c>
      <c r="BJ406">
        <v>10920343</v>
      </c>
      <c r="BK406">
        <v>31675659</v>
      </c>
      <c r="BL406">
        <v>964773</v>
      </c>
      <c r="BM406">
        <v>6356712</v>
      </c>
      <c r="BN406">
        <v>3668677</v>
      </c>
      <c r="BO406">
        <v>2300857</v>
      </c>
      <c r="BP406">
        <v>910822</v>
      </c>
      <c r="BQ406">
        <v>40571247</v>
      </c>
      <c r="BR406">
        <v>5499841</v>
      </c>
      <c r="BS406">
        <v>11244050</v>
      </c>
      <c r="BT406">
        <v>207165979</v>
      </c>
      <c r="BU406">
        <v>41929546</v>
      </c>
      <c r="BV406">
        <v>82513</v>
      </c>
      <c r="BW406">
        <v>8972231</v>
      </c>
      <c r="BX406">
        <v>7832434</v>
      </c>
      <c r="BY406">
        <v>6404316</v>
      </c>
      <c r="BZ406" s="1" t="s">
        <v>387</v>
      </c>
      <c r="CA406" s="1" t="s">
        <v>1177</v>
      </c>
      <c r="CB406" s="1" t="s">
        <v>1177</v>
      </c>
      <c r="CC406" s="3" t="s">
        <v>1177</v>
      </c>
      <c r="CD406" s="1" t="s">
        <v>1177</v>
      </c>
      <c r="CE406" s="1" t="s">
        <v>1177</v>
      </c>
      <c r="CF406" s="1" t="s">
        <v>1177</v>
      </c>
      <c r="CG406" s="1" t="s">
        <v>1177</v>
      </c>
      <c r="CH406" s="1" t="s">
        <v>1177</v>
      </c>
      <c r="CI406" s="1" t="s">
        <v>1177</v>
      </c>
      <c r="CJ406" s="1" t="s">
        <v>1178</v>
      </c>
      <c r="CK406" s="1" t="s">
        <v>387</v>
      </c>
      <c r="CL406" s="1" t="s">
        <v>1192</v>
      </c>
      <c r="CM406">
        <v>16615</v>
      </c>
      <c r="CN406" s="1" t="s">
        <v>1204</v>
      </c>
      <c r="CO406" s="1" t="s">
        <v>1227</v>
      </c>
      <c r="CQ406" s="1" t="s">
        <v>1251</v>
      </c>
      <c r="CR406" s="1" t="s">
        <v>1199</v>
      </c>
      <c r="CS406" s="1" t="s">
        <v>1256</v>
      </c>
      <c r="CT406">
        <v>1964</v>
      </c>
      <c r="CU406" s="1" t="s">
        <v>1261</v>
      </c>
      <c r="CV406">
        <v>-16615</v>
      </c>
      <c r="CW406" s="1" t="s">
        <v>1266</v>
      </c>
      <c r="CX406" s="1" t="s">
        <v>1269</v>
      </c>
      <c r="CY406">
        <v>45</v>
      </c>
      <c r="DA406" s="1" t="s">
        <v>387</v>
      </c>
      <c r="DB406" s="1" t="s">
        <v>1275</v>
      </c>
      <c r="DC406" s="1" t="s">
        <v>1278</v>
      </c>
      <c r="DD406" s="1" t="s">
        <v>1269</v>
      </c>
      <c r="DE406">
        <v>-16615</v>
      </c>
      <c r="DG406">
        <v>819</v>
      </c>
      <c r="DH406">
        <v>45</v>
      </c>
      <c r="DI406" s="1" t="s">
        <v>1286</v>
      </c>
      <c r="DJ406" s="1" t="s">
        <v>1285</v>
      </c>
      <c r="DK406" s="1" t="s">
        <v>1293</v>
      </c>
      <c r="DL406" s="1" t="s">
        <v>1301</v>
      </c>
      <c r="DM406" s="1" t="s">
        <v>1285</v>
      </c>
      <c r="DN406" s="1" t="s">
        <v>1285</v>
      </c>
      <c r="DO406" s="1" t="s">
        <v>1285</v>
      </c>
      <c r="DP406" s="1" t="s">
        <v>1285</v>
      </c>
      <c r="DQ406" s="1" t="s">
        <v>1285</v>
      </c>
      <c r="DR406" s="1" t="s">
        <v>1285</v>
      </c>
      <c r="DS406" s="1" t="s">
        <v>1285</v>
      </c>
      <c r="DT406" s="1" t="s">
        <v>1310</v>
      </c>
      <c r="DU406" s="1" t="s">
        <v>1311</v>
      </c>
      <c r="DV406" s="1" t="s">
        <v>1313</v>
      </c>
      <c r="DW406" s="1" t="s">
        <v>1313</v>
      </c>
      <c r="DX406" s="1" t="s">
        <v>1317</v>
      </c>
      <c r="DY406" s="1" t="s">
        <v>1285</v>
      </c>
      <c r="DZ406" s="1" t="s">
        <v>1285</v>
      </c>
      <c r="EA406" s="1" t="s">
        <v>1313</v>
      </c>
      <c r="EB406" s="1" t="s">
        <v>1285</v>
      </c>
      <c r="EC406" s="1" t="s">
        <v>387</v>
      </c>
      <c r="ED406" s="1" t="s">
        <v>1275</v>
      </c>
      <c r="EE406" s="1" t="s">
        <v>1311</v>
      </c>
      <c r="EF406" s="1" t="s">
        <v>1336</v>
      </c>
      <c r="EG406">
        <v>0.46</v>
      </c>
      <c r="EH406">
        <v>0.55000000000000004</v>
      </c>
      <c r="EI406">
        <v>0.12</v>
      </c>
      <c r="EJ406">
        <v>17.579599999999999</v>
      </c>
      <c r="EK406">
        <v>0.79749999999999999</v>
      </c>
      <c r="EL406">
        <v>0.189</v>
      </c>
      <c r="EM406">
        <v>0.71879999999999999</v>
      </c>
      <c r="EN406">
        <v>2.0455999999999999</v>
      </c>
      <c r="EO406">
        <v>0.43859999999999999</v>
      </c>
      <c r="EP406">
        <v>0.44779999999999998</v>
      </c>
      <c r="EQ406">
        <v>49</v>
      </c>
      <c r="ER406">
        <v>57</v>
      </c>
      <c r="ES406">
        <v>0.72753000000000001</v>
      </c>
      <c r="ET406">
        <v>1.7908999999999999</v>
      </c>
      <c r="EU406">
        <v>194</v>
      </c>
      <c r="EV406">
        <v>0.41908000000000001</v>
      </c>
      <c r="EW406">
        <v>5</v>
      </c>
      <c r="EX406">
        <v>59</v>
      </c>
      <c r="EY406">
        <v>0.79218999999999995</v>
      </c>
      <c r="EZ406">
        <v>2.8605</v>
      </c>
      <c r="FA406">
        <v>37</v>
      </c>
      <c r="FB406">
        <v>4.6482000000000001</v>
      </c>
      <c r="FC406">
        <v>112</v>
      </c>
      <c r="FD406">
        <v>0.98509999999999998</v>
      </c>
      <c r="FE406">
        <v>2.7161</v>
      </c>
      <c r="FF406">
        <v>-389.33659999999998</v>
      </c>
      <c r="FG406">
        <v>1354.0667000000001</v>
      </c>
      <c r="FH406">
        <v>596.1644</v>
      </c>
      <c r="FI406">
        <v>0</v>
      </c>
      <c r="FJ406">
        <v>819</v>
      </c>
      <c r="FK406">
        <v>0</v>
      </c>
      <c r="FL406">
        <v>819</v>
      </c>
      <c r="FM406">
        <v>0</v>
      </c>
      <c r="FN406">
        <v>0.26062999999999997</v>
      </c>
      <c r="FO406">
        <v>6.0650000000000001E-3</v>
      </c>
      <c r="FP406">
        <v>3.1297999999999999E-2</v>
      </c>
      <c r="FQ406">
        <v>0</v>
      </c>
      <c r="FR406">
        <v>5.2002E-2</v>
      </c>
      <c r="FS406">
        <v>6.1121000000000002E-2</v>
      </c>
      <c r="FT406">
        <v>0.10158</v>
      </c>
      <c r="FU406">
        <v>0</v>
      </c>
      <c r="FV406">
        <v>1.5424999999999999E-2</v>
      </c>
      <c r="FW406">
        <v>1.6691000000000001E-2</v>
      </c>
      <c r="FX406">
        <v>0</v>
      </c>
      <c r="FY406">
        <v>0</v>
      </c>
      <c r="FZ406">
        <v>1.1905000000000001E-2</v>
      </c>
      <c r="GA406">
        <v>4.3267E-2</v>
      </c>
      <c r="GB406">
        <v>0</v>
      </c>
      <c r="GC406">
        <v>0.29122999999999999</v>
      </c>
      <c r="GD406">
        <v>0</v>
      </c>
      <c r="GE406">
        <v>8.0698000000000006E-2</v>
      </c>
      <c r="GF406">
        <v>2.0628000000000001E-2</v>
      </c>
      <c r="GG406">
        <v>0</v>
      </c>
      <c r="GH406">
        <v>7.4548000000000001E-3</v>
      </c>
      <c r="GI406">
        <v>0.71580999999999995</v>
      </c>
      <c r="GJ406">
        <v>0</v>
      </c>
      <c r="GK406">
        <v>0</v>
      </c>
      <c r="GL406">
        <v>1.5424999999999999E-2</v>
      </c>
      <c r="GM406">
        <v>3.7363E-2</v>
      </c>
      <c r="GN406">
        <v>0.23139999999999999</v>
      </c>
      <c r="GO406" s="1" t="s">
        <v>387</v>
      </c>
      <c r="GP406" s="1" t="s">
        <v>1275</v>
      </c>
      <c r="GQ406">
        <v>0</v>
      </c>
      <c r="GR406">
        <v>819</v>
      </c>
      <c r="GS406">
        <v>0</v>
      </c>
      <c r="GT406">
        <v>819</v>
      </c>
      <c r="GU406">
        <v>0</v>
      </c>
      <c r="GV406">
        <v>819</v>
      </c>
      <c r="GW406">
        <v>0</v>
      </c>
      <c r="GX406">
        <v>819</v>
      </c>
      <c r="GY406">
        <v>0</v>
      </c>
      <c r="GZ406">
        <v>819</v>
      </c>
      <c r="HA406">
        <v>0</v>
      </c>
      <c r="HB406">
        <v>819</v>
      </c>
      <c r="HC406">
        <v>0</v>
      </c>
      <c r="HD406">
        <v>819</v>
      </c>
      <c r="HE406">
        <v>0</v>
      </c>
      <c r="HF406">
        <v>819</v>
      </c>
      <c r="HG406" s="1" t="s">
        <v>387</v>
      </c>
      <c r="HH406" s="1" t="s">
        <v>1417</v>
      </c>
      <c r="HI406">
        <v>45</v>
      </c>
      <c r="HJ406" s="1" t="s">
        <v>1422</v>
      </c>
      <c r="HK406" s="1" t="s">
        <v>1422</v>
      </c>
      <c r="HL406" s="1" t="s">
        <v>1422</v>
      </c>
      <c r="HM406" s="1" t="s">
        <v>1429</v>
      </c>
      <c r="HN406" s="1" t="s">
        <v>1434</v>
      </c>
      <c r="HO406" s="1" t="s">
        <v>1436</v>
      </c>
      <c r="HP406" s="1" t="s">
        <v>1422</v>
      </c>
      <c r="HQ406" s="1" t="s">
        <v>1442</v>
      </c>
      <c r="HR406" s="1" t="s">
        <v>1422</v>
      </c>
      <c r="HS406" s="1" t="s">
        <v>1447</v>
      </c>
      <c r="HT406" s="1" t="s">
        <v>1447</v>
      </c>
      <c r="HU406" s="1" t="s">
        <v>1464</v>
      </c>
      <c r="HV406" s="1" t="s">
        <v>1466</v>
      </c>
      <c r="HW406">
        <v>499</v>
      </c>
      <c r="HY406">
        <v>0</v>
      </c>
      <c r="HZ406">
        <v>499</v>
      </c>
      <c r="IA406" s="1" t="s">
        <v>1474</v>
      </c>
      <c r="IB406">
        <v>-12</v>
      </c>
      <c r="IC406">
        <v>-13</v>
      </c>
      <c r="ID406">
        <v>4</v>
      </c>
      <c r="IE406">
        <v>5</v>
      </c>
      <c r="IF406" s="1" t="s">
        <v>1285</v>
      </c>
      <c r="IG406">
        <v>1</v>
      </c>
    </row>
    <row r="407" spans="1:244" x14ac:dyDescent="0.2">
      <c r="A407" s="1" t="s">
        <v>388</v>
      </c>
      <c r="B407">
        <v>39</v>
      </c>
      <c r="C407">
        <v>670</v>
      </c>
      <c r="D407">
        <v>159</v>
      </c>
      <c r="E407">
        <v>142</v>
      </c>
      <c r="F407">
        <v>143</v>
      </c>
      <c r="G407">
        <v>1401</v>
      </c>
      <c r="H407">
        <v>1136</v>
      </c>
      <c r="I407">
        <v>1072</v>
      </c>
      <c r="J407">
        <v>1401</v>
      </c>
      <c r="K407">
        <v>1401</v>
      </c>
      <c r="L407">
        <v>1401</v>
      </c>
      <c r="M407">
        <v>159</v>
      </c>
      <c r="N407">
        <v>143</v>
      </c>
      <c r="O407">
        <v>1072</v>
      </c>
      <c r="P407">
        <v>859</v>
      </c>
      <c r="Q407">
        <v>1072</v>
      </c>
      <c r="R407">
        <v>143</v>
      </c>
      <c r="S407">
        <v>1072</v>
      </c>
      <c r="T407">
        <v>670</v>
      </c>
      <c r="U407">
        <v>1136</v>
      </c>
      <c r="V407">
        <v>859</v>
      </c>
      <c r="W407">
        <v>143</v>
      </c>
      <c r="X407">
        <v>159</v>
      </c>
      <c r="Y407">
        <v>1136</v>
      </c>
      <c r="Z407">
        <v>39</v>
      </c>
      <c r="AA407" s="1" t="s">
        <v>388</v>
      </c>
      <c r="AB407">
        <v>8487855</v>
      </c>
      <c r="AC407">
        <v>3357106</v>
      </c>
      <c r="AD407">
        <v>8737695</v>
      </c>
      <c r="AE407">
        <v>3162791</v>
      </c>
      <c r="AF407">
        <v>2893726</v>
      </c>
      <c r="AG407">
        <v>8219121</v>
      </c>
      <c r="AH407">
        <v>2869251</v>
      </c>
      <c r="AI407">
        <v>512661</v>
      </c>
      <c r="AJ407">
        <v>5502842</v>
      </c>
      <c r="AK407">
        <v>3456331</v>
      </c>
      <c r="AL407">
        <v>33455297</v>
      </c>
      <c r="AM407">
        <v>4390698</v>
      </c>
      <c r="AN407">
        <v>2951938</v>
      </c>
      <c r="AO407">
        <v>2356589</v>
      </c>
      <c r="AP407">
        <v>1066543</v>
      </c>
      <c r="AQ407">
        <v>77664083</v>
      </c>
      <c r="AR407">
        <v>22189147</v>
      </c>
      <c r="AS407">
        <v>1136951</v>
      </c>
      <c r="AT407">
        <v>5531783</v>
      </c>
      <c r="AU407">
        <v>82852713</v>
      </c>
      <c r="AV407">
        <v>599483</v>
      </c>
      <c r="AW407">
        <v>8706977</v>
      </c>
      <c r="AX407">
        <v>5126615</v>
      </c>
      <c r="AY407">
        <v>2323514</v>
      </c>
      <c r="AZ407">
        <v>82687</v>
      </c>
      <c r="BA407">
        <v>202584</v>
      </c>
      <c r="BB407">
        <v>107494</v>
      </c>
      <c r="BC407">
        <v>19844961</v>
      </c>
      <c r="BD407">
        <v>14275969</v>
      </c>
      <c r="BE407">
        <v>2038243</v>
      </c>
      <c r="BF407">
        <v>4424</v>
      </c>
      <c r="BG407">
        <v>6871318</v>
      </c>
      <c r="BH407">
        <v>28684238</v>
      </c>
      <c r="BI407">
        <v>242091990</v>
      </c>
      <c r="BJ407">
        <v>8983979</v>
      </c>
      <c r="BK407">
        <v>9025323</v>
      </c>
      <c r="BL407">
        <v>2265633</v>
      </c>
      <c r="BM407">
        <v>1343669</v>
      </c>
      <c r="BN407">
        <v>1575194</v>
      </c>
      <c r="BO407">
        <v>1269251</v>
      </c>
      <c r="BP407">
        <v>549871</v>
      </c>
      <c r="BQ407">
        <v>15016021</v>
      </c>
      <c r="BR407">
        <v>1715762</v>
      </c>
      <c r="BS407">
        <v>5531783</v>
      </c>
      <c r="BT407">
        <v>169509</v>
      </c>
      <c r="BU407">
        <v>142313178</v>
      </c>
      <c r="BV407">
        <v>22672868</v>
      </c>
      <c r="BW407">
        <v>3990078</v>
      </c>
      <c r="BX407">
        <v>3030491</v>
      </c>
      <c r="BY407">
        <v>2658398</v>
      </c>
      <c r="BZ407" s="1" t="s">
        <v>388</v>
      </c>
      <c r="CA407" s="1" t="s">
        <v>1177</v>
      </c>
      <c r="CB407" s="1" t="s">
        <v>1177</v>
      </c>
      <c r="CC407" s="3" t="s">
        <v>1177</v>
      </c>
      <c r="CD407" s="1" t="s">
        <v>1177</v>
      </c>
      <c r="CE407" s="1" t="s">
        <v>1177</v>
      </c>
      <c r="CF407" s="1" t="s">
        <v>1177</v>
      </c>
      <c r="CG407" s="1" t="s">
        <v>1177</v>
      </c>
      <c r="CH407" s="1" t="s">
        <v>1177</v>
      </c>
      <c r="CI407" s="1" t="s">
        <v>1177</v>
      </c>
      <c r="CJ407" s="1" t="s">
        <v>1177</v>
      </c>
      <c r="CK407" s="1" t="s">
        <v>388</v>
      </c>
      <c r="CL407" s="1" t="s">
        <v>1192</v>
      </c>
      <c r="CM407">
        <v>17759</v>
      </c>
      <c r="CN407" s="1" t="s">
        <v>1204</v>
      </c>
      <c r="CO407" s="1" t="s">
        <v>1227</v>
      </c>
      <c r="CQ407" s="1" t="s">
        <v>1251</v>
      </c>
      <c r="CR407" s="1" t="s">
        <v>1199</v>
      </c>
      <c r="CS407" s="1" t="s">
        <v>1256</v>
      </c>
      <c r="CT407">
        <v>1953</v>
      </c>
      <c r="CU407" s="1" t="s">
        <v>1261</v>
      </c>
      <c r="CV407">
        <v>-17759</v>
      </c>
      <c r="CW407" s="1" t="s">
        <v>1266</v>
      </c>
      <c r="CX407" s="1" t="s">
        <v>1269</v>
      </c>
      <c r="CY407">
        <v>48</v>
      </c>
      <c r="DA407" s="1" t="s">
        <v>388</v>
      </c>
      <c r="DB407" s="1" t="s">
        <v>1275</v>
      </c>
      <c r="DC407" s="1" t="s">
        <v>1278</v>
      </c>
      <c r="DD407" s="1" t="s">
        <v>1269</v>
      </c>
      <c r="DE407">
        <v>-17759</v>
      </c>
      <c r="DG407">
        <v>3957</v>
      </c>
      <c r="DH407">
        <v>48</v>
      </c>
      <c r="DI407" s="1" t="s">
        <v>1286</v>
      </c>
      <c r="DJ407" s="1" t="s">
        <v>1285</v>
      </c>
      <c r="DK407" s="1" t="s">
        <v>1293</v>
      </c>
      <c r="DL407" s="1" t="s">
        <v>1297</v>
      </c>
      <c r="DM407" s="1" t="s">
        <v>1285</v>
      </c>
      <c r="DN407" s="1" t="s">
        <v>1285</v>
      </c>
      <c r="DO407" s="1" t="s">
        <v>1285</v>
      </c>
      <c r="DP407" s="1" t="s">
        <v>1285</v>
      </c>
      <c r="DQ407" s="1" t="s">
        <v>1285</v>
      </c>
      <c r="DR407" s="1" t="s">
        <v>1285</v>
      </c>
      <c r="DS407" s="1" t="s">
        <v>1285</v>
      </c>
      <c r="DT407" s="1" t="s">
        <v>1285</v>
      </c>
      <c r="DU407" s="1" t="s">
        <v>1285</v>
      </c>
      <c r="DV407" s="1" t="s">
        <v>1312</v>
      </c>
      <c r="DW407" s="1" t="s">
        <v>1311</v>
      </c>
      <c r="DX407" s="1" t="s">
        <v>1315</v>
      </c>
      <c r="DY407" s="1" t="s">
        <v>1312</v>
      </c>
      <c r="DZ407" s="1" t="s">
        <v>1312</v>
      </c>
      <c r="EA407" s="1" t="s">
        <v>1314</v>
      </c>
      <c r="EB407" s="1" t="s">
        <v>1314</v>
      </c>
      <c r="EC407" s="1" t="s">
        <v>388</v>
      </c>
      <c r="ED407" s="1" t="s">
        <v>1275</v>
      </c>
      <c r="EE407" s="1" t="s">
        <v>1311</v>
      </c>
      <c r="EF407" s="1" t="s">
        <v>1332</v>
      </c>
      <c r="EG407">
        <v>6.0616000000000003E-2</v>
      </c>
      <c r="EJ407">
        <v>3.9232</v>
      </c>
      <c r="EK407">
        <v>-0.16550000000000001</v>
      </c>
      <c r="EL407">
        <v>7.0000000000000007E-2</v>
      </c>
      <c r="EM407">
        <v>-0.27650000000000002</v>
      </c>
      <c r="EN407">
        <v>-0.98709999999999998</v>
      </c>
      <c r="EO407">
        <v>-0.71450000000000002</v>
      </c>
      <c r="EP407">
        <v>0.2167</v>
      </c>
      <c r="EU407">
        <v>607</v>
      </c>
      <c r="EV407">
        <v>0.75460000000000005</v>
      </c>
      <c r="EW407">
        <v>15</v>
      </c>
      <c r="EX407">
        <v>40</v>
      </c>
      <c r="FB407">
        <v>2.0794000000000001</v>
      </c>
      <c r="FC407">
        <v>8</v>
      </c>
      <c r="FD407">
        <v>1</v>
      </c>
      <c r="FE407">
        <v>1.5447</v>
      </c>
      <c r="FF407">
        <v>72.528499999999994</v>
      </c>
      <c r="FG407">
        <v>432.30459999999999</v>
      </c>
      <c r="FH407">
        <v>1343.4123999999999</v>
      </c>
      <c r="FI407">
        <v>0</v>
      </c>
      <c r="FJ407">
        <v>3957</v>
      </c>
      <c r="FK407">
        <v>0</v>
      </c>
      <c r="FL407">
        <v>3957</v>
      </c>
      <c r="FM407">
        <v>2.6917E-2</v>
      </c>
      <c r="FN407">
        <v>0</v>
      </c>
      <c r="FO407">
        <v>0</v>
      </c>
      <c r="FP407">
        <v>0</v>
      </c>
      <c r="FQ407">
        <v>0</v>
      </c>
      <c r="FR407">
        <v>0.37697000000000003</v>
      </c>
      <c r="FS407">
        <v>4.0067000000000002E-3</v>
      </c>
      <c r="FT407">
        <v>0.33734999999999998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3.8422999999999999E-2</v>
      </c>
      <c r="GA407">
        <v>0</v>
      </c>
      <c r="GB407">
        <v>0</v>
      </c>
      <c r="GC407">
        <v>0</v>
      </c>
      <c r="GD407">
        <v>0</v>
      </c>
      <c r="GE407">
        <v>5.1166000000000003E-2</v>
      </c>
      <c r="GF407">
        <v>0.16039999999999999</v>
      </c>
      <c r="GG407">
        <v>0</v>
      </c>
      <c r="GH407">
        <v>4.7666000000000002E-3</v>
      </c>
      <c r="GI407">
        <v>0.28166999999999998</v>
      </c>
      <c r="GJ407">
        <v>0</v>
      </c>
      <c r="GK407">
        <v>0</v>
      </c>
      <c r="GL407">
        <v>0</v>
      </c>
      <c r="GM407">
        <v>0</v>
      </c>
      <c r="GN407">
        <v>0.71833000000000002</v>
      </c>
      <c r="GO407" s="1" t="s">
        <v>388</v>
      </c>
      <c r="GP407" s="1" t="s">
        <v>1275</v>
      </c>
      <c r="GQ407">
        <v>0</v>
      </c>
      <c r="GR407">
        <v>3957</v>
      </c>
      <c r="GS407">
        <v>0</v>
      </c>
      <c r="GT407">
        <v>3957</v>
      </c>
      <c r="GU407">
        <v>0</v>
      </c>
      <c r="GV407">
        <v>3957</v>
      </c>
      <c r="GW407">
        <v>0</v>
      </c>
      <c r="GX407">
        <v>3957</v>
      </c>
      <c r="GY407">
        <v>0</v>
      </c>
      <c r="GZ407">
        <v>3957</v>
      </c>
      <c r="HA407">
        <v>0</v>
      </c>
      <c r="HB407">
        <v>3957</v>
      </c>
      <c r="HC407">
        <v>0</v>
      </c>
      <c r="HD407">
        <v>3957</v>
      </c>
      <c r="HE407">
        <v>0</v>
      </c>
      <c r="HF407">
        <v>3957</v>
      </c>
      <c r="HG407" s="1" t="s">
        <v>388</v>
      </c>
      <c r="HH407" s="1" t="s">
        <v>1417</v>
      </c>
      <c r="HI407">
        <v>48</v>
      </c>
      <c r="HJ407" s="1" t="s">
        <v>1421</v>
      </c>
      <c r="HK407" s="1" t="s">
        <v>1422</v>
      </c>
      <c r="HL407" s="1" t="s">
        <v>1421</v>
      </c>
      <c r="HM407" s="1" t="s">
        <v>1429</v>
      </c>
      <c r="HN407" s="1" t="s">
        <v>1434</v>
      </c>
      <c r="HO407" s="1" t="s">
        <v>1436</v>
      </c>
      <c r="HP407" s="1" t="s">
        <v>1422</v>
      </c>
      <c r="HQ407" s="1" t="s">
        <v>1442</v>
      </c>
      <c r="HR407" s="1" t="s">
        <v>1422</v>
      </c>
      <c r="HS407" s="1" t="s">
        <v>1447</v>
      </c>
      <c r="HT407" s="1" t="s">
        <v>1447</v>
      </c>
      <c r="HU407" s="1" t="s">
        <v>1464</v>
      </c>
      <c r="HV407" s="1" t="s">
        <v>1466</v>
      </c>
      <c r="HW407">
        <v>3344</v>
      </c>
      <c r="HY407">
        <v>0</v>
      </c>
      <c r="HZ407">
        <v>3344</v>
      </c>
      <c r="IA407" s="1" t="s">
        <v>1473</v>
      </c>
      <c r="IB407">
        <v>-5</v>
      </c>
      <c r="IC407">
        <v>-1</v>
      </c>
      <c r="ID407">
        <v>3</v>
      </c>
      <c r="IE407">
        <v>3</v>
      </c>
      <c r="IF407" s="1" t="s">
        <v>1483</v>
      </c>
      <c r="IG407">
        <v>1</v>
      </c>
      <c r="IH407">
        <v>2</v>
      </c>
      <c r="II407">
        <v>2</v>
      </c>
      <c r="IJ407">
        <v>2</v>
      </c>
    </row>
    <row r="408" spans="1:244" x14ac:dyDescent="0.2">
      <c r="A408" s="1" t="s">
        <v>389</v>
      </c>
      <c r="B408">
        <v>-388</v>
      </c>
      <c r="C408">
        <v>367</v>
      </c>
      <c r="D408">
        <v>-368</v>
      </c>
      <c r="E408">
        <v>360</v>
      </c>
      <c r="F408">
        <v>290</v>
      </c>
      <c r="G408">
        <v>-15</v>
      </c>
      <c r="H408">
        <v>367</v>
      </c>
      <c r="I408">
        <v>367</v>
      </c>
      <c r="J408">
        <v>-15</v>
      </c>
      <c r="K408">
        <v>-15</v>
      </c>
      <c r="L408">
        <v>-15</v>
      </c>
      <c r="M408">
        <v>360</v>
      </c>
      <c r="N408">
        <v>290</v>
      </c>
      <c r="O408">
        <v>367</v>
      </c>
      <c r="P408">
        <v>367</v>
      </c>
      <c r="Q408">
        <v>367</v>
      </c>
      <c r="R408">
        <v>-373</v>
      </c>
      <c r="S408">
        <v>367</v>
      </c>
      <c r="T408">
        <v>367</v>
      </c>
      <c r="U408">
        <v>367</v>
      </c>
      <c r="V408">
        <v>367</v>
      </c>
      <c r="W408">
        <v>290</v>
      </c>
      <c r="X408">
        <v>329</v>
      </c>
      <c r="Y408">
        <v>367</v>
      </c>
      <c r="Z408">
        <v>-388</v>
      </c>
      <c r="AA408" s="1" t="s">
        <v>389</v>
      </c>
      <c r="AB408">
        <v>871944</v>
      </c>
      <c r="AC408">
        <v>4585650</v>
      </c>
      <c r="AD408">
        <v>24752520</v>
      </c>
      <c r="AE408">
        <v>7840438</v>
      </c>
      <c r="AF408">
        <v>562069</v>
      </c>
      <c r="AG408">
        <v>11737711</v>
      </c>
      <c r="AH408">
        <v>3720766</v>
      </c>
      <c r="AI408">
        <v>469508</v>
      </c>
      <c r="AJ408">
        <v>956668</v>
      </c>
      <c r="AK408">
        <v>11116406</v>
      </c>
      <c r="AL408">
        <v>12281352</v>
      </c>
      <c r="AM408">
        <v>7077928</v>
      </c>
      <c r="AN408">
        <v>1164946</v>
      </c>
      <c r="AO408">
        <v>5595270</v>
      </c>
      <c r="AP408">
        <v>3004148</v>
      </c>
      <c r="AQ408">
        <v>1336510458</v>
      </c>
      <c r="AR408">
        <v>12655547</v>
      </c>
      <c r="AS408">
        <v>917836</v>
      </c>
      <c r="AT408">
        <v>37588915</v>
      </c>
      <c r="AU408">
        <v>58512047</v>
      </c>
      <c r="AV408">
        <v>1030800</v>
      </c>
      <c r="AW408">
        <v>9986762</v>
      </c>
      <c r="AX408">
        <v>35993293</v>
      </c>
      <c r="AY408">
        <v>755450</v>
      </c>
      <c r="AZ408">
        <v>931957</v>
      </c>
      <c r="BA408">
        <v>7300327</v>
      </c>
      <c r="BB408">
        <v>1224958</v>
      </c>
      <c r="BC408">
        <v>293002</v>
      </c>
      <c r="BD408">
        <v>27305622</v>
      </c>
      <c r="BE408">
        <v>1133174</v>
      </c>
      <c r="BF408">
        <v>10590</v>
      </c>
      <c r="BG408">
        <v>7723943</v>
      </c>
      <c r="BH408">
        <v>41796841</v>
      </c>
      <c r="BI408">
        <v>138268467</v>
      </c>
      <c r="BJ408">
        <v>5754126</v>
      </c>
      <c r="BK408">
        <v>5630571</v>
      </c>
      <c r="BL408">
        <v>1719177</v>
      </c>
      <c r="BM408">
        <v>490689</v>
      </c>
      <c r="BN408">
        <v>603654</v>
      </c>
      <c r="BO408">
        <v>603654</v>
      </c>
      <c r="BP408">
        <v>1157885</v>
      </c>
      <c r="BQ408">
        <v>8126379</v>
      </c>
      <c r="BR408">
        <v>942547</v>
      </c>
      <c r="BS408">
        <v>4818639</v>
      </c>
      <c r="BT408">
        <v>931957</v>
      </c>
      <c r="BU408">
        <v>88359368</v>
      </c>
      <c r="BV408">
        <v>10269173</v>
      </c>
      <c r="BW408">
        <v>2055000</v>
      </c>
      <c r="BX408">
        <v>3067690</v>
      </c>
      <c r="BY408">
        <v>1482658</v>
      </c>
      <c r="BZ408" s="1" t="s">
        <v>389</v>
      </c>
      <c r="CA408" s="1" t="s">
        <v>1177</v>
      </c>
      <c r="CB408" s="1" t="s">
        <v>1177</v>
      </c>
      <c r="CC408" s="3" t="s">
        <v>1177</v>
      </c>
      <c r="CD408" s="1" t="s">
        <v>1177</v>
      </c>
      <c r="CE408" s="1" t="s">
        <v>1177</v>
      </c>
      <c r="CF408" s="1" t="s">
        <v>1177</v>
      </c>
      <c r="CG408" s="1" t="s">
        <v>1177</v>
      </c>
      <c r="CH408" s="1" t="s">
        <v>1177</v>
      </c>
      <c r="CI408" s="1" t="s">
        <v>1178</v>
      </c>
      <c r="CJ408" s="1" t="s">
        <v>1177</v>
      </c>
      <c r="CK408" s="1" t="s">
        <v>389</v>
      </c>
      <c r="CL408" s="1" t="s">
        <v>1191</v>
      </c>
      <c r="CM408">
        <v>25793</v>
      </c>
      <c r="CN408" s="1" t="s">
        <v>1204</v>
      </c>
      <c r="CO408" s="1" t="s">
        <v>1227</v>
      </c>
      <c r="CQ408" s="1" t="s">
        <v>1253</v>
      </c>
      <c r="CR408" s="1" t="s">
        <v>1199</v>
      </c>
      <c r="CS408" s="1" t="s">
        <v>1256</v>
      </c>
      <c r="CT408">
        <v>1940</v>
      </c>
      <c r="CU408" s="1" t="s">
        <v>1261</v>
      </c>
      <c r="CV408">
        <v>-25793</v>
      </c>
      <c r="CW408" s="1" t="s">
        <v>1266</v>
      </c>
      <c r="CX408" s="1" t="s">
        <v>1270</v>
      </c>
      <c r="CY408">
        <v>70</v>
      </c>
      <c r="CZ408">
        <v>2010</v>
      </c>
      <c r="DA408" s="1" t="s">
        <v>389</v>
      </c>
      <c r="DB408" s="1" t="s">
        <v>1275</v>
      </c>
      <c r="DC408" s="1" t="s">
        <v>1278</v>
      </c>
      <c r="DD408" s="1" t="s">
        <v>1270</v>
      </c>
      <c r="DE408">
        <v>-25793</v>
      </c>
      <c r="DF408">
        <v>172</v>
      </c>
      <c r="DH408">
        <v>70</v>
      </c>
      <c r="DI408" s="1" t="s">
        <v>1288</v>
      </c>
      <c r="DJ408" s="1" t="s">
        <v>1285</v>
      </c>
      <c r="DK408" s="1" t="s">
        <v>1295</v>
      </c>
      <c r="DL408" s="1" t="s">
        <v>1297</v>
      </c>
      <c r="DM408" s="1" t="s">
        <v>1285</v>
      </c>
      <c r="DN408" s="1" t="s">
        <v>1285</v>
      </c>
      <c r="DO408" s="1" t="s">
        <v>1285</v>
      </c>
      <c r="DP408" s="1" t="s">
        <v>1285</v>
      </c>
      <c r="DQ408" s="1" t="s">
        <v>1285</v>
      </c>
      <c r="DR408" s="1" t="s">
        <v>1285</v>
      </c>
      <c r="DS408" s="1" t="s">
        <v>1285</v>
      </c>
      <c r="DT408" s="1" t="s">
        <v>1313</v>
      </c>
      <c r="DU408" s="1" t="s">
        <v>1313</v>
      </c>
      <c r="DV408" s="1" t="s">
        <v>1312</v>
      </c>
      <c r="DW408" s="1" t="s">
        <v>1311</v>
      </c>
      <c r="DX408" s="1" t="s">
        <v>1312</v>
      </c>
      <c r="DY408" s="1" t="s">
        <v>1285</v>
      </c>
      <c r="DZ408" s="1" t="s">
        <v>1285</v>
      </c>
      <c r="EA408" s="1" t="s">
        <v>1314</v>
      </c>
      <c r="EB408" s="1" t="s">
        <v>1285</v>
      </c>
      <c r="EC408" s="1" t="s">
        <v>389</v>
      </c>
      <c r="ED408" s="1" t="s">
        <v>1275</v>
      </c>
      <c r="EE408" s="1" t="s">
        <v>1313</v>
      </c>
      <c r="EF408" s="1" t="s">
        <v>1332</v>
      </c>
      <c r="EG408">
        <v>8.6874999999999994E-2</v>
      </c>
      <c r="EH408">
        <v>0.5</v>
      </c>
      <c r="EI408">
        <v>0.1</v>
      </c>
      <c r="EJ408">
        <v>0.33117000000000002</v>
      </c>
      <c r="EK408">
        <v>-0.5776</v>
      </c>
      <c r="EL408">
        <v>-3.95E-2</v>
      </c>
      <c r="EM408">
        <v>-6.2100000000000002E-2</v>
      </c>
      <c r="EN408">
        <v>-1.9246000000000001</v>
      </c>
      <c r="EO408">
        <v>-0.53</v>
      </c>
      <c r="EP408">
        <v>0.58520000000000005</v>
      </c>
      <c r="EQ408">
        <v>27</v>
      </c>
      <c r="ER408">
        <v>1</v>
      </c>
      <c r="ES408">
        <v>0.48336000000000001</v>
      </c>
      <c r="ET408">
        <v>1.5105</v>
      </c>
      <c r="EU408">
        <v>329</v>
      </c>
      <c r="EV408">
        <v>0.63609000000000004</v>
      </c>
      <c r="EW408">
        <v>19</v>
      </c>
      <c r="EX408">
        <v>17</v>
      </c>
      <c r="FB408">
        <v>0.69315000000000004</v>
      </c>
      <c r="FC408">
        <v>2</v>
      </c>
      <c r="FD408">
        <v>1</v>
      </c>
      <c r="FE408">
        <v>1.9903</v>
      </c>
      <c r="FF408">
        <v>-602.15110000000004</v>
      </c>
      <c r="FG408">
        <v>760.95420000000001</v>
      </c>
      <c r="FH408">
        <v>1941.7113999999999</v>
      </c>
      <c r="FI408">
        <v>1</v>
      </c>
      <c r="FJ408">
        <v>172</v>
      </c>
      <c r="FK408">
        <v>0</v>
      </c>
      <c r="FL408">
        <v>172</v>
      </c>
      <c r="FM408">
        <v>3.5639000000000001E-3</v>
      </c>
      <c r="FN408">
        <v>0</v>
      </c>
      <c r="FO408">
        <v>0</v>
      </c>
      <c r="FP408">
        <v>0</v>
      </c>
      <c r="FQ408">
        <v>0</v>
      </c>
      <c r="FR408">
        <v>0.32003999999999999</v>
      </c>
      <c r="FS408">
        <v>2.9314E-2</v>
      </c>
      <c r="FT408">
        <v>0.47426000000000001</v>
      </c>
      <c r="FU408">
        <v>0</v>
      </c>
      <c r="FV408">
        <v>8.3294999999999994E-2</v>
      </c>
      <c r="FW408">
        <v>0</v>
      </c>
      <c r="FX408">
        <v>7.3924999999999998E-3</v>
      </c>
      <c r="FY408">
        <v>0</v>
      </c>
      <c r="FZ408">
        <v>7.3166999999999998E-3</v>
      </c>
      <c r="GA408">
        <v>0</v>
      </c>
      <c r="GB408">
        <v>0</v>
      </c>
      <c r="GC408">
        <v>5.0701000000000003E-2</v>
      </c>
      <c r="GD408">
        <v>0</v>
      </c>
      <c r="GE408">
        <v>8.5421000000000004E-3</v>
      </c>
      <c r="GF408">
        <v>1.1402000000000001E-2</v>
      </c>
      <c r="GG408">
        <v>0</v>
      </c>
      <c r="GH408">
        <v>4.1688999999999997E-3</v>
      </c>
      <c r="GI408">
        <v>8.5694999999999993E-2</v>
      </c>
      <c r="GJ408">
        <v>7.3924999999999998E-3</v>
      </c>
      <c r="GK408">
        <v>0</v>
      </c>
      <c r="GL408">
        <v>8.3294999999999994E-2</v>
      </c>
      <c r="GM408">
        <v>0</v>
      </c>
      <c r="GN408">
        <v>0.82362000000000002</v>
      </c>
      <c r="GO408" s="1" t="s">
        <v>389</v>
      </c>
      <c r="GP408" s="1" t="s">
        <v>1275</v>
      </c>
      <c r="GQ408">
        <v>0</v>
      </c>
      <c r="GR408">
        <v>172</v>
      </c>
      <c r="GS408">
        <v>0</v>
      </c>
      <c r="GT408">
        <v>172</v>
      </c>
      <c r="GU408">
        <v>1</v>
      </c>
      <c r="GV408">
        <v>172</v>
      </c>
      <c r="GW408">
        <v>2</v>
      </c>
      <c r="GX408">
        <v>172</v>
      </c>
      <c r="GY408">
        <v>2</v>
      </c>
      <c r="GZ408">
        <v>172</v>
      </c>
      <c r="HA408">
        <v>2</v>
      </c>
      <c r="HB408">
        <v>172</v>
      </c>
      <c r="HC408">
        <v>2</v>
      </c>
      <c r="HD408">
        <v>172</v>
      </c>
      <c r="HE408">
        <v>2</v>
      </c>
      <c r="HF408">
        <v>172</v>
      </c>
      <c r="HG408" s="1" t="s">
        <v>389</v>
      </c>
      <c r="HH408" s="1" t="s">
        <v>1417</v>
      </c>
      <c r="HI408">
        <v>70</v>
      </c>
      <c r="HJ408" s="1" t="s">
        <v>1421</v>
      </c>
      <c r="HK408" s="1" t="s">
        <v>1421</v>
      </c>
      <c r="HL408" s="1" t="s">
        <v>1421</v>
      </c>
      <c r="HM408" s="1" t="s">
        <v>1429</v>
      </c>
      <c r="HN408" s="1" t="s">
        <v>1434</v>
      </c>
      <c r="HO408" s="1" t="s">
        <v>1439</v>
      </c>
      <c r="HP408" s="1" t="s">
        <v>1421</v>
      </c>
      <c r="HQ408" s="1" t="s">
        <v>1442</v>
      </c>
      <c r="HR408" s="1" t="s">
        <v>1422</v>
      </c>
      <c r="HS408" s="1" t="s">
        <v>1449</v>
      </c>
      <c r="HT408" s="1" t="s">
        <v>1449</v>
      </c>
      <c r="HU408" s="1" t="s">
        <v>1464</v>
      </c>
      <c r="HV408" s="1" t="s">
        <v>1467</v>
      </c>
      <c r="HX408">
        <v>161</v>
      </c>
      <c r="HY408">
        <v>1</v>
      </c>
      <c r="HZ408">
        <v>161</v>
      </c>
      <c r="IA408" s="1" t="s">
        <v>1285</v>
      </c>
      <c r="ID408">
        <v>4</v>
      </c>
      <c r="IE408">
        <v>4</v>
      </c>
      <c r="IF408" s="1" t="s">
        <v>1285</v>
      </c>
      <c r="IG408">
        <v>3</v>
      </c>
    </row>
    <row r="409" spans="1:244" x14ac:dyDescent="0.2">
      <c r="A409" s="1" t="s">
        <v>390</v>
      </c>
      <c r="B409">
        <v>-866</v>
      </c>
      <c r="C409">
        <v>852</v>
      </c>
      <c r="D409">
        <v>0</v>
      </c>
      <c r="E409">
        <v>0</v>
      </c>
      <c r="F409">
        <v>0</v>
      </c>
      <c r="G409">
        <v>699</v>
      </c>
      <c r="H409">
        <v>852</v>
      </c>
      <c r="I409">
        <v>852</v>
      </c>
      <c r="J409">
        <v>699</v>
      </c>
      <c r="K409">
        <v>699</v>
      </c>
      <c r="L409">
        <v>699</v>
      </c>
      <c r="M409">
        <v>0</v>
      </c>
      <c r="N409">
        <v>0</v>
      </c>
      <c r="O409">
        <v>852</v>
      </c>
      <c r="P409">
        <v>852</v>
      </c>
      <c r="Q409">
        <v>852</v>
      </c>
      <c r="R409">
        <v>0</v>
      </c>
      <c r="S409">
        <v>852</v>
      </c>
      <c r="T409">
        <v>852</v>
      </c>
      <c r="U409">
        <v>852</v>
      </c>
      <c r="V409">
        <v>852</v>
      </c>
      <c r="W409">
        <v>0</v>
      </c>
      <c r="X409">
        <v>0</v>
      </c>
      <c r="Y409">
        <v>852</v>
      </c>
      <c r="Z409">
        <v>-866</v>
      </c>
      <c r="AA409" s="1" t="s">
        <v>390</v>
      </c>
      <c r="AB409">
        <v>1098846</v>
      </c>
      <c r="AC409">
        <v>1560462</v>
      </c>
      <c r="AD409">
        <v>16477697</v>
      </c>
      <c r="AE409">
        <v>17448570</v>
      </c>
      <c r="AF409">
        <v>868314</v>
      </c>
      <c r="AG409">
        <v>31307075</v>
      </c>
      <c r="AH409">
        <v>4427998</v>
      </c>
      <c r="AI409">
        <v>132965</v>
      </c>
      <c r="AJ409">
        <v>1816357</v>
      </c>
      <c r="AK409">
        <v>1986954</v>
      </c>
      <c r="AL409">
        <v>1899147</v>
      </c>
      <c r="AM409">
        <v>5461616</v>
      </c>
      <c r="AN409">
        <v>1001004</v>
      </c>
      <c r="AO409">
        <v>7288008</v>
      </c>
      <c r="AP409">
        <v>67737</v>
      </c>
      <c r="AQ409">
        <v>94385349</v>
      </c>
      <c r="AR409">
        <v>569109383</v>
      </c>
      <c r="AS409">
        <v>659809</v>
      </c>
      <c r="AT409">
        <v>795283</v>
      </c>
      <c r="AU409">
        <v>129267436</v>
      </c>
      <c r="AV409">
        <v>195685</v>
      </c>
      <c r="AW409">
        <v>16660813</v>
      </c>
      <c r="AX409">
        <v>5153036</v>
      </c>
      <c r="AY409">
        <v>1620672</v>
      </c>
      <c r="AZ409">
        <v>75263</v>
      </c>
      <c r="BA409">
        <v>82790</v>
      </c>
      <c r="BB409">
        <v>135474</v>
      </c>
      <c r="BC409">
        <v>10070246</v>
      </c>
      <c r="BD409">
        <v>26281987</v>
      </c>
      <c r="BE409">
        <v>679880</v>
      </c>
      <c r="BF409">
        <v>0</v>
      </c>
      <c r="BG409">
        <v>3140993</v>
      </c>
      <c r="BH409">
        <v>150647265</v>
      </c>
      <c r="BI409">
        <v>82117411</v>
      </c>
      <c r="BJ409">
        <v>1452584</v>
      </c>
      <c r="BK409">
        <v>1961867</v>
      </c>
      <c r="BL409">
        <v>54671350</v>
      </c>
      <c r="BM409">
        <v>439037</v>
      </c>
      <c r="BN409">
        <v>612142</v>
      </c>
      <c r="BO409">
        <v>265931</v>
      </c>
      <c r="BP409">
        <v>1896638</v>
      </c>
      <c r="BQ409">
        <v>10772704</v>
      </c>
      <c r="BR409">
        <v>1322127</v>
      </c>
      <c r="BS409">
        <v>2955344</v>
      </c>
      <c r="BT409">
        <v>165580</v>
      </c>
      <c r="BU409">
        <v>863562469</v>
      </c>
      <c r="BV409">
        <v>1126443</v>
      </c>
      <c r="BW409">
        <v>1492800</v>
      </c>
      <c r="BX409">
        <v>1841445</v>
      </c>
      <c r="BY409">
        <v>1083793</v>
      </c>
      <c r="BZ409" s="1" t="s">
        <v>390</v>
      </c>
      <c r="CA409" s="1" t="s">
        <v>1177</v>
      </c>
      <c r="CB409" s="1" t="s">
        <v>1177</v>
      </c>
      <c r="CC409" s="3" t="s">
        <v>1177</v>
      </c>
      <c r="CD409" s="1" t="s">
        <v>1177</v>
      </c>
      <c r="CE409" s="1" t="s">
        <v>1177</v>
      </c>
      <c r="CF409" s="1" t="s">
        <v>1178</v>
      </c>
      <c r="CG409" s="1" t="s">
        <v>1177</v>
      </c>
      <c r="CH409" s="1" t="s">
        <v>1177</v>
      </c>
      <c r="CI409" s="1" t="s">
        <v>1178</v>
      </c>
      <c r="CJ409" s="1" t="s">
        <v>1177</v>
      </c>
      <c r="CK409" s="5"/>
      <c r="CL409" s="5"/>
      <c r="CN409" s="5"/>
      <c r="CO409" s="5"/>
      <c r="CQ409" s="5"/>
      <c r="CR409" s="5"/>
      <c r="CS409" s="5"/>
      <c r="CU409" s="5"/>
      <c r="CW409" s="5"/>
      <c r="CX409" s="5"/>
      <c r="DA409" s="1" t="s">
        <v>390</v>
      </c>
      <c r="DB409" s="1" t="s">
        <v>1275</v>
      </c>
      <c r="DC409" s="1" t="s">
        <v>1278</v>
      </c>
      <c r="DD409" s="1" t="s">
        <v>1269</v>
      </c>
      <c r="DE409">
        <v>-30958</v>
      </c>
      <c r="DG409">
        <v>475</v>
      </c>
      <c r="DH409">
        <v>84</v>
      </c>
      <c r="DI409" s="1" t="s">
        <v>1288</v>
      </c>
      <c r="DJ409" s="1" t="s">
        <v>1285</v>
      </c>
      <c r="DK409" s="1" t="s">
        <v>1293</v>
      </c>
      <c r="DL409" s="1" t="s">
        <v>1297</v>
      </c>
      <c r="DM409" s="1" t="s">
        <v>1285</v>
      </c>
      <c r="DN409" s="1" t="s">
        <v>1285</v>
      </c>
      <c r="DO409" s="1" t="s">
        <v>1285</v>
      </c>
      <c r="DP409" s="1" t="s">
        <v>1285</v>
      </c>
      <c r="DQ409" s="1" t="s">
        <v>1285</v>
      </c>
      <c r="DR409" s="1" t="s">
        <v>1285</v>
      </c>
      <c r="DS409" s="1" t="s">
        <v>1285</v>
      </c>
      <c r="DT409" s="1" t="s">
        <v>1315</v>
      </c>
      <c r="DU409" s="1" t="s">
        <v>1313</v>
      </c>
      <c r="DV409" s="1" t="s">
        <v>1311</v>
      </c>
      <c r="DW409" s="1" t="s">
        <v>1311</v>
      </c>
      <c r="DX409" s="1" t="s">
        <v>1315</v>
      </c>
      <c r="DY409" s="1" t="s">
        <v>1312</v>
      </c>
      <c r="DZ409" s="1" t="s">
        <v>1311</v>
      </c>
      <c r="EA409" s="1" t="s">
        <v>1314</v>
      </c>
      <c r="EB409" s="1" t="s">
        <v>1314</v>
      </c>
      <c r="EC409" s="1" t="s">
        <v>390</v>
      </c>
      <c r="ED409" s="1" t="s">
        <v>1275</v>
      </c>
      <c r="EE409" s="1" t="s">
        <v>1313</v>
      </c>
      <c r="EF409" s="1" t="s">
        <v>1332</v>
      </c>
      <c r="EG409">
        <v>8.5162000000000002E-2</v>
      </c>
      <c r="EH409">
        <v>0.11</v>
      </c>
      <c r="EI409">
        <v>0.02</v>
      </c>
      <c r="EK409">
        <v>-0.84940000000000004</v>
      </c>
      <c r="EL409">
        <v>-0.1855</v>
      </c>
      <c r="EM409">
        <v>-0.19539999999999999</v>
      </c>
      <c r="EN409">
        <v>-1.2677</v>
      </c>
      <c r="EO409">
        <v>1.7076</v>
      </c>
      <c r="EP409">
        <v>-7.7100000000000002E-2</v>
      </c>
      <c r="EQ409">
        <v>6</v>
      </c>
      <c r="ER409">
        <v>9</v>
      </c>
      <c r="ES409">
        <v>0.27183000000000002</v>
      </c>
      <c r="ET409">
        <v>0.63427999999999995</v>
      </c>
      <c r="EU409">
        <v>172</v>
      </c>
      <c r="EV409">
        <v>0.91547000000000001</v>
      </c>
      <c r="EW409">
        <v>9</v>
      </c>
      <c r="EX409">
        <v>27</v>
      </c>
      <c r="FB409">
        <v>2.7709999999999999</v>
      </c>
      <c r="FC409">
        <v>17</v>
      </c>
      <c r="FD409">
        <v>0.97802999999999995</v>
      </c>
      <c r="FE409">
        <v>2.0280999999999998</v>
      </c>
      <c r="FF409">
        <v>-205.40119999999999</v>
      </c>
      <c r="FG409">
        <v>-129.53970000000001</v>
      </c>
      <c r="FH409">
        <v>227.11859999999999</v>
      </c>
      <c r="FI409">
        <v>0</v>
      </c>
      <c r="FJ409">
        <v>475</v>
      </c>
      <c r="FK409">
        <v>0</v>
      </c>
      <c r="FL409">
        <v>475</v>
      </c>
      <c r="FM409">
        <v>3.6849000000000001E-3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1.9231999999999999E-2</v>
      </c>
      <c r="FT409">
        <v>0.52417999999999998</v>
      </c>
      <c r="FU409">
        <v>0</v>
      </c>
      <c r="FV409">
        <v>0.1578</v>
      </c>
      <c r="FW409">
        <v>2.4133000000000002E-2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3.6486999999999999E-2</v>
      </c>
      <c r="GD409">
        <v>0</v>
      </c>
      <c r="GE409">
        <v>0.18867</v>
      </c>
      <c r="GF409">
        <v>2.1219999999999999E-2</v>
      </c>
      <c r="GG409">
        <v>0</v>
      </c>
      <c r="GH409">
        <v>2.4594000000000001E-2</v>
      </c>
      <c r="GI409">
        <v>0.27465000000000001</v>
      </c>
      <c r="GJ409">
        <v>0</v>
      </c>
      <c r="GK409">
        <v>0</v>
      </c>
      <c r="GL409">
        <v>0.1578</v>
      </c>
      <c r="GM409">
        <v>0</v>
      </c>
      <c r="GN409">
        <v>0.56754000000000004</v>
      </c>
      <c r="GO409" s="1" t="s">
        <v>390</v>
      </c>
      <c r="GP409" s="1" t="s">
        <v>1275</v>
      </c>
      <c r="GQ409">
        <v>0</v>
      </c>
      <c r="GR409">
        <v>475</v>
      </c>
      <c r="GS409">
        <v>0</v>
      </c>
      <c r="GT409">
        <v>475</v>
      </c>
      <c r="GU409">
        <v>0</v>
      </c>
      <c r="GV409">
        <v>475</v>
      </c>
      <c r="GW409">
        <v>0</v>
      </c>
      <c r="GX409">
        <v>475</v>
      </c>
      <c r="GY409">
        <v>0</v>
      </c>
      <c r="GZ409">
        <v>475</v>
      </c>
      <c r="HA409">
        <v>0</v>
      </c>
      <c r="HB409">
        <v>475</v>
      </c>
      <c r="HC409">
        <v>0</v>
      </c>
      <c r="HD409">
        <v>475</v>
      </c>
      <c r="HE409">
        <v>0</v>
      </c>
      <c r="HF409">
        <v>475</v>
      </c>
      <c r="HG409" s="1" t="s">
        <v>390</v>
      </c>
      <c r="HH409" s="1" t="s">
        <v>1417</v>
      </c>
      <c r="HI409">
        <v>84</v>
      </c>
      <c r="HJ409" s="1" t="s">
        <v>1421</v>
      </c>
      <c r="HK409" s="1" t="s">
        <v>1421</v>
      </c>
      <c r="HL409" s="1" t="s">
        <v>1421</v>
      </c>
      <c r="HM409" s="1" t="s">
        <v>1429</v>
      </c>
      <c r="HN409" s="1" t="s">
        <v>1434</v>
      </c>
      <c r="HO409" s="1" t="s">
        <v>1439</v>
      </c>
      <c r="HP409" s="1" t="s">
        <v>1421</v>
      </c>
      <c r="HQ409" s="1" t="s">
        <v>1442</v>
      </c>
      <c r="HR409" s="1" t="s">
        <v>1422</v>
      </c>
      <c r="HS409" s="1" t="s">
        <v>1449</v>
      </c>
      <c r="HT409" s="1" t="s">
        <v>1449</v>
      </c>
      <c r="HU409" s="1" t="s">
        <v>1463</v>
      </c>
      <c r="HV409" s="1" t="s">
        <v>1466</v>
      </c>
      <c r="HW409">
        <v>197</v>
      </c>
      <c r="HY409">
        <v>0</v>
      </c>
      <c r="HZ409">
        <v>197</v>
      </c>
      <c r="IA409" s="1" t="s">
        <v>1285</v>
      </c>
      <c r="ID409">
        <v>1</v>
      </c>
      <c r="IE409">
        <v>2</v>
      </c>
      <c r="IF409" s="1" t="s">
        <v>1285</v>
      </c>
      <c r="IG409">
        <v>5</v>
      </c>
    </row>
    <row r="410" spans="1:244" x14ac:dyDescent="0.2">
      <c r="A410" s="1" t="s">
        <v>391</v>
      </c>
      <c r="B410">
        <v>569</v>
      </c>
      <c r="C410">
        <v>568</v>
      </c>
      <c r="D410">
        <v>1132</v>
      </c>
      <c r="E410">
        <v>1132</v>
      </c>
      <c r="F410">
        <v>1132</v>
      </c>
      <c r="G410">
        <v>-7</v>
      </c>
      <c r="H410">
        <v>569</v>
      </c>
      <c r="I410">
        <v>569</v>
      </c>
      <c r="J410">
        <v>-7</v>
      </c>
      <c r="K410">
        <v>-7</v>
      </c>
      <c r="L410">
        <v>-7</v>
      </c>
      <c r="M410">
        <v>1132</v>
      </c>
      <c r="N410">
        <v>1132</v>
      </c>
      <c r="O410">
        <v>568</v>
      </c>
      <c r="P410">
        <v>569</v>
      </c>
      <c r="Q410">
        <v>568</v>
      </c>
      <c r="R410">
        <v>1132</v>
      </c>
      <c r="S410">
        <v>569</v>
      </c>
      <c r="T410">
        <v>568</v>
      </c>
      <c r="U410">
        <v>569</v>
      </c>
      <c r="V410">
        <v>569</v>
      </c>
      <c r="W410">
        <v>1132</v>
      </c>
      <c r="X410">
        <v>1132</v>
      </c>
      <c r="Y410">
        <v>569</v>
      </c>
      <c r="Z410">
        <v>569</v>
      </c>
      <c r="AA410" s="1" t="s">
        <v>391</v>
      </c>
      <c r="AB410">
        <v>2036012</v>
      </c>
      <c r="AC410">
        <v>10070685</v>
      </c>
      <c r="AD410">
        <v>21462507</v>
      </c>
      <c r="AE410">
        <v>40027539</v>
      </c>
      <c r="AF410">
        <v>2403812</v>
      </c>
      <c r="AG410">
        <v>8584341</v>
      </c>
      <c r="AH410">
        <v>6155710</v>
      </c>
      <c r="AI410">
        <v>370184</v>
      </c>
      <c r="AJ410">
        <v>2784793</v>
      </c>
      <c r="AK410">
        <v>4341248</v>
      </c>
      <c r="AL410">
        <v>4537558</v>
      </c>
      <c r="AM410">
        <v>26350365</v>
      </c>
      <c r="AN410">
        <v>2793206</v>
      </c>
      <c r="AO410">
        <v>7142867</v>
      </c>
      <c r="AP410">
        <v>2549221</v>
      </c>
      <c r="AQ410">
        <v>151419249</v>
      </c>
      <c r="AR410">
        <v>140582956</v>
      </c>
      <c r="AS410">
        <v>2406196</v>
      </c>
      <c r="AT410">
        <v>998375</v>
      </c>
      <c r="AU410">
        <v>78355598</v>
      </c>
      <c r="AV410">
        <v>1999554</v>
      </c>
      <c r="AW410">
        <v>8410467</v>
      </c>
      <c r="AX410">
        <v>9728546</v>
      </c>
      <c r="AY410">
        <v>3443832</v>
      </c>
      <c r="AZ410">
        <v>5737851</v>
      </c>
      <c r="BA410">
        <v>7050321</v>
      </c>
      <c r="BB410">
        <v>6610027</v>
      </c>
      <c r="BC410">
        <v>75677373</v>
      </c>
      <c r="BD410">
        <v>21448232</v>
      </c>
      <c r="BE410">
        <v>2246343</v>
      </c>
      <c r="BF410">
        <v>98155</v>
      </c>
      <c r="BG410">
        <v>19751556</v>
      </c>
      <c r="BH410">
        <v>48581032</v>
      </c>
      <c r="BI410">
        <v>134578684</v>
      </c>
      <c r="BJ410">
        <v>2521177</v>
      </c>
      <c r="BK410">
        <v>14425956</v>
      </c>
      <c r="BL410">
        <v>53522426</v>
      </c>
      <c r="BM410">
        <v>1654610</v>
      </c>
      <c r="BN410">
        <v>3337264</v>
      </c>
      <c r="BO410">
        <v>350553</v>
      </c>
      <c r="BP410">
        <v>92446032</v>
      </c>
      <c r="BQ410">
        <v>3547596</v>
      </c>
      <c r="BR410">
        <v>1657414</v>
      </c>
      <c r="BS410">
        <v>6848403</v>
      </c>
      <c r="BT410">
        <v>13046179</v>
      </c>
      <c r="BU410">
        <v>635344993</v>
      </c>
      <c r="BV410">
        <v>1592913</v>
      </c>
      <c r="BW410">
        <v>3608143</v>
      </c>
      <c r="BX410">
        <v>2591287</v>
      </c>
      <c r="BY410">
        <v>3959846</v>
      </c>
      <c r="BZ410" s="1" t="s">
        <v>391</v>
      </c>
      <c r="CA410" s="1" t="s">
        <v>1177</v>
      </c>
      <c r="CB410" s="1" t="s">
        <v>1177</v>
      </c>
      <c r="CC410" s="3" t="s">
        <v>1177</v>
      </c>
      <c r="CD410" s="1" t="s">
        <v>1177</v>
      </c>
      <c r="CE410" s="1" t="s">
        <v>1177</v>
      </c>
      <c r="CF410" s="1" t="s">
        <v>1177</v>
      </c>
      <c r="CG410" s="1" t="s">
        <v>1177</v>
      </c>
      <c r="CH410" s="1" t="s">
        <v>1177</v>
      </c>
      <c r="CI410" s="1" t="s">
        <v>1177</v>
      </c>
      <c r="CJ410" s="1" t="s">
        <v>1177</v>
      </c>
      <c r="CK410" s="5"/>
      <c r="CL410" s="5"/>
      <c r="CN410" s="5"/>
      <c r="CO410" s="5"/>
      <c r="CQ410" s="5"/>
      <c r="CR410" s="5"/>
      <c r="CS410" s="5"/>
      <c r="CU410" s="5"/>
      <c r="CW410" s="5"/>
      <c r="CX410" s="5"/>
      <c r="DA410" s="1" t="s">
        <v>391</v>
      </c>
      <c r="DB410" s="1" t="s">
        <v>1275</v>
      </c>
      <c r="DC410" s="1" t="s">
        <v>1278</v>
      </c>
      <c r="DD410" s="1" t="s">
        <v>1269</v>
      </c>
      <c r="DE410">
        <v>-18177</v>
      </c>
      <c r="DG410">
        <v>989</v>
      </c>
      <c r="DH410">
        <v>49</v>
      </c>
      <c r="DI410" s="1" t="s">
        <v>1288</v>
      </c>
      <c r="DJ410" s="1" t="s">
        <v>1285</v>
      </c>
      <c r="DK410" s="1" t="s">
        <v>1293</v>
      </c>
      <c r="DL410" s="1" t="s">
        <v>1297</v>
      </c>
      <c r="DM410" s="1" t="s">
        <v>1285</v>
      </c>
      <c r="DN410" s="1" t="s">
        <v>1285</v>
      </c>
      <c r="DO410" s="1" t="s">
        <v>1285</v>
      </c>
      <c r="DP410" s="1" t="s">
        <v>1285</v>
      </c>
      <c r="DQ410" s="1" t="s">
        <v>1285</v>
      </c>
      <c r="DR410" s="1" t="s">
        <v>1285</v>
      </c>
      <c r="DS410" s="1" t="s">
        <v>1285</v>
      </c>
      <c r="DT410" s="1" t="s">
        <v>1314</v>
      </c>
      <c r="DU410" s="1" t="s">
        <v>1313</v>
      </c>
      <c r="DV410" s="1" t="s">
        <v>1311</v>
      </c>
      <c r="DW410" s="1" t="s">
        <v>1311</v>
      </c>
      <c r="DX410" s="1" t="s">
        <v>1315</v>
      </c>
      <c r="DY410" s="1" t="s">
        <v>1285</v>
      </c>
      <c r="DZ410" s="1" t="s">
        <v>1285</v>
      </c>
      <c r="EA410" s="1" t="s">
        <v>1310</v>
      </c>
      <c r="EB410" s="1" t="s">
        <v>1312</v>
      </c>
      <c r="EC410" s="1" t="s">
        <v>391</v>
      </c>
      <c r="ED410" s="1" t="s">
        <v>1275</v>
      </c>
      <c r="EE410" s="1" t="s">
        <v>1311</v>
      </c>
      <c r="EF410" s="1" t="s">
        <v>1332</v>
      </c>
      <c r="EG410">
        <v>0.23771</v>
      </c>
      <c r="EH410">
        <v>0.41</v>
      </c>
      <c r="EI410">
        <v>0.01</v>
      </c>
      <c r="EK410">
        <v>-1.9900000000000001E-2</v>
      </c>
      <c r="EL410">
        <v>-0.1105</v>
      </c>
      <c r="EM410">
        <v>7.6700000000000004E-2</v>
      </c>
      <c r="EN410">
        <v>0.60360000000000003</v>
      </c>
      <c r="EO410">
        <v>0.53680000000000005</v>
      </c>
      <c r="EP410">
        <v>0.50680000000000003</v>
      </c>
      <c r="EQ410">
        <v>5</v>
      </c>
      <c r="ER410">
        <v>9</v>
      </c>
      <c r="ES410">
        <v>0.26800000000000002</v>
      </c>
      <c r="ET410">
        <v>0.59555999999999998</v>
      </c>
      <c r="EU410">
        <v>66</v>
      </c>
      <c r="EV410">
        <v>0.20377999999999999</v>
      </c>
      <c r="EW410">
        <v>9</v>
      </c>
      <c r="EX410">
        <v>9</v>
      </c>
      <c r="EY410">
        <v>0.82262999999999997</v>
      </c>
      <c r="EZ410">
        <v>1.8075000000000001</v>
      </c>
      <c r="FA410">
        <v>9</v>
      </c>
      <c r="FB410">
        <v>4.0179999999999998</v>
      </c>
      <c r="FC410">
        <v>59</v>
      </c>
      <c r="FD410">
        <v>0.98541000000000001</v>
      </c>
      <c r="FE410">
        <v>1.4951000000000001</v>
      </c>
      <c r="FF410">
        <v>-661.93809999999996</v>
      </c>
      <c r="FG410">
        <v>863.9769</v>
      </c>
      <c r="FH410">
        <v>2522.5394000000001</v>
      </c>
      <c r="FI410">
        <v>0</v>
      </c>
      <c r="FJ410">
        <v>989</v>
      </c>
      <c r="FK410">
        <v>0</v>
      </c>
      <c r="FL410">
        <v>989</v>
      </c>
      <c r="FM410">
        <v>0</v>
      </c>
      <c r="FN410">
        <v>8.2935999999999996E-2</v>
      </c>
      <c r="FO410">
        <v>0</v>
      </c>
      <c r="FP410">
        <v>0.14552999999999999</v>
      </c>
      <c r="FQ410">
        <v>0</v>
      </c>
      <c r="FR410">
        <v>0</v>
      </c>
      <c r="FS410">
        <v>8.2006999999999997E-2</v>
      </c>
      <c r="FT410">
        <v>0.16563</v>
      </c>
      <c r="FU410">
        <v>0</v>
      </c>
      <c r="FV410">
        <v>5.8700000000000002E-2</v>
      </c>
      <c r="FW410">
        <v>1.1377E-2</v>
      </c>
      <c r="FX410">
        <v>0</v>
      </c>
      <c r="FY410">
        <v>2.8213999999999999E-2</v>
      </c>
      <c r="FZ410">
        <v>0</v>
      </c>
      <c r="GA410">
        <v>1.1075E-3</v>
      </c>
      <c r="GB410">
        <v>0</v>
      </c>
      <c r="GC410">
        <v>0.24545</v>
      </c>
      <c r="GD410">
        <v>0</v>
      </c>
      <c r="GE410">
        <v>0.11502999999999999</v>
      </c>
      <c r="GF410">
        <v>6.4005999999999993E-2</v>
      </c>
      <c r="GG410">
        <v>0</v>
      </c>
      <c r="GH410">
        <v>0</v>
      </c>
      <c r="GI410">
        <v>0.53674999999999995</v>
      </c>
      <c r="GJ410">
        <v>0</v>
      </c>
      <c r="GK410">
        <v>0</v>
      </c>
      <c r="GL410">
        <v>5.8700000000000002E-2</v>
      </c>
      <c r="GM410">
        <v>0.14552999999999999</v>
      </c>
      <c r="GN410">
        <v>0.25901999999999997</v>
      </c>
      <c r="GO410" s="1" t="s">
        <v>391</v>
      </c>
      <c r="GP410" s="1" t="s">
        <v>1275</v>
      </c>
      <c r="GQ410">
        <v>0</v>
      </c>
      <c r="GR410">
        <v>989</v>
      </c>
      <c r="GS410">
        <v>0</v>
      </c>
      <c r="GT410">
        <v>989</v>
      </c>
      <c r="GU410">
        <v>0</v>
      </c>
      <c r="GV410">
        <v>989</v>
      </c>
      <c r="GW410">
        <v>0</v>
      </c>
      <c r="GX410">
        <v>989</v>
      </c>
      <c r="GY410">
        <v>0</v>
      </c>
      <c r="GZ410">
        <v>989</v>
      </c>
      <c r="HA410">
        <v>0</v>
      </c>
      <c r="HB410">
        <v>989</v>
      </c>
      <c r="HC410">
        <v>0</v>
      </c>
      <c r="HD410">
        <v>989</v>
      </c>
      <c r="HE410">
        <v>0</v>
      </c>
      <c r="HF410">
        <v>989</v>
      </c>
      <c r="HG410" s="1" t="s">
        <v>391</v>
      </c>
      <c r="HH410" s="1" t="s">
        <v>1417</v>
      </c>
      <c r="HI410">
        <v>49</v>
      </c>
      <c r="HJ410" s="1" t="s">
        <v>1421</v>
      </c>
      <c r="HK410" s="1" t="s">
        <v>1421</v>
      </c>
      <c r="HL410" s="1" t="s">
        <v>1422</v>
      </c>
      <c r="HM410" s="1" t="s">
        <v>1429</v>
      </c>
      <c r="HN410" s="1" t="s">
        <v>1434</v>
      </c>
      <c r="HO410" s="1" t="s">
        <v>1438</v>
      </c>
      <c r="HP410" s="1" t="s">
        <v>1421</v>
      </c>
      <c r="HQ410" s="1" t="s">
        <v>1442</v>
      </c>
      <c r="HR410" s="1" t="s">
        <v>1422</v>
      </c>
      <c r="HS410" s="1" t="s">
        <v>1451</v>
      </c>
      <c r="HT410" s="1" t="s">
        <v>1451</v>
      </c>
      <c r="HU410" s="1" t="s">
        <v>1463</v>
      </c>
      <c r="HV410" s="1" t="s">
        <v>1466</v>
      </c>
      <c r="HW410">
        <v>138</v>
      </c>
      <c r="HY410">
        <v>0</v>
      </c>
      <c r="HZ410">
        <v>138</v>
      </c>
      <c r="IA410" s="1" t="s">
        <v>1285</v>
      </c>
      <c r="ID410">
        <v>6</v>
      </c>
      <c r="IE410">
        <v>4</v>
      </c>
      <c r="IF410" s="1" t="s">
        <v>1285</v>
      </c>
      <c r="IG410">
        <v>2</v>
      </c>
    </row>
    <row r="411" spans="1:244" x14ac:dyDescent="0.2">
      <c r="A411" s="1" t="s">
        <v>392</v>
      </c>
      <c r="B411">
        <v>662</v>
      </c>
      <c r="C411">
        <v>-604</v>
      </c>
      <c r="D411">
        <v>1191</v>
      </c>
      <c r="E411">
        <v>3484</v>
      </c>
      <c r="F411">
        <v>1266</v>
      </c>
      <c r="G411">
        <v>-577</v>
      </c>
      <c r="H411">
        <v>674</v>
      </c>
      <c r="I411">
        <v>688</v>
      </c>
      <c r="J411">
        <v>-577</v>
      </c>
      <c r="K411">
        <v>-577</v>
      </c>
      <c r="L411">
        <v>-577</v>
      </c>
      <c r="M411">
        <v>1219</v>
      </c>
      <c r="N411">
        <v>3346</v>
      </c>
      <c r="O411">
        <v>3549</v>
      </c>
      <c r="P411">
        <v>656</v>
      </c>
      <c r="Q411">
        <v>-604</v>
      </c>
      <c r="R411">
        <v>3346</v>
      </c>
      <c r="S411">
        <v>688</v>
      </c>
      <c r="T411">
        <v>-604</v>
      </c>
      <c r="U411">
        <v>674</v>
      </c>
      <c r="V411">
        <v>652</v>
      </c>
      <c r="W411">
        <v>1266</v>
      </c>
      <c r="X411">
        <v>1191</v>
      </c>
      <c r="Y411">
        <v>663</v>
      </c>
      <c r="Z411">
        <v>662</v>
      </c>
      <c r="AA411" s="1" t="s">
        <v>392</v>
      </c>
      <c r="AB411">
        <v>8954923</v>
      </c>
      <c r="AC411">
        <v>3985282</v>
      </c>
      <c r="AD411">
        <v>12684682</v>
      </c>
      <c r="AE411">
        <v>2481402</v>
      </c>
      <c r="AF411">
        <v>5404262</v>
      </c>
      <c r="AG411">
        <v>8107281</v>
      </c>
      <c r="AH411">
        <v>12502713</v>
      </c>
      <c r="AI411">
        <v>6384655</v>
      </c>
      <c r="AJ411">
        <v>15483130</v>
      </c>
      <c r="AK411">
        <v>2317343</v>
      </c>
      <c r="AL411">
        <v>17130562</v>
      </c>
      <c r="AM411">
        <v>20240860</v>
      </c>
      <c r="AN411">
        <v>7116088</v>
      </c>
      <c r="AO411">
        <v>1907194</v>
      </c>
      <c r="AP411">
        <v>2331014</v>
      </c>
      <c r="AQ411">
        <v>29291484</v>
      </c>
      <c r="AR411">
        <v>27343</v>
      </c>
      <c r="AS411">
        <v>3014596</v>
      </c>
      <c r="AT411">
        <v>3479432</v>
      </c>
      <c r="AU411">
        <v>403313</v>
      </c>
      <c r="AV411">
        <v>43892794</v>
      </c>
      <c r="AW411">
        <v>909164</v>
      </c>
      <c r="AX411">
        <v>9590654</v>
      </c>
      <c r="AY411">
        <v>6705938</v>
      </c>
      <c r="AZ411">
        <v>792955</v>
      </c>
      <c r="BA411">
        <v>99351793</v>
      </c>
      <c r="BB411">
        <v>264067688</v>
      </c>
      <c r="BC411">
        <v>3663999</v>
      </c>
      <c r="BD411">
        <v>8982266</v>
      </c>
      <c r="BE411">
        <v>2638626</v>
      </c>
      <c r="BF411">
        <v>5624990</v>
      </c>
      <c r="BG411">
        <v>14491936</v>
      </c>
      <c r="BH411">
        <v>1421850</v>
      </c>
      <c r="BI411">
        <v>902328</v>
      </c>
      <c r="BJ411">
        <v>17301458</v>
      </c>
      <c r="BK411">
        <v>35238647</v>
      </c>
      <c r="BL411">
        <v>41015</v>
      </c>
      <c r="BM411">
        <v>4538984</v>
      </c>
      <c r="BN411">
        <v>6077043</v>
      </c>
      <c r="BO411">
        <v>2665969</v>
      </c>
      <c r="BP411">
        <v>6836</v>
      </c>
      <c r="BQ411">
        <v>87888125</v>
      </c>
      <c r="BR411">
        <v>11696086</v>
      </c>
      <c r="BS411">
        <v>9501788</v>
      </c>
      <c r="BT411">
        <v>85728006</v>
      </c>
      <c r="BU411">
        <v>9638505</v>
      </c>
      <c r="BV411">
        <v>88866</v>
      </c>
      <c r="BW411">
        <v>5585001</v>
      </c>
      <c r="BX411">
        <v>16330772</v>
      </c>
      <c r="BY411">
        <v>4347581</v>
      </c>
      <c r="BZ411" s="1" t="s">
        <v>392</v>
      </c>
      <c r="CA411" s="1" t="s">
        <v>1177</v>
      </c>
      <c r="CB411" s="1" t="s">
        <v>1177</v>
      </c>
      <c r="CC411" s="3" t="s">
        <v>1177</v>
      </c>
      <c r="CD411" s="1" t="s">
        <v>1177</v>
      </c>
      <c r="CE411" s="1" t="s">
        <v>1177</v>
      </c>
      <c r="CF411" s="1" t="s">
        <v>1177</v>
      </c>
      <c r="CG411" s="1" t="s">
        <v>1177</v>
      </c>
      <c r="CH411" s="1" t="s">
        <v>1177</v>
      </c>
      <c r="CI411" s="1" t="s">
        <v>1177</v>
      </c>
      <c r="CJ411" s="1" t="s">
        <v>1177</v>
      </c>
      <c r="CK411" s="1" t="s">
        <v>392</v>
      </c>
      <c r="CL411" s="1" t="s">
        <v>1192</v>
      </c>
      <c r="CM411">
        <v>18741</v>
      </c>
      <c r="CN411" s="1" t="s">
        <v>1204</v>
      </c>
      <c r="CO411" s="1" t="s">
        <v>1227</v>
      </c>
      <c r="CQ411" s="1" t="s">
        <v>1251</v>
      </c>
      <c r="CR411" s="1" t="s">
        <v>1199</v>
      </c>
      <c r="CS411" s="1" t="s">
        <v>1256</v>
      </c>
      <c r="CT411">
        <v>1960</v>
      </c>
      <c r="CU411" s="1" t="s">
        <v>1260</v>
      </c>
      <c r="CV411">
        <v>-18741</v>
      </c>
      <c r="CW411" s="1" t="s">
        <v>1267</v>
      </c>
      <c r="CX411" s="1" t="s">
        <v>1269</v>
      </c>
      <c r="CY411">
        <v>51</v>
      </c>
      <c r="DA411" s="1" t="s">
        <v>392</v>
      </c>
      <c r="DB411" s="1" t="s">
        <v>1275</v>
      </c>
      <c r="DC411" s="1" t="s">
        <v>1277</v>
      </c>
      <c r="DD411" s="1" t="s">
        <v>1269</v>
      </c>
      <c r="DE411">
        <v>-18741</v>
      </c>
      <c r="DG411">
        <v>78</v>
      </c>
      <c r="DH411">
        <v>51</v>
      </c>
      <c r="DI411" s="1" t="s">
        <v>1286</v>
      </c>
      <c r="DJ411" s="1" t="s">
        <v>1285</v>
      </c>
      <c r="DK411" s="1" t="s">
        <v>1293</v>
      </c>
      <c r="DL411" s="1" t="s">
        <v>1301</v>
      </c>
      <c r="DM411" s="1" t="s">
        <v>1285</v>
      </c>
      <c r="DN411" s="1" t="s">
        <v>1285</v>
      </c>
      <c r="DO411" s="1" t="s">
        <v>1285</v>
      </c>
      <c r="DP411" s="1" t="s">
        <v>1285</v>
      </c>
      <c r="DQ411" s="1" t="s">
        <v>1285</v>
      </c>
      <c r="DR411" s="1" t="s">
        <v>1285</v>
      </c>
      <c r="DS411" s="1" t="s">
        <v>1285</v>
      </c>
      <c r="DT411" s="1" t="s">
        <v>1313</v>
      </c>
      <c r="DU411" s="1" t="s">
        <v>1313</v>
      </c>
      <c r="DV411" s="1" t="s">
        <v>1313</v>
      </c>
      <c r="DW411" s="1" t="s">
        <v>1313</v>
      </c>
      <c r="DX411" s="1" t="s">
        <v>1314</v>
      </c>
      <c r="DY411" s="1" t="s">
        <v>1285</v>
      </c>
      <c r="DZ411" s="1" t="s">
        <v>1314</v>
      </c>
      <c r="EA411" s="1" t="s">
        <v>1312</v>
      </c>
      <c r="EB411" s="1" t="s">
        <v>1314</v>
      </c>
      <c r="EC411" s="1" t="s">
        <v>392</v>
      </c>
      <c r="ED411" s="1" t="s">
        <v>1275</v>
      </c>
      <c r="EE411" s="1" t="s">
        <v>1313</v>
      </c>
      <c r="EF411" s="1" t="s">
        <v>1336</v>
      </c>
      <c r="EG411">
        <v>7.1462999999999999E-2</v>
      </c>
      <c r="EH411">
        <v>0.09</v>
      </c>
      <c r="EI411">
        <v>0.12</v>
      </c>
      <c r="EJ411">
        <v>4.0827999999999998</v>
      </c>
      <c r="EK411">
        <v>0.1452</v>
      </c>
      <c r="EL411">
        <v>1.2E-2</v>
      </c>
      <c r="EM411">
        <v>-0.6069</v>
      </c>
      <c r="EN411">
        <v>-0.78290000000000004</v>
      </c>
      <c r="EO411">
        <v>0.36549999999999999</v>
      </c>
      <c r="EP411">
        <v>-0.74219999999999997</v>
      </c>
      <c r="ES411">
        <v>0</v>
      </c>
      <c r="ET411">
        <v>0</v>
      </c>
      <c r="EU411">
        <v>697</v>
      </c>
      <c r="EV411">
        <v>0.93649000000000004</v>
      </c>
      <c r="EW411">
        <v>19</v>
      </c>
      <c r="EX411">
        <v>35</v>
      </c>
      <c r="EY411">
        <v>0.94581999999999999</v>
      </c>
      <c r="EZ411">
        <v>0.65559000000000001</v>
      </c>
      <c r="FA411">
        <v>2</v>
      </c>
      <c r="FC411">
        <v>0</v>
      </c>
      <c r="FE411">
        <v>1.9516</v>
      </c>
      <c r="FF411">
        <v>-1779.8263999999999</v>
      </c>
      <c r="FG411">
        <v>415.96170000000001</v>
      </c>
      <c r="FH411">
        <v>-1474.6737000000001</v>
      </c>
      <c r="FI411">
        <v>0</v>
      </c>
      <c r="FJ411">
        <v>78</v>
      </c>
      <c r="FK411">
        <v>0</v>
      </c>
      <c r="FL411">
        <v>78</v>
      </c>
      <c r="FM411">
        <v>6.4297999999999994E-2</v>
      </c>
      <c r="FN411">
        <v>0</v>
      </c>
      <c r="FO411">
        <v>2.6993E-3</v>
      </c>
      <c r="FP411">
        <v>0</v>
      </c>
      <c r="FQ411">
        <v>1.2205E-3</v>
      </c>
      <c r="FR411">
        <v>5.2193000000000003E-2</v>
      </c>
      <c r="FS411">
        <v>4.7803999999999999E-2</v>
      </c>
      <c r="FT411">
        <v>6.5282999999999994E-2</v>
      </c>
      <c r="FU411">
        <v>0</v>
      </c>
      <c r="FV411">
        <v>0.13255</v>
      </c>
      <c r="FW411">
        <v>2.4704E-2</v>
      </c>
      <c r="FX411">
        <v>3.0095E-3</v>
      </c>
      <c r="FY411">
        <v>8.0954000000000009E-3</v>
      </c>
      <c r="FZ411">
        <v>0</v>
      </c>
      <c r="GA411">
        <v>4.6453000000000001E-2</v>
      </c>
      <c r="GB411">
        <v>0</v>
      </c>
      <c r="GC411">
        <v>0</v>
      </c>
      <c r="GD411">
        <v>0</v>
      </c>
      <c r="GE411">
        <v>0.24804999999999999</v>
      </c>
      <c r="GF411">
        <v>0.29962</v>
      </c>
      <c r="GG411">
        <v>0</v>
      </c>
      <c r="GH411">
        <v>4.0169999999999997E-3</v>
      </c>
      <c r="GI411">
        <v>0.67054000000000002</v>
      </c>
      <c r="GJ411">
        <v>3.0095E-3</v>
      </c>
      <c r="GK411">
        <v>1.2205E-3</v>
      </c>
      <c r="GL411">
        <v>0.13255</v>
      </c>
      <c r="GM411">
        <v>2.6993E-3</v>
      </c>
      <c r="GN411">
        <v>0.18998000000000001</v>
      </c>
      <c r="GO411" s="1" t="s">
        <v>392</v>
      </c>
      <c r="GP411" s="1" t="s">
        <v>1275</v>
      </c>
      <c r="GQ411">
        <v>0</v>
      </c>
      <c r="GR411">
        <v>78</v>
      </c>
      <c r="GS411">
        <v>0</v>
      </c>
      <c r="GT411">
        <v>78</v>
      </c>
      <c r="GU411">
        <v>0</v>
      </c>
      <c r="GV411">
        <v>78</v>
      </c>
      <c r="GW411">
        <v>0</v>
      </c>
      <c r="GX411">
        <v>78</v>
      </c>
      <c r="GY411">
        <v>0</v>
      </c>
      <c r="GZ411">
        <v>78</v>
      </c>
      <c r="HA411">
        <v>0</v>
      </c>
      <c r="HB411">
        <v>78</v>
      </c>
      <c r="HC411">
        <v>0</v>
      </c>
      <c r="HD411">
        <v>78</v>
      </c>
      <c r="HE411">
        <v>0</v>
      </c>
      <c r="HF411">
        <v>78</v>
      </c>
      <c r="HG411" s="5"/>
      <c r="HH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IA411" s="5"/>
      <c r="IF411" s="5"/>
    </row>
    <row r="412" spans="1:244" x14ac:dyDescent="0.2">
      <c r="A412" s="1" t="s">
        <v>393</v>
      </c>
      <c r="B412">
        <v>1141</v>
      </c>
      <c r="C412">
        <v>1163</v>
      </c>
      <c r="D412">
        <v>1012</v>
      </c>
      <c r="E412">
        <v>1012</v>
      </c>
      <c r="F412">
        <v>1008</v>
      </c>
      <c r="G412">
        <v>828</v>
      </c>
      <c r="H412">
        <v>1163</v>
      </c>
      <c r="I412">
        <v>1163</v>
      </c>
      <c r="J412">
        <v>828</v>
      </c>
      <c r="K412">
        <v>828</v>
      </c>
      <c r="L412">
        <v>828</v>
      </c>
      <c r="M412">
        <v>1012</v>
      </c>
      <c r="N412">
        <v>1008</v>
      </c>
      <c r="O412">
        <v>1163</v>
      </c>
      <c r="P412">
        <v>1163</v>
      </c>
      <c r="Q412">
        <v>1163</v>
      </c>
      <c r="R412">
        <v>1008</v>
      </c>
      <c r="S412">
        <v>1163</v>
      </c>
      <c r="T412">
        <v>1163</v>
      </c>
      <c r="U412">
        <v>1163</v>
      </c>
      <c r="V412">
        <v>1163</v>
      </c>
      <c r="W412">
        <v>1008</v>
      </c>
      <c r="X412">
        <v>1012</v>
      </c>
      <c r="Y412">
        <v>1163</v>
      </c>
      <c r="Z412">
        <v>1141</v>
      </c>
      <c r="AA412" s="1" t="s">
        <v>393</v>
      </c>
      <c r="AB412">
        <v>1680532</v>
      </c>
      <c r="AC412">
        <v>2551303</v>
      </c>
      <c r="AD412">
        <v>10604992</v>
      </c>
      <c r="AE412">
        <v>16117582</v>
      </c>
      <c r="AF412">
        <v>4026622</v>
      </c>
      <c r="AG412">
        <v>37742651</v>
      </c>
      <c r="AH412">
        <v>6866334</v>
      </c>
      <c r="AI412">
        <v>1103716</v>
      </c>
      <c r="AJ412">
        <v>2262895</v>
      </c>
      <c r="AK412">
        <v>1198003</v>
      </c>
      <c r="AL412">
        <v>2035496</v>
      </c>
      <c r="AM412">
        <v>4908486</v>
      </c>
      <c r="AN412">
        <v>1741542</v>
      </c>
      <c r="AO412">
        <v>4398225</v>
      </c>
      <c r="AP412">
        <v>55463</v>
      </c>
      <c r="AQ412">
        <v>53311148</v>
      </c>
      <c r="AR412">
        <v>76616750</v>
      </c>
      <c r="AS412">
        <v>765391</v>
      </c>
      <c r="AT412">
        <v>160843</v>
      </c>
      <c r="AU412">
        <v>47193566</v>
      </c>
      <c r="AV412">
        <v>199667</v>
      </c>
      <c r="AW412">
        <v>6112035</v>
      </c>
      <c r="AX412">
        <v>3793677</v>
      </c>
      <c r="AY412">
        <v>1613977</v>
      </c>
      <c r="AZ412">
        <v>599002</v>
      </c>
      <c r="BA412">
        <v>2739878</v>
      </c>
      <c r="BB412">
        <v>621187</v>
      </c>
      <c r="BC412">
        <v>42889628</v>
      </c>
      <c r="BD412">
        <v>19234609</v>
      </c>
      <c r="BE412">
        <v>1536328</v>
      </c>
      <c r="BF412">
        <v>67665</v>
      </c>
      <c r="BG412">
        <v>4769828</v>
      </c>
      <c r="BH412">
        <v>57127011</v>
      </c>
      <c r="BI412">
        <v>45990017</v>
      </c>
      <c r="BJ412">
        <v>4348308</v>
      </c>
      <c r="BK412">
        <v>4281753</v>
      </c>
      <c r="BL412">
        <v>90942873</v>
      </c>
      <c r="BM412">
        <v>1236828</v>
      </c>
      <c r="BN412">
        <v>5196894</v>
      </c>
      <c r="BO412">
        <v>2018857</v>
      </c>
      <c r="BP412">
        <v>12054021</v>
      </c>
      <c r="BQ412">
        <v>6100943</v>
      </c>
      <c r="BR412">
        <v>4370494</v>
      </c>
      <c r="BS412">
        <v>2396007</v>
      </c>
      <c r="BT412">
        <v>155297</v>
      </c>
      <c r="BU412">
        <v>134459235</v>
      </c>
      <c r="BV412">
        <v>271769</v>
      </c>
      <c r="BW412">
        <v>1790294</v>
      </c>
      <c r="BX412">
        <v>14387133</v>
      </c>
      <c r="BY412">
        <v>4775374</v>
      </c>
      <c r="BZ412" s="1" t="s">
        <v>393</v>
      </c>
      <c r="CA412" s="1" t="s">
        <v>1177</v>
      </c>
      <c r="CB412" s="1" t="s">
        <v>1177</v>
      </c>
      <c r="CC412" s="3" t="s">
        <v>1177</v>
      </c>
      <c r="CD412" s="1" t="s">
        <v>1177</v>
      </c>
      <c r="CE412" s="1" t="s">
        <v>1177</v>
      </c>
      <c r="CF412" s="1" t="s">
        <v>1177</v>
      </c>
      <c r="CG412" s="1" t="s">
        <v>1177</v>
      </c>
      <c r="CH412" s="1" t="s">
        <v>1177</v>
      </c>
      <c r="CI412" s="1" t="s">
        <v>1178</v>
      </c>
      <c r="CJ412" s="1" t="s">
        <v>1177</v>
      </c>
      <c r="CK412" s="1" t="s">
        <v>393</v>
      </c>
      <c r="CL412" s="1" t="s">
        <v>1192</v>
      </c>
      <c r="CM412">
        <v>18694</v>
      </c>
      <c r="CN412" s="1" t="s">
        <v>1204</v>
      </c>
      <c r="CO412" s="1" t="s">
        <v>1227</v>
      </c>
      <c r="CQ412" s="1" t="s">
        <v>1251</v>
      </c>
      <c r="CR412" s="1" t="s">
        <v>1199</v>
      </c>
      <c r="CS412" s="1" t="s">
        <v>1257</v>
      </c>
      <c r="CT412">
        <v>1960</v>
      </c>
      <c r="CU412" s="1" t="s">
        <v>1260</v>
      </c>
      <c r="CV412">
        <v>-18694</v>
      </c>
      <c r="CW412" s="1" t="s">
        <v>1266</v>
      </c>
      <c r="CX412" s="1" t="s">
        <v>1269</v>
      </c>
      <c r="CY412">
        <v>51</v>
      </c>
      <c r="DA412" s="5"/>
      <c r="DB412" s="5"/>
      <c r="DC412" s="5"/>
      <c r="DD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1" t="s">
        <v>393</v>
      </c>
      <c r="ED412" s="1" t="s">
        <v>1275</v>
      </c>
      <c r="EE412" s="1" t="s">
        <v>1311</v>
      </c>
      <c r="EF412" s="1" t="s">
        <v>1334</v>
      </c>
      <c r="EG412">
        <v>0.15409</v>
      </c>
      <c r="EH412">
        <v>0.26</v>
      </c>
      <c r="EI412">
        <v>0.34</v>
      </c>
      <c r="EJ412">
        <v>5.1284999999999998</v>
      </c>
      <c r="EK412">
        <v>-0.48559999999999998</v>
      </c>
      <c r="EL412">
        <v>-4.1500000000000002E-2</v>
      </c>
      <c r="EM412">
        <v>-0.3569</v>
      </c>
      <c r="EN412">
        <v>0.13339999999999999</v>
      </c>
      <c r="EO412">
        <v>0.28910000000000002</v>
      </c>
      <c r="EP412">
        <v>-0.1239</v>
      </c>
      <c r="EQ412">
        <v>9</v>
      </c>
      <c r="ER412">
        <v>4</v>
      </c>
      <c r="ES412">
        <v>0.12003999999999999</v>
      </c>
      <c r="ET412">
        <v>0.40814</v>
      </c>
      <c r="EU412">
        <v>172</v>
      </c>
      <c r="EV412">
        <v>0.86570000000000003</v>
      </c>
      <c r="EW412">
        <v>19</v>
      </c>
      <c r="EX412">
        <v>16</v>
      </c>
      <c r="FB412">
        <v>0</v>
      </c>
      <c r="FC412">
        <v>1</v>
      </c>
      <c r="FE412">
        <v>1.7415</v>
      </c>
      <c r="FF412">
        <v>-179.11369999999999</v>
      </c>
      <c r="FG412">
        <v>-527.28039999999999</v>
      </c>
      <c r="FH412">
        <v>733.85929999999996</v>
      </c>
      <c r="FI412">
        <v>0</v>
      </c>
      <c r="FJ412">
        <v>1001</v>
      </c>
      <c r="FK412">
        <v>0</v>
      </c>
      <c r="FL412">
        <v>1001</v>
      </c>
      <c r="FM412">
        <v>0</v>
      </c>
      <c r="FN412">
        <v>7.7935000000000004E-2</v>
      </c>
      <c r="FO412">
        <v>0</v>
      </c>
      <c r="FP412">
        <v>1.4155000000000001E-3</v>
      </c>
      <c r="FQ412">
        <v>0</v>
      </c>
      <c r="FR412">
        <v>0.25580999999999998</v>
      </c>
      <c r="FS412">
        <v>3.7432E-2</v>
      </c>
      <c r="FT412">
        <v>0.2029</v>
      </c>
      <c r="FU412">
        <v>0</v>
      </c>
      <c r="FV412">
        <v>2.0631E-2</v>
      </c>
      <c r="FW412">
        <v>0</v>
      </c>
      <c r="FX412">
        <v>0</v>
      </c>
      <c r="FY412">
        <v>3.0429000000000001E-2</v>
      </c>
      <c r="FZ412">
        <v>0</v>
      </c>
      <c r="GA412">
        <v>2.6105E-2</v>
      </c>
      <c r="GB412">
        <v>0</v>
      </c>
      <c r="GC412">
        <v>4.478E-2</v>
      </c>
      <c r="GD412">
        <v>0</v>
      </c>
      <c r="GE412">
        <v>0.11811000000000001</v>
      </c>
      <c r="GF412">
        <v>0.14169999999999999</v>
      </c>
      <c r="GG412">
        <v>0</v>
      </c>
      <c r="GH412">
        <v>4.2754E-2</v>
      </c>
      <c r="GI412">
        <v>0.48181000000000002</v>
      </c>
      <c r="GJ412">
        <v>0</v>
      </c>
      <c r="GK412">
        <v>0</v>
      </c>
      <c r="GL412">
        <v>2.0631E-2</v>
      </c>
      <c r="GM412">
        <v>1.4155000000000001E-3</v>
      </c>
      <c r="GN412">
        <v>0.49614000000000003</v>
      </c>
      <c r="GO412" s="1" t="s">
        <v>393</v>
      </c>
      <c r="GP412" s="1" t="s">
        <v>1275</v>
      </c>
      <c r="GQ412">
        <v>0</v>
      </c>
      <c r="GR412">
        <v>1001</v>
      </c>
      <c r="GS412">
        <v>0</v>
      </c>
      <c r="GT412">
        <v>1001</v>
      </c>
      <c r="GU412">
        <v>0</v>
      </c>
      <c r="GV412">
        <v>1001</v>
      </c>
      <c r="GW412">
        <v>0</v>
      </c>
      <c r="GX412">
        <v>1001</v>
      </c>
      <c r="GY412">
        <v>0</v>
      </c>
      <c r="GZ412">
        <v>1001</v>
      </c>
      <c r="HA412">
        <v>0</v>
      </c>
      <c r="HB412">
        <v>1001</v>
      </c>
      <c r="HC412">
        <v>0</v>
      </c>
      <c r="HD412">
        <v>1001</v>
      </c>
      <c r="HE412">
        <v>0</v>
      </c>
      <c r="HF412">
        <v>1001</v>
      </c>
      <c r="HG412" s="5"/>
      <c r="HH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IA412" s="5"/>
      <c r="IF412" s="5"/>
    </row>
    <row r="413" spans="1:244" x14ac:dyDescent="0.2">
      <c r="A413" s="1" t="s">
        <v>394</v>
      </c>
      <c r="B413">
        <v>8</v>
      </c>
      <c r="C413">
        <v>8</v>
      </c>
      <c r="D413">
        <v>560</v>
      </c>
      <c r="E413">
        <v>553</v>
      </c>
      <c r="F413">
        <v>536</v>
      </c>
      <c r="G413">
        <v>-1</v>
      </c>
      <c r="H413">
        <v>8</v>
      </c>
      <c r="I413">
        <v>8</v>
      </c>
      <c r="J413">
        <v>-1</v>
      </c>
      <c r="K413">
        <v>-1</v>
      </c>
      <c r="L413">
        <v>-1</v>
      </c>
      <c r="M413">
        <v>560</v>
      </c>
      <c r="N413">
        <v>536</v>
      </c>
      <c r="O413">
        <v>8</v>
      </c>
      <c r="P413">
        <v>8</v>
      </c>
      <c r="Q413">
        <v>8</v>
      </c>
      <c r="R413">
        <v>536</v>
      </c>
      <c r="S413">
        <v>8</v>
      </c>
      <c r="T413">
        <v>8</v>
      </c>
      <c r="U413">
        <v>8</v>
      </c>
      <c r="V413">
        <v>8</v>
      </c>
      <c r="W413">
        <v>536</v>
      </c>
      <c r="X413">
        <v>560</v>
      </c>
      <c r="Y413">
        <v>8</v>
      </c>
      <c r="Z413">
        <v>8</v>
      </c>
      <c r="AA413" s="1" t="s">
        <v>394</v>
      </c>
      <c r="AB413">
        <v>1218072</v>
      </c>
      <c r="AC413">
        <v>3587847</v>
      </c>
      <c r="AD413">
        <v>11391237</v>
      </c>
      <c r="AE413">
        <v>17392662</v>
      </c>
      <c r="AF413">
        <v>908401</v>
      </c>
      <c r="AG413">
        <v>14152279</v>
      </c>
      <c r="AH413">
        <v>4524825</v>
      </c>
      <c r="AI413">
        <v>413832</v>
      </c>
      <c r="AJ413">
        <v>3599559</v>
      </c>
      <c r="AK413">
        <v>1311770</v>
      </c>
      <c r="AL413">
        <v>5614062</v>
      </c>
      <c r="AM413">
        <v>13039617</v>
      </c>
      <c r="AN413">
        <v>1452317</v>
      </c>
      <c r="AO413">
        <v>11255454</v>
      </c>
      <c r="AP413">
        <v>2295480</v>
      </c>
      <c r="AQ413">
        <v>38681593</v>
      </c>
      <c r="AR413">
        <v>34012317</v>
      </c>
      <c r="AS413">
        <v>1565535</v>
      </c>
      <c r="AT413">
        <v>644173</v>
      </c>
      <c r="AU413">
        <v>36385996</v>
      </c>
      <c r="AV413">
        <v>1588959</v>
      </c>
      <c r="AW413">
        <v>7406034</v>
      </c>
      <c r="AX413">
        <v>3146686</v>
      </c>
      <c r="AY413">
        <v>2209707</v>
      </c>
      <c r="AZ413">
        <v>6211386</v>
      </c>
      <c r="BA413">
        <v>7167885</v>
      </c>
      <c r="BB413">
        <v>12305650</v>
      </c>
      <c r="BC413">
        <v>12012844</v>
      </c>
      <c r="BD413">
        <v>17908000</v>
      </c>
      <c r="BE413">
        <v>1424988</v>
      </c>
      <c r="BF413">
        <v>328840</v>
      </c>
      <c r="BG413">
        <v>7210830</v>
      </c>
      <c r="BH413">
        <v>65338630</v>
      </c>
      <c r="BI413">
        <v>37678246</v>
      </c>
      <c r="BJ413">
        <v>3544902</v>
      </c>
      <c r="BK413">
        <v>20039626</v>
      </c>
      <c r="BL413">
        <v>8374245</v>
      </c>
      <c r="BM413">
        <v>1737314</v>
      </c>
      <c r="BN413">
        <v>1772451</v>
      </c>
      <c r="BO413">
        <v>765199</v>
      </c>
      <c r="BP413">
        <v>69698000</v>
      </c>
      <c r="BQ413">
        <v>2334638</v>
      </c>
      <c r="BR413">
        <v>2725046</v>
      </c>
      <c r="BS413">
        <v>4610715</v>
      </c>
      <c r="BT413">
        <v>9049650</v>
      </c>
      <c r="BU413">
        <v>168136877</v>
      </c>
      <c r="BV413">
        <v>4068048</v>
      </c>
      <c r="BW413">
        <v>3711801</v>
      </c>
      <c r="BX413">
        <v>2838264</v>
      </c>
      <c r="BY413">
        <v>1378139</v>
      </c>
      <c r="BZ413" s="1" t="s">
        <v>394</v>
      </c>
      <c r="CA413" s="1" t="s">
        <v>1177</v>
      </c>
      <c r="CB413" s="1" t="s">
        <v>1177</v>
      </c>
      <c r="CC413" s="3" t="s">
        <v>1177</v>
      </c>
      <c r="CD413" s="1" t="s">
        <v>1177</v>
      </c>
      <c r="CE413" s="1" t="s">
        <v>1177</v>
      </c>
      <c r="CF413" s="1" t="s">
        <v>1177</v>
      </c>
      <c r="CG413" s="1" t="s">
        <v>1177</v>
      </c>
      <c r="CH413" s="1" t="s">
        <v>1177</v>
      </c>
      <c r="CI413" s="1" t="s">
        <v>1178</v>
      </c>
      <c r="CJ413" s="1" t="s">
        <v>1177</v>
      </c>
      <c r="CK413" s="1" t="s">
        <v>394</v>
      </c>
      <c r="CL413" s="1" t="s">
        <v>1191</v>
      </c>
      <c r="CM413">
        <v>20239</v>
      </c>
      <c r="CN413" s="1" t="s">
        <v>1205</v>
      </c>
      <c r="CO413" s="1" t="s">
        <v>1228</v>
      </c>
      <c r="CQ413" s="1" t="s">
        <v>1251</v>
      </c>
      <c r="CR413" s="1" t="s">
        <v>1199</v>
      </c>
      <c r="CS413" s="1" t="s">
        <v>1256</v>
      </c>
      <c r="CT413">
        <v>1958</v>
      </c>
      <c r="CU413" s="1" t="s">
        <v>1261</v>
      </c>
      <c r="CV413">
        <v>-20239</v>
      </c>
      <c r="CW413" s="1" t="s">
        <v>1266</v>
      </c>
      <c r="CX413" s="1" t="s">
        <v>1270</v>
      </c>
      <c r="CY413">
        <v>55</v>
      </c>
      <c r="DA413" s="1" t="s">
        <v>394</v>
      </c>
      <c r="DB413" s="1" t="s">
        <v>1275</v>
      </c>
      <c r="DC413" s="1" t="s">
        <v>1277</v>
      </c>
      <c r="DD413" s="1" t="s">
        <v>1270</v>
      </c>
      <c r="DE413">
        <v>-20239</v>
      </c>
      <c r="DF413">
        <v>584</v>
      </c>
      <c r="DG413">
        <v>304</v>
      </c>
      <c r="DH413">
        <v>55</v>
      </c>
      <c r="DI413" s="1" t="s">
        <v>1288</v>
      </c>
      <c r="DJ413" s="1" t="s">
        <v>1285</v>
      </c>
      <c r="DK413" s="1" t="s">
        <v>1285</v>
      </c>
      <c r="DL413" s="1" t="s">
        <v>1297</v>
      </c>
      <c r="DM413" s="1" t="s">
        <v>1285</v>
      </c>
      <c r="DN413" s="1" t="s">
        <v>1285</v>
      </c>
      <c r="DO413" s="1" t="s">
        <v>1285</v>
      </c>
      <c r="DP413" s="1" t="s">
        <v>1285</v>
      </c>
      <c r="DQ413" s="1" t="s">
        <v>1285</v>
      </c>
      <c r="DR413" s="1" t="s">
        <v>1285</v>
      </c>
      <c r="DS413" s="1" t="s">
        <v>1285</v>
      </c>
      <c r="DT413" s="1" t="s">
        <v>1311</v>
      </c>
      <c r="DU413" s="1" t="s">
        <v>1318</v>
      </c>
      <c r="DV413" s="1" t="s">
        <v>1311</v>
      </c>
      <c r="DW413" s="1" t="s">
        <v>1312</v>
      </c>
      <c r="DX413" s="1" t="s">
        <v>1312</v>
      </c>
      <c r="DY413" s="1" t="s">
        <v>1285</v>
      </c>
      <c r="DZ413" s="1" t="s">
        <v>1312</v>
      </c>
      <c r="EA413" s="1" t="s">
        <v>1310</v>
      </c>
      <c r="EB413" s="1" t="s">
        <v>1311</v>
      </c>
      <c r="EC413" s="1" t="s">
        <v>394</v>
      </c>
      <c r="ED413" s="1" t="s">
        <v>1275</v>
      </c>
      <c r="EE413" s="1" t="s">
        <v>1312</v>
      </c>
      <c r="EF413" s="1" t="s">
        <v>1332</v>
      </c>
      <c r="EG413">
        <v>0.49547000000000002</v>
      </c>
      <c r="EH413">
        <v>0.74</v>
      </c>
      <c r="EI413">
        <v>0.03</v>
      </c>
      <c r="EJ413">
        <v>3.2111000000000001</v>
      </c>
      <c r="EK413">
        <v>-0.38979999999999998</v>
      </c>
      <c r="EL413">
        <v>-0.21249999999999999</v>
      </c>
      <c r="EM413">
        <v>1.1297999999999999</v>
      </c>
      <c r="EN413">
        <v>2.4832000000000001</v>
      </c>
      <c r="EO413">
        <v>1.9066000000000001</v>
      </c>
      <c r="EP413">
        <v>0.58399999999999996</v>
      </c>
      <c r="EQ413">
        <v>32</v>
      </c>
      <c r="ER413">
        <v>51</v>
      </c>
      <c r="ES413">
        <v>0.47162999999999999</v>
      </c>
      <c r="ET413">
        <v>1.0289999999999999</v>
      </c>
      <c r="EU413">
        <v>111</v>
      </c>
      <c r="EV413">
        <v>0.26623999999999998</v>
      </c>
      <c r="EW413">
        <v>8</v>
      </c>
      <c r="EX413">
        <v>14</v>
      </c>
      <c r="EY413">
        <v>0.31329000000000001</v>
      </c>
      <c r="EZ413">
        <v>1.3172999999999999</v>
      </c>
      <c r="FA413">
        <v>67</v>
      </c>
      <c r="FB413">
        <v>4.8136999999999999</v>
      </c>
      <c r="FC413">
        <v>135</v>
      </c>
      <c r="FD413">
        <v>0.98133999999999999</v>
      </c>
      <c r="FE413">
        <v>1.7567999999999999</v>
      </c>
      <c r="FF413">
        <v>-123.6795</v>
      </c>
      <c r="FG413">
        <v>331.63549999999998</v>
      </c>
      <c r="FH413">
        <v>-191.2936</v>
      </c>
      <c r="FI413">
        <v>1</v>
      </c>
      <c r="FJ413">
        <v>584</v>
      </c>
      <c r="FK413">
        <v>0</v>
      </c>
      <c r="FL413">
        <v>584</v>
      </c>
      <c r="FM413">
        <v>4.6290999999999999E-2</v>
      </c>
      <c r="FN413">
        <v>4.8485E-2</v>
      </c>
      <c r="FO413">
        <v>0</v>
      </c>
      <c r="FP413">
        <v>8.8228000000000004E-3</v>
      </c>
      <c r="FQ413">
        <v>0</v>
      </c>
      <c r="FR413">
        <v>0</v>
      </c>
      <c r="FS413">
        <v>7.8026999999999999E-2</v>
      </c>
      <c r="FT413">
        <v>0.13869999999999999</v>
      </c>
      <c r="FU413">
        <v>0</v>
      </c>
      <c r="FV413">
        <v>3.4001999999999998E-2</v>
      </c>
      <c r="FW413">
        <v>1.5429999999999999E-2</v>
      </c>
      <c r="FX413">
        <v>0</v>
      </c>
      <c r="FY413">
        <v>2.6041999999999999E-2</v>
      </c>
      <c r="FZ413">
        <v>0</v>
      </c>
      <c r="GA413">
        <v>3.3606999999999998E-2</v>
      </c>
      <c r="GB413">
        <v>0</v>
      </c>
      <c r="GC413">
        <v>0.19525000000000001</v>
      </c>
      <c r="GD413">
        <v>0</v>
      </c>
      <c r="GE413">
        <v>0.19950000000000001</v>
      </c>
      <c r="GF413">
        <v>0.13136</v>
      </c>
      <c r="GG413">
        <v>0</v>
      </c>
      <c r="GH413">
        <v>4.4489000000000001E-2</v>
      </c>
      <c r="GI413">
        <v>0.72502</v>
      </c>
      <c r="GJ413">
        <v>0</v>
      </c>
      <c r="GK413">
        <v>0</v>
      </c>
      <c r="GL413">
        <v>3.4001999999999998E-2</v>
      </c>
      <c r="GM413">
        <v>8.8228000000000004E-3</v>
      </c>
      <c r="GN413">
        <v>0.23216000000000001</v>
      </c>
      <c r="GO413" s="1" t="s">
        <v>394</v>
      </c>
      <c r="GP413" s="1" t="s">
        <v>1275</v>
      </c>
      <c r="GQ413">
        <v>0</v>
      </c>
      <c r="GR413">
        <v>584</v>
      </c>
      <c r="GS413">
        <v>0</v>
      </c>
      <c r="GT413">
        <v>584</v>
      </c>
      <c r="GU413">
        <v>1</v>
      </c>
      <c r="GV413">
        <v>584</v>
      </c>
      <c r="GW413">
        <v>2</v>
      </c>
      <c r="GX413">
        <v>584</v>
      </c>
      <c r="GY413">
        <v>2</v>
      </c>
      <c r="GZ413">
        <v>584</v>
      </c>
      <c r="HA413">
        <v>2</v>
      </c>
      <c r="HB413">
        <v>584</v>
      </c>
      <c r="HC413">
        <v>2</v>
      </c>
      <c r="HD413">
        <v>584</v>
      </c>
      <c r="HE413">
        <v>2</v>
      </c>
      <c r="HF413">
        <v>584</v>
      </c>
      <c r="HG413" s="5"/>
      <c r="HH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IA413" s="5"/>
      <c r="IF413" s="5"/>
    </row>
    <row r="414" spans="1:244" x14ac:dyDescent="0.2">
      <c r="A414" s="1" t="s">
        <v>395</v>
      </c>
      <c r="B414">
        <v>-965</v>
      </c>
      <c r="C414">
        <v>1859</v>
      </c>
      <c r="D414">
        <v>1518</v>
      </c>
      <c r="E414">
        <v>1518</v>
      </c>
      <c r="F414">
        <v>1392</v>
      </c>
      <c r="G414">
        <v>13</v>
      </c>
      <c r="H414">
        <v>1075</v>
      </c>
      <c r="I414">
        <v>1075</v>
      </c>
      <c r="J414">
        <v>13</v>
      </c>
      <c r="K414">
        <v>13</v>
      </c>
      <c r="L414">
        <v>13</v>
      </c>
      <c r="M414">
        <v>1518</v>
      </c>
      <c r="N414">
        <v>1392</v>
      </c>
      <c r="O414">
        <v>1859</v>
      </c>
      <c r="P414">
        <v>1195</v>
      </c>
      <c r="Q414">
        <v>1859</v>
      </c>
      <c r="R414">
        <v>2143</v>
      </c>
      <c r="S414">
        <v>1075</v>
      </c>
      <c r="T414">
        <v>1859</v>
      </c>
      <c r="U414">
        <v>1075</v>
      </c>
      <c r="V414">
        <v>1195</v>
      </c>
      <c r="W414">
        <v>1392</v>
      </c>
      <c r="X414">
        <v>1518</v>
      </c>
      <c r="Y414">
        <v>1100</v>
      </c>
      <c r="Z414">
        <v>-965</v>
      </c>
      <c r="AA414" s="1" t="s">
        <v>395</v>
      </c>
      <c r="AB414">
        <v>12092686</v>
      </c>
      <c r="AC414">
        <v>17440261</v>
      </c>
      <c r="AD414">
        <v>8064337</v>
      </c>
      <c r="AE414">
        <v>19127444</v>
      </c>
      <c r="AF414">
        <v>8649710</v>
      </c>
      <c r="AG414">
        <v>11625634</v>
      </c>
      <c r="AH414">
        <v>7259232</v>
      </c>
      <c r="AI414">
        <v>1965967</v>
      </c>
      <c r="AJ414">
        <v>10553946</v>
      </c>
      <c r="AK414">
        <v>6965967</v>
      </c>
      <c r="AL414">
        <v>12693700</v>
      </c>
      <c r="AM414">
        <v>39366401</v>
      </c>
      <c r="AN414">
        <v>8052136</v>
      </c>
      <c r="AO414">
        <v>4029689</v>
      </c>
      <c r="AP414">
        <v>10137400</v>
      </c>
      <c r="AQ414">
        <v>28968139</v>
      </c>
      <c r="AR414">
        <v>61550</v>
      </c>
      <c r="AS414">
        <v>6603910</v>
      </c>
      <c r="AT414">
        <v>1440985</v>
      </c>
      <c r="AU414">
        <v>1129616</v>
      </c>
      <c r="AV414">
        <v>20369298</v>
      </c>
      <c r="AW414">
        <v>763939</v>
      </c>
      <c r="AX414">
        <v>5036206</v>
      </c>
      <c r="AY414">
        <v>6911658</v>
      </c>
      <c r="AZ414">
        <v>65811007</v>
      </c>
      <c r="BA414">
        <v>4341057</v>
      </c>
      <c r="BB414">
        <v>2255612</v>
      </c>
      <c r="BC414">
        <v>4992759</v>
      </c>
      <c r="BD414">
        <v>24847936</v>
      </c>
      <c r="BE414">
        <v>6491673</v>
      </c>
      <c r="BF414">
        <v>75073787</v>
      </c>
      <c r="BG414">
        <v>57223027</v>
      </c>
      <c r="BH414">
        <v>3182476</v>
      </c>
      <c r="BI414">
        <v>8740043</v>
      </c>
      <c r="BJ414">
        <v>10104996</v>
      </c>
      <c r="BK414">
        <v>17719044</v>
      </c>
      <c r="BL414">
        <v>54308</v>
      </c>
      <c r="BM414">
        <v>5564808</v>
      </c>
      <c r="BN414">
        <v>6933382</v>
      </c>
      <c r="BO414">
        <v>2780594</v>
      </c>
      <c r="BP414">
        <v>86894</v>
      </c>
      <c r="BQ414">
        <v>175590152</v>
      </c>
      <c r="BR414">
        <v>4102100</v>
      </c>
      <c r="BS414">
        <v>11133237</v>
      </c>
      <c r="BT414">
        <v>565372918</v>
      </c>
      <c r="BU414">
        <v>34062274</v>
      </c>
      <c r="BV414">
        <v>61550</v>
      </c>
      <c r="BW414">
        <v>16993736</v>
      </c>
      <c r="BX414">
        <v>7233888</v>
      </c>
      <c r="BY414">
        <v>3432295</v>
      </c>
      <c r="BZ414" s="1" t="s">
        <v>395</v>
      </c>
      <c r="CA414" s="1" t="s">
        <v>1177</v>
      </c>
      <c r="CB414" s="1" t="s">
        <v>1177</v>
      </c>
      <c r="CC414" s="3" t="s">
        <v>1177</v>
      </c>
      <c r="CD414" s="1" t="s">
        <v>1177</v>
      </c>
      <c r="CE414" s="1" t="s">
        <v>1177</v>
      </c>
      <c r="CF414" s="1" t="s">
        <v>1177</v>
      </c>
      <c r="CG414" s="1" t="s">
        <v>1177</v>
      </c>
      <c r="CH414" s="1" t="s">
        <v>1177</v>
      </c>
      <c r="CI414" s="1" t="s">
        <v>1177</v>
      </c>
      <c r="CJ414" s="1" t="s">
        <v>1178</v>
      </c>
      <c r="CK414" s="1" t="s">
        <v>395</v>
      </c>
      <c r="CL414" s="1" t="s">
        <v>1192</v>
      </c>
      <c r="CM414">
        <v>15812</v>
      </c>
      <c r="CN414" s="1" t="s">
        <v>1204</v>
      </c>
      <c r="CO414" s="1" t="s">
        <v>1227</v>
      </c>
      <c r="CQ414" s="1" t="s">
        <v>1251</v>
      </c>
      <c r="CR414" s="1" t="s">
        <v>1199</v>
      </c>
      <c r="CS414" s="1" t="s">
        <v>1256</v>
      </c>
      <c r="CT414">
        <v>1960</v>
      </c>
      <c r="CU414" s="1" t="s">
        <v>1261</v>
      </c>
      <c r="CV414">
        <v>-15812</v>
      </c>
      <c r="CW414" s="1" t="s">
        <v>1266</v>
      </c>
      <c r="CX414" s="1" t="s">
        <v>1269</v>
      </c>
      <c r="CY414">
        <v>43</v>
      </c>
      <c r="DA414" s="1" t="s">
        <v>395</v>
      </c>
      <c r="DB414" s="1" t="s">
        <v>1275</v>
      </c>
      <c r="DC414" s="1" t="s">
        <v>1278</v>
      </c>
      <c r="DD414" s="1" t="s">
        <v>1269</v>
      </c>
      <c r="DE414">
        <v>-15812</v>
      </c>
      <c r="DG414">
        <v>4275</v>
      </c>
      <c r="DH414">
        <v>43</v>
      </c>
      <c r="DI414" s="1" t="s">
        <v>1286</v>
      </c>
      <c r="DJ414" s="1" t="s">
        <v>1285</v>
      </c>
      <c r="DK414" s="1" t="s">
        <v>1293</v>
      </c>
      <c r="DL414" s="1" t="s">
        <v>1301</v>
      </c>
      <c r="DM414" s="1" t="s">
        <v>1285</v>
      </c>
      <c r="DN414" s="1" t="s">
        <v>1285</v>
      </c>
      <c r="DO414" s="1" t="s">
        <v>1285</v>
      </c>
      <c r="DP414" s="1" t="s">
        <v>1285</v>
      </c>
      <c r="DQ414" s="1" t="s">
        <v>1285</v>
      </c>
      <c r="DR414" s="1" t="s">
        <v>1285</v>
      </c>
      <c r="DS414" s="1" t="s">
        <v>1285</v>
      </c>
      <c r="DT414" s="1" t="s">
        <v>1313</v>
      </c>
      <c r="DU414" s="1" t="s">
        <v>1311</v>
      </c>
      <c r="DV414" s="1" t="s">
        <v>1313</v>
      </c>
      <c r="DW414" s="1" t="s">
        <v>1313</v>
      </c>
      <c r="DX414" s="1" t="s">
        <v>1317</v>
      </c>
      <c r="DY414" s="1" t="s">
        <v>1312</v>
      </c>
      <c r="DZ414" s="1" t="s">
        <v>1314</v>
      </c>
      <c r="EA414" s="1" t="s">
        <v>1312</v>
      </c>
      <c r="EB414" s="1" t="s">
        <v>1313</v>
      </c>
      <c r="EC414" s="1" t="s">
        <v>395</v>
      </c>
      <c r="ED414" s="1" t="s">
        <v>1275</v>
      </c>
      <c r="EE414" s="1" t="s">
        <v>1311</v>
      </c>
      <c r="EF414" s="1" t="s">
        <v>1336</v>
      </c>
      <c r="EG414">
        <v>3.0228999999999999E-2</v>
      </c>
      <c r="EH414">
        <v>7.0000000000000007E-2</v>
      </c>
      <c r="EI414">
        <v>0.19</v>
      </c>
      <c r="EJ414">
        <v>0.23741000000000001</v>
      </c>
      <c r="EK414">
        <v>0.68200000000000005</v>
      </c>
      <c r="EL414">
        <v>0.10100000000000001</v>
      </c>
      <c r="EM414">
        <v>-0.68989999999999996</v>
      </c>
      <c r="EN414">
        <v>-1.8877999999999999</v>
      </c>
      <c r="EO414">
        <v>-1.4452</v>
      </c>
      <c r="EP414">
        <v>0.32179999999999997</v>
      </c>
      <c r="EQ414">
        <v>18</v>
      </c>
      <c r="ER414">
        <v>22</v>
      </c>
      <c r="ES414">
        <v>0.47620000000000001</v>
      </c>
      <c r="ET414">
        <v>1.4006000000000001</v>
      </c>
      <c r="EU414">
        <v>343</v>
      </c>
      <c r="EV414">
        <v>0.9304</v>
      </c>
      <c r="EW414">
        <v>5</v>
      </c>
      <c r="EX414">
        <v>70</v>
      </c>
      <c r="FC414">
        <v>0</v>
      </c>
      <c r="FE414">
        <v>2.5068000000000001</v>
      </c>
      <c r="FF414">
        <v>-626.83399999999995</v>
      </c>
      <c r="FG414">
        <v>441.90170000000001</v>
      </c>
      <c r="FH414">
        <v>-1642.4929999999999</v>
      </c>
      <c r="FI414">
        <v>0</v>
      </c>
      <c r="FJ414">
        <v>4275</v>
      </c>
      <c r="FK414">
        <v>0</v>
      </c>
      <c r="FL414">
        <v>4275</v>
      </c>
      <c r="FM414">
        <v>1.4726E-2</v>
      </c>
      <c r="FN414">
        <v>0</v>
      </c>
      <c r="FO414">
        <v>0</v>
      </c>
      <c r="FP414">
        <v>0</v>
      </c>
      <c r="FQ414">
        <v>1.6284E-2</v>
      </c>
      <c r="FR414">
        <v>0.63463000000000003</v>
      </c>
      <c r="FS414">
        <v>0</v>
      </c>
      <c r="FT414">
        <v>0.19663</v>
      </c>
      <c r="FU414">
        <v>0</v>
      </c>
      <c r="FV414">
        <v>2.6017999999999999E-2</v>
      </c>
      <c r="FW414">
        <v>0</v>
      </c>
      <c r="FX414">
        <v>0</v>
      </c>
      <c r="FY414">
        <v>0</v>
      </c>
      <c r="FZ414">
        <v>3.2093999999999998E-2</v>
      </c>
      <c r="GA414">
        <v>0</v>
      </c>
      <c r="GB414">
        <v>0</v>
      </c>
      <c r="GC414">
        <v>3.5544000000000001E-3</v>
      </c>
      <c r="GD414">
        <v>0</v>
      </c>
      <c r="GE414">
        <v>2.0306000000000001E-2</v>
      </c>
      <c r="GF414">
        <v>3.0339999999999999E-2</v>
      </c>
      <c r="GG414">
        <v>0</v>
      </c>
      <c r="GH414">
        <v>2.5423000000000001E-2</v>
      </c>
      <c r="GI414">
        <v>0.12644</v>
      </c>
      <c r="GJ414">
        <v>0</v>
      </c>
      <c r="GK414">
        <v>1.6284E-2</v>
      </c>
      <c r="GL414">
        <v>2.6017999999999999E-2</v>
      </c>
      <c r="GM414">
        <v>0</v>
      </c>
      <c r="GN414">
        <v>0.83126</v>
      </c>
      <c r="GO414" s="1" t="s">
        <v>395</v>
      </c>
      <c r="GP414" s="1" t="s">
        <v>1275</v>
      </c>
      <c r="GQ414">
        <v>0</v>
      </c>
      <c r="GR414">
        <v>4275</v>
      </c>
      <c r="GS414">
        <v>0</v>
      </c>
      <c r="GT414">
        <v>4275</v>
      </c>
      <c r="GU414">
        <v>0</v>
      </c>
      <c r="GV414">
        <v>4275</v>
      </c>
      <c r="GW414">
        <v>0</v>
      </c>
      <c r="GX414">
        <v>4275</v>
      </c>
      <c r="GY414">
        <v>0</v>
      </c>
      <c r="GZ414">
        <v>4275</v>
      </c>
      <c r="HA414">
        <v>0</v>
      </c>
      <c r="HB414">
        <v>4275</v>
      </c>
      <c r="HC414">
        <v>0</v>
      </c>
      <c r="HD414">
        <v>4275</v>
      </c>
      <c r="HE414">
        <v>0</v>
      </c>
      <c r="HF414">
        <v>4275</v>
      </c>
      <c r="HG414" s="1" t="s">
        <v>395</v>
      </c>
      <c r="HH414" s="1" t="s">
        <v>1417</v>
      </c>
      <c r="HI414">
        <v>43</v>
      </c>
      <c r="HJ414" s="1" t="s">
        <v>1421</v>
      </c>
      <c r="HK414" s="1" t="s">
        <v>1422</v>
      </c>
      <c r="HL414" s="1" t="s">
        <v>1422</v>
      </c>
      <c r="HM414" s="1" t="s">
        <v>1429</v>
      </c>
      <c r="HN414" s="1" t="s">
        <v>1434</v>
      </c>
      <c r="HO414" s="1" t="s">
        <v>1436</v>
      </c>
      <c r="HP414" s="1" t="s">
        <v>1422</v>
      </c>
      <c r="HQ414" s="1" t="s">
        <v>1442</v>
      </c>
      <c r="HR414" s="1" t="s">
        <v>1422</v>
      </c>
      <c r="HS414" s="1" t="s">
        <v>1457</v>
      </c>
      <c r="HT414" s="1" t="s">
        <v>1460</v>
      </c>
      <c r="HU414" s="1" t="s">
        <v>1463</v>
      </c>
      <c r="HV414" s="1" t="s">
        <v>1466</v>
      </c>
      <c r="HW414">
        <v>2392</v>
      </c>
      <c r="HY414">
        <v>0</v>
      </c>
      <c r="HZ414">
        <v>2392</v>
      </c>
      <c r="IA414" s="1" t="s">
        <v>1474</v>
      </c>
      <c r="IB414">
        <v>-11</v>
      </c>
      <c r="IC414">
        <v>-13</v>
      </c>
      <c r="ID414">
        <v>3</v>
      </c>
      <c r="IE414">
        <v>5</v>
      </c>
      <c r="IF414" s="1" t="s">
        <v>1301</v>
      </c>
      <c r="IG414">
        <v>1</v>
      </c>
      <c r="IH414">
        <v>2</v>
      </c>
      <c r="II414">
        <v>2</v>
      </c>
      <c r="IJ414">
        <v>2</v>
      </c>
    </row>
    <row r="415" spans="1:244" x14ac:dyDescent="0.2">
      <c r="A415" s="1" t="s">
        <v>396</v>
      </c>
      <c r="B415">
        <v>-46</v>
      </c>
      <c r="C415">
        <v>456</v>
      </c>
      <c r="D415">
        <v>-256</v>
      </c>
      <c r="E415">
        <v>-256</v>
      </c>
      <c r="F415">
        <v>190</v>
      </c>
      <c r="G415">
        <v>-51</v>
      </c>
      <c r="H415">
        <v>456</v>
      </c>
      <c r="I415">
        <v>456</v>
      </c>
      <c r="J415">
        <v>-51</v>
      </c>
      <c r="K415">
        <v>-51</v>
      </c>
      <c r="L415">
        <v>-51</v>
      </c>
      <c r="M415">
        <v>-256</v>
      </c>
      <c r="N415">
        <v>190</v>
      </c>
      <c r="O415">
        <v>456</v>
      </c>
      <c r="P415">
        <v>456</v>
      </c>
      <c r="Q415">
        <v>456</v>
      </c>
      <c r="R415">
        <v>190</v>
      </c>
      <c r="S415">
        <v>456</v>
      </c>
      <c r="T415">
        <v>456</v>
      </c>
      <c r="U415">
        <v>456</v>
      </c>
      <c r="V415">
        <v>456</v>
      </c>
      <c r="W415">
        <v>190</v>
      </c>
      <c r="X415">
        <v>-256</v>
      </c>
      <c r="Y415">
        <v>456</v>
      </c>
      <c r="Z415">
        <v>-46</v>
      </c>
      <c r="AA415" s="1" t="s">
        <v>396</v>
      </c>
      <c r="AB415">
        <v>996169</v>
      </c>
      <c r="AC415">
        <v>18519431</v>
      </c>
      <c r="AD415">
        <v>42402655</v>
      </c>
      <c r="AE415">
        <v>6371100</v>
      </c>
      <c r="AF415">
        <v>44790038</v>
      </c>
      <c r="AG415">
        <v>24767378</v>
      </c>
      <c r="AH415">
        <v>19707170</v>
      </c>
      <c r="AI415">
        <v>799124</v>
      </c>
      <c r="AJ415">
        <v>8798577</v>
      </c>
      <c r="AK415">
        <v>8481117</v>
      </c>
      <c r="AL415">
        <v>3232074</v>
      </c>
      <c r="AM415">
        <v>17099070</v>
      </c>
      <c r="AN415">
        <v>6480569</v>
      </c>
      <c r="AO415">
        <v>12556103</v>
      </c>
      <c r="AP415">
        <v>1603722</v>
      </c>
      <c r="AQ415">
        <v>1040213465</v>
      </c>
      <c r="AR415">
        <v>32629995</v>
      </c>
      <c r="AS415">
        <v>2293377</v>
      </c>
      <c r="AT415">
        <v>32931034</v>
      </c>
      <c r="AU415">
        <v>65309250</v>
      </c>
      <c r="AV415">
        <v>1275315</v>
      </c>
      <c r="AW415">
        <v>11061850</v>
      </c>
      <c r="AX415">
        <v>55454297</v>
      </c>
      <c r="AY415">
        <v>7783251</v>
      </c>
      <c r="AZ415">
        <v>1636563</v>
      </c>
      <c r="BA415">
        <v>1382047</v>
      </c>
      <c r="BB415">
        <v>2101806</v>
      </c>
      <c r="BC415">
        <v>3100712</v>
      </c>
      <c r="BD415">
        <v>31297209</v>
      </c>
      <c r="BE415">
        <v>9403394</v>
      </c>
      <c r="BF415">
        <v>60920</v>
      </c>
      <c r="BG415">
        <v>49189929</v>
      </c>
      <c r="BH415">
        <v>106111111</v>
      </c>
      <c r="BI415">
        <v>54805692</v>
      </c>
      <c r="BJ415">
        <v>18968254</v>
      </c>
      <c r="BK415">
        <v>29296661</v>
      </c>
      <c r="BL415">
        <v>2129174</v>
      </c>
      <c r="BM415">
        <v>4876847</v>
      </c>
      <c r="BN415">
        <v>3522167</v>
      </c>
      <c r="BO415">
        <v>2564313</v>
      </c>
      <c r="BP415">
        <v>281445</v>
      </c>
      <c r="BQ415">
        <v>17753147</v>
      </c>
      <c r="BR415">
        <v>5484401</v>
      </c>
      <c r="BS415">
        <v>60591133</v>
      </c>
      <c r="BT415">
        <v>5840175</v>
      </c>
      <c r="BU415">
        <v>618637110</v>
      </c>
      <c r="BV415">
        <v>11294472</v>
      </c>
      <c r="BW415">
        <v>13986453</v>
      </c>
      <c r="BX415">
        <v>13248495</v>
      </c>
      <c r="BY415">
        <v>6852764</v>
      </c>
      <c r="BZ415" s="1" t="s">
        <v>396</v>
      </c>
      <c r="CA415" s="1" t="s">
        <v>1177</v>
      </c>
      <c r="CB415" s="1" t="s">
        <v>1177</v>
      </c>
      <c r="CC415" s="3" t="s">
        <v>1177</v>
      </c>
      <c r="CD415" s="1" t="s">
        <v>1177</v>
      </c>
      <c r="CE415" s="1" t="s">
        <v>1178</v>
      </c>
      <c r="CF415" s="1" t="s">
        <v>1177</v>
      </c>
      <c r="CG415" s="1" t="s">
        <v>1177</v>
      </c>
      <c r="CH415" s="1" t="s">
        <v>1177</v>
      </c>
      <c r="CI415" s="1" t="s">
        <v>1177</v>
      </c>
      <c r="CJ415" s="1" t="s">
        <v>1177</v>
      </c>
      <c r="CK415" s="1" t="s">
        <v>396</v>
      </c>
      <c r="CL415" s="1" t="s">
        <v>1191</v>
      </c>
      <c r="CM415">
        <v>9873</v>
      </c>
      <c r="CN415" s="1" t="s">
        <v>1204</v>
      </c>
      <c r="CO415" s="1" t="s">
        <v>1227</v>
      </c>
      <c r="CQ415" s="1" t="s">
        <v>1251</v>
      </c>
      <c r="CR415" s="1" t="s">
        <v>1199</v>
      </c>
      <c r="CS415" s="1" t="s">
        <v>1256</v>
      </c>
      <c r="CT415">
        <v>1979</v>
      </c>
      <c r="CU415" s="1" t="s">
        <v>1261</v>
      </c>
      <c r="CV415">
        <v>-9873</v>
      </c>
      <c r="CW415" s="1" t="s">
        <v>1266</v>
      </c>
      <c r="CX415" s="1" t="s">
        <v>1269</v>
      </c>
      <c r="CY415">
        <v>27</v>
      </c>
      <c r="DA415" s="1" t="s">
        <v>396</v>
      </c>
      <c r="DB415" s="1" t="s">
        <v>1275</v>
      </c>
      <c r="DC415" s="1" t="s">
        <v>1278</v>
      </c>
      <c r="DD415" s="1" t="s">
        <v>1269</v>
      </c>
      <c r="DE415">
        <v>-9873</v>
      </c>
      <c r="DG415">
        <v>2991</v>
      </c>
      <c r="DH415">
        <v>27</v>
      </c>
      <c r="DI415" s="1" t="s">
        <v>1288</v>
      </c>
      <c r="DJ415" s="1" t="s">
        <v>1285</v>
      </c>
      <c r="DK415" s="1" t="s">
        <v>1293</v>
      </c>
      <c r="DL415" s="1" t="s">
        <v>1299</v>
      </c>
      <c r="DM415" s="1" t="s">
        <v>1285</v>
      </c>
      <c r="DN415" s="1" t="s">
        <v>1285</v>
      </c>
      <c r="DO415" s="1" t="s">
        <v>1285</v>
      </c>
      <c r="DP415" s="1" t="s">
        <v>1285</v>
      </c>
      <c r="DQ415" s="1" t="s">
        <v>1285</v>
      </c>
      <c r="DR415" s="1" t="s">
        <v>1285</v>
      </c>
      <c r="DS415" s="1" t="s">
        <v>1285</v>
      </c>
      <c r="DT415" s="1" t="s">
        <v>1310</v>
      </c>
      <c r="DU415" s="1" t="s">
        <v>1313</v>
      </c>
      <c r="DV415" s="1" t="s">
        <v>1311</v>
      </c>
      <c r="DW415" s="1" t="s">
        <v>1311</v>
      </c>
      <c r="DX415" s="1" t="s">
        <v>1315</v>
      </c>
      <c r="DY415" s="1" t="s">
        <v>1315</v>
      </c>
      <c r="DZ415" s="1" t="s">
        <v>1311</v>
      </c>
      <c r="EA415" s="1" t="s">
        <v>1313</v>
      </c>
      <c r="EB415" s="1" t="s">
        <v>1315</v>
      </c>
      <c r="EC415" s="1" t="s">
        <v>396</v>
      </c>
      <c r="ED415" s="1" t="s">
        <v>1275</v>
      </c>
      <c r="EE415" s="1" t="s">
        <v>1312</v>
      </c>
      <c r="EF415" s="1" t="s">
        <v>1334</v>
      </c>
      <c r="EG415">
        <v>0.29475000000000001</v>
      </c>
      <c r="EH415">
        <v>0.67</v>
      </c>
      <c r="EI415">
        <v>0.05</v>
      </c>
      <c r="EK415">
        <v>0.84419999999999995</v>
      </c>
      <c r="EL415">
        <v>0.14199999999999999</v>
      </c>
      <c r="EM415">
        <v>0.33210000000000001</v>
      </c>
      <c r="EN415">
        <v>1.2397</v>
      </c>
      <c r="EO415">
        <v>1.7798</v>
      </c>
      <c r="EP415">
        <v>0.17849999999999999</v>
      </c>
      <c r="EQ415">
        <v>15</v>
      </c>
      <c r="ER415">
        <v>2</v>
      </c>
      <c r="ES415">
        <v>0.35798999999999997</v>
      </c>
      <c r="ET415">
        <v>0.82611999999999997</v>
      </c>
      <c r="EU415">
        <v>116</v>
      </c>
      <c r="EV415">
        <v>0.29036000000000001</v>
      </c>
      <c r="EW415">
        <v>11</v>
      </c>
      <c r="EX415">
        <v>10</v>
      </c>
      <c r="EY415">
        <v>0.81386999999999998</v>
      </c>
      <c r="EZ415">
        <v>3.0224000000000002</v>
      </c>
      <c r="FA415">
        <v>41</v>
      </c>
      <c r="FB415">
        <v>4.5358999999999998</v>
      </c>
      <c r="FC415">
        <v>98</v>
      </c>
      <c r="FD415">
        <v>0.98929</v>
      </c>
      <c r="FE415">
        <v>0.80567999999999995</v>
      </c>
      <c r="FF415">
        <v>83.963800000000006</v>
      </c>
      <c r="FG415">
        <v>1524.3680999999999</v>
      </c>
      <c r="FH415">
        <v>459.93880000000001</v>
      </c>
      <c r="FI415">
        <v>0</v>
      </c>
      <c r="FJ415">
        <v>2991</v>
      </c>
      <c r="FK415">
        <v>0</v>
      </c>
      <c r="FL415">
        <v>2991</v>
      </c>
      <c r="FM415">
        <v>0</v>
      </c>
      <c r="FN415">
        <v>0.14137</v>
      </c>
      <c r="FO415">
        <v>0</v>
      </c>
      <c r="FP415">
        <v>0</v>
      </c>
      <c r="FQ415">
        <v>0</v>
      </c>
      <c r="FR415">
        <v>0.15626999999999999</v>
      </c>
      <c r="FS415">
        <v>4.8002999999999997E-2</v>
      </c>
      <c r="FT415">
        <v>0.15523000000000001</v>
      </c>
      <c r="FU415">
        <v>0</v>
      </c>
      <c r="FV415">
        <v>2.1840999999999999E-2</v>
      </c>
      <c r="FW415">
        <v>1.1927E-2</v>
      </c>
      <c r="FX415">
        <v>0</v>
      </c>
      <c r="FY415">
        <v>1.2161E-2</v>
      </c>
      <c r="FZ415">
        <v>0</v>
      </c>
      <c r="GA415">
        <v>0.11686000000000001</v>
      </c>
      <c r="GB415">
        <v>0</v>
      </c>
      <c r="GC415">
        <v>0.18143000000000001</v>
      </c>
      <c r="GD415">
        <v>0</v>
      </c>
      <c r="GE415">
        <v>0.10018000000000001</v>
      </c>
      <c r="GF415">
        <v>2.9079000000000001E-2</v>
      </c>
      <c r="GG415">
        <v>0</v>
      </c>
      <c r="GH415">
        <v>2.5649000000000002E-2</v>
      </c>
      <c r="GI415">
        <v>0.60672999999999999</v>
      </c>
      <c r="GJ415">
        <v>0</v>
      </c>
      <c r="GK415">
        <v>0</v>
      </c>
      <c r="GL415">
        <v>2.1840999999999999E-2</v>
      </c>
      <c r="GM415">
        <v>0</v>
      </c>
      <c r="GN415">
        <v>0.37142999999999998</v>
      </c>
      <c r="GO415" s="1" t="s">
        <v>396</v>
      </c>
      <c r="GP415" s="1" t="s">
        <v>1275</v>
      </c>
      <c r="GQ415">
        <v>0</v>
      </c>
      <c r="GR415">
        <v>2991</v>
      </c>
      <c r="GS415">
        <v>0</v>
      </c>
      <c r="GT415">
        <v>2991</v>
      </c>
      <c r="GU415">
        <v>0</v>
      </c>
      <c r="GV415">
        <v>2991</v>
      </c>
      <c r="GW415">
        <v>0</v>
      </c>
      <c r="GX415">
        <v>2991</v>
      </c>
      <c r="GY415">
        <v>0</v>
      </c>
      <c r="GZ415">
        <v>2991</v>
      </c>
      <c r="HA415">
        <v>0</v>
      </c>
      <c r="HB415">
        <v>2991</v>
      </c>
      <c r="HC415">
        <v>0</v>
      </c>
      <c r="HD415">
        <v>2991</v>
      </c>
      <c r="HE415">
        <v>0</v>
      </c>
      <c r="HF415">
        <v>2991</v>
      </c>
      <c r="HG415" s="1" t="s">
        <v>396</v>
      </c>
      <c r="HH415" s="1" t="s">
        <v>1417</v>
      </c>
      <c r="HI415">
        <v>27</v>
      </c>
      <c r="HJ415" s="1" t="s">
        <v>1421</v>
      </c>
      <c r="HK415" s="1" t="s">
        <v>1422</v>
      </c>
      <c r="HL415" s="1" t="s">
        <v>1421</v>
      </c>
      <c r="HM415" s="1" t="s">
        <v>1430</v>
      </c>
      <c r="HN415" s="1" t="s">
        <v>1434</v>
      </c>
      <c r="HO415" s="1" t="s">
        <v>1437</v>
      </c>
      <c r="HP415" s="1" t="s">
        <v>1421</v>
      </c>
      <c r="HQ415" s="1" t="s">
        <v>1442</v>
      </c>
      <c r="HR415" s="1" t="s">
        <v>1422</v>
      </c>
      <c r="HS415" s="1" t="s">
        <v>1458</v>
      </c>
      <c r="HT415" s="1" t="s">
        <v>1460</v>
      </c>
      <c r="HU415" s="1" t="s">
        <v>1463</v>
      </c>
      <c r="HV415" s="1" t="s">
        <v>1466</v>
      </c>
      <c r="HW415">
        <v>1500</v>
      </c>
      <c r="HY415">
        <v>0</v>
      </c>
      <c r="HZ415">
        <v>1500</v>
      </c>
      <c r="IA415" s="1" t="s">
        <v>1475</v>
      </c>
      <c r="IB415">
        <v>-5</v>
      </c>
      <c r="IC415">
        <v>-2</v>
      </c>
      <c r="ID415">
        <v>4</v>
      </c>
      <c r="IE415">
        <v>4</v>
      </c>
      <c r="IF415" s="1" t="s">
        <v>1298</v>
      </c>
      <c r="IG415">
        <v>3</v>
      </c>
      <c r="IH415">
        <v>4</v>
      </c>
      <c r="II415">
        <v>1</v>
      </c>
      <c r="IJ415">
        <v>1</v>
      </c>
    </row>
    <row r="416" spans="1:244" x14ac:dyDescent="0.2">
      <c r="A416" s="1" t="s">
        <v>397</v>
      </c>
      <c r="B416">
        <v>0</v>
      </c>
      <c r="C416">
        <v>0</v>
      </c>
      <c r="D416">
        <v>906</v>
      </c>
      <c r="E416">
        <v>879</v>
      </c>
      <c r="F416">
        <v>879</v>
      </c>
      <c r="G416">
        <v>-6</v>
      </c>
      <c r="H416">
        <v>0</v>
      </c>
      <c r="I416">
        <v>0</v>
      </c>
      <c r="J416">
        <v>-6</v>
      </c>
      <c r="K416">
        <v>-6</v>
      </c>
      <c r="L416">
        <v>-6</v>
      </c>
      <c r="M416">
        <v>906</v>
      </c>
      <c r="N416">
        <v>879</v>
      </c>
      <c r="O416">
        <v>0</v>
      </c>
      <c r="P416">
        <v>0</v>
      </c>
      <c r="Q416">
        <v>0</v>
      </c>
      <c r="R416">
        <v>879</v>
      </c>
      <c r="S416">
        <v>0</v>
      </c>
      <c r="T416">
        <v>0</v>
      </c>
      <c r="U416">
        <v>0</v>
      </c>
      <c r="V416">
        <v>0</v>
      </c>
      <c r="W416">
        <v>879</v>
      </c>
      <c r="X416">
        <v>906</v>
      </c>
      <c r="Y416">
        <v>0</v>
      </c>
      <c r="Z416">
        <v>0</v>
      </c>
      <c r="AA416" s="1" t="s">
        <v>397</v>
      </c>
      <c r="AB416">
        <v>2817957</v>
      </c>
      <c r="AC416">
        <v>2221957</v>
      </c>
      <c r="AD416">
        <v>13689808</v>
      </c>
      <c r="AE416">
        <v>44914287</v>
      </c>
      <c r="AF416">
        <v>694492</v>
      </c>
      <c r="AG416">
        <v>9563478</v>
      </c>
      <c r="AH416">
        <v>5262385</v>
      </c>
      <c r="AI416">
        <v>137327</v>
      </c>
      <c r="AJ416">
        <v>1749551</v>
      </c>
      <c r="AK416">
        <v>612480</v>
      </c>
      <c r="AL416">
        <v>131834</v>
      </c>
      <c r="AM416">
        <v>8289080</v>
      </c>
      <c r="AN416">
        <v>725088</v>
      </c>
      <c r="AO416">
        <v>10436880</v>
      </c>
      <c r="AP416">
        <v>162046</v>
      </c>
      <c r="AQ416">
        <v>91841793</v>
      </c>
      <c r="AR416">
        <v>332285526</v>
      </c>
      <c r="AS416">
        <v>285641</v>
      </c>
      <c r="AT416">
        <v>362544</v>
      </c>
      <c r="AU416">
        <v>155819865</v>
      </c>
      <c r="AV416">
        <v>197751</v>
      </c>
      <c r="AW416">
        <v>14935724</v>
      </c>
      <c r="AX416">
        <v>4155526</v>
      </c>
      <c r="AY416">
        <v>1238693</v>
      </c>
      <c r="AZ416">
        <v>19226</v>
      </c>
      <c r="BA416">
        <v>2747</v>
      </c>
      <c r="BB416">
        <v>8240</v>
      </c>
      <c r="BC416">
        <v>49374680</v>
      </c>
      <c r="BD416">
        <v>61264483</v>
      </c>
      <c r="BE416">
        <v>442194</v>
      </c>
      <c r="BF416">
        <v>0</v>
      </c>
      <c r="BG416">
        <v>5715565</v>
      </c>
      <c r="BH416">
        <v>168371586</v>
      </c>
      <c r="BI416">
        <v>752554</v>
      </c>
      <c r="BJ416">
        <v>694876</v>
      </c>
      <c r="BK416">
        <v>996997</v>
      </c>
      <c r="BL416">
        <v>84969932</v>
      </c>
      <c r="BM416">
        <v>793752</v>
      </c>
      <c r="BN416">
        <v>24622796</v>
      </c>
      <c r="BO416">
        <v>450434</v>
      </c>
      <c r="BP416">
        <v>137288746</v>
      </c>
      <c r="BQ416">
        <v>12801657</v>
      </c>
      <c r="BR416">
        <v>851430</v>
      </c>
      <c r="BS416">
        <v>1829200</v>
      </c>
      <c r="BT416">
        <v>1345808</v>
      </c>
      <c r="BU416">
        <v>557752336</v>
      </c>
      <c r="BV416">
        <v>52184</v>
      </c>
      <c r="BW416">
        <v>1011279</v>
      </c>
      <c r="BX416">
        <v>972278</v>
      </c>
      <c r="BY416">
        <v>1713845</v>
      </c>
      <c r="BZ416" s="1" t="s">
        <v>397</v>
      </c>
      <c r="CA416" s="1" t="s">
        <v>1177</v>
      </c>
      <c r="CB416" s="1" t="s">
        <v>1177</v>
      </c>
      <c r="CC416" s="3" t="s">
        <v>1177</v>
      </c>
      <c r="CD416" s="1" t="s">
        <v>1177</v>
      </c>
      <c r="CE416" s="1" t="s">
        <v>1177</v>
      </c>
      <c r="CF416" s="1" t="s">
        <v>1177</v>
      </c>
      <c r="CG416" s="1" t="s">
        <v>1177</v>
      </c>
      <c r="CH416" s="1" t="s">
        <v>1177</v>
      </c>
      <c r="CI416" s="1" t="s">
        <v>1178</v>
      </c>
      <c r="CJ416" s="1" t="s">
        <v>1177</v>
      </c>
      <c r="CK416" s="1" t="s">
        <v>397</v>
      </c>
      <c r="CL416" s="1" t="s">
        <v>1189</v>
      </c>
      <c r="CM416">
        <v>25190</v>
      </c>
      <c r="CN416" s="1" t="s">
        <v>1204</v>
      </c>
      <c r="CO416" s="1" t="s">
        <v>1227</v>
      </c>
      <c r="CQ416" s="1" t="s">
        <v>1251</v>
      </c>
      <c r="CR416" s="1" t="s">
        <v>1199</v>
      </c>
      <c r="CS416" s="1" t="s">
        <v>1256</v>
      </c>
      <c r="CT416">
        <v>1938</v>
      </c>
      <c r="CU416" s="1" t="s">
        <v>1261</v>
      </c>
      <c r="CV416">
        <v>-25190</v>
      </c>
      <c r="CW416" s="1" t="s">
        <v>1266</v>
      </c>
      <c r="CX416" s="1" t="s">
        <v>1270</v>
      </c>
      <c r="CY416">
        <v>68</v>
      </c>
      <c r="CZ416">
        <v>2006</v>
      </c>
      <c r="DA416" s="1" t="s">
        <v>397</v>
      </c>
      <c r="DB416" s="1" t="s">
        <v>1275</v>
      </c>
      <c r="DC416" s="1" t="s">
        <v>1278</v>
      </c>
      <c r="DD416" s="1" t="s">
        <v>1270</v>
      </c>
      <c r="DE416">
        <v>-25190</v>
      </c>
      <c r="DF416">
        <v>160</v>
      </c>
      <c r="DH416">
        <v>68</v>
      </c>
      <c r="DI416" s="1" t="s">
        <v>1286</v>
      </c>
      <c r="DJ416" s="1" t="s">
        <v>1285</v>
      </c>
      <c r="DK416" s="1" t="s">
        <v>1293</v>
      </c>
      <c r="DL416" s="1" t="s">
        <v>1297</v>
      </c>
      <c r="DM416" s="1" t="s">
        <v>1285</v>
      </c>
      <c r="DN416" s="1" t="s">
        <v>1285</v>
      </c>
      <c r="DO416" s="1" t="s">
        <v>1285</v>
      </c>
      <c r="DP416" s="1" t="s">
        <v>1285</v>
      </c>
      <c r="DQ416" s="1" t="s">
        <v>1285</v>
      </c>
      <c r="DR416" s="1" t="s">
        <v>1285</v>
      </c>
      <c r="DS416" s="1" t="s">
        <v>1285</v>
      </c>
      <c r="DT416" s="1" t="s">
        <v>1311</v>
      </c>
      <c r="DU416" s="1" t="s">
        <v>1317</v>
      </c>
      <c r="DV416" s="1" t="s">
        <v>1311</v>
      </c>
      <c r="DW416" s="1" t="s">
        <v>1311</v>
      </c>
      <c r="DX416" s="1" t="s">
        <v>1315</v>
      </c>
      <c r="DY416" s="1" t="s">
        <v>1315</v>
      </c>
      <c r="DZ416" s="1" t="s">
        <v>1311</v>
      </c>
      <c r="EA416" s="1" t="s">
        <v>1314</v>
      </c>
      <c r="EB416" s="1" t="s">
        <v>1311</v>
      </c>
      <c r="EC416" s="1" t="s">
        <v>397</v>
      </c>
      <c r="ED416" s="1" t="s">
        <v>1275</v>
      </c>
      <c r="EE416" s="1" t="s">
        <v>1315</v>
      </c>
      <c r="EF416" s="1" t="s">
        <v>1332</v>
      </c>
      <c r="EG416">
        <v>9.9677000000000002E-2</v>
      </c>
      <c r="EH416">
        <v>0.25</v>
      </c>
      <c r="EI416">
        <v>0.05</v>
      </c>
      <c r="EJ416">
        <v>6.9695</v>
      </c>
      <c r="EK416">
        <v>-0.79959999999999998</v>
      </c>
      <c r="EL416">
        <v>-0.1895</v>
      </c>
      <c r="EM416">
        <v>-0.71879999999999999</v>
      </c>
      <c r="EN416">
        <v>0.34420000000000001</v>
      </c>
      <c r="EO416">
        <v>-0.71560000000000001</v>
      </c>
      <c r="EP416">
        <v>-0.72250000000000003</v>
      </c>
      <c r="EQ416">
        <v>15</v>
      </c>
      <c r="ER416">
        <v>2</v>
      </c>
      <c r="ES416">
        <v>0.29818</v>
      </c>
      <c r="ET416">
        <v>0.78612000000000004</v>
      </c>
      <c r="EU416">
        <v>96</v>
      </c>
      <c r="EV416">
        <v>0.60270999999999997</v>
      </c>
      <c r="EW416">
        <v>16</v>
      </c>
      <c r="EX416">
        <v>16</v>
      </c>
      <c r="EY416">
        <v>0.94366000000000005</v>
      </c>
      <c r="EZ416">
        <v>1.6908000000000001</v>
      </c>
      <c r="FA416">
        <v>6</v>
      </c>
      <c r="FB416">
        <v>3.0752000000000002</v>
      </c>
      <c r="FC416">
        <v>22</v>
      </c>
      <c r="FD416">
        <v>0.99487999999999999</v>
      </c>
      <c r="FE416">
        <v>1.3337000000000001</v>
      </c>
      <c r="FF416">
        <v>-2019.9914000000001</v>
      </c>
      <c r="FG416">
        <v>253.1686</v>
      </c>
      <c r="FH416">
        <v>2540.2242999999999</v>
      </c>
      <c r="FI416">
        <v>1</v>
      </c>
      <c r="FJ416">
        <v>160</v>
      </c>
      <c r="FK416">
        <v>0</v>
      </c>
      <c r="FL416">
        <v>160</v>
      </c>
      <c r="FM416">
        <v>1.153E-2</v>
      </c>
      <c r="FN416">
        <v>0.15290999999999999</v>
      </c>
      <c r="FO416">
        <v>0</v>
      </c>
      <c r="FP416">
        <v>5.8075999999999996E-3</v>
      </c>
      <c r="FQ416">
        <v>0</v>
      </c>
      <c r="FR416">
        <v>0</v>
      </c>
      <c r="FS416">
        <v>5.4812E-2</v>
      </c>
      <c r="FT416">
        <v>0.21176</v>
      </c>
      <c r="FU416">
        <v>0</v>
      </c>
      <c r="FV416">
        <v>0.15304999999999999</v>
      </c>
      <c r="FW416">
        <v>1.8991999999999998E-2</v>
      </c>
      <c r="FX416">
        <v>0</v>
      </c>
      <c r="FY416">
        <v>1.7774000000000002E-2</v>
      </c>
      <c r="FZ416">
        <v>0</v>
      </c>
      <c r="GA416">
        <v>0</v>
      </c>
      <c r="GB416">
        <v>0</v>
      </c>
      <c r="GC416">
        <v>9.6711000000000005E-2</v>
      </c>
      <c r="GD416">
        <v>0</v>
      </c>
      <c r="GE416">
        <v>0.12997</v>
      </c>
      <c r="GF416">
        <v>3.7740000000000003E-2</v>
      </c>
      <c r="GG416">
        <v>0</v>
      </c>
      <c r="GH416">
        <v>0.10894</v>
      </c>
      <c r="GI416">
        <v>0.55557000000000001</v>
      </c>
      <c r="GJ416">
        <v>0</v>
      </c>
      <c r="GK416">
        <v>0</v>
      </c>
      <c r="GL416">
        <v>0.15304999999999999</v>
      </c>
      <c r="GM416">
        <v>5.8075999999999996E-3</v>
      </c>
      <c r="GN416">
        <v>0.28556999999999999</v>
      </c>
      <c r="GO416" s="1" t="s">
        <v>397</v>
      </c>
      <c r="GP416" s="1" t="s">
        <v>1275</v>
      </c>
      <c r="GQ416">
        <v>0</v>
      </c>
      <c r="GR416">
        <v>160</v>
      </c>
      <c r="GS416">
        <v>0</v>
      </c>
      <c r="GT416">
        <v>160</v>
      </c>
      <c r="GU416">
        <v>1</v>
      </c>
      <c r="GV416">
        <v>160</v>
      </c>
      <c r="GX416">
        <v>160</v>
      </c>
      <c r="GY416">
        <v>2</v>
      </c>
      <c r="GZ416">
        <v>160</v>
      </c>
      <c r="HA416">
        <v>2</v>
      </c>
      <c r="HB416">
        <v>160</v>
      </c>
      <c r="HC416">
        <v>2</v>
      </c>
      <c r="HD416">
        <v>160</v>
      </c>
      <c r="HE416">
        <v>2</v>
      </c>
      <c r="HF416">
        <v>160</v>
      </c>
      <c r="HG416" s="1" t="s">
        <v>397</v>
      </c>
      <c r="HH416" s="1" t="s">
        <v>1417</v>
      </c>
      <c r="HI416">
        <v>68</v>
      </c>
      <c r="HJ416" s="1" t="s">
        <v>1421</v>
      </c>
      <c r="HK416" s="1" t="s">
        <v>1421</v>
      </c>
      <c r="HL416" s="1" t="s">
        <v>1422</v>
      </c>
      <c r="HM416" s="1" t="s">
        <v>1429</v>
      </c>
      <c r="HN416" s="1" t="s">
        <v>1434</v>
      </c>
      <c r="HO416" s="1" t="s">
        <v>1437</v>
      </c>
      <c r="HP416" s="1" t="s">
        <v>1421</v>
      </c>
      <c r="HQ416" s="1" t="s">
        <v>1442</v>
      </c>
      <c r="HR416" s="1" t="s">
        <v>1422</v>
      </c>
      <c r="HS416" s="1" t="s">
        <v>1457</v>
      </c>
      <c r="HT416" s="1" t="s">
        <v>1460</v>
      </c>
      <c r="HU416" s="1" t="s">
        <v>1463</v>
      </c>
      <c r="HV416" s="1" t="s">
        <v>1467</v>
      </c>
      <c r="HW416">
        <v>21</v>
      </c>
      <c r="HX416">
        <v>160</v>
      </c>
      <c r="HY416">
        <v>1</v>
      </c>
      <c r="HZ416">
        <v>160</v>
      </c>
      <c r="IA416" s="1" t="s">
        <v>1473</v>
      </c>
      <c r="IB416">
        <v>-3</v>
      </c>
      <c r="IC416">
        <v>-12</v>
      </c>
      <c r="ID416">
        <v>7</v>
      </c>
      <c r="IE416">
        <v>2</v>
      </c>
      <c r="IF416" s="1" t="s">
        <v>1485</v>
      </c>
      <c r="IG416">
        <v>1</v>
      </c>
      <c r="IH416">
        <v>3</v>
      </c>
      <c r="II416">
        <v>3</v>
      </c>
      <c r="IJ416">
        <v>3</v>
      </c>
    </row>
    <row r="417" spans="1:244" x14ac:dyDescent="0.2">
      <c r="A417" s="1" t="s">
        <v>398</v>
      </c>
      <c r="B417">
        <v>151</v>
      </c>
      <c r="C417">
        <v>746</v>
      </c>
      <c r="D417">
        <v>842</v>
      </c>
      <c r="E417">
        <v>318</v>
      </c>
      <c r="F417">
        <v>318</v>
      </c>
      <c r="G417">
        <v>-115</v>
      </c>
      <c r="H417">
        <v>746</v>
      </c>
      <c r="I417">
        <v>746</v>
      </c>
      <c r="J417">
        <v>-115</v>
      </c>
      <c r="K417">
        <v>-115</v>
      </c>
      <c r="L417">
        <v>-115</v>
      </c>
      <c r="M417">
        <v>318</v>
      </c>
      <c r="N417">
        <v>318</v>
      </c>
      <c r="O417">
        <v>746</v>
      </c>
      <c r="P417">
        <v>399</v>
      </c>
      <c r="Q417">
        <v>746</v>
      </c>
      <c r="R417">
        <v>318</v>
      </c>
      <c r="S417">
        <v>746</v>
      </c>
      <c r="T417">
        <v>746</v>
      </c>
      <c r="U417">
        <v>746</v>
      </c>
      <c r="V417">
        <v>399</v>
      </c>
      <c r="W417">
        <v>318</v>
      </c>
      <c r="X417">
        <v>321</v>
      </c>
      <c r="Y417">
        <v>746</v>
      </c>
      <c r="Z417">
        <v>151</v>
      </c>
      <c r="AA417" s="1" t="s">
        <v>398</v>
      </c>
      <c r="AB417">
        <v>5268500</v>
      </c>
      <c r="AC417">
        <v>42897839</v>
      </c>
      <c r="AD417">
        <v>5425115</v>
      </c>
      <c r="AE417">
        <v>9695481</v>
      </c>
      <c r="AF417">
        <v>8816241</v>
      </c>
      <c r="AG417">
        <v>3673870</v>
      </c>
      <c r="AH417">
        <v>12439424</v>
      </c>
      <c r="AI417">
        <v>2278978</v>
      </c>
      <c r="AJ417">
        <v>24014407</v>
      </c>
      <c r="AK417">
        <v>5625409</v>
      </c>
      <c r="AL417">
        <v>118994761</v>
      </c>
      <c r="AM417">
        <v>66607728</v>
      </c>
      <c r="AN417">
        <v>10294695</v>
      </c>
      <c r="AO417">
        <v>2665357</v>
      </c>
      <c r="AP417">
        <v>10058874</v>
      </c>
      <c r="AQ417">
        <v>87134905</v>
      </c>
      <c r="AR417">
        <v>582842</v>
      </c>
      <c r="AS417">
        <v>5409299</v>
      </c>
      <c r="AT417">
        <v>821873</v>
      </c>
      <c r="AU417">
        <v>163720</v>
      </c>
      <c r="AV417">
        <v>13778651</v>
      </c>
      <c r="AW417">
        <v>4220694</v>
      </c>
      <c r="AX417">
        <v>7144728</v>
      </c>
      <c r="AY417">
        <v>16319581</v>
      </c>
      <c r="AZ417">
        <v>32373936</v>
      </c>
      <c r="BA417">
        <v>98447937</v>
      </c>
      <c r="BB417">
        <v>5782580</v>
      </c>
      <c r="BC417">
        <v>1231172</v>
      </c>
      <c r="BD417">
        <v>17098887</v>
      </c>
      <c r="BE417">
        <v>7413229</v>
      </c>
      <c r="BF417">
        <v>10169679</v>
      </c>
      <c r="BG417">
        <v>60500982</v>
      </c>
      <c r="BH417">
        <v>180092</v>
      </c>
      <c r="BI417">
        <v>12845449</v>
      </c>
      <c r="BJ417">
        <v>23130321</v>
      </c>
      <c r="BK417">
        <v>10484610</v>
      </c>
      <c r="BL417">
        <v>618861</v>
      </c>
      <c r="BM417">
        <v>7773412</v>
      </c>
      <c r="BN417">
        <v>5864440</v>
      </c>
      <c r="BO417">
        <v>988867</v>
      </c>
      <c r="BP417">
        <v>431893</v>
      </c>
      <c r="BQ417">
        <v>26221349</v>
      </c>
      <c r="BR417">
        <v>5825147</v>
      </c>
      <c r="BS417">
        <v>17177472</v>
      </c>
      <c r="BT417">
        <v>153051735</v>
      </c>
      <c r="BU417">
        <v>57436149</v>
      </c>
      <c r="BV417">
        <v>242305</v>
      </c>
      <c r="BW417">
        <v>8766143</v>
      </c>
      <c r="BX417">
        <v>8962017</v>
      </c>
      <c r="BY417">
        <v>5124427</v>
      </c>
      <c r="BZ417" s="1" t="s">
        <v>398</v>
      </c>
      <c r="CA417" s="1" t="s">
        <v>1177</v>
      </c>
      <c r="CB417" s="1" t="s">
        <v>1177</v>
      </c>
      <c r="CC417" s="3" t="s">
        <v>1177</v>
      </c>
      <c r="CD417" s="1" t="s">
        <v>1177</v>
      </c>
      <c r="CE417" s="1" t="s">
        <v>1177</v>
      </c>
      <c r="CF417" s="1" t="s">
        <v>1177</v>
      </c>
      <c r="CG417" s="1" t="s">
        <v>1177</v>
      </c>
      <c r="CH417" s="1" t="s">
        <v>1177</v>
      </c>
      <c r="CI417" s="1" t="s">
        <v>1177</v>
      </c>
      <c r="CJ417" s="1" t="s">
        <v>1178</v>
      </c>
      <c r="CK417" s="1" t="s">
        <v>398</v>
      </c>
      <c r="CL417" s="1" t="s">
        <v>1189</v>
      </c>
      <c r="CM417">
        <v>17141</v>
      </c>
      <c r="CN417" s="1" t="s">
        <v>1204</v>
      </c>
      <c r="CO417" s="1" t="s">
        <v>1227</v>
      </c>
      <c r="CQ417" s="1" t="s">
        <v>1251</v>
      </c>
      <c r="CR417" s="1" t="s">
        <v>1199</v>
      </c>
      <c r="CS417" s="1" t="s">
        <v>1256</v>
      </c>
      <c r="CT417">
        <v>1960</v>
      </c>
      <c r="CU417" s="1" t="s">
        <v>1261</v>
      </c>
      <c r="CV417">
        <v>-17141</v>
      </c>
      <c r="CW417" s="1" t="s">
        <v>1266</v>
      </c>
      <c r="CX417" s="1" t="s">
        <v>1269</v>
      </c>
      <c r="CY417">
        <v>46</v>
      </c>
      <c r="DA417" s="1" t="s">
        <v>398</v>
      </c>
      <c r="DB417" s="1" t="s">
        <v>1275</v>
      </c>
      <c r="DC417" s="1" t="s">
        <v>1278</v>
      </c>
      <c r="DD417" s="1" t="s">
        <v>1269</v>
      </c>
      <c r="DE417">
        <v>-17141</v>
      </c>
      <c r="DG417">
        <v>2558</v>
      </c>
      <c r="DH417">
        <v>46</v>
      </c>
      <c r="DI417" s="1" t="s">
        <v>1286</v>
      </c>
      <c r="DJ417" s="1" t="s">
        <v>1285</v>
      </c>
      <c r="DK417" s="1" t="s">
        <v>1293</v>
      </c>
      <c r="DL417" s="1" t="s">
        <v>1301</v>
      </c>
      <c r="DM417" s="1" t="s">
        <v>1285</v>
      </c>
      <c r="DN417" s="1" t="s">
        <v>1285</v>
      </c>
      <c r="DO417" s="1" t="s">
        <v>1285</v>
      </c>
      <c r="DP417" s="1" t="s">
        <v>1285</v>
      </c>
      <c r="DQ417" s="1" t="s">
        <v>1285</v>
      </c>
      <c r="DR417" s="1" t="s">
        <v>1285</v>
      </c>
      <c r="DS417" s="1" t="s">
        <v>1285</v>
      </c>
      <c r="DT417" s="1" t="s">
        <v>1285</v>
      </c>
      <c r="DU417" s="1" t="s">
        <v>1311</v>
      </c>
      <c r="DV417" s="1" t="s">
        <v>1313</v>
      </c>
      <c r="DW417" s="1" t="s">
        <v>1313</v>
      </c>
      <c r="DX417" s="1" t="s">
        <v>1317</v>
      </c>
      <c r="DY417" s="1" t="s">
        <v>1315</v>
      </c>
      <c r="DZ417" s="1" t="s">
        <v>1314</v>
      </c>
      <c r="EA417" s="1" t="s">
        <v>1313</v>
      </c>
      <c r="EB417" s="1" t="s">
        <v>1315</v>
      </c>
      <c r="EC417" s="1" t="s">
        <v>398</v>
      </c>
      <c r="ED417" s="1" t="s">
        <v>1275</v>
      </c>
      <c r="EE417" s="1" t="s">
        <v>1312</v>
      </c>
      <c r="EF417" s="1" t="s">
        <v>1336</v>
      </c>
      <c r="EG417">
        <v>0.66590000000000005</v>
      </c>
      <c r="EJ417">
        <v>9.6687999999999992</v>
      </c>
      <c r="EK417">
        <v>0.89949999999999997</v>
      </c>
      <c r="EL417">
        <v>3.4000000000000002E-2</v>
      </c>
      <c r="EM417">
        <v>0.90029999999999999</v>
      </c>
      <c r="EN417">
        <v>2.3188</v>
      </c>
      <c r="EO417">
        <v>0.52600000000000002</v>
      </c>
      <c r="EP417">
        <v>0.3221</v>
      </c>
      <c r="EQ417">
        <v>42</v>
      </c>
      <c r="ER417">
        <v>30</v>
      </c>
      <c r="ES417">
        <v>0.64729000000000003</v>
      </c>
      <c r="ET417">
        <v>1.6042000000000001</v>
      </c>
      <c r="EU417">
        <v>138</v>
      </c>
      <c r="EV417">
        <v>0.53385000000000005</v>
      </c>
      <c r="EW417">
        <v>11</v>
      </c>
      <c r="EX417">
        <v>49</v>
      </c>
      <c r="EY417">
        <v>0.88880000000000003</v>
      </c>
      <c r="EZ417">
        <v>3.2787000000000002</v>
      </c>
      <c r="FA417">
        <v>40</v>
      </c>
      <c r="FB417">
        <v>5.3917999999999999</v>
      </c>
      <c r="FC417">
        <v>227</v>
      </c>
      <c r="FD417">
        <v>0.99389000000000005</v>
      </c>
      <c r="FE417">
        <v>2.1724999999999999</v>
      </c>
      <c r="FF417">
        <v>-364.62549999999999</v>
      </c>
      <c r="FG417">
        <v>1176.3584000000001</v>
      </c>
      <c r="FH417">
        <v>686.70780000000002</v>
      </c>
      <c r="FI417">
        <v>0</v>
      </c>
      <c r="FJ417">
        <v>2558</v>
      </c>
      <c r="FK417">
        <v>0</v>
      </c>
      <c r="FL417">
        <v>2558</v>
      </c>
      <c r="FM417">
        <v>8.8184999999999999E-2</v>
      </c>
      <c r="FN417">
        <v>0.21576000000000001</v>
      </c>
      <c r="FO417">
        <v>0</v>
      </c>
      <c r="FP417">
        <v>0</v>
      </c>
      <c r="FQ417">
        <v>0</v>
      </c>
      <c r="FR417">
        <v>3.1738000000000002E-2</v>
      </c>
      <c r="FS417">
        <v>7.2736999999999996E-2</v>
      </c>
      <c r="FT417">
        <v>0.21351999999999999</v>
      </c>
      <c r="FU417">
        <v>0</v>
      </c>
      <c r="FV417">
        <v>1.9212000000000001E-3</v>
      </c>
      <c r="FW417">
        <v>1.8228000000000001E-2</v>
      </c>
      <c r="FX417">
        <v>0</v>
      </c>
      <c r="FY417">
        <v>0</v>
      </c>
      <c r="FZ417">
        <v>1.363E-2</v>
      </c>
      <c r="GA417">
        <v>2.4924000000000001E-3</v>
      </c>
      <c r="GB417">
        <v>0</v>
      </c>
      <c r="GC417">
        <v>0.17462</v>
      </c>
      <c r="GD417">
        <v>0</v>
      </c>
      <c r="GE417">
        <v>7.9601000000000005E-2</v>
      </c>
      <c r="GF417">
        <v>4.1493000000000002E-2</v>
      </c>
      <c r="GG417">
        <v>0</v>
      </c>
      <c r="GH417">
        <v>4.6078000000000001E-2</v>
      </c>
      <c r="GI417">
        <v>0.66186</v>
      </c>
      <c r="GJ417">
        <v>0</v>
      </c>
      <c r="GK417">
        <v>0</v>
      </c>
      <c r="GL417">
        <v>1.9212000000000001E-3</v>
      </c>
      <c r="GM417">
        <v>0</v>
      </c>
      <c r="GN417">
        <v>0.33622000000000002</v>
      </c>
      <c r="GO417" s="1" t="s">
        <v>398</v>
      </c>
      <c r="GP417" s="1" t="s">
        <v>1275</v>
      </c>
      <c r="GQ417">
        <v>0</v>
      </c>
      <c r="GR417">
        <v>2558</v>
      </c>
      <c r="GS417">
        <v>0</v>
      </c>
      <c r="GT417">
        <v>2558</v>
      </c>
      <c r="GU417">
        <v>0</v>
      </c>
      <c r="GV417">
        <v>2558</v>
      </c>
      <c r="GW417">
        <v>0</v>
      </c>
      <c r="GX417">
        <v>2558</v>
      </c>
      <c r="GY417">
        <v>0</v>
      </c>
      <c r="GZ417">
        <v>2558</v>
      </c>
      <c r="HA417">
        <v>0</v>
      </c>
      <c r="HB417">
        <v>2558</v>
      </c>
      <c r="HC417">
        <v>0</v>
      </c>
      <c r="HD417">
        <v>2558</v>
      </c>
      <c r="HE417">
        <v>0</v>
      </c>
      <c r="HF417">
        <v>2558</v>
      </c>
      <c r="HG417" s="1" t="s">
        <v>398</v>
      </c>
      <c r="HH417" s="1" t="s">
        <v>1417</v>
      </c>
      <c r="HI417">
        <v>46</v>
      </c>
      <c r="HJ417" s="1" t="s">
        <v>1422</v>
      </c>
      <c r="HK417" s="1" t="s">
        <v>1422</v>
      </c>
      <c r="HL417" s="1" t="s">
        <v>1422</v>
      </c>
      <c r="HM417" s="1" t="s">
        <v>1429</v>
      </c>
      <c r="HN417" s="1" t="s">
        <v>1434</v>
      </c>
      <c r="HO417" s="1" t="s">
        <v>1437</v>
      </c>
      <c r="HP417" s="1" t="s">
        <v>1421</v>
      </c>
      <c r="HQ417" s="1" t="s">
        <v>1442</v>
      </c>
      <c r="HR417" s="1" t="s">
        <v>1422</v>
      </c>
      <c r="HS417" s="1" t="s">
        <v>1457</v>
      </c>
      <c r="HT417" s="1" t="s">
        <v>1460</v>
      </c>
      <c r="HU417" s="1" t="s">
        <v>1463</v>
      </c>
      <c r="HV417" s="1" t="s">
        <v>1466</v>
      </c>
      <c r="HW417">
        <v>1138</v>
      </c>
      <c r="HY417">
        <v>0</v>
      </c>
      <c r="HZ417">
        <v>1138</v>
      </c>
      <c r="IA417" s="1" t="s">
        <v>1474</v>
      </c>
      <c r="IB417">
        <v>-12</v>
      </c>
      <c r="IC417">
        <v>-13</v>
      </c>
      <c r="ID417">
        <v>5</v>
      </c>
      <c r="IE417">
        <v>5</v>
      </c>
      <c r="IF417" s="1" t="s">
        <v>1301</v>
      </c>
      <c r="IG417">
        <v>4</v>
      </c>
      <c r="IH417">
        <v>2</v>
      </c>
      <c r="II417">
        <v>2</v>
      </c>
      <c r="IJ417">
        <v>2</v>
      </c>
    </row>
    <row r="418" spans="1:244" x14ac:dyDescent="0.2">
      <c r="A418" s="1" t="s">
        <v>399</v>
      </c>
      <c r="B418">
        <v>-289</v>
      </c>
      <c r="C418">
        <v>-337</v>
      </c>
      <c r="D418">
        <v>-92</v>
      </c>
      <c r="E418">
        <v>540</v>
      </c>
      <c r="F418">
        <v>2134</v>
      </c>
      <c r="G418">
        <v>88</v>
      </c>
      <c r="H418">
        <v>867</v>
      </c>
      <c r="I418">
        <v>1528</v>
      </c>
      <c r="J418">
        <v>88</v>
      </c>
      <c r="K418">
        <v>88</v>
      </c>
      <c r="L418">
        <v>88</v>
      </c>
      <c r="M418">
        <v>-92</v>
      </c>
      <c r="N418">
        <v>612</v>
      </c>
      <c r="O418">
        <v>345</v>
      </c>
      <c r="P418">
        <v>411</v>
      </c>
      <c r="Q418">
        <v>-337</v>
      </c>
      <c r="R418">
        <v>-129</v>
      </c>
      <c r="S418">
        <v>297</v>
      </c>
      <c r="T418">
        <v>-337</v>
      </c>
      <c r="U418">
        <v>867</v>
      </c>
      <c r="V418">
        <v>411</v>
      </c>
      <c r="W418">
        <v>2134</v>
      </c>
      <c r="X418">
        <v>-92</v>
      </c>
      <c r="Y418">
        <v>698</v>
      </c>
      <c r="Z418">
        <v>-289</v>
      </c>
      <c r="AA418" s="1" t="s">
        <v>399</v>
      </c>
      <c r="AB418">
        <v>1427406</v>
      </c>
      <c r="AC418">
        <v>6358075</v>
      </c>
      <c r="AD418">
        <v>16087561</v>
      </c>
      <c r="AE418">
        <v>11500816</v>
      </c>
      <c r="AF418">
        <v>3763581</v>
      </c>
      <c r="AG418">
        <v>9559543</v>
      </c>
      <c r="AH418">
        <v>5644372</v>
      </c>
      <c r="AI418">
        <v>876835</v>
      </c>
      <c r="AJ418">
        <v>5619902</v>
      </c>
      <c r="AK418">
        <v>2406199</v>
      </c>
      <c r="AL418">
        <v>2234910</v>
      </c>
      <c r="AM418">
        <v>20256933</v>
      </c>
      <c r="AN418">
        <v>4632953</v>
      </c>
      <c r="AO418">
        <v>9449429</v>
      </c>
      <c r="AP418">
        <v>1211256</v>
      </c>
      <c r="AQ418">
        <v>40138662</v>
      </c>
      <c r="AR418">
        <v>56769984</v>
      </c>
      <c r="AS418">
        <v>1170473</v>
      </c>
      <c r="AT418">
        <v>5371126</v>
      </c>
      <c r="AU418">
        <v>59323002</v>
      </c>
      <c r="AV418">
        <v>619902</v>
      </c>
      <c r="AW418">
        <v>7006525</v>
      </c>
      <c r="AX418">
        <v>3389070</v>
      </c>
      <c r="AY418">
        <v>5167210</v>
      </c>
      <c r="AZ418">
        <v>4078</v>
      </c>
      <c r="BA418">
        <v>36705</v>
      </c>
      <c r="BB418">
        <v>53018</v>
      </c>
      <c r="BC418">
        <v>7263458</v>
      </c>
      <c r="BD418">
        <v>33397227</v>
      </c>
      <c r="BE418">
        <v>4918434</v>
      </c>
      <c r="BF418">
        <v>4282</v>
      </c>
      <c r="BG418">
        <v>29612561</v>
      </c>
      <c r="BH418">
        <v>47969005</v>
      </c>
      <c r="BI418">
        <v>36794454</v>
      </c>
      <c r="BJ418">
        <v>14522838</v>
      </c>
      <c r="BK418">
        <v>23735726</v>
      </c>
      <c r="BL418">
        <v>12455139</v>
      </c>
      <c r="BM418">
        <v>3128059</v>
      </c>
      <c r="BN418">
        <v>3907015</v>
      </c>
      <c r="BO418">
        <v>1619086</v>
      </c>
      <c r="BP418">
        <v>375204</v>
      </c>
      <c r="BQ418">
        <v>4710440</v>
      </c>
      <c r="BR418">
        <v>2585644</v>
      </c>
      <c r="BS418">
        <v>10795269</v>
      </c>
      <c r="BT418">
        <v>1561990</v>
      </c>
      <c r="BU418">
        <v>70774878</v>
      </c>
      <c r="BV418">
        <v>85644</v>
      </c>
      <c r="BW418">
        <v>5951794</v>
      </c>
      <c r="BX418">
        <v>5770799</v>
      </c>
      <c r="BY418">
        <v>383361</v>
      </c>
      <c r="BZ418" s="6" t="s">
        <v>399</v>
      </c>
      <c r="CA418" s="6" t="s">
        <v>1177</v>
      </c>
      <c r="CB418" s="6" t="s">
        <v>1177</v>
      </c>
      <c r="CC418" s="3" t="s">
        <v>1177</v>
      </c>
      <c r="CD418" s="6" t="s">
        <v>1177</v>
      </c>
      <c r="CE418" s="6" t="s">
        <v>1177</v>
      </c>
      <c r="CF418" s="6" t="s">
        <v>1177</v>
      </c>
      <c r="CG418" s="6" t="s">
        <v>1177</v>
      </c>
      <c r="CH418" s="6" t="s">
        <v>1177</v>
      </c>
      <c r="CI418" s="6" t="s">
        <v>1177</v>
      </c>
      <c r="CJ418" s="6" t="s">
        <v>1177</v>
      </c>
      <c r="CK418" s="1" t="s">
        <v>399</v>
      </c>
      <c r="CL418" s="1" t="s">
        <v>1191</v>
      </c>
      <c r="CM418">
        <v>19679</v>
      </c>
      <c r="CN418" s="1" t="s">
        <v>1204</v>
      </c>
      <c r="CO418" s="1" t="s">
        <v>1227</v>
      </c>
      <c r="CQ418" s="1" t="s">
        <v>1251</v>
      </c>
      <c r="CR418" s="1" t="s">
        <v>1199</v>
      </c>
      <c r="CS418" s="1" t="s">
        <v>1256</v>
      </c>
      <c r="CT418">
        <v>1953</v>
      </c>
      <c r="CU418" s="1" t="s">
        <v>1260</v>
      </c>
      <c r="CV418">
        <v>-19679</v>
      </c>
      <c r="CW418" s="1" t="s">
        <v>1199</v>
      </c>
      <c r="CX418" s="1" t="s">
        <v>1269</v>
      </c>
      <c r="CY418">
        <v>53</v>
      </c>
      <c r="DA418" s="1" t="s">
        <v>399</v>
      </c>
      <c r="DB418" s="1" t="s">
        <v>1275</v>
      </c>
      <c r="DC418" s="1" t="s">
        <v>1278</v>
      </c>
      <c r="DD418" s="1" t="s">
        <v>1269</v>
      </c>
      <c r="DE418">
        <v>-19679</v>
      </c>
      <c r="DG418">
        <v>3316</v>
      </c>
      <c r="DH418">
        <v>53</v>
      </c>
      <c r="DI418" s="1" t="s">
        <v>1288</v>
      </c>
      <c r="DJ418" s="1" t="s">
        <v>1285</v>
      </c>
      <c r="DK418" s="1" t="s">
        <v>1293</v>
      </c>
      <c r="DL418" s="1" t="s">
        <v>1299</v>
      </c>
      <c r="DM418" s="1" t="s">
        <v>1285</v>
      </c>
      <c r="DN418" s="1" t="s">
        <v>1285</v>
      </c>
      <c r="DO418" s="1" t="s">
        <v>1285</v>
      </c>
      <c r="DP418" s="1" t="s">
        <v>1285</v>
      </c>
      <c r="DQ418" s="1" t="s">
        <v>1285</v>
      </c>
      <c r="DR418" s="1" t="s">
        <v>1285</v>
      </c>
      <c r="DS418" s="1" t="s">
        <v>1285</v>
      </c>
      <c r="DT418" s="1" t="s">
        <v>1313</v>
      </c>
      <c r="DU418" s="1" t="s">
        <v>1313</v>
      </c>
      <c r="DV418" s="1" t="s">
        <v>1312</v>
      </c>
      <c r="DW418" s="1" t="s">
        <v>1312</v>
      </c>
      <c r="DX418" s="1" t="s">
        <v>1315</v>
      </c>
      <c r="DY418" s="1" t="s">
        <v>1311</v>
      </c>
      <c r="DZ418" s="1" t="s">
        <v>1311</v>
      </c>
      <c r="EA418" s="1" t="s">
        <v>1310</v>
      </c>
      <c r="EB418" s="1" t="s">
        <v>1315</v>
      </c>
      <c r="EC418" s="1" t="s">
        <v>399</v>
      </c>
      <c r="ED418" s="1" t="s">
        <v>1275</v>
      </c>
      <c r="EE418" s="1" t="s">
        <v>1310</v>
      </c>
      <c r="EF418" s="1" t="s">
        <v>1334</v>
      </c>
      <c r="EG418">
        <v>0.50216000000000005</v>
      </c>
      <c r="EH418">
        <v>0.61</v>
      </c>
      <c r="EI418">
        <v>0.55000000000000004</v>
      </c>
      <c r="EJ418">
        <v>6.6013999999999999</v>
      </c>
      <c r="EK418">
        <v>0.1454</v>
      </c>
      <c r="EL418">
        <v>-2.8500000000000001E-2</v>
      </c>
      <c r="EM418">
        <v>1.2428999999999999</v>
      </c>
      <c r="EN418">
        <v>2.1562000000000001</v>
      </c>
      <c r="EO418">
        <v>0.64759999999999995</v>
      </c>
      <c r="EP418">
        <v>0.29880000000000001</v>
      </c>
      <c r="EQ418">
        <v>28</v>
      </c>
      <c r="ER418">
        <v>5</v>
      </c>
      <c r="ES418">
        <v>0.48159000000000002</v>
      </c>
      <c r="ET418">
        <v>1.3378000000000001</v>
      </c>
      <c r="EU418">
        <v>402</v>
      </c>
      <c r="EV418">
        <v>0.59375999999999995</v>
      </c>
      <c r="EW418">
        <v>9</v>
      </c>
      <c r="EX418">
        <v>38</v>
      </c>
      <c r="EY418">
        <v>0.74028000000000005</v>
      </c>
      <c r="EZ418">
        <v>3.9758</v>
      </c>
      <c r="FA418">
        <v>215</v>
      </c>
      <c r="FB418">
        <v>5.1383000000000001</v>
      </c>
      <c r="FC418">
        <v>181</v>
      </c>
      <c r="FD418">
        <v>0.98843000000000003</v>
      </c>
      <c r="FE418">
        <v>3.2269000000000001</v>
      </c>
      <c r="FF418">
        <v>-274.26400000000001</v>
      </c>
      <c r="FG418">
        <v>872.10029999999995</v>
      </c>
      <c r="FH418">
        <v>-794.53930000000003</v>
      </c>
      <c r="FI418">
        <v>0</v>
      </c>
      <c r="FJ418">
        <v>3316</v>
      </c>
      <c r="FK418">
        <v>0</v>
      </c>
      <c r="FL418">
        <v>3316</v>
      </c>
      <c r="FM418">
        <v>0</v>
      </c>
      <c r="FN418">
        <v>0.15285000000000001</v>
      </c>
      <c r="FO418">
        <v>0</v>
      </c>
      <c r="FP418">
        <v>3.6093000000000002E-3</v>
      </c>
      <c r="FQ418">
        <v>0</v>
      </c>
      <c r="FR418">
        <v>7.2991E-2</v>
      </c>
      <c r="FS418">
        <v>8.4231E-2</v>
      </c>
      <c r="FT418">
        <v>0.14903</v>
      </c>
      <c r="FU418">
        <v>0</v>
      </c>
      <c r="FV418">
        <v>4.233E-2</v>
      </c>
      <c r="FW418">
        <v>9.4780999999999997E-3</v>
      </c>
      <c r="FX418">
        <v>3.8723999999999998E-3</v>
      </c>
      <c r="FY418">
        <v>1.7186E-2</v>
      </c>
      <c r="FZ418">
        <v>0</v>
      </c>
      <c r="GA418">
        <v>0.11817</v>
      </c>
      <c r="GB418">
        <v>0</v>
      </c>
      <c r="GC418">
        <v>0.1363</v>
      </c>
      <c r="GD418">
        <v>0</v>
      </c>
      <c r="GE418">
        <v>9.8473000000000005E-2</v>
      </c>
      <c r="GF418">
        <v>5.0199000000000001E-2</v>
      </c>
      <c r="GG418">
        <v>0</v>
      </c>
      <c r="GH418">
        <v>6.1282999999999997E-2</v>
      </c>
      <c r="GI418">
        <v>0.63446000000000002</v>
      </c>
      <c r="GJ418">
        <v>3.8723999999999998E-3</v>
      </c>
      <c r="GK418">
        <v>0</v>
      </c>
      <c r="GL418">
        <v>4.233E-2</v>
      </c>
      <c r="GM418">
        <v>3.6093000000000002E-3</v>
      </c>
      <c r="GN418">
        <v>0.31573000000000001</v>
      </c>
      <c r="GO418" s="1" t="s">
        <v>399</v>
      </c>
      <c r="GP418" s="1" t="s">
        <v>1275</v>
      </c>
      <c r="GQ418">
        <v>0</v>
      </c>
      <c r="GR418">
        <v>3316</v>
      </c>
      <c r="GS418">
        <v>0</v>
      </c>
      <c r="GT418">
        <v>3316</v>
      </c>
      <c r="GU418">
        <v>0</v>
      </c>
      <c r="GV418">
        <v>3316</v>
      </c>
      <c r="GW418">
        <v>0</v>
      </c>
      <c r="GX418">
        <v>3316</v>
      </c>
      <c r="GY418">
        <v>0</v>
      </c>
      <c r="GZ418">
        <v>3316</v>
      </c>
      <c r="HA418">
        <v>0</v>
      </c>
      <c r="HB418">
        <v>3316</v>
      </c>
      <c r="HC418">
        <v>0</v>
      </c>
      <c r="HD418">
        <v>3316</v>
      </c>
      <c r="HE418">
        <v>0</v>
      </c>
      <c r="HF418">
        <v>3316</v>
      </c>
      <c r="HG418" s="6" t="s">
        <v>399</v>
      </c>
      <c r="HH418" s="6" t="s">
        <v>1417</v>
      </c>
      <c r="HI418">
        <v>53</v>
      </c>
      <c r="HJ418" s="6" t="s">
        <v>1421</v>
      </c>
      <c r="HK418" s="6" t="s">
        <v>1422</v>
      </c>
      <c r="HL418" s="6" t="s">
        <v>1422</v>
      </c>
      <c r="HM418" s="6" t="s">
        <v>1429</v>
      </c>
      <c r="HN418" s="6" t="s">
        <v>1434</v>
      </c>
      <c r="HO418" s="6" t="s">
        <v>1439</v>
      </c>
      <c r="HP418" s="6" t="s">
        <v>1421</v>
      </c>
      <c r="HQ418" s="6" t="s">
        <v>1442</v>
      </c>
      <c r="HR418" s="6" t="s">
        <v>1422</v>
      </c>
      <c r="HS418" s="6" t="s">
        <v>1458</v>
      </c>
      <c r="HT418" s="6" t="s">
        <v>1460</v>
      </c>
      <c r="HU418" s="6" t="s">
        <v>1463</v>
      </c>
      <c r="HV418" s="6" t="s">
        <v>1466</v>
      </c>
      <c r="HW418">
        <v>1679</v>
      </c>
      <c r="HY418">
        <v>0</v>
      </c>
      <c r="HZ418">
        <v>1679</v>
      </c>
      <c r="IA418" s="6" t="s">
        <v>1475</v>
      </c>
      <c r="IB418">
        <v>-5</v>
      </c>
      <c r="IC418">
        <v>-2</v>
      </c>
      <c r="ID418">
        <v>4</v>
      </c>
      <c r="IE418">
        <v>1</v>
      </c>
      <c r="IF418" s="6" t="s">
        <v>1485</v>
      </c>
      <c r="IG418">
        <v>3</v>
      </c>
      <c r="IH418">
        <v>4</v>
      </c>
      <c r="II418">
        <v>1</v>
      </c>
      <c r="IJ418">
        <v>1</v>
      </c>
    </row>
    <row r="419" spans="1:244" x14ac:dyDescent="0.2">
      <c r="A419" s="1" t="s">
        <v>400</v>
      </c>
      <c r="AA419" s="1" t="s">
        <v>400</v>
      </c>
      <c r="AB419">
        <v>6270152</v>
      </c>
      <c r="AC419">
        <v>19320707</v>
      </c>
      <c r="AD419">
        <v>7246830</v>
      </c>
      <c r="AE419">
        <v>2817342</v>
      </c>
      <c r="AF419">
        <v>25628080</v>
      </c>
      <c r="AG419">
        <v>3124120</v>
      </c>
      <c r="AH419">
        <v>41549538</v>
      </c>
      <c r="AI419">
        <v>3696979</v>
      </c>
      <c r="AJ419">
        <v>39990609</v>
      </c>
      <c r="AK419">
        <v>7506652</v>
      </c>
      <c r="AL419">
        <v>26817968</v>
      </c>
      <c r="AM419">
        <v>73958366</v>
      </c>
      <c r="AN419">
        <v>26101111</v>
      </c>
      <c r="AO419">
        <v>228518</v>
      </c>
      <c r="AP419">
        <v>2203788</v>
      </c>
      <c r="AQ419">
        <v>15373298</v>
      </c>
      <c r="AR419">
        <v>3164815</v>
      </c>
      <c r="AS419">
        <v>12217874</v>
      </c>
      <c r="AT419">
        <v>3343246</v>
      </c>
      <c r="AU419">
        <v>807638</v>
      </c>
      <c r="AV419">
        <v>15194866</v>
      </c>
      <c r="AW419">
        <v>422601</v>
      </c>
      <c r="AX419">
        <v>1424323</v>
      </c>
      <c r="AY419">
        <v>24949131</v>
      </c>
      <c r="AZ419">
        <v>1045547</v>
      </c>
      <c r="BA419">
        <v>4664267</v>
      </c>
      <c r="BB419">
        <v>6692753</v>
      </c>
      <c r="BC419">
        <v>1007982</v>
      </c>
      <c r="BD419">
        <v>12155267</v>
      </c>
      <c r="BE419">
        <v>14036625</v>
      </c>
      <c r="BF419">
        <v>7559149</v>
      </c>
      <c r="BG419">
        <v>45769291</v>
      </c>
      <c r="BH419">
        <v>40695</v>
      </c>
      <c r="BI419">
        <v>7944905</v>
      </c>
      <c r="BJ419">
        <v>28802630</v>
      </c>
      <c r="BK419">
        <v>63668806</v>
      </c>
      <c r="BL419">
        <v>247300</v>
      </c>
      <c r="BM419">
        <v>22322742</v>
      </c>
      <c r="BN419">
        <v>13977148</v>
      </c>
      <c r="BO419">
        <v>5694162</v>
      </c>
      <c r="BP419">
        <v>43825</v>
      </c>
      <c r="BQ419">
        <v>47982470</v>
      </c>
      <c r="BR419">
        <v>25860072</v>
      </c>
      <c r="BS419">
        <v>37833777</v>
      </c>
      <c r="BT419">
        <v>114020974</v>
      </c>
      <c r="BU419">
        <v>33250900</v>
      </c>
      <c r="BV419">
        <v>6261</v>
      </c>
      <c r="BW419">
        <v>19372985</v>
      </c>
      <c r="BX419">
        <v>25537643</v>
      </c>
      <c r="BY419">
        <v>14972609</v>
      </c>
      <c r="BZ419" s="1" t="s">
        <v>400</v>
      </c>
      <c r="CA419" s="1" t="s">
        <v>1177</v>
      </c>
      <c r="CB419" s="1" t="s">
        <v>1177</v>
      </c>
      <c r="CC419" s="3" t="s">
        <v>1177</v>
      </c>
      <c r="CD419" s="1" t="s">
        <v>1177</v>
      </c>
      <c r="CE419" s="1" t="s">
        <v>1177</v>
      </c>
      <c r="CF419" s="1" t="s">
        <v>1177</v>
      </c>
      <c r="CG419" s="1" t="s">
        <v>1177</v>
      </c>
      <c r="CH419" s="1" t="s">
        <v>1177</v>
      </c>
      <c r="CI419" s="1" t="s">
        <v>1177</v>
      </c>
      <c r="CJ419" s="1" t="s">
        <v>1177</v>
      </c>
      <c r="CK419" s="1" t="s">
        <v>400</v>
      </c>
      <c r="CL419" s="1" t="s">
        <v>1192</v>
      </c>
      <c r="CM419">
        <v>13039</v>
      </c>
      <c r="CN419" s="1" t="s">
        <v>1204</v>
      </c>
      <c r="CO419" s="1" t="s">
        <v>1227</v>
      </c>
      <c r="CQ419" s="1" t="s">
        <v>1251</v>
      </c>
      <c r="CR419" s="1" t="s">
        <v>1199</v>
      </c>
      <c r="CS419" s="1" t="s">
        <v>1256</v>
      </c>
      <c r="CT419">
        <v>1971</v>
      </c>
      <c r="CU419" s="1" t="s">
        <v>1199</v>
      </c>
      <c r="CV419">
        <v>-13039</v>
      </c>
      <c r="CW419" s="1" t="s">
        <v>1199</v>
      </c>
      <c r="CX419" s="1" t="s">
        <v>1269</v>
      </c>
      <c r="CY419">
        <v>35</v>
      </c>
      <c r="DA419" s="1" t="s">
        <v>400</v>
      </c>
      <c r="DB419" s="1" t="s">
        <v>1275</v>
      </c>
      <c r="DC419" s="1" t="s">
        <v>1278</v>
      </c>
      <c r="DD419" s="1" t="s">
        <v>1269</v>
      </c>
      <c r="DE419">
        <v>-13039</v>
      </c>
      <c r="DG419">
        <v>709</v>
      </c>
      <c r="DH419">
        <v>35</v>
      </c>
      <c r="DI419" s="1" t="s">
        <v>1286</v>
      </c>
      <c r="DJ419" s="1" t="s">
        <v>1285</v>
      </c>
      <c r="DK419" s="1" t="s">
        <v>1293</v>
      </c>
      <c r="DL419" s="1" t="s">
        <v>1301</v>
      </c>
      <c r="DM419" s="1" t="s">
        <v>1285</v>
      </c>
      <c r="DN419" s="1" t="s">
        <v>1285</v>
      </c>
      <c r="DO419" s="1" t="s">
        <v>1285</v>
      </c>
      <c r="DP419" s="1" t="s">
        <v>1285</v>
      </c>
      <c r="DQ419" s="1" t="s">
        <v>1285</v>
      </c>
      <c r="DR419" s="1" t="s">
        <v>1285</v>
      </c>
      <c r="DS419" s="1" t="s">
        <v>1285</v>
      </c>
      <c r="DT419" s="1" t="s">
        <v>1285</v>
      </c>
      <c r="DU419" s="1" t="s">
        <v>1311</v>
      </c>
      <c r="DV419" s="1" t="s">
        <v>1313</v>
      </c>
      <c r="DW419" s="1" t="s">
        <v>1313</v>
      </c>
      <c r="DX419" s="1" t="s">
        <v>1285</v>
      </c>
      <c r="DY419" s="1" t="s">
        <v>1312</v>
      </c>
      <c r="DZ419" s="1" t="s">
        <v>1314</v>
      </c>
      <c r="EA419" s="1" t="s">
        <v>1285</v>
      </c>
      <c r="EB419" s="1" t="s">
        <v>1315</v>
      </c>
      <c r="EC419" s="1" t="s">
        <v>400</v>
      </c>
      <c r="ED419" s="1" t="s">
        <v>1275</v>
      </c>
      <c r="EE419" s="1" t="s">
        <v>1312</v>
      </c>
      <c r="EF419" s="1" t="s">
        <v>1336</v>
      </c>
      <c r="EG419">
        <v>0.24603</v>
      </c>
      <c r="EJ419">
        <v>6.1658999999999997</v>
      </c>
      <c r="EK419">
        <v>1.4047000000000001</v>
      </c>
      <c r="EL419">
        <v>0.40949999999999998</v>
      </c>
      <c r="EM419">
        <v>0.31890000000000002</v>
      </c>
      <c r="EN419">
        <v>0.41110000000000002</v>
      </c>
      <c r="EO419">
        <v>1.1034999999999999</v>
      </c>
      <c r="EP419">
        <v>-0.45029999999999998</v>
      </c>
      <c r="EQ419">
        <v>25</v>
      </c>
      <c r="ER419">
        <v>34</v>
      </c>
      <c r="ES419">
        <v>0.72265000000000001</v>
      </c>
      <c r="ET419">
        <v>1.7595000000000001</v>
      </c>
      <c r="EY419">
        <v>0.82303999999999999</v>
      </c>
      <c r="EZ419">
        <v>1.4746999999999999</v>
      </c>
      <c r="FA419">
        <v>6</v>
      </c>
      <c r="FB419">
        <v>3.3407</v>
      </c>
      <c r="FC419">
        <v>35</v>
      </c>
      <c r="FD419">
        <v>0.93960999999999995</v>
      </c>
      <c r="FE419">
        <v>2.5541</v>
      </c>
      <c r="FF419">
        <v>-362.62189999999998</v>
      </c>
      <c r="FG419">
        <v>1995.7434000000001</v>
      </c>
      <c r="FH419">
        <v>-3296.2923999999998</v>
      </c>
      <c r="FI419">
        <v>0</v>
      </c>
      <c r="FJ419">
        <v>709</v>
      </c>
      <c r="FK419">
        <v>0</v>
      </c>
      <c r="FL419">
        <v>709</v>
      </c>
      <c r="FM419">
        <v>1.1132E-2</v>
      </c>
      <c r="FN419">
        <v>0</v>
      </c>
      <c r="FO419">
        <v>4.5204000000000001E-2</v>
      </c>
      <c r="FP419">
        <v>1.7058E-2</v>
      </c>
      <c r="FQ419">
        <v>0</v>
      </c>
      <c r="FR419">
        <v>3.1244000000000001E-2</v>
      </c>
      <c r="FS419">
        <v>0.11183999999999999</v>
      </c>
      <c r="FT419">
        <v>0.33617999999999998</v>
      </c>
      <c r="FU419">
        <v>2.1576999999999998E-3</v>
      </c>
      <c r="FV419">
        <v>0</v>
      </c>
      <c r="FW419">
        <v>1.1853000000000001E-2</v>
      </c>
      <c r="FX419">
        <v>0</v>
      </c>
      <c r="FY419">
        <v>5.3501E-2</v>
      </c>
      <c r="FZ419">
        <v>0</v>
      </c>
      <c r="GA419">
        <v>1.2760000000000001E-2</v>
      </c>
      <c r="GB419">
        <v>0.10568</v>
      </c>
      <c r="GC419">
        <v>0</v>
      </c>
      <c r="GD419">
        <v>0</v>
      </c>
      <c r="GE419">
        <v>0.15146999999999999</v>
      </c>
      <c r="GF419">
        <v>0.10614</v>
      </c>
      <c r="GG419">
        <v>3.3341E-3</v>
      </c>
      <c r="GH419">
        <v>4.4309999999999998E-4</v>
      </c>
      <c r="GI419">
        <v>0.44446000000000002</v>
      </c>
      <c r="GJ419">
        <v>0</v>
      </c>
      <c r="GK419">
        <v>0</v>
      </c>
      <c r="GL419">
        <v>2.1576999999999998E-3</v>
      </c>
      <c r="GM419">
        <v>6.2261999999999998E-2</v>
      </c>
      <c r="GN419">
        <v>0.49112</v>
      </c>
      <c r="GO419" s="1" t="s">
        <v>400</v>
      </c>
      <c r="GP419" s="1" t="s">
        <v>1275</v>
      </c>
      <c r="GQ419">
        <v>0</v>
      </c>
      <c r="GR419">
        <v>709</v>
      </c>
      <c r="GS419">
        <v>0</v>
      </c>
      <c r="GT419">
        <v>709</v>
      </c>
      <c r="GU419">
        <v>0</v>
      </c>
      <c r="GV419">
        <v>709</v>
      </c>
      <c r="GW419">
        <v>0</v>
      </c>
      <c r="GX419">
        <v>709</v>
      </c>
      <c r="GY419">
        <v>0</v>
      </c>
      <c r="GZ419">
        <v>709</v>
      </c>
      <c r="HA419">
        <v>0</v>
      </c>
      <c r="HB419">
        <v>709</v>
      </c>
      <c r="HC419">
        <v>0</v>
      </c>
      <c r="HD419">
        <v>709</v>
      </c>
      <c r="HE419">
        <v>0</v>
      </c>
      <c r="HF419">
        <v>709</v>
      </c>
      <c r="HG419" s="1" t="s">
        <v>400</v>
      </c>
      <c r="HH419" s="1" t="s">
        <v>1417</v>
      </c>
      <c r="HI419">
        <v>35</v>
      </c>
      <c r="HJ419" s="1" t="s">
        <v>1422</v>
      </c>
      <c r="HK419" s="1" t="s">
        <v>1422</v>
      </c>
      <c r="HL419" s="1" t="s">
        <v>1422</v>
      </c>
      <c r="HM419" s="1" t="s">
        <v>1429</v>
      </c>
      <c r="HN419" s="1" t="s">
        <v>1434</v>
      </c>
      <c r="HO419" s="1" t="s">
        <v>1436</v>
      </c>
      <c r="HP419" s="1" t="s">
        <v>1422</v>
      </c>
      <c r="HQ419" s="1" t="s">
        <v>1442</v>
      </c>
      <c r="HR419" s="1" t="s">
        <v>1422</v>
      </c>
      <c r="HS419" s="1" t="s">
        <v>1457</v>
      </c>
      <c r="HT419" s="1" t="s">
        <v>1460</v>
      </c>
      <c r="HU419" s="1" t="s">
        <v>1463</v>
      </c>
      <c r="HV419" s="1" t="s">
        <v>1466</v>
      </c>
      <c r="HW419">
        <v>360</v>
      </c>
      <c r="HY419">
        <v>0</v>
      </c>
      <c r="HZ419">
        <v>360</v>
      </c>
      <c r="IA419" s="1" t="s">
        <v>1474</v>
      </c>
      <c r="IB419">
        <v>-12</v>
      </c>
      <c r="IC419">
        <v>-13</v>
      </c>
      <c r="IE419">
        <v>5</v>
      </c>
      <c r="IF419" s="1" t="s">
        <v>1301</v>
      </c>
      <c r="IG419">
        <v>4</v>
      </c>
    </row>
    <row r="420" spans="1:244" x14ac:dyDescent="0.2">
      <c r="A420" s="1" t="s">
        <v>401</v>
      </c>
      <c r="B420">
        <v>-762</v>
      </c>
      <c r="C420">
        <v>-774</v>
      </c>
      <c r="D420">
        <v>12</v>
      </c>
      <c r="E420">
        <v>12</v>
      </c>
      <c r="F420">
        <v>-43</v>
      </c>
      <c r="G420">
        <v>2088</v>
      </c>
      <c r="H420">
        <v>2410</v>
      </c>
      <c r="I420">
        <v>3657</v>
      </c>
      <c r="J420">
        <v>2088</v>
      </c>
      <c r="K420">
        <v>2088</v>
      </c>
      <c r="L420">
        <v>2088</v>
      </c>
      <c r="M420">
        <v>12</v>
      </c>
      <c r="N420">
        <v>-43</v>
      </c>
      <c r="O420">
        <v>772</v>
      </c>
      <c r="P420">
        <v>691</v>
      </c>
      <c r="Q420">
        <v>34</v>
      </c>
      <c r="R420">
        <v>1337</v>
      </c>
      <c r="S420">
        <v>3657</v>
      </c>
      <c r="T420">
        <v>-30</v>
      </c>
      <c r="U420">
        <v>2410</v>
      </c>
      <c r="V420">
        <v>707</v>
      </c>
      <c r="W420">
        <v>-43</v>
      </c>
      <c r="X420">
        <v>12</v>
      </c>
      <c r="Y420">
        <v>3657</v>
      </c>
      <c r="Z420">
        <v>-762</v>
      </c>
      <c r="AA420" s="1" t="s">
        <v>401</v>
      </c>
      <c r="AB420">
        <v>1382308</v>
      </c>
      <c r="AC420">
        <v>7572947</v>
      </c>
      <c r="AD420">
        <v>10238352</v>
      </c>
      <c r="AE420">
        <v>48447266</v>
      </c>
      <c r="AF420">
        <v>5139386</v>
      </c>
      <c r="AG420">
        <v>14176529</v>
      </c>
      <c r="AH420">
        <v>8818774</v>
      </c>
      <c r="AI420">
        <v>426941</v>
      </c>
      <c r="AJ420">
        <v>7873906</v>
      </c>
      <c r="AK420">
        <v>9280710</v>
      </c>
      <c r="AL420">
        <v>1539786</v>
      </c>
      <c r="AM420">
        <v>25102011</v>
      </c>
      <c r="AN420">
        <v>5000805</v>
      </c>
      <c r="AO420">
        <v>4381391</v>
      </c>
      <c r="AP420">
        <v>87488</v>
      </c>
      <c r="AQ420">
        <v>35835019</v>
      </c>
      <c r="AR420">
        <v>458096825</v>
      </c>
      <c r="AS420">
        <v>3782974</v>
      </c>
      <c r="AT420">
        <v>731398</v>
      </c>
      <c r="AU420">
        <v>52751668</v>
      </c>
      <c r="AV420">
        <v>451437</v>
      </c>
      <c r="AW420">
        <v>12251797</v>
      </c>
      <c r="AX420">
        <v>3971948</v>
      </c>
      <c r="AY420">
        <v>10113594</v>
      </c>
      <c r="AZ420">
        <v>13998</v>
      </c>
      <c r="BA420">
        <v>20997</v>
      </c>
      <c r="BB420">
        <v>52493</v>
      </c>
      <c r="BC420">
        <v>3978947</v>
      </c>
      <c r="BD420">
        <v>19366308</v>
      </c>
      <c r="BE420">
        <v>2610637</v>
      </c>
      <c r="BF420">
        <v>10848</v>
      </c>
      <c r="BG420">
        <v>31401135</v>
      </c>
      <c r="BH420">
        <v>47327421</v>
      </c>
      <c r="BI420">
        <v>5301763</v>
      </c>
      <c r="BJ420">
        <v>10649020</v>
      </c>
      <c r="BK420">
        <v>41584720</v>
      </c>
      <c r="BL420">
        <v>2435661</v>
      </c>
      <c r="BM420">
        <v>6869545</v>
      </c>
      <c r="BN420">
        <v>3566004</v>
      </c>
      <c r="BO420">
        <v>1137342</v>
      </c>
      <c r="BP420">
        <v>47038467</v>
      </c>
      <c r="BQ420">
        <v>25154504</v>
      </c>
      <c r="BR420">
        <v>3587001</v>
      </c>
      <c r="BS420">
        <v>16787167</v>
      </c>
      <c r="BT420">
        <v>153979</v>
      </c>
      <c r="BU420">
        <v>247097153</v>
      </c>
      <c r="BV420">
        <v>11121454</v>
      </c>
      <c r="BW420">
        <v>14761858</v>
      </c>
      <c r="BX420">
        <v>11481904</v>
      </c>
      <c r="BY420">
        <v>4892320</v>
      </c>
      <c r="BZ420" s="1" t="s">
        <v>401</v>
      </c>
      <c r="CA420" s="1" t="s">
        <v>1177</v>
      </c>
      <c r="CB420" s="1" t="s">
        <v>1177</v>
      </c>
      <c r="CC420" s="3" t="s">
        <v>1177</v>
      </c>
      <c r="CD420" s="1" t="s">
        <v>1177</v>
      </c>
      <c r="CE420" s="1" t="s">
        <v>1177</v>
      </c>
      <c r="CF420" s="1" t="s">
        <v>1177</v>
      </c>
      <c r="CG420" s="1" t="s">
        <v>1177</v>
      </c>
      <c r="CH420" s="1" t="s">
        <v>1177</v>
      </c>
      <c r="CI420" s="1" t="s">
        <v>1177</v>
      </c>
      <c r="CJ420" s="1" t="s">
        <v>1178</v>
      </c>
      <c r="CK420" s="1" t="s">
        <v>401</v>
      </c>
      <c r="CL420" s="1" t="s">
        <v>1192</v>
      </c>
      <c r="CM420">
        <v>24279</v>
      </c>
      <c r="CN420" s="1" t="s">
        <v>1204</v>
      </c>
      <c r="CO420" s="1" t="s">
        <v>1227</v>
      </c>
      <c r="CQ420" s="1" t="s">
        <v>1251</v>
      </c>
      <c r="CR420" s="1" t="s">
        <v>1199</v>
      </c>
      <c r="CS420" s="1" t="s">
        <v>1256</v>
      </c>
      <c r="CT420">
        <v>1939</v>
      </c>
      <c r="CU420" s="1" t="s">
        <v>1199</v>
      </c>
      <c r="CV420">
        <v>-24279</v>
      </c>
      <c r="CW420" s="1" t="s">
        <v>1199</v>
      </c>
      <c r="CX420" s="1" t="s">
        <v>1269</v>
      </c>
      <c r="CY420">
        <v>66</v>
      </c>
      <c r="DA420" s="1" t="s">
        <v>401</v>
      </c>
      <c r="DB420" s="1" t="s">
        <v>1275</v>
      </c>
      <c r="DC420" s="1" t="s">
        <v>1278</v>
      </c>
      <c r="DD420" s="1" t="s">
        <v>1269</v>
      </c>
      <c r="DE420">
        <v>-24279</v>
      </c>
      <c r="DG420">
        <v>2288</v>
      </c>
      <c r="DH420">
        <v>66</v>
      </c>
      <c r="DI420" s="1" t="s">
        <v>1286</v>
      </c>
      <c r="DJ420" s="1" t="s">
        <v>1285</v>
      </c>
      <c r="DK420" s="1" t="s">
        <v>1293</v>
      </c>
      <c r="DL420" s="1" t="s">
        <v>1299</v>
      </c>
      <c r="DM420" s="1" t="s">
        <v>1285</v>
      </c>
      <c r="DN420" s="1" t="s">
        <v>1285</v>
      </c>
      <c r="DO420" s="1" t="s">
        <v>1285</v>
      </c>
      <c r="DP420" s="1" t="s">
        <v>1285</v>
      </c>
      <c r="DQ420" s="1" t="s">
        <v>1285</v>
      </c>
      <c r="DR420" s="1" t="s">
        <v>1285</v>
      </c>
      <c r="DS420" s="1" t="s">
        <v>1285</v>
      </c>
      <c r="DT420" s="1" t="s">
        <v>1310</v>
      </c>
      <c r="DU420" s="1" t="s">
        <v>1317</v>
      </c>
      <c r="DV420" s="1" t="s">
        <v>1312</v>
      </c>
      <c r="DW420" s="1" t="s">
        <v>1311</v>
      </c>
      <c r="DX420" s="1" t="s">
        <v>1315</v>
      </c>
      <c r="DY420" s="1" t="s">
        <v>1312</v>
      </c>
      <c r="DZ420" s="1" t="s">
        <v>1311</v>
      </c>
      <c r="EA420" s="1" t="s">
        <v>1313</v>
      </c>
      <c r="EB420" s="1" t="s">
        <v>1314</v>
      </c>
      <c r="EC420" s="1" t="s">
        <v>401</v>
      </c>
      <c r="ED420" s="1" t="s">
        <v>1275</v>
      </c>
      <c r="EE420" s="1" t="s">
        <v>1312</v>
      </c>
      <c r="EF420" s="1" t="s">
        <v>1334</v>
      </c>
      <c r="EG420">
        <v>0.15384999999999999</v>
      </c>
      <c r="EH420">
        <v>0.39</v>
      </c>
      <c r="EI420">
        <v>0.1</v>
      </c>
      <c r="EJ420">
        <v>4.9885000000000002</v>
      </c>
      <c r="EK420">
        <v>0.5675</v>
      </c>
      <c r="EL420">
        <v>0</v>
      </c>
      <c r="EM420">
        <v>0.37169999999999997</v>
      </c>
      <c r="EN420">
        <v>0.69220000000000004</v>
      </c>
      <c r="EO420">
        <v>1.0915999999999999</v>
      </c>
      <c r="EP420">
        <v>-0.50739999999999996</v>
      </c>
      <c r="EQ420">
        <v>41</v>
      </c>
      <c r="ER420">
        <v>12</v>
      </c>
      <c r="ES420">
        <v>0.39106999999999997</v>
      </c>
      <c r="ET420">
        <v>1.5084</v>
      </c>
      <c r="EU420">
        <v>358</v>
      </c>
      <c r="EV420">
        <v>0.85790999999999995</v>
      </c>
      <c r="EW420">
        <v>12</v>
      </c>
      <c r="EX420">
        <v>36</v>
      </c>
      <c r="EY420">
        <v>0.84930000000000005</v>
      </c>
      <c r="EZ420">
        <v>3.2330000000000001</v>
      </c>
      <c r="FA420">
        <v>45</v>
      </c>
      <c r="FB420">
        <v>4.1210000000000004</v>
      </c>
      <c r="FC420">
        <v>65</v>
      </c>
      <c r="FD420">
        <v>0.98719999999999997</v>
      </c>
      <c r="FE420">
        <v>1.5589999999999999</v>
      </c>
      <c r="FF420">
        <v>-359.8947</v>
      </c>
      <c r="FG420">
        <v>1020.4115</v>
      </c>
      <c r="FH420">
        <v>2525.4204</v>
      </c>
      <c r="FI420">
        <v>0</v>
      </c>
      <c r="FJ420">
        <v>2288</v>
      </c>
      <c r="FK420">
        <v>0</v>
      </c>
      <c r="FL420">
        <v>2288</v>
      </c>
      <c r="FM420">
        <v>0</v>
      </c>
      <c r="FN420">
        <v>1.7798000000000001E-2</v>
      </c>
      <c r="FO420">
        <v>0</v>
      </c>
      <c r="FP420">
        <v>6.2202999999999998E-3</v>
      </c>
      <c r="FQ420">
        <v>0</v>
      </c>
      <c r="FR420">
        <v>0.12825</v>
      </c>
      <c r="FS420">
        <v>7.9185000000000005E-2</v>
      </c>
      <c r="FT420">
        <v>0.30684</v>
      </c>
      <c r="FU420">
        <v>0</v>
      </c>
      <c r="FV420">
        <v>2.2584E-2</v>
      </c>
      <c r="FW420">
        <v>3.7128000000000001E-2</v>
      </c>
      <c r="FX420">
        <v>0</v>
      </c>
      <c r="FY420">
        <v>2.5253000000000001E-2</v>
      </c>
      <c r="FZ420">
        <v>0</v>
      </c>
      <c r="GA420">
        <v>1.9571999999999999E-2</v>
      </c>
      <c r="GB420">
        <v>7.1824000000000002E-3</v>
      </c>
      <c r="GC420">
        <v>8.1268999999999994E-2</v>
      </c>
      <c r="GD420">
        <v>0</v>
      </c>
      <c r="GE420">
        <v>0.15235000000000001</v>
      </c>
      <c r="GF420">
        <v>7.3423000000000002E-2</v>
      </c>
      <c r="GG420">
        <v>0</v>
      </c>
      <c r="GH420">
        <v>4.2944999999999997E-2</v>
      </c>
      <c r="GI420">
        <v>0.41980000000000001</v>
      </c>
      <c r="GJ420">
        <v>0</v>
      </c>
      <c r="GK420">
        <v>0</v>
      </c>
      <c r="GL420">
        <v>2.2584E-2</v>
      </c>
      <c r="GM420">
        <v>6.2202999999999998E-3</v>
      </c>
      <c r="GN420">
        <v>0.5514</v>
      </c>
      <c r="GO420" s="1" t="s">
        <v>401</v>
      </c>
      <c r="GP420" s="1" t="s">
        <v>1275</v>
      </c>
      <c r="GQ420">
        <v>0</v>
      </c>
      <c r="GR420">
        <v>2288</v>
      </c>
      <c r="GS420">
        <v>0</v>
      </c>
      <c r="GT420">
        <v>2288</v>
      </c>
      <c r="GU420">
        <v>0</v>
      </c>
      <c r="GV420">
        <v>2288</v>
      </c>
      <c r="GW420">
        <v>0</v>
      </c>
      <c r="GX420">
        <v>2288</v>
      </c>
      <c r="GY420">
        <v>0</v>
      </c>
      <c r="GZ420">
        <v>2288</v>
      </c>
      <c r="HA420">
        <v>0</v>
      </c>
      <c r="HB420">
        <v>2288</v>
      </c>
      <c r="HC420">
        <v>0</v>
      </c>
      <c r="HD420">
        <v>2288</v>
      </c>
      <c r="HE420">
        <v>0</v>
      </c>
      <c r="HF420">
        <v>2288</v>
      </c>
      <c r="HG420" s="1" t="s">
        <v>401</v>
      </c>
      <c r="HH420" s="1" t="s">
        <v>1417</v>
      </c>
      <c r="HI420">
        <v>66</v>
      </c>
      <c r="HJ420" s="1" t="s">
        <v>1421</v>
      </c>
      <c r="HK420" s="1" t="s">
        <v>1421</v>
      </c>
      <c r="HL420" s="1" t="s">
        <v>1422</v>
      </c>
      <c r="HM420" s="1" t="s">
        <v>1429</v>
      </c>
      <c r="HN420" s="1" t="s">
        <v>1434</v>
      </c>
      <c r="HO420" s="1" t="s">
        <v>1436</v>
      </c>
      <c r="HP420" s="1" t="s">
        <v>1422</v>
      </c>
      <c r="HQ420" s="1" t="s">
        <v>1442</v>
      </c>
      <c r="HR420" s="1" t="s">
        <v>1422</v>
      </c>
      <c r="HS420" s="1" t="s">
        <v>1457</v>
      </c>
      <c r="HT420" s="1" t="s">
        <v>1460</v>
      </c>
      <c r="HU420" s="1" t="s">
        <v>1463</v>
      </c>
      <c r="HV420" s="1" t="s">
        <v>1466</v>
      </c>
      <c r="HW420">
        <v>904</v>
      </c>
      <c r="HY420">
        <v>0</v>
      </c>
      <c r="HZ420">
        <v>904</v>
      </c>
      <c r="IA420" s="1" t="s">
        <v>1475</v>
      </c>
      <c r="IB420">
        <v>-5</v>
      </c>
      <c r="IC420">
        <v>-10</v>
      </c>
      <c r="ID420">
        <v>2</v>
      </c>
      <c r="IE420">
        <v>4</v>
      </c>
      <c r="IF420" s="1" t="s">
        <v>1485</v>
      </c>
      <c r="IG420">
        <v>1</v>
      </c>
      <c r="IH420">
        <v>4</v>
      </c>
      <c r="II420">
        <v>1</v>
      </c>
      <c r="IJ420">
        <v>1</v>
      </c>
    </row>
    <row r="421" spans="1:244" x14ac:dyDescent="0.2">
      <c r="A421" s="1" t="s">
        <v>402</v>
      </c>
      <c r="B421">
        <v>491</v>
      </c>
      <c r="C421">
        <v>491</v>
      </c>
      <c r="D421">
        <v>-17</v>
      </c>
      <c r="E421">
        <v>-17</v>
      </c>
      <c r="F421">
        <v>151</v>
      </c>
      <c r="G421">
        <v>375</v>
      </c>
      <c r="H421">
        <v>491</v>
      </c>
      <c r="I421">
        <v>491</v>
      </c>
      <c r="J421">
        <v>375</v>
      </c>
      <c r="K421">
        <v>375</v>
      </c>
      <c r="L421">
        <v>375</v>
      </c>
      <c r="M421">
        <v>-17</v>
      </c>
      <c r="N421">
        <v>151</v>
      </c>
      <c r="O421">
        <v>491</v>
      </c>
      <c r="P421">
        <v>491</v>
      </c>
      <c r="Q421">
        <v>491</v>
      </c>
      <c r="R421">
        <v>151</v>
      </c>
      <c r="S421">
        <v>491</v>
      </c>
      <c r="T421">
        <v>491</v>
      </c>
      <c r="U421">
        <v>491</v>
      </c>
      <c r="V421">
        <v>491</v>
      </c>
      <c r="W421">
        <v>151</v>
      </c>
      <c r="X421">
        <v>-17</v>
      </c>
      <c r="Y421">
        <v>491</v>
      </c>
      <c r="Z421">
        <v>491</v>
      </c>
      <c r="AA421" s="1" t="s">
        <v>402</v>
      </c>
      <c r="AB421">
        <v>998440</v>
      </c>
      <c r="AC421">
        <v>6933246</v>
      </c>
      <c r="AD421">
        <v>11971196</v>
      </c>
      <c r="AE421">
        <v>37766648</v>
      </c>
      <c r="AF421">
        <v>2171804</v>
      </c>
      <c r="AG421">
        <v>17019460</v>
      </c>
      <c r="AH421">
        <v>4115280</v>
      </c>
      <c r="AI421">
        <v>880204</v>
      </c>
      <c r="AJ421">
        <v>3520815</v>
      </c>
      <c r="AK421">
        <v>3668610</v>
      </c>
      <c r="AL421">
        <v>2151244</v>
      </c>
      <c r="AM421">
        <v>10059939</v>
      </c>
      <c r="AN421">
        <v>2013302</v>
      </c>
      <c r="AO421">
        <v>28189507</v>
      </c>
      <c r="AP421">
        <v>285738</v>
      </c>
      <c r="AQ421">
        <v>80308728</v>
      </c>
      <c r="AR421">
        <v>39763527</v>
      </c>
      <c r="AS421">
        <v>1024715</v>
      </c>
      <c r="AT421">
        <v>3888661</v>
      </c>
      <c r="AU421">
        <v>58533541</v>
      </c>
      <c r="AV421">
        <v>1064127</v>
      </c>
      <c r="AW421">
        <v>6466869</v>
      </c>
      <c r="AX421">
        <v>3350029</v>
      </c>
      <c r="AY421">
        <v>3077428</v>
      </c>
      <c r="AZ421">
        <v>239757</v>
      </c>
      <c r="BA421">
        <v>857213</v>
      </c>
      <c r="BB421">
        <v>745546</v>
      </c>
      <c r="BC421">
        <v>22159455</v>
      </c>
      <c r="BD421">
        <v>32107726</v>
      </c>
      <c r="BE421">
        <v>2121685</v>
      </c>
      <c r="BF421">
        <v>3284</v>
      </c>
      <c r="BG421">
        <v>9199442</v>
      </c>
      <c r="BH421">
        <v>42916496</v>
      </c>
      <c r="BI421">
        <v>110807127</v>
      </c>
      <c r="BJ421">
        <v>4670334</v>
      </c>
      <c r="BK421">
        <v>37970277</v>
      </c>
      <c r="BL421">
        <v>7018639</v>
      </c>
      <c r="BM421">
        <v>1747270</v>
      </c>
      <c r="BN421">
        <v>1290746</v>
      </c>
      <c r="BO421">
        <v>985303</v>
      </c>
      <c r="BP421">
        <v>6167731</v>
      </c>
      <c r="BQ421">
        <v>3471549</v>
      </c>
      <c r="BR421">
        <v>1152804</v>
      </c>
      <c r="BS421">
        <v>14414977</v>
      </c>
      <c r="BT421">
        <v>243041</v>
      </c>
      <c r="BU421">
        <v>155441333</v>
      </c>
      <c r="BV421">
        <v>1678299</v>
      </c>
      <c r="BW421">
        <v>5366845</v>
      </c>
      <c r="BX421">
        <v>2223499</v>
      </c>
      <c r="BY421">
        <v>3520815</v>
      </c>
      <c r="BZ421" s="1" t="s">
        <v>402</v>
      </c>
      <c r="CA421" s="1" t="s">
        <v>1177</v>
      </c>
      <c r="CB421" s="1" t="s">
        <v>1177</v>
      </c>
      <c r="CC421" s="3" t="s">
        <v>1177</v>
      </c>
      <c r="CD421" s="1" t="s">
        <v>1177</v>
      </c>
      <c r="CE421" s="1" t="s">
        <v>1178</v>
      </c>
      <c r="CF421" s="1" t="s">
        <v>1177</v>
      </c>
      <c r="CG421" s="1" t="s">
        <v>1177</v>
      </c>
      <c r="CH421" s="1" t="s">
        <v>1177</v>
      </c>
      <c r="CI421" s="1" t="s">
        <v>1177</v>
      </c>
      <c r="CJ421" s="1" t="s">
        <v>1177</v>
      </c>
      <c r="CK421" s="1" t="s">
        <v>402</v>
      </c>
      <c r="CL421" s="1" t="s">
        <v>1191</v>
      </c>
      <c r="CM421">
        <v>18263</v>
      </c>
      <c r="CN421" s="1" t="s">
        <v>1204</v>
      </c>
      <c r="CO421" s="1" t="s">
        <v>1227</v>
      </c>
      <c r="CQ421" s="1" t="s">
        <v>1251</v>
      </c>
      <c r="CR421" s="1" t="s">
        <v>1199</v>
      </c>
      <c r="CS421" s="1" t="s">
        <v>1256</v>
      </c>
      <c r="CT421">
        <v>1955</v>
      </c>
      <c r="CU421" s="1" t="s">
        <v>1261</v>
      </c>
      <c r="CV421">
        <v>-18263</v>
      </c>
      <c r="CW421" s="1" t="s">
        <v>1266</v>
      </c>
      <c r="CX421" s="1" t="s">
        <v>1269</v>
      </c>
      <c r="CY421">
        <v>50</v>
      </c>
      <c r="DA421" s="1" t="s">
        <v>402</v>
      </c>
      <c r="DB421" s="1" t="s">
        <v>1275</v>
      </c>
      <c r="DC421" s="1" t="s">
        <v>1278</v>
      </c>
      <c r="DD421" s="1" t="s">
        <v>1269</v>
      </c>
      <c r="DE421">
        <v>-18263</v>
      </c>
      <c r="DG421">
        <v>3009</v>
      </c>
      <c r="DH421">
        <v>50</v>
      </c>
      <c r="DI421" s="1" t="s">
        <v>1288</v>
      </c>
      <c r="DJ421" s="1" t="s">
        <v>1285</v>
      </c>
      <c r="DK421" s="1" t="s">
        <v>1292</v>
      </c>
      <c r="DL421" s="1" t="s">
        <v>1297</v>
      </c>
      <c r="DM421" s="1" t="s">
        <v>1285</v>
      </c>
      <c r="DN421" s="1" t="s">
        <v>1285</v>
      </c>
      <c r="DO421" s="1" t="s">
        <v>1285</v>
      </c>
      <c r="DP421" s="1" t="s">
        <v>1285</v>
      </c>
      <c r="DQ421" s="1" t="s">
        <v>1285</v>
      </c>
      <c r="DR421" s="1" t="s">
        <v>1285</v>
      </c>
      <c r="DS421" s="1" t="s">
        <v>1285</v>
      </c>
      <c r="DT421" s="1" t="s">
        <v>1313</v>
      </c>
      <c r="DU421" s="1" t="s">
        <v>1317</v>
      </c>
      <c r="DV421" s="1" t="s">
        <v>1312</v>
      </c>
      <c r="DW421" s="1" t="s">
        <v>1311</v>
      </c>
      <c r="DX421" s="1" t="s">
        <v>1285</v>
      </c>
      <c r="DY421" s="1" t="s">
        <v>1311</v>
      </c>
      <c r="DZ421" s="1" t="s">
        <v>1311</v>
      </c>
      <c r="EA421" s="1" t="s">
        <v>1313</v>
      </c>
      <c r="EB421" s="1" t="s">
        <v>1315</v>
      </c>
      <c r="EC421" s="1" t="s">
        <v>402</v>
      </c>
      <c r="ED421" s="1" t="s">
        <v>1275</v>
      </c>
      <c r="EE421" s="1" t="s">
        <v>1312</v>
      </c>
      <c r="EF421" s="1" t="s">
        <v>1332</v>
      </c>
      <c r="EG421">
        <v>0.32327</v>
      </c>
      <c r="EH421">
        <v>0.52</v>
      </c>
      <c r="EI421">
        <v>0.12</v>
      </c>
      <c r="EJ421">
        <v>14.3393</v>
      </c>
      <c r="EK421">
        <v>-0.21149999999999999</v>
      </c>
      <c r="EL421">
        <v>-1.2500000000000001E-2</v>
      </c>
      <c r="EM421">
        <v>0.31319999999999998</v>
      </c>
      <c r="EN421">
        <v>0.81299999999999994</v>
      </c>
      <c r="EO421">
        <v>0.42749999999999999</v>
      </c>
      <c r="EP421">
        <v>-4.9500000000000002E-2</v>
      </c>
      <c r="EQ421">
        <v>32</v>
      </c>
      <c r="ER421">
        <v>2</v>
      </c>
      <c r="ES421">
        <v>0.45860000000000001</v>
      </c>
      <c r="ET421">
        <v>1.4370000000000001</v>
      </c>
      <c r="EU421">
        <v>411</v>
      </c>
      <c r="EV421">
        <v>0.58340000000000003</v>
      </c>
      <c r="EW421">
        <v>14</v>
      </c>
      <c r="EX421">
        <v>58</v>
      </c>
      <c r="EY421">
        <v>0.79339000000000004</v>
      </c>
      <c r="EZ421">
        <v>4.2385000000000002</v>
      </c>
      <c r="FA421">
        <v>209</v>
      </c>
      <c r="FB421">
        <v>3.7040999999999999</v>
      </c>
      <c r="FC421">
        <v>43</v>
      </c>
      <c r="FD421">
        <v>0.98482000000000003</v>
      </c>
      <c r="FE421">
        <v>1.8742000000000001</v>
      </c>
      <c r="FF421">
        <v>-236.85400000000001</v>
      </c>
      <c r="FG421">
        <v>283.78989999999999</v>
      </c>
      <c r="FH421">
        <v>168.31809999999999</v>
      </c>
      <c r="FI421">
        <v>0</v>
      </c>
      <c r="FJ421">
        <v>3009</v>
      </c>
      <c r="FK421">
        <v>1</v>
      </c>
      <c r="FL421">
        <v>739</v>
      </c>
      <c r="FM421">
        <v>0</v>
      </c>
      <c r="FN421">
        <v>1.5054E-2</v>
      </c>
      <c r="FO421">
        <v>0</v>
      </c>
      <c r="FP421">
        <v>1.2640999999999999E-2</v>
      </c>
      <c r="FQ421">
        <v>0</v>
      </c>
      <c r="FR421">
        <v>1.0377000000000001E-2</v>
      </c>
      <c r="FS421">
        <v>7.5899999999999995E-2</v>
      </c>
      <c r="FT421">
        <v>0.21582000000000001</v>
      </c>
      <c r="FU421">
        <v>0</v>
      </c>
      <c r="FV421">
        <v>9.1238E-2</v>
      </c>
      <c r="FW421">
        <v>8.1250000000000003E-3</v>
      </c>
      <c r="FX421">
        <v>9.4012000000000002E-4</v>
      </c>
      <c r="FY421">
        <v>7.2685E-2</v>
      </c>
      <c r="FZ421">
        <v>0</v>
      </c>
      <c r="GA421">
        <v>7.4159000000000003E-2</v>
      </c>
      <c r="GB421">
        <v>5.8076999999999998E-3</v>
      </c>
      <c r="GC421">
        <v>0.10974</v>
      </c>
      <c r="GD421">
        <v>0</v>
      </c>
      <c r="GE421">
        <v>0.21953</v>
      </c>
      <c r="GF421">
        <v>7.1414000000000005E-2</v>
      </c>
      <c r="GG421">
        <v>0</v>
      </c>
      <c r="GH421">
        <v>1.6573000000000001E-2</v>
      </c>
      <c r="GI421">
        <v>0.58496000000000004</v>
      </c>
      <c r="GJ421">
        <v>9.4012000000000002E-4</v>
      </c>
      <c r="GK421">
        <v>0</v>
      </c>
      <c r="GL421">
        <v>9.1238E-2</v>
      </c>
      <c r="GM421">
        <v>1.2640999999999999E-2</v>
      </c>
      <c r="GN421">
        <v>0.31022</v>
      </c>
      <c r="GO421" s="1" t="s">
        <v>402</v>
      </c>
      <c r="GP421" s="1" t="s">
        <v>1275</v>
      </c>
      <c r="GQ421">
        <v>1</v>
      </c>
      <c r="GR421">
        <v>739</v>
      </c>
      <c r="GU421">
        <v>1</v>
      </c>
      <c r="GV421">
        <v>739</v>
      </c>
      <c r="GW421">
        <v>0</v>
      </c>
      <c r="GX421">
        <v>3009</v>
      </c>
      <c r="GY421">
        <v>1</v>
      </c>
      <c r="GZ421">
        <v>739</v>
      </c>
      <c r="HA421">
        <v>1</v>
      </c>
      <c r="HB421">
        <v>739</v>
      </c>
      <c r="HC421">
        <v>1</v>
      </c>
      <c r="HD421">
        <v>739</v>
      </c>
      <c r="HG421" s="1" t="s">
        <v>402</v>
      </c>
      <c r="HH421" s="1" t="s">
        <v>1417</v>
      </c>
      <c r="HI421">
        <v>50</v>
      </c>
      <c r="HJ421" s="1" t="s">
        <v>1421</v>
      </c>
      <c r="HK421" s="1" t="s">
        <v>1421</v>
      </c>
      <c r="HL421" s="1" t="s">
        <v>1422</v>
      </c>
      <c r="HM421" s="1" t="s">
        <v>1430</v>
      </c>
      <c r="HN421" s="1" t="s">
        <v>1434</v>
      </c>
      <c r="HO421" s="1" t="s">
        <v>1437</v>
      </c>
      <c r="HP421" s="1" t="s">
        <v>1421</v>
      </c>
      <c r="HQ421" s="1" t="s">
        <v>1442</v>
      </c>
      <c r="HR421" s="1" t="s">
        <v>1422</v>
      </c>
      <c r="HS421" s="1" t="s">
        <v>1458</v>
      </c>
      <c r="HT421" s="1" t="s">
        <v>1460</v>
      </c>
      <c r="HU421" s="1" t="s">
        <v>1463</v>
      </c>
      <c r="HV421" s="1" t="s">
        <v>1466</v>
      </c>
      <c r="HW421">
        <v>739</v>
      </c>
      <c r="HY421">
        <v>0</v>
      </c>
      <c r="HZ421">
        <v>739</v>
      </c>
      <c r="IA421" s="1" t="s">
        <v>1473</v>
      </c>
      <c r="IB421">
        <v>-5</v>
      </c>
      <c r="IC421">
        <v>-2</v>
      </c>
      <c r="IE421">
        <v>4</v>
      </c>
      <c r="IF421" s="1" t="s">
        <v>1301</v>
      </c>
      <c r="IG421">
        <v>4</v>
      </c>
    </row>
    <row r="422" spans="1:244" x14ac:dyDescent="0.2">
      <c r="A422" s="1" t="s">
        <v>403</v>
      </c>
      <c r="B422">
        <v>-423</v>
      </c>
      <c r="C422">
        <v>5</v>
      </c>
      <c r="D422">
        <v>-3</v>
      </c>
      <c r="E422">
        <v>-3</v>
      </c>
      <c r="F422">
        <v>-3</v>
      </c>
      <c r="G422">
        <v>-5</v>
      </c>
      <c r="H422">
        <v>5</v>
      </c>
      <c r="I422">
        <v>5</v>
      </c>
      <c r="J422">
        <v>-5</v>
      </c>
      <c r="K422">
        <v>-5</v>
      </c>
      <c r="L422">
        <v>-5</v>
      </c>
      <c r="M422">
        <v>-3</v>
      </c>
      <c r="N422">
        <v>-3</v>
      </c>
      <c r="O422">
        <v>5</v>
      </c>
      <c r="P422">
        <v>5</v>
      </c>
      <c r="Q422">
        <v>5</v>
      </c>
      <c r="R422">
        <v>-3</v>
      </c>
      <c r="S422">
        <v>5</v>
      </c>
      <c r="T422">
        <v>5</v>
      </c>
      <c r="U422">
        <v>5</v>
      </c>
      <c r="V422">
        <v>5</v>
      </c>
      <c r="W422">
        <v>-3</v>
      </c>
      <c r="X422">
        <v>-3</v>
      </c>
      <c r="Y422">
        <v>5</v>
      </c>
      <c r="Z422">
        <v>-423</v>
      </c>
      <c r="AA422" s="1" t="s">
        <v>403</v>
      </c>
      <c r="AB422">
        <v>1942470</v>
      </c>
      <c r="AC422">
        <v>7556684</v>
      </c>
      <c r="AD422">
        <v>7358511</v>
      </c>
      <c r="AE422">
        <v>7810491</v>
      </c>
      <c r="AF422">
        <v>3131303</v>
      </c>
      <c r="AG422">
        <v>10615905</v>
      </c>
      <c r="AH422">
        <v>10341794</v>
      </c>
      <c r="AI422">
        <v>906937</v>
      </c>
      <c r="AJ422">
        <v>6978003</v>
      </c>
      <c r="AK422">
        <v>28463621</v>
      </c>
      <c r="AL422">
        <v>1851100</v>
      </c>
      <c r="AM422">
        <v>21759729</v>
      </c>
      <c r="AN422">
        <v>5539763</v>
      </c>
      <c r="AO422">
        <v>9055838</v>
      </c>
      <c r="AP422">
        <v>3089577</v>
      </c>
      <c r="AQ422">
        <v>1520510998</v>
      </c>
      <c r="AR422">
        <v>1813875</v>
      </c>
      <c r="AS422">
        <v>2043993</v>
      </c>
      <c r="AT422">
        <v>25786802</v>
      </c>
      <c r="AU422">
        <v>87160745</v>
      </c>
      <c r="AV422">
        <v>693739</v>
      </c>
      <c r="AW422">
        <v>14274112</v>
      </c>
      <c r="AX422">
        <v>83231810</v>
      </c>
      <c r="AY422">
        <v>5157360</v>
      </c>
      <c r="AZ422">
        <v>416244</v>
      </c>
      <c r="BA422">
        <v>345178</v>
      </c>
      <c r="BB422">
        <v>937394</v>
      </c>
      <c r="BC422">
        <v>8355330</v>
      </c>
      <c r="BD422">
        <v>47086294</v>
      </c>
      <c r="BE422">
        <v>3648054</v>
      </c>
      <c r="BF422">
        <v>24095</v>
      </c>
      <c r="BG422">
        <v>30348562</v>
      </c>
      <c r="BH422">
        <v>45143824</v>
      </c>
      <c r="BI422">
        <v>122751269</v>
      </c>
      <c r="BJ422">
        <v>48389171</v>
      </c>
      <c r="BK422">
        <v>2940778</v>
      </c>
      <c r="BL422">
        <v>2247039</v>
      </c>
      <c r="BM422">
        <v>1959391</v>
      </c>
      <c r="BN422">
        <v>1414552</v>
      </c>
      <c r="BO422">
        <v>856176</v>
      </c>
      <c r="BP422">
        <v>582978</v>
      </c>
      <c r="BQ422">
        <v>27052453</v>
      </c>
      <c r="BR422">
        <v>4467005</v>
      </c>
      <c r="BS422">
        <v>38331641</v>
      </c>
      <c r="BT422">
        <v>25512690</v>
      </c>
      <c r="BU422">
        <v>68071066</v>
      </c>
      <c r="BV422">
        <v>6510998</v>
      </c>
      <c r="BW422">
        <v>2760711</v>
      </c>
      <c r="BX422">
        <v>6602369</v>
      </c>
      <c r="BY422">
        <v>2531303</v>
      </c>
      <c r="BZ422" s="1" t="s">
        <v>403</v>
      </c>
      <c r="CA422" s="1" t="s">
        <v>1177</v>
      </c>
      <c r="CB422" s="1" t="s">
        <v>1177</v>
      </c>
      <c r="CC422" s="3" t="s">
        <v>1177</v>
      </c>
      <c r="CD422" s="1" t="s">
        <v>1177</v>
      </c>
      <c r="CE422" s="1" t="s">
        <v>1177</v>
      </c>
      <c r="CF422" s="1" t="s">
        <v>1178</v>
      </c>
      <c r="CG422" s="1" t="s">
        <v>1177</v>
      </c>
      <c r="CH422" s="1" t="s">
        <v>1177</v>
      </c>
      <c r="CI422" s="1" t="s">
        <v>1177</v>
      </c>
      <c r="CJ422" s="1" t="s">
        <v>1178</v>
      </c>
      <c r="CK422" s="1" t="s">
        <v>403</v>
      </c>
      <c r="CL422" s="1" t="s">
        <v>1192</v>
      </c>
      <c r="CM422">
        <v>23653</v>
      </c>
      <c r="CN422" s="1" t="s">
        <v>1204</v>
      </c>
      <c r="CO422" s="1" t="s">
        <v>1227</v>
      </c>
      <c r="CQ422" s="1" t="s">
        <v>1251</v>
      </c>
      <c r="CR422" s="1" t="s">
        <v>1199</v>
      </c>
      <c r="CS422" s="1" t="s">
        <v>1256</v>
      </c>
      <c r="CT422">
        <v>1941</v>
      </c>
      <c r="CU422" s="1" t="s">
        <v>1199</v>
      </c>
      <c r="CV422">
        <v>-23653</v>
      </c>
      <c r="CW422" s="1" t="s">
        <v>1199</v>
      </c>
      <c r="CX422" s="1" t="s">
        <v>1269</v>
      </c>
      <c r="CY422">
        <v>64</v>
      </c>
      <c r="DA422" s="1" t="s">
        <v>403</v>
      </c>
      <c r="DB422" s="1" t="s">
        <v>1275</v>
      </c>
      <c r="DC422" s="1" t="s">
        <v>1278</v>
      </c>
      <c r="DD422" s="1" t="s">
        <v>1269</v>
      </c>
      <c r="DE422">
        <v>-23653</v>
      </c>
      <c r="DG422">
        <v>1972</v>
      </c>
      <c r="DH422">
        <v>64</v>
      </c>
      <c r="DI422" s="1" t="s">
        <v>1286</v>
      </c>
      <c r="DJ422" s="1" t="s">
        <v>1285</v>
      </c>
      <c r="DK422" s="1" t="s">
        <v>1292</v>
      </c>
      <c r="DL422" s="1" t="s">
        <v>1298</v>
      </c>
      <c r="DM422" s="1" t="s">
        <v>1285</v>
      </c>
      <c r="DN422" s="1" t="s">
        <v>1285</v>
      </c>
      <c r="DO422" s="1" t="s">
        <v>1285</v>
      </c>
      <c r="DP422" s="1" t="s">
        <v>1285</v>
      </c>
      <c r="DQ422" s="1" t="s">
        <v>1285</v>
      </c>
      <c r="DR422" s="1" t="s">
        <v>1285</v>
      </c>
      <c r="DS422" s="1" t="s">
        <v>1285</v>
      </c>
      <c r="DT422" s="1" t="s">
        <v>1310</v>
      </c>
      <c r="DU422" s="1" t="s">
        <v>1318</v>
      </c>
      <c r="DV422" s="1" t="s">
        <v>1313</v>
      </c>
      <c r="DW422" s="1" t="s">
        <v>1312</v>
      </c>
      <c r="DX422" s="1" t="s">
        <v>1315</v>
      </c>
      <c r="DY422" s="1" t="s">
        <v>1311</v>
      </c>
      <c r="DZ422" s="1" t="s">
        <v>1314</v>
      </c>
      <c r="EA422" s="1" t="s">
        <v>1313</v>
      </c>
      <c r="EB422" s="1" t="s">
        <v>1315</v>
      </c>
      <c r="EC422" s="1" t="s">
        <v>403</v>
      </c>
      <c r="ED422" s="1" t="s">
        <v>1275</v>
      </c>
      <c r="EE422" s="1" t="s">
        <v>1315</v>
      </c>
      <c r="EF422" s="1" t="s">
        <v>1333</v>
      </c>
      <c r="EG422">
        <v>0.41792000000000001</v>
      </c>
      <c r="EH422">
        <v>0.59</v>
      </c>
      <c r="EI422">
        <v>0</v>
      </c>
      <c r="EJ422">
        <v>0.20515</v>
      </c>
      <c r="EK422">
        <v>0.24129999999999999</v>
      </c>
      <c r="EL422">
        <v>-3.7999999999999999E-2</v>
      </c>
      <c r="EM422">
        <v>0.73719999999999997</v>
      </c>
      <c r="EN422">
        <v>1.5001</v>
      </c>
      <c r="EO422">
        <v>0.12139999999999999</v>
      </c>
      <c r="EP422">
        <v>0.32779999999999998</v>
      </c>
      <c r="EQ422">
        <v>149</v>
      </c>
      <c r="ER422">
        <v>2</v>
      </c>
      <c r="ES422">
        <v>2.1434000000000002</v>
      </c>
      <c r="ET422">
        <v>7.1</v>
      </c>
      <c r="EU422">
        <v>259</v>
      </c>
      <c r="EV422">
        <v>0.22367999999999999</v>
      </c>
      <c r="EW422">
        <v>5</v>
      </c>
      <c r="EX422">
        <v>22</v>
      </c>
      <c r="EY422">
        <v>0.71582000000000001</v>
      </c>
      <c r="EZ422">
        <v>3.1631</v>
      </c>
      <c r="FA422">
        <v>83</v>
      </c>
      <c r="FB422">
        <v>4.3425000000000002</v>
      </c>
      <c r="FC422">
        <v>81</v>
      </c>
      <c r="FD422">
        <v>0.98816999999999999</v>
      </c>
      <c r="FE422">
        <v>1.4036</v>
      </c>
      <c r="FF422">
        <v>-31.566600000000001</v>
      </c>
      <c r="FG422">
        <v>1007.0961</v>
      </c>
      <c r="FH422">
        <v>1505.4280000000001</v>
      </c>
      <c r="FI422">
        <v>0</v>
      </c>
      <c r="FJ422">
        <v>1972</v>
      </c>
      <c r="FK422">
        <v>0</v>
      </c>
      <c r="FL422">
        <v>1972</v>
      </c>
      <c r="FM422">
        <v>1.9116000000000001E-2</v>
      </c>
      <c r="FN422">
        <v>3.3929000000000001E-2</v>
      </c>
      <c r="FO422">
        <v>0</v>
      </c>
      <c r="FP422">
        <v>5.0132999999999997E-2</v>
      </c>
      <c r="FQ422">
        <v>0</v>
      </c>
      <c r="FR422">
        <v>3.4986999999999997E-2</v>
      </c>
      <c r="FS422">
        <v>9.9089999999999998E-2</v>
      </c>
      <c r="FT422">
        <v>0.29416999999999999</v>
      </c>
      <c r="FU422">
        <v>0</v>
      </c>
      <c r="FV422">
        <v>6.0893999999999997E-2</v>
      </c>
      <c r="FW422">
        <v>2.2924999999999998E-3</v>
      </c>
      <c r="FX422">
        <v>0</v>
      </c>
      <c r="FY422">
        <v>1.8445E-2</v>
      </c>
      <c r="FZ422">
        <v>0</v>
      </c>
      <c r="GA422">
        <v>1.3414E-3</v>
      </c>
      <c r="GB422">
        <v>0</v>
      </c>
      <c r="GC422">
        <v>0.11364</v>
      </c>
      <c r="GD422">
        <v>0</v>
      </c>
      <c r="GE422">
        <v>0.13516</v>
      </c>
      <c r="GF422">
        <v>9.0165999999999996E-2</v>
      </c>
      <c r="GG422">
        <v>0</v>
      </c>
      <c r="GH422">
        <v>4.6641000000000002E-2</v>
      </c>
      <c r="GI422">
        <v>0.45843</v>
      </c>
      <c r="GJ422">
        <v>0</v>
      </c>
      <c r="GK422">
        <v>0</v>
      </c>
      <c r="GL422">
        <v>6.0893999999999997E-2</v>
      </c>
      <c r="GM422">
        <v>5.0132999999999997E-2</v>
      </c>
      <c r="GN422">
        <v>0.43053999999999998</v>
      </c>
      <c r="GO422" s="1" t="s">
        <v>403</v>
      </c>
      <c r="GP422" s="1" t="s">
        <v>1275</v>
      </c>
      <c r="GQ422">
        <v>0</v>
      </c>
      <c r="GR422">
        <v>1972</v>
      </c>
      <c r="GS422">
        <v>0</v>
      </c>
      <c r="GT422">
        <v>1972</v>
      </c>
      <c r="GU422">
        <v>0</v>
      </c>
      <c r="GV422">
        <v>1972</v>
      </c>
      <c r="GW422">
        <v>0</v>
      </c>
      <c r="GX422">
        <v>1972</v>
      </c>
      <c r="GY422">
        <v>0</v>
      </c>
      <c r="GZ422">
        <v>1972</v>
      </c>
      <c r="HA422">
        <v>0</v>
      </c>
      <c r="HB422">
        <v>1972</v>
      </c>
      <c r="HC422">
        <v>0</v>
      </c>
      <c r="HD422">
        <v>1972</v>
      </c>
      <c r="HE422">
        <v>0</v>
      </c>
      <c r="HF422">
        <v>1972</v>
      </c>
      <c r="HG422" s="1" t="s">
        <v>403</v>
      </c>
      <c r="HH422" s="1" t="s">
        <v>1417</v>
      </c>
      <c r="HI422">
        <v>64</v>
      </c>
      <c r="HJ422" s="1" t="s">
        <v>1421</v>
      </c>
      <c r="HK422" s="1" t="s">
        <v>1421</v>
      </c>
      <c r="HL422" s="1" t="s">
        <v>1421</v>
      </c>
      <c r="HM422" s="1" t="s">
        <v>1428</v>
      </c>
      <c r="HN422" s="1" t="s">
        <v>1428</v>
      </c>
      <c r="HO422" s="1" t="s">
        <v>1437</v>
      </c>
      <c r="HP422" s="1" t="s">
        <v>1421</v>
      </c>
      <c r="HQ422" s="1" t="s">
        <v>1442</v>
      </c>
      <c r="HR422" s="1" t="s">
        <v>1422</v>
      </c>
      <c r="HS422" s="1" t="s">
        <v>1457</v>
      </c>
      <c r="HT422" s="1" t="s">
        <v>1460</v>
      </c>
      <c r="HU422" s="1" t="s">
        <v>1463</v>
      </c>
      <c r="HV422" s="1" t="s">
        <v>1466</v>
      </c>
      <c r="HW422">
        <v>15</v>
      </c>
      <c r="HY422">
        <v>0</v>
      </c>
      <c r="HZ422">
        <v>15</v>
      </c>
      <c r="IA422" s="1" t="s">
        <v>1476</v>
      </c>
      <c r="IB422">
        <v>-5</v>
      </c>
      <c r="IC422">
        <v>-11</v>
      </c>
      <c r="ID422">
        <v>1</v>
      </c>
      <c r="IE422">
        <v>1</v>
      </c>
      <c r="IF422" s="1" t="s">
        <v>1484</v>
      </c>
      <c r="IG422">
        <v>1</v>
      </c>
      <c r="IH422">
        <v>1</v>
      </c>
      <c r="II422">
        <v>2</v>
      </c>
      <c r="IJ422">
        <v>2</v>
      </c>
    </row>
    <row r="423" spans="1:244" x14ac:dyDescent="0.2">
      <c r="A423" s="1" t="s">
        <v>404</v>
      </c>
      <c r="B423">
        <v>-133</v>
      </c>
      <c r="C423">
        <v>-751</v>
      </c>
      <c r="D423">
        <v>-3</v>
      </c>
      <c r="E423">
        <v>-3</v>
      </c>
      <c r="F423">
        <v>-1</v>
      </c>
      <c r="G423">
        <v>-1</v>
      </c>
      <c r="H423">
        <v>1037</v>
      </c>
      <c r="I423">
        <v>-726</v>
      </c>
      <c r="J423">
        <v>-1</v>
      </c>
      <c r="K423">
        <v>-1</v>
      </c>
      <c r="L423">
        <v>-1</v>
      </c>
      <c r="M423">
        <v>-3</v>
      </c>
      <c r="N423">
        <v>-1</v>
      </c>
      <c r="O423">
        <v>2833</v>
      </c>
      <c r="P423">
        <v>-213</v>
      </c>
      <c r="Q423">
        <v>-751</v>
      </c>
      <c r="R423">
        <v>-1</v>
      </c>
      <c r="S423">
        <v>-726</v>
      </c>
      <c r="T423">
        <v>-751</v>
      </c>
      <c r="U423">
        <v>-756</v>
      </c>
      <c r="V423">
        <v>1289</v>
      </c>
      <c r="W423">
        <v>-1</v>
      </c>
      <c r="X423">
        <v>-3</v>
      </c>
      <c r="Y423">
        <v>1539</v>
      </c>
      <c r="Z423">
        <v>789</v>
      </c>
      <c r="AA423" s="1" t="s">
        <v>404</v>
      </c>
      <c r="AB423">
        <v>1802644</v>
      </c>
      <c r="AC423">
        <v>26601096</v>
      </c>
      <c r="AD423">
        <v>12201903</v>
      </c>
      <c r="AE423">
        <v>14324411</v>
      </c>
      <c r="AF423">
        <v>23705805</v>
      </c>
      <c r="AG423">
        <v>22811996</v>
      </c>
      <c r="AH423">
        <v>23582715</v>
      </c>
      <c r="AI423">
        <v>3447275</v>
      </c>
      <c r="AJ423">
        <v>8113512</v>
      </c>
      <c r="AK423">
        <v>7849081</v>
      </c>
      <c r="AL423">
        <v>1709126</v>
      </c>
      <c r="AM423">
        <v>21512415</v>
      </c>
      <c r="AN423">
        <v>15985166</v>
      </c>
      <c r="AO423">
        <v>14637214</v>
      </c>
      <c r="AP423">
        <v>931893</v>
      </c>
      <c r="AQ423">
        <v>46507578</v>
      </c>
      <c r="AR423">
        <v>181957433</v>
      </c>
      <c r="AS423">
        <v>3866495</v>
      </c>
      <c r="AT423">
        <v>2105772</v>
      </c>
      <c r="AU423">
        <v>73663334</v>
      </c>
      <c r="AV423">
        <v>2447598</v>
      </c>
      <c r="AW423">
        <v>15233796</v>
      </c>
      <c r="AX423">
        <v>3734279</v>
      </c>
      <c r="AY423">
        <v>9084166</v>
      </c>
      <c r="AZ423">
        <v>2615285</v>
      </c>
      <c r="BA423">
        <v>1944534</v>
      </c>
      <c r="BB423">
        <v>5507901</v>
      </c>
      <c r="BC423">
        <v>354724</v>
      </c>
      <c r="BD423">
        <v>42005805</v>
      </c>
      <c r="BE423">
        <v>5633667</v>
      </c>
      <c r="BF423">
        <v>94099</v>
      </c>
      <c r="BG423">
        <v>50474041</v>
      </c>
      <c r="BH423">
        <v>16481780</v>
      </c>
      <c r="BI423">
        <v>16852628</v>
      </c>
      <c r="BJ423">
        <v>81505966</v>
      </c>
      <c r="BK423">
        <v>15159626</v>
      </c>
      <c r="BL423">
        <v>1022251</v>
      </c>
      <c r="BM423">
        <v>4862947</v>
      </c>
      <c r="BN423">
        <v>6081909</v>
      </c>
      <c r="BO423">
        <v>3924540</v>
      </c>
      <c r="BP423">
        <v>364399</v>
      </c>
      <c r="BQ423">
        <v>748146</v>
      </c>
      <c r="BR423">
        <v>4250242</v>
      </c>
      <c r="BS423">
        <v>48477910</v>
      </c>
      <c r="BT423">
        <v>3795550</v>
      </c>
      <c r="BU423">
        <v>239954853</v>
      </c>
      <c r="BV423">
        <v>793292</v>
      </c>
      <c r="BW423">
        <v>21574524</v>
      </c>
      <c r="BX423">
        <v>13079652</v>
      </c>
      <c r="BY423">
        <v>5727185</v>
      </c>
      <c r="BZ423" s="1" t="s">
        <v>404</v>
      </c>
      <c r="CA423" s="1" t="s">
        <v>1177</v>
      </c>
      <c r="CB423" s="1" t="s">
        <v>1177</v>
      </c>
      <c r="CC423" s="3" t="s">
        <v>1177</v>
      </c>
      <c r="CD423" s="1" t="s">
        <v>1177</v>
      </c>
      <c r="CE423" s="1" t="s">
        <v>1178</v>
      </c>
      <c r="CF423" s="1" t="s">
        <v>1177</v>
      </c>
      <c r="CG423" s="1" t="s">
        <v>1177</v>
      </c>
      <c r="CH423" s="1" t="s">
        <v>1177</v>
      </c>
      <c r="CI423" s="1" t="s">
        <v>1177</v>
      </c>
      <c r="CJ423" s="1" t="s">
        <v>1177</v>
      </c>
      <c r="CK423" s="1" t="s">
        <v>404</v>
      </c>
      <c r="CL423" s="1" t="s">
        <v>1192</v>
      </c>
      <c r="CM423">
        <v>19836</v>
      </c>
      <c r="CN423" s="1" t="s">
        <v>1204</v>
      </c>
      <c r="CO423" s="1" t="s">
        <v>1227</v>
      </c>
      <c r="CQ423" s="1" t="s">
        <v>1251</v>
      </c>
      <c r="CR423" s="1" t="s">
        <v>1199</v>
      </c>
      <c r="CS423" s="1" t="s">
        <v>1256</v>
      </c>
      <c r="CT423">
        <v>1950</v>
      </c>
      <c r="CU423" s="1" t="s">
        <v>1261</v>
      </c>
      <c r="CV423">
        <v>-19836</v>
      </c>
      <c r="CW423" s="1" t="s">
        <v>1266</v>
      </c>
      <c r="CX423" s="1" t="s">
        <v>1270</v>
      </c>
      <c r="CY423">
        <v>54</v>
      </c>
      <c r="CZ423">
        <v>2008</v>
      </c>
      <c r="DA423" s="1" t="s">
        <v>404</v>
      </c>
      <c r="DB423" s="1" t="s">
        <v>1275</v>
      </c>
      <c r="DC423" s="1" t="s">
        <v>1278</v>
      </c>
      <c r="DD423" s="1" t="s">
        <v>1270</v>
      </c>
      <c r="DE423">
        <v>-19836</v>
      </c>
      <c r="DF423">
        <v>1699</v>
      </c>
      <c r="DH423">
        <v>54</v>
      </c>
      <c r="DI423" s="1" t="s">
        <v>1286</v>
      </c>
      <c r="DJ423" s="1" t="s">
        <v>1285</v>
      </c>
      <c r="DK423" s="1" t="s">
        <v>1293</v>
      </c>
      <c r="DL423" s="1" t="s">
        <v>1299</v>
      </c>
      <c r="DM423" s="1" t="s">
        <v>1285</v>
      </c>
      <c r="DN423" s="1" t="s">
        <v>1285</v>
      </c>
      <c r="DO423" s="1" t="s">
        <v>1285</v>
      </c>
      <c r="DP423" s="1" t="s">
        <v>1285</v>
      </c>
      <c r="DQ423" s="1" t="s">
        <v>1285</v>
      </c>
      <c r="DR423" s="1" t="s">
        <v>1285</v>
      </c>
      <c r="DS423" s="1" t="s">
        <v>1285</v>
      </c>
      <c r="DT423" s="1" t="s">
        <v>1310</v>
      </c>
      <c r="DU423" s="1" t="s">
        <v>1311</v>
      </c>
      <c r="DV423" s="1" t="s">
        <v>1312</v>
      </c>
      <c r="DW423" s="1" t="s">
        <v>1311</v>
      </c>
      <c r="DX423" s="1" t="s">
        <v>1315</v>
      </c>
      <c r="DY423" s="1" t="s">
        <v>1311</v>
      </c>
      <c r="DZ423" s="1" t="s">
        <v>1311</v>
      </c>
      <c r="EA423" s="1" t="s">
        <v>1314</v>
      </c>
      <c r="EB423" s="1" t="s">
        <v>1314</v>
      </c>
      <c r="EC423" s="1" t="s">
        <v>404</v>
      </c>
      <c r="ED423" s="1" t="s">
        <v>1275</v>
      </c>
      <c r="EE423" s="1" t="s">
        <v>1311</v>
      </c>
      <c r="EF423" s="1" t="s">
        <v>1334</v>
      </c>
      <c r="EG423">
        <v>0.12188</v>
      </c>
      <c r="EH423">
        <v>0.24</v>
      </c>
      <c r="EI423">
        <v>0.05</v>
      </c>
      <c r="EJ423">
        <v>0.14957999999999999</v>
      </c>
      <c r="EK423">
        <v>0.90029999999999999</v>
      </c>
      <c r="EL423">
        <v>0.27950000000000003</v>
      </c>
      <c r="EM423">
        <v>-0.58730000000000004</v>
      </c>
      <c r="EN423">
        <v>-0.34899999999999998</v>
      </c>
      <c r="EO423">
        <v>-1.1229</v>
      </c>
      <c r="EP423">
        <v>-0.13789999999999999</v>
      </c>
      <c r="EQ423">
        <v>31</v>
      </c>
      <c r="ER423">
        <v>2</v>
      </c>
      <c r="ES423">
        <v>0.50807999999999998</v>
      </c>
      <c r="ET423">
        <v>2.0041000000000002</v>
      </c>
      <c r="EU423">
        <v>342</v>
      </c>
      <c r="EV423">
        <v>0.92120000000000002</v>
      </c>
      <c r="EW423">
        <v>7</v>
      </c>
      <c r="EX423">
        <v>35</v>
      </c>
      <c r="EY423">
        <v>0.80605000000000004</v>
      </c>
      <c r="EZ423">
        <v>1.2972999999999999</v>
      </c>
      <c r="FA423">
        <v>5</v>
      </c>
      <c r="FB423">
        <v>2.4762</v>
      </c>
      <c r="FC423">
        <v>13</v>
      </c>
      <c r="FD423">
        <v>0.96540999999999999</v>
      </c>
      <c r="FE423">
        <v>4.2172999999999998</v>
      </c>
      <c r="FF423">
        <v>-1340.587</v>
      </c>
      <c r="FG423">
        <v>1469.6804999999999</v>
      </c>
      <c r="FH423">
        <v>189.58799999999999</v>
      </c>
      <c r="FI423">
        <v>1</v>
      </c>
      <c r="FJ423">
        <v>1699</v>
      </c>
      <c r="FK423">
        <v>1</v>
      </c>
      <c r="FL423">
        <v>544</v>
      </c>
      <c r="FM423">
        <v>7.6798000000000005E-2</v>
      </c>
      <c r="FN423">
        <v>2.3918999999999999E-2</v>
      </c>
      <c r="FO423">
        <v>0</v>
      </c>
      <c r="FP423">
        <v>0</v>
      </c>
      <c r="FQ423">
        <v>0</v>
      </c>
      <c r="FR423">
        <v>0.23424</v>
      </c>
      <c r="FS423">
        <v>1.3937E-2</v>
      </c>
      <c r="FT423">
        <v>0.23033000000000001</v>
      </c>
      <c r="FU423">
        <v>3.8122E-3</v>
      </c>
      <c r="FV423">
        <v>7.1515999999999996E-2</v>
      </c>
      <c r="FW423">
        <v>4.0953999999999997E-2</v>
      </c>
      <c r="FX423">
        <v>0</v>
      </c>
      <c r="FY423">
        <v>0</v>
      </c>
      <c r="FZ423">
        <v>0</v>
      </c>
      <c r="GA423">
        <v>1.9044999999999999E-2</v>
      </c>
      <c r="GB423">
        <v>0</v>
      </c>
      <c r="GC423">
        <v>0.15841</v>
      </c>
      <c r="GD423">
        <v>0</v>
      </c>
      <c r="GE423">
        <v>7.6835000000000001E-2</v>
      </c>
      <c r="GF423">
        <v>2.8455999999999999E-2</v>
      </c>
      <c r="GG423">
        <v>0</v>
      </c>
      <c r="GH423">
        <v>2.1753000000000002E-2</v>
      </c>
      <c r="GI423">
        <v>0.40522000000000002</v>
      </c>
      <c r="GJ423">
        <v>0</v>
      </c>
      <c r="GK423">
        <v>0</v>
      </c>
      <c r="GL423">
        <v>7.5328000000000006E-2</v>
      </c>
      <c r="GM423">
        <v>0</v>
      </c>
      <c r="GN423">
        <v>0.51946000000000003</v>
      </c>
      <c r="GO423" s="1" t="s">
        <v>404</v>
      </c>
      <c r="GP423" s="1" t="s">
        <v>1275</v>
      </c>
      <c r="GQ423">
        <v>1</v>
      </c>
      <c r="GR423">
        <v>544</v>
      </c>
      <c r="GS423">
        <v>1</v>
      </c>
      <c r="GT423">
        <v>544</v>
      </c>
      <c r="GU423">
        <v>1</v>
      </c>
      <c r="GV423">
        <v>544</v>
      </c>
      <c r="GW423">
        <v>1</v>
      </c>
      <c r="GX423">
        <v>1699</v>
      </c>
      <c r="GY423">
        <v>1</v>
      </c>
      <c r="GZ423">
        <v>544</v>
      </c>
      <c r="HA423">
        <v>1</v>
      </c>
      <c r="HB423">
        <v>544</v>
      </c>
      <c r="HC423">
        <v>1</v>
      </c>
      <c r="HD423">
        <v>544</v>
      </c>
      <c r="HE423">
        <v>1</v>
      </c>
      <c r="HF423">
        <v>544</v>
      </c>
      <c r="HG423" s="1" t="s">
        <v>404</v>
      </c>
      <c r="HH423" s="1" t="s">
        <v>1417</v>
      </c>
      <c r="HI423">
        <v>54</v>
      </c>
      <c r="HJ423" s="1" t="s">
        <v>1421</v>
      </c>
      <c r="HK423" s="1" t="s">
        <v>1422</v>
      </c>
      <c r="HL423" s="1" t="s">
        <v>1422</v>
      </c>
      <c r="HM423" s="1" t="s">
        <v>1429</v>
      </c>
      <c r="HN423" s="1" t="s">
        <v>1434</v>
      </c>
      <c r="HO423" s="1" t="s">
        <v>1436</v>
      </c>
      <c r="HP423" s="1" t="s">
        <v>1422</v>
      </c>
      <c r="HQ423" s="1" t="s">
        <v>1442</v>
      </c>
      <c r="HR423" s="1" t="s">
        <v>1422</v>
      </c>
      <c r="HS423" s="1" t="s">
        <v>1457</v>
      </c>
      <c r="HT423" s="1" t="s">
        <v>1460</v>
      </c>
      <c r="HU423" s="1" t="s">
        <v>1463</v>
      </c>
      <c r="HV423" s="1" t="s">
        <v>1467</v>
      </c>
      <c r="HW423">
        <v>544</v>
      </c>
      <c r="HX423">
        <v>1699</v>
      </c>
      <c r="HY423">
        <v>1</v>
      </c>
      <c r="HZ423">
        <v>1699</v>
      </c>
      <c r="IA423" s="1" t="s">
        <v>1475</v>
      </c>
      <c r="IB423">
        <v>-5</v>
      </c>
      <c r="IC423">
        <v>-2</v>
      </c>
      <c r="ID423">
        <v>4</v>
      </c>
      <c r="IE423">
        <v>4</v>
      </c>
      <c r="IF423" s="1" t="s">
        <v>1485</v>
      </c>
      <c r="IG423">
        <v>1</v>
      </c>
      <c r="IH423">
        <v>4</v>
      </c>
      <c r="II423">
        <v>1</v>
      </c>
      <c r="IJ423">
        <v>1</v>
      </c>
    </row>
    <row r="424" spans="1:244" x14ac:dyDescent="0.2">
      <c r="A424" s="1" t="s">
        <v>405</v>
      </c>
      <c r="B424">
        <v>7</v>
      </c>
      <c r="C424">
        <v>15</v>
      </c>
      <c r="D424">
        <v>-1</v>
      </c>
      <c r="E424">
        <v>-1</v>
      </c>
      <c r="F424">
        <v>14</v>
      </c>
      <c r="G424">
        <v>887</v>
      </c>
      <c r="H424">
        <v>15</v>
      </c>
      <c r="I424">
        <v>15</v>
      </c>
      <c r="J424">
        <v>887</v>
      </c>
      <c r="K424">
        <v>887</v>
      </c>
      <c r="L424">
        <v>887</v>
      </c>
      <c r="M424">
        <v>-1</v>
      </c>
      <c r="N424">
        <v>14</v>
      </c>
      <c r="O424">
        <v>15</v>
      </c>
      <c r="P424">
        <v>7</v>
      </c>
      <c r="Q424">
        <v>15</v>
      </c>
      <c r="R424">
        <v>14</v>
      </c>
      <c r="S424">
        <v>15</v>
      </c>
      <c r="T424">
        <v>15</v>
      </c>
      <c r="U424">
        <v>15</v>
      </c>
      <c r="V424">
        <v>7</v>
      </c>
      <c r="W424">
        <v>14</v>
      </c>
      <c r="X424">
        <v>-1</v>
      </c>
      <c r="Y424">
        <v>7</v>
      </c>
      <c r="Z424">
        <v>7</v>
      </c>
      <c r="AA424" s="1" t="s">
        <v>405</v>
      </c>
      <c r="AB424">
        <v>2256521</v>
      </c>
      <c r="AC424">
        <v>12737497</v>
      </c>
      <c r="AD424">
        <v>160913041</v>
      </c>
      <c r="AE424">
        <v>95975114</v>
      </c>
      <c r="AF424">
        <v>5269706</v>
      </c>
      <c r="AG424">
        <v>12237377</v>
      </c>
      <c r="AH424">
        <v>11048098</v>
      </c>
      <c r="AI424">
        <v>1780330</v>
      </c>
      <c r="AJ424">
        <v>2747069</v>
      </c>
      <c r="AK424">
        <v>10600622</v>
      </c>
      <c r="AL424">
        <v>4347930</v>
      </c>
      <c r="AM424">
        <v>27334291</v>
      </c>
      <c r="AN424">
        <v>4611151</v>
      </c>
      <c r="AO424">
        <v>11531467</v>
      </c>
      <c r="AP424">
        <v>1122278</v>
      </c>
      <c r="AQ424">
        <v>108966260</v>
      </c>
      <c r="AR424">
        <v>92672888</v>
      </c>
      <c r="AS424">
        <v>4431682</v>
      </c>
      <c r="AT424">
        <v>9684135</v>
      </c>
      <c r="AU424">
        <v>84395788</v>
      </c>
      <c r="AV424">
        <v>677196</v>
      </c>
      <c r="AW424">
        <v>7860732</v>
      </c>
      <c r="AX424">
        <v>6518306</v>
      </c>
      <c r="AY424">
        <v>3407514</v>
      </c>
      <c r="AZ424">
        <v>1048098</v>
      </c>
      <c r="BA424">
        <v>1206030</v>
      </c>
      <c r="BB424">
        <v>2479062</v>
      </c>
      <c r="BC424">
        <v>100997846</v>
      </c>
      <c r="BD424">
        <v>25819574</v>
      </c>
      <c r="BE424">
        <v>8645609</v>
      </c>
      <c r="BF424">
        <v>12108</v>
      </c>
      <c r="BG424">
        <v>44515434</v>
      </c>
      <c r="BH424">
        <v>105951184</v>
      </c>
      <c r="BI424">
        <v>60579086</v>
      </c>
      <c r="BJ424">
        <v>14065566</v>
      </c>
      <c r="BK424">
        <v>60971524</v>
      </c>
      <c r="BL424">
        <v>22797320</v>
      </c>
      <c r="BM424">
        <v>3189758</v>
      </c>
      <c r="BN424">
        <v>2591529</v>
      </c>
      <c r="BO424">
        <v>1682221</v>
      </c>
      <c r="BP424">
        <v>60214381</v>
      </c>
      <c r="BQ424">
        <v>7001675</v>
      </c>
      <c r="BR424">
        <v>3742522</v>
      </c>
      <c r="BS424">
        <v>7030390</v>
      </c>
      <c r="BT424">
        <v>1313711</v>
      </c>
      <c r="BU424">
        <v>1087626226</v>
      </c>
      <c r="BV424">
        <v>4120603</v>
      </c>
      <c r="BW424">
        <v>13823570</v>
      </c>
      <c r="BX424">
        <v>6958603</v>
      </c>
      <c r="BY424">
        <v>4819335</v>
      </c>
      <c r="BZ424" s="1" t="s">
        <v>405</v>
      </c>
      <c r="CA424" s="1" t="s">
        <v>1177</v>
      </c>
      <c r="CB424" s="1" t="s">
        <v>1177</v>
      </c>
      <c r="CC424" s="3" t="s">
        <v>1177</v>
      </c>
      <c r="CD424" s="1" t="s">
        <v>1177</v>
      </c>
      <c r="CE424" s="1" t="s">
        <v>1177</v>
      </c>
      <c r="CF424" s="1" t="s">
        <v>1178</v>
      </c>
      <c r="CG424" s="1" t="s">
        <v>1177</v>
      </c>
      <c r="CH424" s="1" t="s">
        <v>1177</v>
      </c>
      <c r="CI424" s="1" t="s">
        <v>1178</v>
      </c>
      <c r="CJ424" s="1" t="s">
        <v>1177</v>
      </c>
      <c r="CK424" s="1" t="s">
        <v>405</v>
      </c>
      <c r="CL424" s="1" t="s">
        <v>1199</v>
      </c>
      <c r="CM424">
        <v>15720</v>
      </c>
      <c r="CN424" s="1" t="s">
        <v>1204</v>
      </c>
      <c r="CO424" s="1" t="s">
        <v>1227</v>
      </c>
      <c r="CQ424" s="1" t="s">
        <v>1251</v>
      </c>
      <c r="CR424" s="1" t="s">
        <v>1199</v>
      </c>
      <c r="CS424" s="1" t="s">
        <v>1256</v>
      </c>
      <c r="CT424">
        <v>1961</v>
      </c>
      <c r="CU424" s="1" t="s">
        <v>1261</v>
      </c>
      <c r="CV424">
        <v>-15720</v>
      </c>
      <c r="CW424" s="1" t="s">
        <v>1266</v>
      </c>
      <c r="CX424" s="1" t="s">
        <v>1270</v>
      </c>
      <c r="CY424">
        <v>43</v>
      </c>
      <c r="DA424" s="1" t="s">
        <v>405</v>
      </c>
      <c r="DB424" s="1" t="s">
        <v>1275</v>
      </c>
      <c r="DC424" s="1" t="s">
        <v>1278</v>
      </c>
      <c r="DD424" s="1" t="s">
        <v>1270</v>
      </c>
      <c r="DE424">
        <v>-15720</v>
      </c>
      <c r="DF424">
        <v>3262</v>
      </c>
      <c r="DG424">
        <v>2316</v>
      </c>
      <c r="DH424">
        <v>43</v>
      </c>
      <c r="DI424" s="1" t="s">
        <v>1285</v>
      </c>
      <c r="DJ424" s="1" t="s">
        <v>1285</v>
      </c>
      <c r="DK424" s="1" t="s">
        <v>1293</v>
      </c>
      <c r="DL424" s="1" t="s">
        <v>1297</v>
      </c>
      <c r="DM424" s="1" t="s">
        <v>1285</v>
      </c>
      <c r="DN424" s="1" t="s">
        <v>1285</v>
      </c>
      <c r="DO424" s="1" t="s">
        <v>1285</v>
      </c>
      <c r="DP424" s="1" t="s">
        <v>1285</v>
      </c>
      <c r="DQ424" s="1" t="s">
        <v>1285</v>
      </c>
      <c r="DR424" s="1" t="s">
        <v>1285</v>
      </c>
      <c r="DS424" s="1" t="s">
        <v>1285</v>
      </c>
      <c r="DT424" s="1" t="s">
        <v>1315</v>
      </c>
      <c r="DU424" s="1" t="s">
        <v>1313</v>
      </c>
      <c r="DV424" s="1" t="s">
        <v>1312</v>
      </c>
      <c r="DW424" s="1" t="s">
        <v>1311</v>
      </c>
      <c r="DX424" s="1" t="s">
        <v>1315</v>
      </c>
      <c r="DY424" s="1" t="s">
        <v>1311</v>
      </c>
      <c r="DZ424" s="1" t="s">
        <v>1312</v>
      </c>
      <c r="EA424" s="1" t="s">
        <v>1314</v>
      </c>
      <c r="EB424" s="1" t="s">
        <v>1314</v>
      </c>
      <c r="EC424" s="1" t="s">
        <v>405</v>
      </c>
      <c r="ED424" s="1" t="s">
        <v>1275</v>
      </c>
      <c r="EE424" s="1" t="s">
        <v>1311</v>
      </c>
      <c r="EF424" s="1" t="s">
        <v>1332</v>
      </c>
      <c r="EG424">
        <v>6.9386000000000003E-2</v>
      </c>
      <c r="EH424">
        <v>0.14000000000000001</v>
      </c>
      <c r="EI424">
        <v>0.05</v>
      </c>
      <c r="EJ424">
        <v>5.8198999999999996</v>
      </c>
      <c r="EK424">
        <v>0.52110000000000001</v>
      </c>
      <c r="EL424">
        <v>-5.8500000000000003E-2</v>
      </c>
      <c r="EM424">
        <v>-0.38329999999999997</v>
      </c>
      <c r="EN424">
        <v>-1.3454999999999999</v>
      </c>
      <c r="EO424">
        <v>-8.3400000000000002E-2</v>
      </c>
      <c r="EP424">
        <v>0.25629999999999997</v>
      </c>
      <c r="EQ424">
        <v>32</v>
      </c>
      <c r="ER424">
        <v>5</v>
      </c>
      <c r="ES424">
        <v>0.35059000000000001</v>
      </c>
      <c r="ET424">
        <v>1.4293</v>
      </c>
      <c r="EU424">
        <v>200</v>
      </c>
      <c r="EV424">
        <v>0.94711000000000001</v>
      </c>
      <c r="EW424">
        <v>6</v>
      </c>
      <c r="EX424">
        <v>26</v>
      </c>
      <c r="FB424">
        <v>2.5649000000000002</v>
      </c>
      <c r="FC424">
        <v>13</v>
      </c>
      <c r="FD424">
        <v>1</v>
      </c>
      <c r="FE424">
        <v>1.2417</v>
      </c>
      <c r="FF424">
        <v>-1135.8938000000001</v>
      </c>
      <c r="FG424">
        <v>1946.0758000000001</v>
      </c>
      <c r="FH424">
        <v>-87.416300000000007</v>
      </c>
      <c r="FI424">
        <v>1</v>
      </c>
      <c r="FJ424">
        <v>3262</v>
      </c>
      <c r="FK424">
        <v>1</v>
      </c>
      <c r="FL424">
        <v>1313</v>
      </c>
      <c r="FM424">
        <v>5.3457999999999999E-4</v>
      </c>
      <c r="FN424">
        <v>0</v>
      </c>
      <c r="FO424">
        <v>0</v>
      </c>
      <c r="FP424">
        <v>0.11185</v>
      </c>
      <c r="FQ424">
        <v>0</v>
      </c>
      <c r="FR424">
        <v>0</v>
      </c>
      <c r="FS424">
        <v>3.2265000000000002E-2</v>
      </c>
      <c r="FT424">
        <v>0.47375</v>
      </c>
      <c r="FU424">
        <v>4.3334999999999999E-2</v>
      </c>
      <c r="FV424">
        <v>6.2137E-3</v>
      </c>
      <c r="FW424">
        <v>1.6833999999999998E-2</v>
      </c>
      <c r="FX424">
        <v>0</v>
      </c>
      <c r="FY424">
        <v>2.7550999999999999E-2</v>
      </c>
      <c r="FZ424">
        <v>0</v>
      </c>
      <c r="GA424">
        <v>1.0704999999999999E-2</v>
      </c>
      <c r="GB424">
        <v>0</v>
      </c>
      <c r="GC424">
        <v>0.18911</v>
      </c>
      <c r="GD424">
        <v>0</v>
      </c>
      <c r="GE424">
        <v>4.4882999999999999E-2</v>
      </c>
      <c r="GF424">
        <v>4.2966999999999998E-2</v>
      </c>
      <c r="GG424">
        <v>0</v>
      </c>
      <c r="GH424">
        <v>0</v>
      </c>
      <c r="GI424">
        <v>0.31574999999999998</v>
      </c>
      <c r="GJ424">
        <v>0</v>
      </c>
      <c r="GK424">
        <v>0</v>
      </c>
      <c r="GL424">
        <v>4.9548000000000002E-2</v>
      </c>
      <c r="GM424">
        <v>0.11185</v>
      </c>
      <c r="GN424">
        <v>0.52285000000000004</v>
      </c>
      <c r="GO424" s="1" t="s">
        <v>405</v>
      </c>
      <c r="GP424" s="1" t="s">
        <v>1275</v>
      </c>
      <c r="GQ424">
        <v>1</v>
      </c>
      <c r="GR424">
        <v>1313</v>
      </c>
      <c r="GS424">
        <v>1</v>
      </c>
      <c r="GT424">
        <v>1313</v>
      </c>
      <c r="GU424">
        <v>1</v>
      </c>
      <c r="GV424">
        <v>1313</v>
      </c>
      <c r="GX424">
        <v>3262</v>
      </c>
      <c r="GY424">
        <v>1</v>
      </c>
      <c r="GZ424">
        <v>1313</v>
      </c>
      <c r="HA424">
        <v>1</v>
      </c>
      <c r="HB424">
        <v>1313</v>
      </c>
      <c r="HC424">
        <v>1</v>
      </c>
      <c r="HD424">
        <v>1313</v>
      </c>
      <c r="HE424">
        <v>1</v>
      </c>
      <c r="HF424">
        <v>1313</v>
      </c>
      <c r="HG424" s="1" t="s">
        <v>405</v>
      </c>
      <c r="HH424" s="1" t="s">
        <v>1417</v>
      </c>
      <c r="HI424">
        <v>43</v>
      </c>
      <c r="HJ424" s="1" t="s">
        <v>1421</v>
      </c>
      <c r="HK424" s="1" t="s">
        <v>1421</v>
      </c>
      <c r="HL424" s="1" t="s">
        <v>1422</v>
      </c>
      <c r="HM424" s="1" t="s">
        <v>1429</v>
      </c>
      <c r="HN424" s="1" t="s">
        <v>1434</v>
      </c>
      <c r="HO424" s="1" t="s">
        <v>1439</v>
      </c>
      <c r="HP424" s="1" t="s">
        <v>1421</v>
      </c>
      <c r="HQ424" s="1" t="s">
        <v>1442</v>
      </c>
      <c r="HR424" s="1" t="s">
        <v>1422</v>
      </c>
      <c r="HS424" s="1" t="s">
        <v>1458</v>
      </c>
      <c r="HT424" s="1" t="s">
        <v>1460</v>
      </c>
      <c r="HU424" s="1" t="s">
        <v>1463</v>
      </c>
      <c r="HV424" s="1" t="s">
        <v>1466</v>
      </c>
      <c r="HW424">
        <v>1313</v>
      </c>
      <c r="HY424">
        <v>0</v>
      </c>
      <c r="HZ424">
        <v>1313</v>
      </c>
      <c r="IA424" s="1" t="s">
        <v>1475</v>
      </c>
      <c r="IB424">
        <v>-3</v>
      </c>
      <c r="IC424">
        <v>-10</v>
      </c>
      <c r="ID424">
        <v>2</v>
      </c>
      <c r="IE424">
        <v>3</v>
      </c>
      <c r="IF424" s="1" t="s">
        <v>1484</v>
      </c>
      <c r="IG424">
        <v>5</v>
      </c>
      <c r="IH424">
        <v>4</v>
      </c>
      <c r="II424">
        <v>4</v>
      </c>
      <c r="IJ424">
        <v>3</v>
      </c>
    </row>
    <row r="425" spans="1:244" x14ac:dyDescent="0.2">
      <c r="A425" s="1" t="s">
        <v>406</v>
      </c>
      <c r="B425">
        <v>-356</v>
      </c>
      <c r="C425">
        <v>1180</v>
      </c>
      <c r="D425">
        <v>213</v>
      </c>
      <c r="E425">
        <v>213</v>
      </c>
      <c r="F425">
        <v>108</v>
      </c>
      <c r="G425">
        <v>-288</v>
      </c>
      <c r="H425">
        <v>1180</v>
      </c>
      <c r="I425">
        <v>1180</v>
      </c>
      <c r="J425">
        <v>-288</v>
      </c>
      <c r="K425">
        <v>-288</v>
      </c>
      <c r="L425">
        <v>-288</v>
      </c>
      <c r="M425">
        <v>213</v>
      </c>
      <c r="N425">
        <v>108</v>
      </c>
      <c r="O425">
        <v>1180</v>
      </c>
      <c r="P425">
        <v>1180</v>
      </c>
      <c r="Q425">
        <v>1180</v>
      </c>
      <c r="R425">
        <v>108</v>
      </c>
      <c r="S425">
        <v>1180</v>
      </c>
      <c r="T425">
        <v>1180</v>
      </c>
      <c r="U425">
        <v>1180</v>
      </c>
      <c r="V425">
        <v>1180</v>
      </c>
      <c r="W425">
        <v>108</v>
      </c>
      <c r="X425">
        <v>213</v>
      </c>
      <c r="Y425">
        <v>1180</v>
      </c>
      <c r="Z425">
        <v>-356</v>
      </c>
      <c r="AA425" s="1" t="s">
        <v>406</v>
      </c>
      <c r="AB425">
        <v>1729941</v>
      </c>
      <c r="AC425">
        <v>16058708</v>
      </c>
      <c r="AD425">
        <v>11238395</v>
      </c>
      <c r="AE425">
        <v>1592955</v>
      </c>
      <c r="AF425">
        <v>4578904</v>
      </c>
      <c r="AG425">
        <v>6739726</v>
      </c>
      <c r="AH425">
        <v>8007828</v>
      </c>
      <c r="AI425">
        <v>1275930</v>
      </c>
      <c r="AJ425">
        <v>16023483</v>
      </c>
      <c r="AK425">
        <v>6731898</v>
      </c>
      <c r="AL425">
        <v>44755382</v>
      </c>
      <c r="AM425">
        <v>32896282</v>
      </c>
      <c r="AN425">
        <v>9671233</v>
      </c>
      <c r="AO425">
        <v>1080235</v>
      </c>
      <c r="AP425">
        <v>8958787</v>
      </c>
      <c r="AQ425">
        <v>44990215</v>
      </c>
      <c r="AR425">
        <v>504892</v>
      </c>
      <c r="AS425">
        <v>4951076</v>
      </c>
      <c r="AT425">
        <v>986301</v>
      </c>
      <c r="AU425">
        <v>133072</v>
      </c>
      <c r="AV425">
        <v>29068493</v>
      </c>
      <c r="AW425">
        <v>653620</v>
      </c>
      <c r="AX425">
        <v>2849315</v>
      </c>
      <c r="AY425">
        <v>14489237</v>
      </c>
      <c r="AZ425">
        <v>1193859100</v>
      </c>
      <c r="BA425">
        <v>113440313</v>
      </c>
      <c r="BB425">
        <v>200399217</v>
      </c>
      <c r="BC425">
        <v>1702544</v>
      </c>
      <c r="BD425">
        <v>14293542</v>
      </c>
      <c r="BE425">
        <v>11213307</v>
      </c>
      <c r="BF425">
        <v>24384</v>
      </c>
      <c r="BG425">
        <v>19620352</v>
      </c>
      <c r="BH425">
        <v>1138943</v>
      </c>
      <c r="BI425">
        <v>26465753</v>
      </c>
      <c r="BJ425">
        <v>11123288</v>
      </c>
      <c r="BK425">
        <v>26951076</v>
      </c>
      <c r="BL425">
        <v>309198</v>
      </c>
      <c r="BM425">
        <v>16457926</v>
      </c>
      <c r="BN425">
        <v>5033268</v>
      </c>
      <c r="BO425">
        <v>2911937</v>
      </c>
      <c r="BP425">
        <v>262231</v>
      </c>
      <c r="BQ425">
        <v>26461840</v>
      </c>
      <c r="BR425">
        <v>18367906</v>
      </c>
      <c r="BS425">
        <v>31185910</v>
      </c>
      <c r="BT425">
        <v>23037182</v>
      </c>
      <c r="BU425">
        <v>32802348</v>
      </c>
      <c r="BV425">
        <v>66536</v>
      </c>
      <c r="BW425">
        <v>14067397</v>
      </c>
      <c r="BX425">
        <v>8356164</v>
      </c>
      <c r="BY425">
        <v>7146771</v>
      </c>
      <c r="BZ425" s="1" t="s">
        <v>406</v>
      </c>
      <c r="CA425" s="1" t="s">
        <v>1177</v>
      </c>
      <c r="CB425" s="1" t="s">
        <v>1177</v>
      </c>
      <c r="CC425" s="3" t="s">
        <v>1177</v>
      </c>
      <c r="CD425" s="1" t="s">
        <v>1177</v>
      </c>
      <c r="CE425" s="1" t="s">
        <v>1177</v>
      </c>
      <c r="CF425" s="1" t="s">
        <v>1178</v>
      </c>
      <c r="CG425" s="1" t="s">
        <v>1177</v>
      </c>
      <c r="CH425" s="1" t="s">
        <v>1177</v>
      </c>
      <c r="CI425" s="1" t="s">
        <v>1177</v>
      </c>
      <c r="CJ425" s="1" t="s">
        <v>1178</v>
      </c>
      <c r="CK425" s="1" t="s">
        <v>406</v>
      </c>
      <c r="CL425" s="1" t="s">
        <v>1189</v>
      </c>
      <c r="CM425">
        <v>26993</v>
      </c>
      <c r="CN425" s="1" t="s">
        <v>1204</v>
      </c>
      <c r="CO425" s="1" t="s">
        <v>1227</v>
      </c>
      <c r="CQ425" s="1" t="s">
        <v>1251</v>
      </c>
      <c r="CR425" s="1" t="s">
        <v>1199</v>
      </c>
      <c r="CS425" s="1" t="s">
        <v>1256</v>
      </c>
      <c r="CT425">
        <v>1931</v>
      </c>
      <c r="CU425" s="1" t="s">
        <v>1261</v>
      </c>
      <c r="CV425">
        <v>-26993</v>
      </c>
      <c r="CW425" s="1" t="s">
        <v>1199</v>
      </c>
      <c r="CX425" s="1" t="s">
        <v>1269</v>
      </c>
      <c r="CY425">
        <v>73</v>
      </c>
      <c r="DA425" s="1" t="s">
        <v>406</v>
      </c>
      <c r="DB425" s="1" t="s">
        <v>1275</v>
      </c>
      <c r="DC425" s="1" t="s">
        <v>1278</v>
      </c>
      <c r="DD425" s="1" t="s">
        <v>1269</v>
      </c>
      <c r="DE425">
        <v>-26993</v>
      </c>
      <c r="DG425">
        <v>1988</v>
      </c>
      <c r="DH425">
        <v>73</v>
      </c>
      <c r="DI425" s="1" t="s">
        <v>1286</v>
      </c>
      <c r="DJ425" s="1" t="s">
        <v>1285</v>
      </c>
      <c r="DK425" s="1" t="s">
        <v>1293</v>
      </c>
      <c r="DL425" s="1" t="s">
        <v>1301</v>
      </c>
      <c r="DM425" s="1" t="s">
        <v>1285</v>
      </c>
      <c r="DN425" s="1" t="s">
        <v>1285</v>
      </c>
      <c r="DO425" s="1" t="s">
        <v>1285</v>
      </c>
      <c r="DP425" s="1" t="s">
        <v>1285</v>
      </c>
      <c r="DQ425" s="1" t="s">
        <v>1285</v>
      </c>
      <c r="DR425" s="1" t="s">
        <v>1285</v>
      </c>
      <c r="DS425" s="1" t="s">
        <v>1285</v>
      </c>
      <c r="DT425" s="1" t="s">
        <v>1310</v>
      </c>
      <c r="DU425" s="1" t="s">
        <v>1312</v>
      </c>
      <c r="DV425" s="1" t="s">
        <v>1312</v>
      </c>
      <c r="DW425" s="1" t="s">
        <v>1313</v>
      </c>
      <c r="DX425" s="1" t="s">
        <v>1285</v>
      </c>
      <c r="DY425" s="1" t="s">
        <v>1312</v>
      </c>
      <c r="DZ425" s="1" t="s">
        <v>1314</v>
      </c>
      <c r="EA425" s="1" t="s">
        <v>1313</v>
      </c>
      <c r="EB425" s="1" t="s">
        <v>1315</v>
      </c>
      <c r="EC425" s="1" t="s">
        <v>406</v>
      </c>
      <c r="ED425" s="1" t="s">
        <v>1275</v>
      </c>
      <c r="EE425" s="1" t="s">
        <v>1312</v>
      </c>
      <c r="EF425" s="1" t="s">
        <v>1336</v>
      </c>
      <c r="EG425">
        <v>0.40901999999999999</v>
      </c>
      <c r="EH425">
        <v>0.6</v>
      </c>
      <c r="EI425">
        <v>0.34</v>
      </c>
      <c r="EJ425">
        <v>7.5820999999999996</v>
      </c>
      <c r="EK425">
        <v>0.76219999999999999</v>
      </c>
      <c r="EL425">
        <v>0.23200000000000001</v>
      </c>
      <c r="EM425">
        <v>0.76890000000000003</v>
      </c>
      <c r="EN425">
        <v>1.2201</v>
      </c>
      <c r="EO425">
        <v>2.8784000000000001</v>
      </c>
      <c r="EP425">
        <v>-4.5100000000000001E-2</v>
      </c>
      <c r="EQ425">
        <v>21</v>
      </c>
      <c r="ER425">
        <v>3</v>
      </c>
      <c r="ES425">
        <v>0.24132999999999999</v>
      </c>
      <c r="ET425">
        <v>1.0558000000000001</v>
      </c>
      <c r="EU425">
        <v>117</v>
      </c>
      <c r="EV425">
        <v>0.58864000000000005</v>
      </c>
      <c r="EW425">
        <v>16</v>
      </c>
      <c r="EX425">
        <v>32</v>
      </c>
      <c r="EY425">
        <v>0.74590000000000001</v>
      </c>
      <c r="EZ425">
        <v>3.4045000000000001</v>
      </c>
      <c r="FA425">
        <v>96</v>
      </c>
      <c r="FB425">
        <v>3.6680999999999999</v>
      </c>
      <c r="FC425">
        <v>47</v>
      </c>
      <c r="FD425">
        <v>0.95272000000000001</v>
      </c>
      <c r="FE425">
        <v>2.8256999999999999</v>
      </c>
      <c r="FF425">
        <v>-395.1515</v>
      </c>
      <c r="FG425">
        <v>287.45240000000001</v>
      </c>
      <c r="FH425">
        <v>-122.02460000000001</v>
      </c>
      <c r="FI425">
        <v>0</v>
      </c>
      <c r="FJ425">
        <v>1988</v>
      </c>
      <c r="FK425">
        <v>0</v>
      </c>
      <c r="FL425">
        <v>1988</v>
      </c>
      <c r="FM425">
        <v>0</v>
      </c>
      <c r="FN425">
        <v>2.4007000000000001E-2</v>
      </c>
      <c r="FO425">
        <v>0</v>
      </c>
      <c r="FP425">
        <v>1.5381000000000001E-2</v>
      </c>
      <c r="FQ425">
        <v>0</v>
      </c>
      <c r="FR425">
        <v>2.4159E-2</v>
      </c>
      <c r="FS425">
        <v>0.19470000000000001</v>
      </c>
      <c r="FT425">
        <v>0.25618999999999997</v>
      </c>
      <c r="FU425">
        <v>0</v>
      </c>
      <c r="FV425">
        <v>2.281E-2</v>
      </c>
      <c r="FW425">
        <v>0</v>
      </c>
      <c r="FX425">
        <v>3.4575999999999999E-3</v>
      </c>
      <c r="FY425">
        <v>0</v>
      </c>
      <c r="FZ425">
        <v>4.0036000000000002E-2</v>
      </c>
      <c r="GA425">
        <v>3.9026999999999999E-2</v>
      </c>
      <c r="GB425">
        <v>3.4446999999999998E-2</v>
      </c>
      <c r="GC425">
        <v>0.10427</v>
      </c>
      <c r="GD425">
        <v>0</v>
      </c>
      <c r="GE425">
        <v>0.14738999999999999</v>
      </c>
      <c r="GF425">
        <v>8.3491999999999997E-2</v>
      </c>
      <c r="GG425">
        <v>0</v>
      </c>
      <c r="GH425">
        <v>1.064E-2</v>
      </c>
      <c r="GI425">
        <v>0.48330000000000001</v>
      </c>
      <c r="GJ425">
        <v>3.4575999999999999E-3</v>
      </c>
      <c r="GK425">
        <v>0</v>
      </c>
      <c r="GL425">
        <v>2.281E-2</v>
      </c>
      <c r="GM425">
        <v>1.5381000000000001E-2</v>
      </c>
      <c r="GN425">
        <v>0.47504999999999997</v>
      </c>
      <c r="GO425" s="1" t="s">
        <v>406</v>
      </c>
      <c r="GP425" s="1" t="s">
        <v>1275</v>
      </c>
      <c r="GQ425">
        <v>0</v>
      </c>
      <c r="GR425">
        <v>1988</v>
      </c>
      <c r="GS425">
        <v>0</v>
      </c>
      <c r="GT425">
        <v>1988</v>
      </c>
      <c r="GU425">
        <v>0</v>
      </c>
      <c r="GV425">
        <v>1988</v>
      </c>
      <c r="GW425">
        <v>0</v>
      </c>
      <c r="GX425">
        <v>1988</v>
      </c>
      <c r="GY425">
        <v>0</v>
      </c>
      <c r="GZ425">
        <v>1988</v>
      </c>
      <c r="HA425">
        <v>0</v>
      </c>
      <c r="HB425">
        <v>1988</v>
      </c>
      <c r="HC425">
        <v>0</v>
      </c>
      <c r="HD425">
        <v>1988</v>
      </c>
      <c r="HE425">
        <v>0</v>
      </c>
      <c r="HF425">
        <v>1988</v>
      </c>
      <c r="HG425" s="1" t="s">
        <v>406</v>
      </c>
      <c r="HH425" s="1" t="s">
        <v>1417</v>
      </c>
      <c r="HI425">
        <v>73</v>
      </c>
      <c r="HJ425" s="1" t="s">
        <v>1422</v>
      </c>
      <c r="HK425" s="1" t="s">
        <v>1422</v>
      </c>
      <c r="HL425" s="1" t="s">
        <v>1422</v>
      </c>
      <c r="HM425" s="1" t="s">
        <v>1429</v>
      </c>
      <c r="HN425" s="1" t="s">
        <v>1434</v>
      </c>
      <c r="HO425" s="1" t="s">
        <v>1437</v>
      </c>
      <c r="HP425" s="1" t="s">
        <v>1421</v>
      </c>
      <c r="HQ425" s="1" t="s">
        <v>1442</v>
      </c>
      <c r="HR425" s="1" t="s">
        <v>1422</v>
      </c>
      <c r="HS425" s="1" t="s">
        <v>1457</v>
      </c>
      <c r="HT425" s="1" t="s">
        <v>1460</v>
      </c>
      <c r="HU425" s="1" t="s">
        <v>1463</v>
      </c>
      <c r="HV425" s="1" t="s">
        <v>1466</v>
      </c>
      <c r="HW425">
        <v>8</v>
      </c>
      <c r="HY425">
        <v>0</v>
      </c>
      <c r="HZ425">
        <v>8</v>
      </c>
      <c r="IA425" s="1" t="s">
        <v>1474</v>
      </c>
      <c r="IB425">
        <v>-12</v>
      </c>
      <c r="IC425">
        <v>-13</v>
      </c>
      <c r="IE425">
        <v>1</v>
      </c>
      <c r="IF425" s="1" t="s">
        <v>1301</v>
      </c>
      <c r="IG425">
        <v>1</v>
      </c>
    </row>
    <row r="426" spans="1:244" x14ac:dyDescent="0.2">
      <c r="A426" s="1" t="s">
        <v>407</v>
      </c>
      <c r="B426">
        <v>64</v>
      </c>
      <c r="C426">
        <v>73</v>
      </c>
      <c r="D426">
        <v>1159</v>
      </c>
      <c r="E426">
        <v>1159</v>
      </c>
      <c r="F426">
        <v>132</v>
      </c>
      <c r="G426">
        <v>-311</v>
      </c>
      <c r="H426">
        <v>461</v>
      </c>
      <c r="I426">
        <v>461</v>
      </c>
      <c r="J426">
        <v>-311</v>
      </c>
      <c r="K426">
        <v>-311</v>
      </c>
      <c r="L426">
        <v>-311</v>
      </c>
      <c r="M426">
        <v>1159</v>
      </c>
      <c r="N426">
        <v>132</v>
      </c>
      <c r="O426">
        <v>461</v>
      </c>
      <c r="P426">
        <v>461</v>
      </c>
      <c r="Q426">
        <v>73</v>
      </c>
      <c r="R426">
        <v>132</v>
      </c>
      <c r="S426">
        <v>461</v>
      </c>
      <c r="T426">
        <v>525</v>
      </c>
      <c r="U426">
        <v>461</v>
      </c>
      <c r="V426">
        <v>461</v>
      </c>
      <c r="W426">
        <v>132</v>
      </c>
      <c r="X426">
        <v>1159</v>
      </c>
      <c r="Y426">
        <v>461</v>
      </c>
      <c r="Z426">
        <v>64</v>
      </c>
      <c r="AA426" s="1" t="s">
        <v>407</v>
      </c>
      <c r="BZ426" s="1" t="s">
        <v>407</v>
      </c>
      <c r="CA426" s="1" t="s">
        <v>1177</v>
      </c>
      <c r="CB426" s="1" t="s">
        <v>1177</v>
      </c>
      <c r="CC426" s="3" t="s">
        <v>1177</v>
      </c>
      <c r="CD426" s="1" t="s">
        <v>1177</v>
      </c>
      <c r="CE426" s="1" t="s">
        <v>1177</v>
      </c>
      <c r="CF426" s="1" t="s">
        <v>1177</v>
      </c>
      <c r="CG426" s="1" t="s">
        <v>1177</v>
      </c>
      <c r="CH426" s="1" t="s">
        <v>1177</v>
      </c>
      <c r="CI426" s="1" t="s">
        <v>1177</v>
      </c>
      <c r="CJ426" s="1" t="s">
        <v>1178</v>
      </c>
      <c r="CK426" s="1" t="s">
        <v>407</v>
      </c>
      <c r="CL426" s="1" t="s">
        <v>1189</v>
      </c>
      <c r="CM426">
        <v>13467</v>
      </c>
      <c r="CN426" s="1" t="s">
        <v>1204</v>
      </c>
      <c r="CO426" s="1" t="s">
        <v>1227</v>
      </c>
      <c r="CQ426" s="1" t="s">
        <v>1251</v>
      </c>
      <c r="CR426" s="1" t="s">
        <v>1199</v>
      </c>
      <c r="CS426" s="1" t="s">
        <v>1256</v>
      </c>
      <c r="CT426">
        <v>1968</v>
      </c>
      <c r="CU426" s="1" t="s">
        <v>1261</v>
      </c>
      <c r="CV426">
        <v>-13467</v>
      </c>
      <c r="CW426" s="1" t="s">
        <v>1266</v>
      </c>
      <c r="CX426" s="1" t="s">
        <v>1269</v>
      </c>
      <c r="CY426">
        <v>36</v>
      </c>
      <c r="DA426" s="1" t="s">
        <v>407</v>
      </c>
      <c r="DB426" s="1" t="s">
        <v>1275</v>
      </c>
      <c r="DC426" s="1" t="s">
        <v>1278</v>
      </c>
      <c r="DD426" s="1" t="s">
        <v>1269</v>
      </c>
      <c r="DE426">
        <v>-13467</v>
      </c>
      <c r="DG426">
        <v>4052</v>
      </c>
      <c r="DH426">
        <v>36</v>
      </c>
      <c r="DI426" s="1" t="s">
        <v>1286</v>
      </c>
      <c r="DJ426" s="1" t="s">
        <v>1285</v>
      </c>
      <c r="DK426" s="1" t="s">
        <v>1292</v>
      </c>
      <c r="DL426" s="1" t="s">
        <v>1301</v>
      </c>
      <c r="DM426" s="1" t="s">
        <v>1285</v>
      </c>
      <c r="DN426" s="1" t="s">
        <v>1285</v>
      </c>
      <c r="DO426" s="1" t="s">
        <v>1285</v>
      </c>
      <c r="DP426" s="1" t="s">
        <v>1285</v>
      </c>
      <c r="DQ426" s="1" t="s">
        <v>1285</v>
      </c>
      <c r="DR426" s="1" t="s">
        <v>1285</v>
      </c>
      <c r="DS426" s="1" t="s">
        <v>1285</v>
      </c>
      <c r="DT426" s="1" t="s">
        <v>1313</v>
      </c>
      <c r="DU426" s="1" t="s">
        <v>1311</v>
      </c>
      <c r="DV426" s="1" t="s">
        <v>1313</v>
      </c>
      <c r="DW426" s="1" t="s">
        <v>1310</v>
      </c>
      <c r="DX426" s="1" t="s">
        <v>1285</v>
      </c>
      <c r="DY426" s="1" t="s">
        <v>1315</v>
      </c>
      <c r="DZ426" s="1" t="s">
        <v>1314</v>
      </c>
      <c r="EA426" s="1" t="s">
        <v>1285</v>
      </c>
      <c r="EB426" s="1" t="s">
        <v>1315</v>
      </c>
      <c r="EC426" s="1" t="s">
        <v>407</v>
      </c>
      <c r="ED426" s="1" t="s">
        <v>1275</v>
      </c>
      <c r="EE426" s="1" t="s">
        <v>1285</v>
      </c>
      <c r="EF426" s="1" t="s">
        <v>1336</v>
      </c>
      <c r="EG426">
        <v>0.34075</v>
      </c>
      <c r="EH426">
        <v>0.59</v>
      </c>
      <c r="EI426">
        <v>0.19</v>
      </c>
      <c r="EJ426">
        <v>6.47</v>
      </c>
      <c r="ES426">
        <v>0.48307</v>
      </c>
      <c r="ET426">
        <v>2.1596000000000002</v>
      </c>
      <c r="EU426">
        <v>252</v>
      </c>
      <c r="EV426">
        <v>0.56149000000000004</v>
      </c>
      <c r="EW426">
        <v>5</v>
      </c>
      <c r="EX426">
        <v>72</v>
      </c>
      <c r="FI426">
        <v>0</v>
      </c>
      <c r="FJ426">
        <v>4052</v>
      </c>
      <c r="FK426">
        <v>0</v>
      </c>
      <c r="FL426">
        <v>4052</v>
      </c>
      <c r="GO426" s="1" t="s">
        <v>407</v>
      </c>
      <c r="GP426" s="1" t="s">
        <v>1275</v>
      </c>
      <c r="GQ426">
        <v>0</v>
      </c>
      <c r="GR426">
        <v>4052</v>
      </c>
      <c r="GS426">
        <v>0</v>
      </c>
      <c r="GT426">
        <v>4052</v>
      </c>
      <c r="GU426">
        <v>0</v>
      </c>
      <c r="GV426">
        <v>4052</v>
      </c>
      <c r="GW426">
        <v>0</v>
      </c>
      <c r="GX426">
        <v>4052</v>
      </c>
      <c r="GY426">
        <v>0</v>
      </c>
      <c r="GZ426">
        <v>4052</v>
      </c>
      <c r="HA426">
        <v>0</v>
      </c>
      <c r="HB426">
        <v>4052</v>
      </c>
      <c r="HC426">
        <v>0</v>
      </c>
      <c r="HD426">
        <v>4052</v>
      </c>
      <c r="HE426">
        <v>0</v>
      </c>
      <c r="HF426">
        <v>4052</v>
      </c>
      <c r="HG426" s="1" t="s">
        <v>407</v>
      </c>
      <c r="HH426" s="1" t="s">
        <v>1417</v>
      </c>
      <c r="HI426">
        <v>36</v>
      </c>
      <c r="HJ426" s="1" t="s">
        <v>1422</v>
      </c>
      <c r="HK426" s="1" t="s">
        <v>1422</v>
      </c>
      <c r="HL426" s="1" t="s">
        <v>1422</v>
      </c>
      <c r="HM426" s="1" t="s">
        <v>1429</v>
      </c>
      <c r="HN426" s="1" t="s">
        <v>1434</v>
      </c>
      <c r="HO426" s="1" t="s">
        <v>1437</v>
      </c>
      <c r="HP426" s="1" t="s">
        <v>1421</v>
      </c>
      <c r="HQ426" s="1" t="s">
        <v>1442</v>
      </c>
      <c r="HR426" s="1" t="s">
        <v>1422</v>
      </c>
      <c r="HS426" s="1" t="s">
        <v>1457</v>
      </c>
      <c r="HT426" s="1" t="s">
        <v>1460</v>
      </c>
      <c r="HU426" s="1" t="s">
        <v>1463</v>
      </c>
      <c r="HV426" s="1" t="s">
        <v>1466</v>
      </c>
      <c r="HW426">
        <v>185</v>
      </c>
      <c r="HY426">
        <v>0</v>
      </c>
      <c r="HZ426">
        <v>185</v>
      </c>
      <c r="IA426" s="1" t="s">
        <v>1474</v>
      </c>
      <c r="IB426">
        <v>0</v>
      </c>
      <c r="IC426">
        <v>-13</v>
      </c>
      <c r="ID426">
        <v>6</v>
      </c>
      <c r="IE426">
        <v>5</v>
      </c>
      <c r="IF426" s="1" t="s">
        <v>1301</v>
      </c>
      <c r="IG426">
        <v>1</v>
      </c>
      <c r="IH426">
        <v>2</v>
      </c>
      <c r="II426">
        <v>2</v>
      </c>
      <c r="IJ426">
        <v>2</v>
      </c>
    </row>
    <row r="427" spans="1:244" x14ac:dyDescent="0.2">
      <c r="A427" s="1" t="s">
        <v>408</v>
      </c>
      <c r="B427">
        <v>2082</v>
      </c>
      <c r="C427">
        <v>-394</v>
      </c>
      <c r="D427">
        <v>289</v>
      </c>
      <c r="E427">
        <v>289</v>
      </c>
      <c r="F427">
        <v>289</v>
      </c>
      <c r="G427">
        <v>1217</v>
      </c>
      <c r="H427">
        <v>1520</v>
      </c>
      <c r="I427">
        <v>3124</v>
      </c>
      <c r="J427">
        <v>1217</v>
      </c>
      <c r="K427">
        <v>1217</v>
      </c>
      <c r="L427">
        <v>1217</v>
      </c>
      <c r="M427">
        <v>289</v>
      </c>
      <c r="N427">
        <v>289</v>
      </c>
      <c r="O427">
        <v>3598</v>
      </c>
      <c r="P427">
        <v>1136</v>
      </c>
      <c r="Q427">
        <v>1421</v>
      </c>
      <c r="R427">
        <v>289</v>
      </c>
      <c r="S427">
        <v>1569</v>
      </c>
      <c r="T427">
        <v>-394</v>
      </c>
      <c r="U427">
        <v>1520</v>
      </c>
      <c r="V427">
        <v>1136</v>
      </c>
      <c r="W427">
        <v>289</v>
      </c>
      <c r="X427">
        <v>289</v>
      </c>
      <c r="Y427">
        <v>1136</v>
      </c>
      <c r="Z427">
        <v>2082</v>
      </c>
      <c r="AA427" s="1" t="s">
        <v>408</v>
      </c>
      <c r="AB427">
        <v>1234204</v>
      </c>
      <c r="AC427">
        <v>56950151</v>
      </c>
      <c r="AD427">
        <v>7009288</v>
      </c>
      <c r="AE427">
        <v>12258315</v>
      </c>
      <c r="AF427">
        <v>12914489</v>
      </c>
      <c r="AG427">
        <v>21179936</v>
      </c>
      <c r="AH427">
        <v>31360571</v>
      </c>
      <c r="AI427">
        <v>607799</v>
      </c>
      <c r="AJ427">
        <v>11718738</v>
      </c>
      <c r="AK427">
        <v>9941856</v>
      </c>
      <c r="AL427">
        <v>341112</v>
      </c>
      <c r="AM427">
        <v>58550275</v>
      </c>
      <c r="AN427">
        <v>11380727</v>
      </c>
      <c r="AO427">
        <v>7609892</v>
      </c>
      <c r="AP427">
        <v>1091433</v>
      </c>
      <c r="AQ427">
        <v>63902628</v>
      </c>
      <c r="AR427">
        <v>63412668</v>
      </c>
      <c r="AS427">
        <v>6676487</v>
      </c>
      <c r="AT427">
        <v>6546244</v>
      </c>
      <c r="AU427">
        <v>69465850</v>
      </c>
      <c r="AV427">
        <v>390728</v>
      </c>
      <c r="AW427">
        <v>10208543</v>
      </c>
      <c r="AX427">
        <v>8918521</v>
      </c>
      <c r="AY427">
        <v>11659819</v>
      </c>
      <c r="AZ427">
        <v>68222</v>
      </c>
      <c r="BA427">
        <v>210869</v>
      </c>
      <c r="BB427">
        <v>691526</v>
      </c>
      <c r="BC427">
        <v>1891620</v>
      </c>
      <c r="BD427">
        <v>35128305</v>
      </c>
      <c r="BE427">
        <v>10955888</v>
      </c>
      <c r="BF427">
        <v>0</v>
      </c>
      <c r="BG427">
        <v>71611753</v>
      </c>
      <c r="BH427">
        <v>50593069</v>
      </c>
      <c r="BI427">
        <v>28907667</v>
      </c>
      <c r="BJ427">
        <v>32036592</v>
      </c>
      <c r="BK427">
        <v>29171254</v>
      </c>
      <c r="BL427">
        <v>8254903</v>
      </c>
      <c r="BM427">
        <v>8332429</v>
      </c>
      <c r="BN427">
        <v>12345143</v>
      </c>
      <c r="BO427">
        <v>3634390</v>
      </c>
      <c r="BP427">
        <v>6532568</v>
      </c>
      <c r="BQ427">
        <v>7067215</v>
      </c>
      <c r="BR427">
        <v>4660826</v>
      </c>
      <c r="BS427">
        <v>41296225</v>
      </c>
      <c r="BT427">
        <v>489960</v>
      </c>
      <c r="BU427">
        <v>74874021</v>
      </c>
      <c r="BV427">
        <v>2635863</v>
      </c>
      <c r="BW427">
        <v>12555609</v>
      </c>
      <c r="BX427">
        <v>27530816</v>
      </c>
      <c r="BY427">
        <v>12735871</v>
      </c>
      <c r="BZ427" s="1" t="s">
        <v>408</v>
      </c>
      <c r="CA427" s="1" t="s">
        <v>1177</v>
      </c>
      <c r="CB427" s="1" t="s">
        <v>1177</v>
      </c>
      <c r="CC427" s="3" t="s">
        <v>1177</v>
      </c>
      <c r="CD427" s="1" t="s">
        <v>1177</v>
      </c>
      <c r="CE427" s="1" t="s">
        <v>1178</v>
      </c>
      <c r="CF427" s="1" t="s">
        <v>1177</v>
      </c>
      <c r="CG427" s="1" t="s">
        <v>1177</v>
      </c>
      <c r="CH427" s="1" t="s">
        <v>1177</v>
      </c>
      <c r="CI427" s="1" t="s">
        <v>1177</v>
      </c>
      <c r="CJ427" s="1" t="s">
        <v>1178</v>
      </c>
      <c r="CK427" s="1" t="s">
        <v>408</v>
      </c>
      <c r="CL427" s="1" t="s">
        <v>1191</v>
      </c>
      <c r="CM427">
        <v>17390</v>
      </c>
      <c r="CN427" s="1" t="s">
        <v>1204</v>
      </c>
      <c r="CO427" s="1" t="s">
        <v>1227</v>
      </c>
      <c r="CQ427" s="1" t="s">
        <v>1251</v>
      </c>
      <c r="CR427" s="1" t="s">
        <v>1199</v>
      </c>
      <c r="CS427" s="1" t="s">
        <v>1256</v>
      </c>
      <c r="CT427">
        <v>1957</v>
      </c>
      <c r="CU427" s="1" t="s">
        <v>1261</v>
      </c>
      <c r="CV427">
        <v>-17390</v>
      </c>
      <c r="CW427" s="1" t="s">
        <v>1266</v>
      </c>
      <c r="CX427" s="1" t="s">
        <v>1270</v>
      </c>
      <c r="CY427">
        <v>47</v>
      </c>
      <c r="CZ427">
        <v>2010</v>
      </c>
      <c r="DA427" s="6" t="s">
        <v>408</v>
      </c>
      <c r="DB427" s="6" t="s">
        <v>1275</v>
      </c>
      <c r="DC427" s="6" t="s">
        <v>1278</v>
      </c>
      <c r="DD427" s="6" t="s">
        <v>1270</v>
      </c>
      <c r="DE427">
        <v>-17390</v>
      </c>
      <c r="DF427">
        <v>2551</v>
      </c>
      <c r="DH427">
        <v>47</v>
      </c>
      <c r="DI427" s="6" t="s">
        <v>1288</v>
      </c>
      <c r="DJ427" s="6" t="s">
        <v>1285</v>
      </c>
      <c r="DK427" s="6" t="s">
        <v>1293</v>
      </c>
      <c r="DL427" s="6" t="s">
        <v>1299</v>
      </c>
      <c r="DM427" s="6" t="s">
        <v>1285</v>
      </c>
      <c r="DN427" s="6" t="s">
        <v>1285</v>
      </c>
      <c r="DO427" s="6" t="s">
        <v>1285</v>
      </c>
      <c r="DP427" s="6" t="s">
        <v>1285</v>
      </c>
      <c r="DQ427" s="6" t="s">
        <v>1285</v>
      </c>
      <c r="DR427" s="6" t="s">
        <v>1285</v>
      </c>
      <c r="DS427" s="6" t="s">
        <v>1285</v>
      </c>
      <c r="DT427" s="6" t="s">
        <v>1310</v>
      </c>
      <c r="DU427" s="6" t="s">
        <v>1312</v>
      </c>
      <c r="DV427" s="6" t="s">
        <v>1312</v>
      </c>
      <c r="DW427" s="6" t="s">
        <v>1311</v>
      </c>
      <c r="DX427" s="6" t="s">
        <v>1315</v>
      </c>
      <c r="DY427" s="6" t="s">
        <v>1315</v>
      </c>
      <c r="DZ427" s="6" t="s">
        <v>1314</v>
      </c>
      <c r="EA427" s="6" t="s">
        <v>1313</v>
      </c>
      <c r="EB427" s="6" t="s">
        <v>1313</v>
      </c>
      <c r="EC427" s="1" t="s">
        <v>408</v>
      </c>
      <c r="ED427" s="1" t="s">
        <v>1275</v>
      </c>
      <c r="EE427" s="1" t="s">
        <v>1315</v>
      </c>
      <c r="EF427" s="1" t="s">
        <v>1334</v>
      </c>
      <c r="EG427">
        <v>0.19514999999999999</v>
      </c>
      <c r="EH427">
        <v>0.33</v>
      </c>
      <c r="EI427">
        <v>0.16</v>
      </c>
      <c r="EJ427">
        <v>1.9180999999999999</v>
      </c>
      <c r="EK427">
        <v>1.3127</v>
      </c>
      <c r="EL427">
        <v>2.1000000000000001E-2</v>
      </c>
      <c r="EM427">
        <v>-5.3E-3</v>
      </c>
      <c r="EN427">
        <v>7.6100000000000001E-2</v>
      </c>
      <c r="EO427">
        <v>-0.18590000000000001</v>
      </c>
      <c r="EP427">
        <v>-0.27639999999999998</v>
      </c>
      <c r="EQ427">
        <v>17</v>
      </c>
      <c r="ER427">
        <v>1</v>
      </c>
      <c r="ES427">
        <v>0.34998000000000001</v>
      </c>
      <c r="ET427">
        <v>1.3045</v>
      </c>
      <c r="EU427">
        <v>187</v>
      </c>
      <c r="EV427">
        <v>0.82686000000000004</v>
      </c>
      <c r="EW427">
        <v>18</v>
      </c>
      <c r="EX427">
        <v>40</v>
      </c>
      <c r="EY427">
        <v>0.33827000000000002</v>
      </c>
      <c r="EZ427">
        <v>0.60609999999999997</v>
      </c>
      <c r="FA427">
        <v>6</v>
      </c>
      <c r="FB427">
        <v>3.5028000000000001</v>
      </c>
      <c r="FC427">
        <v>38</v>
      </c>
      <c r="FD427">
        <v>0.96296000000000004</v>
      </c>
      <c r="FE427">
        <v>3.9239999999999999</v>
      </c>
      <c r="FF427">
        <v>-1498.5029999999999</v>
      </c>
      <c r="FG427">
        <v>2544.8710000000001</v>
      </c>
      <c r="FH427">
        <v>-918.02179999999998</v>
      </c>
      <c r="FI427">
        <v>1</v>
      </c>
      <c r="FJ427">
        <v>2551</v>
      </c>
      <c r="FK427">
        <v>1</v>
      </c>
      <c r="FL427">
        <v>1609</v>
      </c>
      <c r="FM427">
        <v>0</v>
      </c>
      <c r="FN427">
        <v>5.0058999999999999E-2</v>
      </c>
      <c r="FO427">
        <v>0</v>
      </c>
      <c r="FP427">
        <v>0</v>
      </c>
      <c r="FQ427">
        <v>0</v>
      </c>
      <c r="FR427">
        <v>8.2882999999999998E-2</v>
      </c>
      <c r="FS427">
        <v>5.4094999999999997E-2</v>
      </c>
      <c r="FT427">
        <v>0.20138</v>
      </c>
      <c r="FU427">
        <v>0</v>
      </c>
      <c r="FV427">
        <v>5.0834999999999998E-2</v>
      </c>
      <c r="FW427">
        <v>2.2436000000000001E-2</v>
      </c>
      <c r="FX427">
        <v>0</v>
      </c>
      <c r="FY427">
        <v>4.2160999999999997E-2</v>
      </c>
      <c r="FZ427">
        <v>0</v>
      </c>
      <c r="GA427">
        <v>1.0305999999999999E-2</v>
      </c>
      <c r="GB427">
        <v>0</v>
      </c>
      <c r="GC427">
        <v>0.22806000000000001</v>
      </c>
      <c r="GD427">
        <v>0</v>
      </c>
      <c r="GE427">
        <v>0.20280000000000001</v>
      </c>
      <c r="GF427">
        <v>4.1762000000000001E-2</v>
      </c>
      <c r="GG427">
        <v>0</v>
      </c>
      <c r="GH427">
        <v>1.3226E-2</v>
      </c>
      <c r="GI427">
        <v>0.58836999999999995</v>
      </c>
      <c r="GJ427">
        <v>0</v>
      </c>
      <c r="GK427">
        <v>0</v>
      </c>
      <c r="GL427">
        <v>5.0834999999999998E-2</v>
      </c>
      <c r="GM427">
        <v>0</v>
      </c>
      <c r="GN427">
        <v>0.36079</v>
      </c>
      <c r="GO427" s="1" t="s">
        <v>408</v>
      </c>
      <c r="GP427" s="1" t="s">
        <v>1275</v>
      </c>
      <c r="GQ427">
        <v>1</v>
      </c>
      <c r="GR427">
        <v>1609</v>
      </c>
      <c r="GS427">
        <v>1</v>
      </c>
      <c r="GT427">
        <v>1609</v>
      </c>
      <c r="GU427">
        <v>1</v>
      </c>
      <c r="GV427">
        <v>1609</v>
      </c>
      <c r="GW427">
        <v>1</v>
      </c>
      <c r="GX427">
        <v>2551</v>
      </c>
      <c r="GY427">
        <v>1</v>
      </c>
      <c r="GZ427">
        <v>1609</v>
      </c>
      <c r="HA427">
        <v>1</v>
      </c>
      <c r="HB427">
        <v>1609</v>
      </c>
      <c r="HC427">
        <v>1</v>
      </c>
      <c r="HD427">
        <v>1609</v>
      </c>
      <c r="HE427">
        <v>1</v>
      </c>
      <c r="HF427">
        <v>1609</v>
      </c>
      <c r="HG427" s="1" t="s">
        <v>408</v>
      </c>
      <c r="HH427" s="1" t="s">
        <v>1417</v>
      </c>
      <c r="HI427">
        <v>47</v>
      </c>
      <c r="HJ427" s="1" t="s">
        <v>1421</v>
      </c>
      <c r="HK427" s="1" t="s">
        <v>1421</v>
      </c>
      <c r="HL427" s="1" t="s">
        <v>1422</v>
      </c>
      <c r="HM427" s="1" t="s">
        <v>1429</v>
      </c>
      <c r="HN427" s="1" t="s">
        <v>1434</v>
      </c>
      <c r="HO427" s="1" t="s">
        <v>1439</v>
      </c>
      <c r="HP427" s="1" t="s">
        <v>1421</v>
      </c>
      <c r="HQ427" s="1" t="s">
        <v>1442</v>
      </c>
      <c r="HR427" s="1" t="s">
        <v>1422</v>
      </c>
      <c r="HS427" s="1" t="s">
        <v>1458</v>
      </c>
      <c r="HT427" s="1" t="s">
        <v>1460</v>
      </c>
      <c r="HU427" s="1" t="s">
        <v>1463</v>
      </c>
      <c r="HV427" s="1" t="s">
        <v>1467</v>
      </c>
      <c r="HW427">
        <v>1608</v>
      </c>
      <c r="HX427">
        <v>2551</v>
      </c>
      <c r="HY427">
        <v>1</v>
      </c>
      <c r="HZ427">
        <v>2551</v>
      </c>
      <c r="IA427" s="1" t="s">
        <v>1475</v>
      </c>
      <c r="IB427">
        <v>-5</v>
      </c>
      <c r="IC427">
        <v>-10</v>
      </c>
      <c r="ID427">
        <v>5</v>
      </c>
      <c r="IE427">
        <v>2</v>
      </c>
      <c r="IF427" s="1" t="s">
        <v>1484</v>
      </c>
      <c r="IG427">
        <v>5</v>
      </c>
    </row>
    <row r="428" spans="1:244" x14ac:dyDescent="0.2">
      <c r="A428" s="1" t="s">
        <v>409</v>
      </c>
      <c r="B428">
        <v>3657</v>
      </c>
      <c r="C428">
        <v>101</v>
      </c>
      <c r="D428">
        <v>636</v>
      </c>
      <c r="E428">
        <v>52</v>
      </c>
      <c r="F428">
        <v>58</v>
      </c>
      <c r="G428">
        <v>2790</v>
      </c>
      <c r="H428">
        <v>1300</v>
      </c>
      <c r="I428">
        <v>101</v>
      </c>
      <c r="J428">
        <v>2790</v>
      </c>
      <c r="K428">
        <v>2790</v>
      </c>
      <c r="L428">
        <v>2790</v>
      </c>
      <c r="M428">
        <v>566</v>
      </c>
      <c r="N428">
        <v>58</v>
      </c>
      <c r="O428">
        <v>1274</v>
      </c>
      <c r="P428">
        <v>88</v>
      </c>
      <c r="Q428">
        <v>1038</v>
      </c>
      <c r="R428">
        <v>58</v>
      </c>
      <c r="S428">
        <v>108</v>
      </c>
      <c r="T428">
        <v>101</v>
      </c>
      <c r="U428">
        <v>1300</v>
      </c>
      <c r="V428">
        <v>88</v>
      </c>
      <c r="W428">
        <v>58</v>
      </c>
      <c r="X428">
        <v>636</v>
      </c>
      <c r="Y428">
        <v>86</v>
      </c>
      <c r="Z428">
        <v>3657</v>
      </c>
      <c r="AA428" s="1" t="s">
        <v>409</v>
      </c>
      <c r="AB428">
        <v>1563035</v>
      </c>
      <c r="AC428">
        <v>17193383</v>
      </c>
      <c r="AD428">
        <v>30725841</v>
      </c>
      <c r="AE428">
        <v>38003423</v>
      </c>
      <c r="AF428">
        <v>2892356</v>
      </c>
      <c r="AG428">
        <v>20479179</v>
      </c>
      <c r="AH428">
        <v>20684541</v>
      </c>
      <c r="AI428">
        <v>444952</v>
      </c>
      <c r="AJ428">
        <v>4968625</v>
      </c>
      <c r="AK428">
        <v>3645180</v>
      </c>
      <c r="AL428">
        <v>4449515</v>
      </c>
      <c r="AM428">
        <v>33399886</v>
      </c>
      <c r="AN428">
        <v>7803765</v>
      </c>
      <c r="AO428">
        <v>12104963</v>
      </c>
      <c r="AP428">
        <v>770108</v>
      </c>
      <c r="AQ428">
        <v>48054763</v>
      </c>
      <c r="AR428">
        <v>303211637</v>
      </c>
      <c r="AS428">
        <v>4152881</v>
      </c>
      <c r="AT428">
        <v>4689104</v>
      </c>
      <c r="AU428">
        <v>117929264</v>
      </c>
      <c r="AV428">
        <v>1032516</v>
      </c>
      <c r="AW428">
        <v>14432402</v>
      </c>
      <c r="AX428">
        <v>2926412</v>
      </c>
      <c r="AY428">
        <v>5008557</v>
      </c>
      <c r="AZ428">
        <v>6822590</v>
      </c>
      <c r="BA428">
        <v>5453508</v>
      </c>
      <c r="BB428">
        <v>7005134</v>
      </c>
      <c r="BC428">
        <v>26948089</v>
      </c>
      <c r="BD428">
        <v>22361666</v>
      </c>
      <c r="BE428">
        <v>8830576</v>
      </c>
      <c r="BF428">
        <v>39932</v>
      </c>
      <c r="BG428">
        <v>91865374</v>
      </c>
      <c r="BH428">
        <v>67661152</v>
      </c>
      <c r="BI428">
        <v>26172276</v>
      </c>
      <c r="BJ428">
        <v>17096406</v>
      </c>
      <c r="BK428">
        <v>14266971</v>
      </c>
      <c r="BL428">
        <v>68824872</v>
      </c>
      <c r="BM428">
        <v>4209926</v>
      </c>
      <c r="BN428">
        <v>3205933</v>
      </c>
      <c r="BO428">
        <v>1254991</v>
      </c>
      <c r="BP428">
        <v>10713063</v>
      </c>
      <c r="BQ428">
        <v>27353109</v>
      </c>
      <c r="BR428">
        <v>4991443</v>
      </c>
      <c r="BS428">
        <v>21523103</v>
      </c>
      <c r="BT428">
        <v>3040502</v>
      </c>
      <c r="BU428">
        <v>1318585282</v>
      </c>
      <c r="BV428">
        <v>1323446</v>
      </c>
      <c r="BW428">
        <v>5124758</v>
      </c>
      <c r="BX428">
        <v>10000000</v>
      </c>
      <c r="BY428">
        <v>7119224</v>
      </c>
      <c r="BZ428" s="1" t="s">
        <v>409</v>
      </c>
      <c r="CA428" s="1" t="s">
        <v>1177</v>
      </c>
      <c r="CB428" s="1" t="s">
        <v>1177</v>
      </c>
      <c r="CC428" s="3" t="s">
        <v>1177</v>
      </c>
      <c r="CD428" s="1" t="s">
        <v>1177</v>
      </c>
      <c r="CE428" s="1" t="s">
        <v>1177</v>
      </c>
      <c r="CF428" s="1" t="s">
        <v>1177</v>
      </c>
      <c r="CG428" s="1" t="s">
        <v>1177</v>
      </c>
      <c r="CH428" s="1" t="s">
        <v>1177</v>
      </c>
      <c r="CI428" s="1" t="s">
        <v>1177</v>
      </c>
      <c r="CJ428" s="1" t="s">
        <v>1177</v>
      </c>
      <c r="CK428" s="1" t="s">
        <v>409</v>
      </c>
      <c r="CL428" s="1" t="s">
        <v>1189</v>
      </c>
      <c r="CM428">
        <v>21755</v>
      </c>
      <c r="CN428" s="1" t="s">
        <v>1204</v>
      </c>
      <c r="CO428" s="1" t="s">
        <v>1227</v>
      </c>
      <c r="CQ428" s="1" t="s">
        <v>1251</v>
      </c>
      <c r="CR428" s="1" t="s">
        <v>1199</v>
      </c>
      <c r="CS428" s="1" t="s">
        <v>1256</v>
      </c>
      <c r="CT428">
        <v>1945</v>
      </c>
      <c r="CU428" s="1" t="s">
        <v>1261</v>
      </c>
      <c r="CV428">
        <v>-21755</v>
      </c>
      <c r="CW428" s="1" t="s">
        <v>1267</v>
      </c>
      <c r="CX428" s="1" t="s">
        <v>1269</v>
      </c>
      <c r="CY428">
        <v>59</v>
      </c>
      <c r="DA428" s="1" t="s">
        <v>409</v>
      </c>
      <c r="DB428" s="1" t="s">
        <v>1275</v>
      </c>
      <c r="DC428" s="1" t="s">
        <v>1278</v>
      </c>
      <c r="DD428" s="1" t="s">
        <v>1269</v>
      </c>
      <c r="DE428">
        <v>-21755</v>
      </c>
      <c r="DG428">
        <v>4080</v>
      </c>
      <c r="DH428">
        <v>59</v>
      </c>
      <c r="DI428" s="1" t="s">
        <v>1286</v>
      </c>
      <c r="DJ428" s="1" t="s">
        <v>1285</v>
      </c>
      <c r="DK428" s="1" t="s">
        <v>1293</v>
      </c>
      <c r="DL428" s="1" t="s">
        <v>1297</v>
      </c>
      <c r="DM428" s="1" t="s">
        <v>1285</v>
      </c>
      <c r="DN428" s="1" t="s">
        <v>1285</v>
      </c>
      <c r="DO428" s="1" t="s">
        <v>1285</v>
      </c>
      <c r="DP428" s="1" t="s">
        <v>1285</v>
      </c>
      <c r="DQ428" s="1" t="s">
        <v>1285</v>
      </c>
      <c r="DR428" s="1" t="s">
        <v>1285</v>
      </c>
      <c r="DS428" s="1" t="s">
        <v>1285</v>
      </c>
      <c r="DT428" s="1" t="s">
        <v>1314</v>
      </c>
      <c r="DU428" s="1" t="s">
        <v>1311</v>
      </c>
      <c r="DV428" s="1" t="s">
        <v>1312</v>
      </c>
      <c r="DW428" s="1" t="s">
        <v>1311</v>
      </c>
      <c r="DX428" s="1" t="s">
        <v>1315</v>
      </c>
      <c r="DY428" s="1" t="s">
        <v>1312</v>
      </c>
      <c r="DZ428" s="1" t="s">
        <v>1311</v>
      </c>
      <c r="EA428" s="1" t="s">
        <v>1314</v>
      </c>
      <c r="EB428" s="1" t="s">
        <v>1314</v>
      </c>
      <c r="EC428" s="1" t="s">
        <v>409</v>
      </c>
      <c r="ED428" s="1" t="s">
        <v>1275</v>
      </c>
      <c r="EE428" s="1" t="s">
        <v>1311</v>
      </c>
      <c r="EF428" s="1" t="s">
        <v>1332</v>
      </c>
      <c r="EG428">
        <v>9.4367000000000006E-2</v>
      </c>
      <c r="EH428">
        <v>0.21</v>
      </c>
      <c r="EI428">
        <v>0.1</v>
      </c>
      <c r="EJ428">
        <v>10.8691</v>
      </c>
      <c r="EK428">
        <v>0.61339999999999995</v>
      </c>
      <c r="EL428">
        <v>8.4500000000000006E-2</v>
      </c>
      <c r="EM428">
        <v>-0.3291</v>
      </c>
      <c r="EN428">
        <v>-0.4677</v>
      </c>
      <c r="EO428">
        <v>-0.17530000000000001</v>
      </c>
      <c r="EP428">
        <v>-3.6900000000000002E-2</v>
      </c>
      <c r="EQ428">
        <v>13</v>
      </c>
      <c r="ER428">
        <v>3</v>
      </c>
      <c r="ES428">
        <v>0.21740000000000001</v>
      </c>
      <c r="ET428">
        <v>0.76090000000000002</v>
      </c>
      <c r="EU428">
        <v>360</v>
      </c>
      <c r="EV428">
        <v>0.92237000000000002</v>
      </c>
      <c r="EW428">
        <v>13</v>
      </c>
      <c r="EX428">
        <v>31</v>
      </c>
      <c r="EZ428">
        <v>0</v>
      </c>
      <c r="FA428">
        <v>1</v>
      </c>
      <c r="FB428">
        <v>2.5232000000000001</v>
      </c>
      <c r="FC428">
        <v>13</v>
      </c>
      <c r="FD428">
        <v>0.98372999999999999</v>
      </c>
      <c r="FE428">
        <v>1.0502</v>
      </c>
      <c r="FF428">
        <v>-356.62060000000002</v>
      </c>
      <c r="FG428">
        <v>1167.3874000000001</v>
      </c>
      <c r="FH428">
        <v>728.08199999999999</v>
      </c>
      <c r="FI428">
        <v>0</v>
      </c>
      <c r="FJ428">
        <v>4080</v>
      </c>
      <c r="FK428">
        <v>0</v>
      </c>
      <c r="FL428">
        <v>4080</v>
      </c>
      <c r="FM428">
        <v>0</v>
      </c>
      <c r="FN428">
        <v>3.1961000000000003E-2</v>
      </c>
      <c r="FO428">
        <v>0</v>
      </c>
      <c r="FP428">
        <v>5.7765000000000004E-3</v>
      </c>
      <c r="FQ428">
        <v>0</v>
      </c>
      <c r="FR428">
        <v>0.15046000000000001</v>
      </c>
      <c r="FS428">
        <v>7.8426999999999997E-2</v>
      </c>
      <c r="FT428">
        <v>0.29116999999999998</v>
      </c>
      <c r="FU428">
        <v>0</v>
      </c>
      <c r="FV428">
        <v>5.9478999999999997E-2</v>
      </c>
      <c r="FW428">
        <v>9.1704999999999998E-3</v>
      </c>
      <c r="FX428">
        <v>0</v>
      </c>
      <c r="FY428">
        <v>0</v>
      </c>
      <c r="FZ428">
        <v>3.5181999999999998E-4</v>
      </c>
      <c r="GA428">
        <v>1.3188E-2</v>
      </c>
      <c r="GB428">
        <v>1.3362000000000001E-3</v>
      </c>
      <c r="GC428">
        <v>0.18063000000000001</v>
      </c>
      <c r="GD428">
        <v>0</v>
      </c>
      <c r="GE428">
        <v>6.9107000000000002E-2</v>
      </c>
      <c r="GF428">
        <v>8.1423999999999996E-2</v>
      </c>
      <c r="GG428">
        <v>0</v>
      </c>
      <c r="GH428">
        <v>2.7512000000000002E-2</v>
      </c>
      <c r="GI428">
        <v>0.40550999999999998</v>
      </c>
      <c r="GJ428">
        <v>0</v>
      </c>
      <c r="GK428">
        <v>0</v>
      </c>
      <c r="GL428">
        <v>5.9478999999999997E-2</v>
      </c>
      <c r="GM428">
        <v>5.7765000000000004E-3</v>
      </c>
      <c r="GN428">
        <v>0.52922999999999998</v>
      </c>
      <c r="GO428" s="1" t="s">
        <v>409</v>
      </c>
      <c r="GP428" s="1" t="s">
        <v>1275</v>
      </c>
      <c r="GQ428">
        <v>0</v>
      </c>
      <c r="GR428">
        <v>4080</v>
      </c>
      <c r="GS428">
        <v>0</v>
      </c>
      <c r="GT428">
        <v>4080</v>
      </c>
      <c r="GU428">
        <v>0</v>
      </c>
      <c r="GV428">
        <v>4080</v>
      </c>
      <c r="GW428">
        <v>0</v>
      </c>
      <c r="GX428">
        <v>4080</v>
      </c>
      <c r="GY428">
        <v>0</v>
      </c>
      <c r="GZ428">
        <v>4080</v>
      </c>
      <c r="HA428">
        <v>0</v>
      </c>
      <c r="HB428">
        <v>4080</v>
      </c>
      <c r="HC428">
        <v>0</v>
      </c>
      <c r="HD428">
        <v>4080</v>
      </c>
      <c r="HE428">
        <v>0</v>
      </c>
      <c r="HF428">
        <v>4080</v>
      </c>
      <c r="HG428" s="1" t="s">
        <v>409</v>
      </c>
      <c r="HH428" s="1" t="s">
        <v>1417</v>
      </c>
      <c r="HI428">
        <v>59</v>
      </c>
      <c r="HJ428" s="1" t="s">
        <v>1421</v>
      </c>
      <c r="HK428" s="1" t="s">
        <v>1421</v>
      </c>
      <c r="HL428" s="1" t="s">
        <v>1422</v>
      </c>
      <c r="HM428" s="1" t="s">
        <v>1429</v>
      </c>
      <c r="HN428" s="1" t="s">
        <v>1434</v>
      </c>
      <c r="HO428" s="1" t="s">
        <v>1437</v>
      </c>
      <c r="HP428" s="1" t="s">
        <v>1421</v>
      </c>
      <c r="HQ428" s="1" t="s">
        <v>1442</v>
      </c>
      <c r="HR428" s="1" t="s">
        <v>1422</v>
      </c>
      <c r="HS428" s="1" t="s">
        <v>1457</v>
      </c>
      <c r="HT428" s="1" t="s">
        <v>1460</v>
      </c>
      <c r="HU428" s="1" t="s">
        <v>1463</v>
      </c>
      <c r="HV428" s="1" t="s">
        <v>1466</v>
      </c>
      <c r="HW428">
        <v>2263</v>
      </c>
      <c r="HY428">
        <v>0</v>
      </c>
      <c r="HZ428">
        <v>2263</v>
      </c>
      <c r="IA428" s="1" t="s">
        <v>1475</v>
      </c>
      <c r="IB428">
        <v>-3</v>
      </c>
      <c r="IC428">
        <v>0</v>
      </c>
      <c r="ID428">
        <v>7</v>
      </c>
      <c r="IE428">
        <v>3</v>
      </c>
      <c r="IF428" s="1" t="s">
        <v>1485</v>
      </c>
      <c r="IG428">
        <v>4</v>
      </c>
      <c r="IH428">
        <v>4</v>
      </c>
      <c r="II428">
        <v>4</v>
      </c>
      <c r="IJ428">
        <v>3</v>
      </c>
    </row>
    <row r="429" spans="1:244" x14ac:dyDescent="0.2">
      <c r="A429" s="1" t="s">
        <v>411</v>
      </c>
      <c r="B429">
        <v>222</v>
      </c>
      <c r="C429">
        <v>-771</v>
      </c>
      <c r="D429">
        <v>972</v>
      </c>
      <c r="E429">
        <v>972</v>
      </c>
      <c r="F429">
        <v>397</v>
      </c>
      <c r="G429">
        <v>70</v>
      </c>
      <c r="H429">
        <v>62</v>
      </c>
      <c r="I429">
        <v>62</v>
      </c>
      <c r="J429">
        <v>70</v>
      </c>
      <c r="K429">
        <v>70</v>
      </c>
      <c r="L429">
        <v>70</v>
      </c>
      <c r="M429">
        <v>972</v>
      </c>
      <c r="N429">
        <v>397</v>
      </c>
      <c r="O429">
        <v>-771</v>
      </c>
      <c r="P429">
        <v>35</v>
      </c>
      <c r="Q429">
        <v>-771</v>
      </c>
      <c r="R429">
        <v>3263</v>
      </c>
      <c r="S429">
        <v>62</v>
      </c>
      <c r="T429">
        <v>-771</v>
      </c>
      <c r="U429">
        <v>62</v>
      </c>
      <c r="V429">
        <v>35</v>
      </c>
      <c r="W429">
        <v>397</v>
      </c>
      <c r="X429">
        <v>972</v>
      </c>
      <c r="Y429">
        <v>62</v>
      </c>
      <c r="Z429">
        <v>222</v>
      </c>
      <c r="AA429" s="1" t="s">
        <v>411</v>
      </c>
      <c r="AB429">
        <v>7670070</v>
      </c>
      <c r="AC429">
        <v>22329394</v>
      </c>
      <c r="AD429">
        <v>7307695</v>
      </c>
      <c r="AE429">
        <v>3819943</v>
      </c>
      <c r="AF429">
        <v>18556471</v>
      </c>
      <c r="AG429">
        <v>3944032</v>
      </c>
      <c r="AH429">
        <v>19646379</v>
      </c>
      <c r="AI429">
        <v>6922179</v>
      </c>
      <c r="AJ429">
        <v>25354493</v>
      </c>
      <c r="AK429">
        <v>9658855</v>
      </c>
      <c r="AL429">
        <v>11962894</v>
      </c>
      <c r="AM429">
        <v>47452477</v>
      </c>
      <c r="AN429">
        <v>7297801</v>
      </c>
      <c r="AO429">
        <v>2468374</v>
      </c>
      <c r="AP429">
        <v>5476671</v>
      </c>
      <c r="AQ429">
        <v>65978697</v>
      </c>
      <c r="AR429">
        <v>60368</v>
      </c>
      <c r="AS429">
        <v>15313309</v>
      </c>
      <c r="AT429">
        <v>405806</v>
      </c>
      <c r="AU429">
        <v>90552</v>
      </c>
      <c r="AV429">
        <v>64281690</v>
      </c>
      <c r="AW429">
        <v>197872</v>
      </c>
      <c r="AX429">
        <v>7418537</v>
      </c>
      <c r="AY429">
        <v>33940142</v>
      </c>
      <c r="AZ429">
        <v>2803751</v>
      </c>
      <c r="BA429">
        <v>28966503</v>
      </c>
      <c r="BB429">
        <v>29865313</v>
      </c>
      <c r="BC429">
        <v>419221</v>
      </c>
      <c r="BD429">
        <v>22232134</v>
      </c>
      <c r="BE429">
        <v>7576164</v>
      </c>
      <c r="BF429">
        <v>25001308</v>
      </c>
      <c r="BG429">
        <v>21715654</v>
      </c>
      <c r="BH429">
        <v>982654</v>
      </c>
      <c r="BI429">
        <v>48673249</v>
      </c>
      <c r="BJ429">
        <v>24861489</v>
      </c>
      <c r="BK429">
        <v>22520559</v>
      </c>
      <c r="BL429">
        <v>2377822</v>
      </c>
      <c r="BM429">
        <v>9346954</v>
      </c>
      <c r="BN429">
        <v>8632601</v>
      </c>
      <c r="BO429">
        <v>5929464</v>
      </c>
      <c r="BP429">
        <v>87198</v>
      </c>
      <c r="BQ429">
        <v>157563420</v>
      </c>
      <c r="BR429">
        <v>6647170</v>
      </c>
      <c r="BS429">
        <v>42073032</v>
      </c>
      <c r="BT429">
        <v>120336584</v>
      </c>
      <c r="BU429">
        <v>35945696</v>
      </c>
      <c r="BV429">
        <v>10061</v>
      </c>
      <c r="BW429">
        <v>11588613</v>
      </c>
      <c r="BX429">
        <v>19700039</v>
      </c>
      <c r="BY429">
        <v>10983593</v>
      </c>
      <c r="BZ429" s="1" t="s">
        <v>411</v>
      </c>
      <c r="CA429" s="1" t="s">
        <v>1177</v>
      </c>
      <c r="CB429" s="1" t="s">
        <v>1177</v>
      </c>
      <c r="CC429" s="3" t="s">
        <v>1177</v>
      </c>
      <c r="CD429" s="1" t="s">
        <v>1177</v>
      </c>
      <c r="CE429" s="1" t="s">
        <v>1177</v>
      </c>
      <c r="CF429" s="1" t="s">
        <v>1177</v>
      </c>
      <c r="CG429" s="1" t="s">
        <v>1177</v>
      </c>
      <c r="CH429" s="1" t="s">
        <v>1177</v>
      </c>
      <c r="CI429" s="1" t="s">
        <v>1177</v>
      </c>
      <c r="CJ429" s="1" t="s">
        <v>1178</v>
      </c>
      <c r="CK429" s="1" t="s">
        <v>411</v>
      </c>
      <c r="CL429" s="1" t="s">
        <v>1189</v>
      </c>
      <c r="CM429">
        <v>18991</v>
      </c>
      <c r="CN429" s="1" t="s">
        <v>1204</v>
      </c>
      <c r="CO429" s="1" t="s">
        <v>1227</v>
      </c>
      <c r="CQ429" s="1" t="s">
        <v>1251</v>
      </c>
      <c r="CR429" s="1" t="s">
        <v>1199</v>
      </c>
      <c r="CS429" s="1" t="s">
        <v>1256</v>
      </c>
      <c r="CT429">
        <v>1953</v>
      </c>
      <c r="CU429" s="1" t="s">
        <v>1261</v>
      </c>
      <c r="CV429">
        <v>-18991</v>
      </c>
      <c r="CW429" s="1" t="s">
        <v>1266</v>
      </c>
      <c r="CX429" s="1" t="s">
        <v>1269</v>
      </c>
      <c r="CY429">
        <v>51</v>
      </c>
      <c r="DA429" s="1" t="s">
        <v>411</v>
      </c>
      <c r="DB429" s="1" t="s">
        <v>1275</v>
      </c>
      <c r="DC429" s="1" t="s">
        <v>1278</v>
      </c>
      <c r="DD429" s="1" t="s">
        <v>1269</v>
      </c>
      <c r="DE429">
        <v>-18991</v>
      </c>
      <c r="DG429">
        <v>3807</v>
      </c>
      <c r="DH429">
        <v>51</v>
      </c>
      <c r="DI429" s="1" t="s">
        <v>1286</v>
      </c>
      <c r="DJ429" s="1" t="s">
        <v>1285</v>
      </c>
      <c r="DK429" s="1" t="s">
        <v>1293</v>
      </c>
      <c r="DL429" s="1" t="s">
        <v>1301</v>
      </c>
      <c r="DM429" s="1" t="s">
        <v>1285</v>
      </c>
      <c r="DN429" s="1" t="s">
        <v>1285</v>
      </c>
      <c r="DO429" s="1" t="s">
        <v>1285</v>
      </c>
      <c r="DP429" s="1" t="s">
        <v>1285</v>
      </c>
      <c r="DQ429" s="1" t="s">
        <v>1285</v>
      </c>
      <c r="DR429" s="1" t="s">
        <v>1285</v>
      </c>
      <c r="DS429" s="1" t="s">
        <v>1285</v>
      </c>
      <c r="DT429" s="1" t="s">
        <v>1313</v>
      </c>
      <c r="DU429" s="1" t="s">
        <v>1311</v>
      </c>
      <c r="DV429" s="1" t="s">
        <v>1313</v>
      </c>
      <c r="DW429" s="1" t="s">
        <v>1313</v>
      </c>
      <c r="DX429" s="1" t="s">
        <v>1317</v>
      </c>
      <c r="DY429" s="1" t="s">
        <v>1315</v>
      </c>
      <c r="DZ429" s="1" t="s">
        <v>1314</v>
      </c>
      <c r="EA429" s="1" t="s">
        <v>1312</v>
      </c>
      <c r="EB429" s="1" t="s">
        <v>1313</v>
      </c>
      <c r="EC429" s="1" t="s">
        <v>411</v>
      </c>
      <c r="ED429" s="1" t="s">
        <v>1275</v>
      </c>
      <c r="EE429" s="1" t="s">
        <v>1311</v>
      </c>
      <c r="EF429" s="1" t="s">
        <v>1336</v>
      </c>
      <c r="EG429">
        <v>8.7829000000000004E-2</v>
      </c>
      <c r="EH429">
        <v>0.15</v>
      </c>
      <c r="EI429">
        <v>7.0000000000000007E-2</v>
      </c>
      <c r="EJ429">
        <v>0.31191000000000002</v>
      </c>
      <c r="EK429">
        <v>1.0343</v>
      </c>
      <c r="EL429">
        <v>0.2475</v>
      </c>
      <c r="EM429">
        <v>-0.72889999999999999</v>
      </c>
      <c r="EN429">
        <v>-1.4049</v>
      </c>
      <c r="EO429">
        <v>-0.9758</v>
      </c>
      <c r="EP429">
        <v>5.96E-2</v>
      </c>
      <c r="EQ429">
        <v>45</v>
      </c>
      <c r="ER429">
        <v>46</v>
      </c>
      <c r="ES429">
        <v>0.90410000000000001</v>
      </c>
      <c r="ET429">
        <v>1.9412</v>
      </c>
      <c r="EU429">
        <v>298</v>
      </c>
      <c r="EV429">
        <v>0.94154000000000004</v>
      </c>
      <c r="EW429">
        <v>8</v>
      </c>
      <c r="EX429">
        <v>27</v>
      </c>
      <c r="EZ429">
        <v>0</v>
      </c>
      <c r="FA429">
        <v>1</v>
      </c>
      <c r="FB429">
        <v>0.69315000000000004</v>
      </c>
      <c r="FC429">
        <v>2</v>
      </c>
      <c r="FD429">
        <v>1</v>
      </c>
      <c r="FE429">
        <v>2.3572000000000002</v>
      </c>
      <c r="FF429">
        <v>-2371.0203000000001</v>
      </c>
      <c r="FG429">
        <v>1896.7882999999999</v>
      </c>
      <c r="FH429">
        <v>-3400.5279</v>
      </c>
      <c r="FI429">
        <v>0</v>
      </c>
      <c r="FJ429">
        <v>3807</v>
      </c>
      <c r="FK429">
        <v>1</v>
      </c>
      <c r="FL429">
        <v>1136</v>
      </c>
      <c r="FM429">
        <v>0</v>
      </c>
      <c r="FN429">
        <v>0.17399999999999999</v>
      </c>
      <c r="FO429">
        <v>3.3625000000000002E-2</v>
      </c>
      <c r="FP429">
        <v>0</v>
      </c>
      <c r="FQ429">
        <v>0</v>
      </c>
      <c r="FR429">
        <v>0.22511</v>
      </c>
      <c r="FS429">
        <v>1.5716999999999998E-2</v>
      </c>
      <c r="FT429">
        <v>0.23580000000000001</v>
      </c>
      <c r="FU429">
        <v>6.6216999999999998E-2</v>
      </c>
      <c r="FV429">
        <v>0</v>
      </c>
      <c r="FW429">
        <v>1.9066E-2</v>
      </c>
      <c r="FX429">
        <v>4.6214000000000003E-3</v>
      </c>
      <c r="FY429">
        <v>0</v>
      </c>
      <c r="FZ429">
        <v>9.6567000000000007E-3</v>
      </c>
      <c r="GA429">
        <v>6.4262E-2</v>
      </c>
      <c r="GB429">
        <v>0</v>
      </c>
      <c r="GC429">
        <v>9.3504000000000004E-2</v>
      </c>
      <c r="GD429">
        <v>0</v>
      </c>
      <c r="GE429">
        <v>3.3582000000000001E-2</v>
      </c>
      <c r="GF429">
        <v>1.6802999999999998E-2</v>
      </c>
      <c r="GG429">
        <v>0</v>
      </c>
      <c r="GH429">
        <v>8.0377000000000001E-3</v>
      </c>
      <c r="GI429">
        <v>0.39983999999999997</v>
      </c>
      <c r="GJ429">
        <v>4.6214000000000003E-3</v>
      </c>
      <c r="GK429">
        <v>0</v>
      </c>
      <c r="GL429">
        <v>6.6216999999999998E-2</v>
      </c>
      <c r="GM429">
        <v>3.3625000000000002E-2</v>
      </c>
      <c r="GN429">
        <v>0.49569999999999997</v>
      </c>
      <c r="GO429" s="1" t="s">
        <v>411</v>
      </c>
      <c r="GP429" s="1" t="s">
        <v>1275</v>
      </c>
      <c r="GQ429">
        <v>0</v>
      </c>
      <c r="GR429">
        <v>3807</v>
      </c>
      <c r="GS429">
        <v>0</v>
      </c>
      <c r="GT429">
        <v>3807</v>
      </c>
      <c r="GU429">
        <v>1</v>
      </c>
      <c r="GV429">
        <v>1136</v>
      </c>
      <c r="GW429">
        <v>0</v>
      </c>
      <c r="GX429">
        <v>3807</v>
      </c>
      <c r="GY429">
        <v>0</v>
      </c>
      <c r="GZ429">
        <v>3807</v>
      </c>
      <c r="HA429">
        <v>1</v>
      </c>
      <c r="HB429">
        <v>1136</v>
      </c>
      <c r="HC429">
        <v>0</v>
      </c>
      <c r="HD429">
        <v>3807</v>
      </c>
      <c r="HE429">
        <v>0</v>
      </c>
      <c r="HF429">
        <v>3807</v>
      </c>
      <c r="HG429" s="1" t="s">
        <v>411</v>
      </c>
      <c r="HH429" s="1" t="s">
        <v>1417</v>
      </c>
      <c r="HI429">
        <v>51</v>
      </c>
      <c r="HJ429" s="1" t="s">
        <v>1421</v>
      </c>
      <c r="HK429" s="1" t="s">
        <v>1422</v>
      </c>
      <c r="HL429" s="1" t="s">
        <v>1422</v>
      </c>
      <c r="HM429" s="1" t="s">
        <v>1429</v>
      </c>
      <c r="HN429" s="1" t="s">
        <v>1434</v>
      </c>
      <c r="HO429" s="1" t="s">
        <v>1437</v>
      </c>
      <c r="HP429" s="1" t="s">
        <v>1421</v>
      </c>
      <c r="HQ429" s="1" t="s">
        <v>1442</v>
      </c>
      <c r="HR429" s="1" t="s">
        <v>1422</v>
      </c>
      <c r="HS429" s="1" t="s">
        <v>1457</v>
      </c>
      <c r="HT429" s="1" t="s">
        <v>1448</v>
      </c>
      <c r="HU429" s="1" t="s">
        <v>1463</v>
      </c>
      <c r="HV429" s="1" t="s">
        <v>1466</v>
      </c>
      <c r="HW429">
        <v>2298</v>
      </c>
      <c r="HY429">
        <v>0</v>
      </c>
      <c r="HZ429">
        <v>2298</v>
      </c>
      <c r="IA429" s="1" t="s">
        <v>1474</v>
      </c>
      <c r="IB429">
        <v>0</v>
      </c>
      <c r="IC429">
        <v>-13</v>
      </c>
      <c r="ID429">
        <v>5</v>
      </c>
      <c r="IE429">
        <v>5</v>
      </c>
      <c r="IF429" s="1" t="s">
        <v>1301</v>
      </c>
      <c r="IG429">
        <v>1</v>
      </c>
      <c r="IH429">
        <v>2</v>
      </c>
      <c r="II429">
        <v>2</v>
      </c>
      <c r="IJ429">
        <v>2</v>
      </c>
    </row>
    <row r="430" spans="1:244" x14ac:dyDescent="0.2">
      <c r="A430" s="1" t="s">
        <v>413</v>
      </c>
      <c r="B430">
        <v>617</v>
      </c>
      <c r="C430">
        <v>107</v>
      </c>
      <c r="D430">
        <v>490</v>
      </c>
      <c r="E430">
        <v>490</v>
      </c>
      <c r="F430">
        <v>482</v>
      </c>
      <c r="G430">
        <v>-68</v>
      </c>
      <c r="H430">
        <v>107</v>
      </c>
      <c r="I430">
        <v>107</v>
      </c>
      <c r="J430">
        <v>-68</v>
      </c>
      <c r="K430">
        <v>-68</v>
      </c>
      <c r="L430">
        <v>-68</v>
      </c>
      <c r="M430">
        <v>490</v>
      </c>
      <c r="N430">
        <v>482</v>
      </c>
      <c r="O430">
        <v>107</v>
      </c>
      <c r="P430">
        <v>107</v>
      </c>
      <c r="Q430">
        <v>107</v>
      </c>
      <c r="R430">
        <v>482</v>
      </c>
      <c r="S430">
        <v>107</v>
      </c>
      <c r="T430">
        <v>107</v>
      </c>
      <c r="U430">
        <v>107</v>
      </c>
      <c r="V430">
        <v>107</v>
      </c>
      <c r="W430">
        <v>482</v>
      </c>
      <c r="X430">
        <v>490</v>
      </c>
      <c r="Y430">
        <v>107</v>
      </c>
      <c r="Z430">
        <v>617</v>
      </c>
      <c r="AA430" s="1" t="s">
        <v>413</v>
      </c>
      <c r="AB430">
        <v>5387640</v>
      </c>
      <c r="AC430">
        <v>22846225</v>
      </c>
      <c r="AD430">
        <v>7154771</v>
      </c>
      <c r="AE430">
        <v>8547513</v>
      </c>
      <c r="AF430">
        <v>5866185</v>
      </c>
      <c r="AG430">
        <v>10674722</v>
      </c>
      <c r="AH430">
        <v>15954068</v>
      </c>
      <c r="AI430">
        <v>15911524</v>
      </c>
      <c r="AJ430">
        <v>15513155</v>
      </c>
      <c r="AK430">
        <v>5120772</v>
      </c>
      <c r="AL430">
        <v>56316892</v>
      </c>
      <c r="AM430">
        <v>84113713</v>
      </c>
      <c r="AN430">
        <v>7371746</v>
      </c>
      <c r="AO430">
        <v>3627858</v>
      </c>
      <c r="AP430">
        <v>7978890</v>
      </c>
      <c r="AQ430">
        <v>18243718</v>
      </c>
      <c r="AR430">
        <v>1871944</v>
      </c>
      <c r="AS430">
        <v>7394952</v>
      </c>
      <c r="AT430">
        <v>2142680</v>
      </c>
      <c r="AU430">
        <v>146971</v>
      </c>
      <c r="AV430">
        <v>11073090</v>
      </c>
      <c r="AW430">
        <v>858619</v>
      </c>
      <c r="AX430">
        <v>2699622</v>
      </c>
      <c r="AY430">
        <v>11676444</v>
      </c>
      <c r="AZ430">
        <v>2220033</v>
      </c>
      <c r="BA430">
        <v>2958754</v>
      </c>
      <c r="BB430">
        <v>30275986</v>
      </c>
      <c r="BC430">
        <v>444780</v>
      </c>
      <c r="BD430">
        <v>15079978</v>
      </c>
      <c r="BE430">
        <v>7789453</v>
      </c>
      <c r="BF430">
        <v>316335</v>
      </c>
      <c r="BG430">
        <v>50028089</v>
      </c>
      <c r="BH430">
        <v>2413415</v>
      </c>
      <c r="BI430">
        <v>15466744</v>
      </c>
      <c r="BJ430">
        <v>27398452</v>
      </c>
      <c r="BK430">
        <v>42312122</v>
      </c>
      <c r="BL430">
        <v>831545</v>
      </c>
      <c r="BM430">
        <v>7046863</v>
      </c>
      <c r="BN430">
        <v>6830275</v>
      </c>
      <c r="BO430">
        <v>3515696</v>
      </c>
      <c r="BP430">
        <v>197250</v>
      </c>
      <c r="BQ430">
        <v>12368754</v>
      </c>
      <c r="BR430">
        <v>6277200</v>
      </c>
      <c r="BS430">
        <v>13173225</v>
      </c>
      <c r="BT430">
        <v>52074077</v>
      </c>
      <c r="BU430">
        <v>21713003</v>
      </c>
      <c r="BV430">
        <v>42544</v>
      </c>
      <c r="BW430">
        <v>11991967</v>
      </c>
      <c r="BX430">
        <v>12941166</v>
      </c>
      <c r="BY430">
        <v>10063633</v>
      </c>
      <c r="BZ430" s="1" t="s">
        <v>413</v>
      </c>
      <c r="CA430" s="1" t="s">
        <v>1177</v>
      </c>
      <c r="CB430" s="1" t="s">
        <v>1177</v>
      </c>
      <c r="CC430" s="3" t="s">
        <v>1177</v>
      </c>
      <c r="CD430" s="1" t="s">
        <v>1177</v>
      </c>
      <c r="CE430" s="1" t="s">
        <v>1177</v>
      </c>
      <c r="CF430" s="1" t="s">
        <v>1177</v>
      </c>
      <c r="CG430" s="1" t="s">
        <v>1177</v>
      </c>
      <c r="CH430" s="1" t="s">
        <v>1177</v>
      </c>
      <c r="CI430" s="1" t="s">
        <v>1177</v>
      </c>
      <c r="CJ430" s="1" t="s">
        <v>1178</v>
      </c>
      <c r="CK430" s="1" t="s">
        <v>413</v>
      </c>
      <c r="CL430" s="1" t="s">
        <v>1194</v>
      </c>
      <c r="CM430">
        <v>30489</v>
      </c>
      <c r="CN430" s="1" t="s">
        <v>1204</v>
      </c>
      <c r="CO430" s="1" t="s">
        <v>1227</v>
      </c>
      <c r="CQ430" s="1" t="s">
        <v>1251</v>
      </c>
      <c r="CR430" s="1" t="s">
        <v>1199</v>
      </c>
      <c r="CS430" s="1" t="s">
        <v>1256</v>
      </c>
      <c r="CT430">
        <v>1922</v>
      </c>
      <c r="CU430" s="1" t="s">
        <v>1261</v>
      </c>
      <c r="CV430">
        <v>-30489</v>
      </c>
      <c r="CW430" s="1" t="s">
        <v>1266</v>
      </c>
      <c r="CX430" s="1" t="s">
        <v>1269</v>
      </c>
      <c r="CY430">
        <v>83</v>
      </c>
      <c r="DA430" s="1" t="s">
        <v>413</v>
      </c>
      <c r="DB430" s="1" t="s">
        <v>1275</v>
      </c>
      <c r="DC430" s="1" t="s">
        <v>1278</v>
      </c>
      <c r="DD430" s="1" t="s">
        <v>1269</v>
      </c>
      <c r="DE430">
        <v>-30489</v>
      </c>
      <c r="DG430">
        <v>3072</v>
      </c>
      <c r="DH430">
        <v>83</v>
      </c>
      <c r="DI430" s="1" t="s">
        <v>1287</v>
      </c>
      <c r="DJ430" s="1" t="s">
        <v>1285</v>
      </c>
      <c r="DK430" s="1" t="s">
        <v>1293</v>
      </c>
      <c r="DL430" s="1" t="s">
        <v>1301</v>
      </c>
      <c r="DM430" s="1" t="s">
        <v>1285</v>
      </c>
      <c r="DN430" s="1" t="s">
        <v>1285</v>
      </c>
      <c r="DO430" s="1" t="s">
        <v>1285</v>
      </c>
      <c r="DP430" s="1" t="s">
        <v>1285</v>
      </c>
      <c r="DQ430" s="1" t="s">
        <v>1285</v>
      </c>
      <c r="DR430" s="1" t="s">
        <v>1285</v>
      </c>
      <c r="DS430" s="1" t="s">
        <v>1285</v>
      </c>
      <c r="DT430" s="1" t="s">
        <v>1313</v>
      </c>
      <c r="DU430" s="1" t="s">
        <v>1313</v>
      </c>
      <c r="DV430" s="1" t="s">
        <v>1313</v>
      </c>
      <c r="DW430" s="1" t="s">
        <v>1313</v>
      </c>
      <c r="DX430" s="1" t="s">
        <v>1317</v>
      </c>
      <c r="DY430" s="1" t="s">
        <v>1312</v>
      </c>
      <c r="DZ430" s="1" t="s">
        <v>1314</v>
      </c>
      <c r="EA430" s="1" t="s">
        <v>1313</v>
      </c>
      <c r="EB430" s="1" t="s">
        <v>1315</v>
      </c>
      <c r="EC430" s="1" t="s">
        <v>413</v>
      </c>
      <c r="ED430" s="1" t="s">
        <v>1275</v>
      </c>
      <c r="EE430" s="1" t="s">
        <v>1312</v>
      </c>
      <c r="EF430" s="1" t="s">
        <v>1336</v>
      </c>
      <c r="EG430">
        <v>0.61363000000000001</v>
      </c>
      <c r="EH430">
        <v>0.81</v>
      </c>
      <c r="EI430">
        <v>0.51</v>
      </c>
      <c r="EJ430">
        <v>18.477699999999999</v>
      </c>
      <c r="EK430">
        <v>0.83789999999999998</v>
      </c>
      <c r="EL430">
        <v>0.1125</v>
      </c>
      <c r="EM430">
        <v>1.3597999999999999</v>
      </c>
      <c r="EN430">
        <v>2.0455999999999999</v>
      </c>
      <c r="EO430">
        <v>2.0779999999999998</v>
      </c>
      <c r="EP430">
        <v>0.2908</v>
      </c>
      <c r="ES430">
        <v>0.21834000000000001</v>
      </c>
      <c r="ET430">
        <v>0.90066999999999997</v>
      </c>
      <c r="EU430">
        <v>92</v>
      </c>
      <c r="EV430">
        <v>0.29743999999999998</v>
      </c>
      <c r="EW430">
        <v>28</v>
      </c>
      <c r="EX430">
        <v>12</v>
      </c>
      <c r="EY430">
        <v>0.79008999999999996</v>
      </c>
      <c r="EZ430">
        <v>3.4217</v>
      </c>
      <c r="FA430">
        <v>76</v>
      </c>
      <c r="FB430">
        <v>4.9427000000000003</v>
      </c>
      <c r="FC430">
        <v>163</v>
      </c>
      <c r="FD430">
        <v>0.97035000000000005</v>
      </c>
      <c r="FE430">
        <v>2.3597000000000001</v>
      </c>
      <c r="FF430">
        <v>568.67129999999997</v>
      </c>
      <c r="FG430">
        <v>1422.8027999999999</v>
      </c>
      <c r="FH430">
        <v>2998.8299000000002</v>
      </c>
      <c r="FI430">
        <v>0</v>
      </c>
      <c r="FJ430">
        <v>3072</v>
      </c>
      <c r="FK430">
        <v>0</v>
      </c>
      <c r="FL430">
        <v>3072</v>
      </c>
      <c r="FM430">
        <v>4.2619999999999998E-2</v>
      </c>
      <c r="FN430">
        <v>3.8127000000000001E-2</v>
      </c>
      <c r="FO430">
        <v>7.8201E-3</v>
      </c>
      <c r="FP430">
        <v>4.0509000000000003E-2</v>
      </c>
      <c r="FQ430">
        <v>0</v>
      </c>
      <c r="FR430">
        <v>8.0201999999999999E-3</v>
      </c>
      <c r="FS430">
        <v>0.14968000000000001</v>
      </c>
      <c r="FT430">
        <v>0.30084</v>
      </c>
      <c r="FU430">
        <v>0</v>
      </c>
      <c r="FV430">
        <v>1.0849E-3</v>
      </c>
      <c r="FW430">
        <v>2.6824000000000001E-3</v>
      </c>
      <c r="FX430">
        <v>7.7086999999999998E-3</v>
      </c>
      <c r="FY430">
        <v>0</v>
      </c>
      <c r="FZ430">
        <v>0</v>
      </c>
      <c r="GA430">
        <v>0</v>
      </c>
      <c r="GB430">
        <v>2.9478000000000001E-2</v>
      </c>
      <c r="GC430">
        <v>0.15895999999999999</v>
      </c>
      <c r="GD430">
        <v>0</v>
      </c>
      <c r="GE430">
        <v>7.1281999999999998E-2</v>
      </c>
      <c r="GF430">
        <v>8.7840000000000001E-2</v>
      </c>
      <c r="GG430">
        <v>2.4542000000000001E-2</v>
      </c>
      <c r="GH430">
        <v>2.8801E-2</v>
      </c>
      <c r="GI430">
        <v>0.48165000000000002</v>
      </c>
      <c r="GJ430">
        <v>7.7086999999999998E-3</v>
      </c>
      <c r="GK430">
        <v>0</v>
      </c>
      <c r="GL430">
        <v>1.0849E-3</v>
      </c>
      <c r="GM430">
        <v>4.8328999999999997E-2</v>
      </c>
      <c r="GN430">
        <v>0.46122999999999997</v>
      </c>
      <c r="GO430" s="1" t="s">
        <v>413</v>
      </c>
      <c r="GP430" s="1" t="s">
        <v>1275</v>
      </c>
      <c r="GQ430">
        <v>0</v>
      </c>
      <c r="GR430">
        <v>3072</v>
      </c>
      <c r="GS430">
        <v>0</v>
      </c>
      <c r="GT430">
        <v>3072</v>
      </c>
      <c r="GU430">
        <v>0</v>
      </c>
      <c r="GV430">
        <v>3072</v>
      </c>
      <c r="GW430">
        <v>0</v>
      </c>
      <c r="GX430">
        <v>3072</v>
      </c>
      <c r="GY430">
        <v>0</v>
      </c>
      <c r="GZ430">
        <v>3072</v>
      </c>
      <c r="HA430">
        <v>0</v>
      </c>
      <c r="HB430">
        <v>3072</v>
      </c>
      <c r="HC430">
        <v>0</v>
      </c>
      <c r="HD430">
        <v>3072</v>
      </c>
      <c r="HE430">
        <v>0</v>
      </c>
      <c r="HF430">
        <v>3072</v>
      </c>
      <c r="HG430" s="1" t="s">
        <v>413</v>
      </c>
      <c r="HH430" s="1" t="s">
        <v>1417</v>
      </c>
      <c r="HI430">
        <v>83</v>
      </c>
      <c r="HJ430" s="1" t="s">
        <v>1421</v>
      </c>
      <c r="HK430" s="1" t="s">
        <v>1422</v>
      </c>
      <c r="HL430" s="1" t="s">
        <v>1422</v>
      </c>
      <c r="HM430" s="1" t="s">
        <v>1428</v>
      </c>
      <c r="HN430" s="1" t="s">
        <v>1428</v>
      </c>
      <c r="HO430" s="1" t="s">
        <v>1436</v>
      </c>
      <c r="HP430" s="1" t="s">
        <v>1422</v>
      </c>
      <c r="HQ430" s="1" t="s">
        <v>1442</v>
      </c>
      <c r="HR430" s="1" t="s">
        <v>1422</v>
      </c>
      <c r="HS430" s="1" t="s">
        <v>1446</v>
      </c>
      <c r="HT430" s="1" t="s">
        <v>1446</v>
      </c>
      <c r="HU430" s="1" t="s">
        <v>1463</v>
      </c>
      <c r="HV430" s="1" t="s">
        <v>1466</v>
      </c>
      <c r="HW430">
        <v>1604</v>
      </c>
      <c r="HY430">
        <v>0</v>
      </c>
      <c r="HZ430">
        <v>1604</v>
      </c>
      <c r="IA430" s="1" t="s">
        <v>1474</v>
      </c>
      <c r="IB430">
        <v>-12</v>
      </c>
      <c r="IC430">
        <v>-13</v>
      </c>
      <c r="ID430">
        <v>4</v>
      </c>
      <c r="IE430">
        <v>5</v>
      </c>
      <c r="IF430" s="1" t="s">
        <v>1483</v>
      </c>
      <c r="IG430">
        <v>3</v>
      </c>
      <c r="IH430">
        <v>2</v>
      </c>
      <c r="II430">
        <v>1</v>
      </c>
      <c r="IJ430">
        <v>2</v>
      </c>
    </row>
    <row r="431" spans="1:244" x14ac:dyDescent="0.2">
      <c r="A431" s="1" t="s">
        <v>414</v>
      </c>
      <c r="B431">
        <v>-442</v>
      </c>
      <c r="C431">
        <v>882</v>
      </c>
      <c r="D431">
        <v>791</v>
      </c>
      <c r="E431">
        <v>791</v>
      </c>
      <c r="F431">
        <v>771</v>
      </c>
      <c r="G431">
        <v>3657</v>
      </c>
      <c r="H431">
        <v>807</v>
      </c>
      <c r="I431">
        <v>807</v>
      </c>
      <c r="J431">
        <v>3657</v>
      </c>
      <c r="K431">
        <v>3657</v>
      </c>
      <c r="L431">
        <v>3657</v>
      </c>
      <c r="M431">
        <v>791</v>
      </c>
      <c r="N431">
        <v>771</v>
      </c>
      <c r="O431">
        <v>807</v>
      </c>
      <c r="P431">
        <v>807</v>
      </c>
      <c r="Q431">
        <v>807</v>
      </c>
      <c r="R431">
        <v>771</v>
      </c>
      <c r="S431">
        <v>807</v>
      </c>
      <c r="T431">
        <v>882</v>
      </c>
      <c r="U431">
        <v>807</v>
      </c>
      <c r="V431">
        <v>807</v>
      </c>
      <c r="W431">
        <v>771</v>
      </c>
      <c r="X431">
        <v>791</v>
      </c>
      <c r="Y431">
        <v>807</v>
      </c>
      <c r="Z431">
        <v>-442</v>
      </c>
      <c r="AA431" s="1" t="s">
        <v>414</v>
      </c>
      <c r="AB431">
        <v>1629102</v>
      </c>
      <c r="AC431">
        <v>3985765</v>
      </c>
      <c r="AD431">
        <v>11140767</v>
      </c>
      <c r="AE431">
        <v>15662317</v>
      </c>
      <c r="AF431">
        <v>4120996</v>
      </c>
      <c r="AG431">
        <v>17394227</v>
      </c>
      <c r="AH431">
        <v>8054567</v>
      </c>
      <c r="AI431">
        <v>229340</v>
      </c>
      <c r="AJ431">
        <v>4029261</v>
      </c>
      <c r="AK431">
        <v>4381178</v>
      </c>
      <c r="AL431">
        <v>12479241</v>
      </c>
      <c r="AM431">
        <v>18908660</v>
      </c>
      <c r="AN431">
        <v>3562673</v>
      </c>
      <c r="AO431">
        <v>11601423</v>
      </c>
      <c r="AP431">
        <v>5587189</v>
      </c>
      <c r="AQ431">
        <v>79770660</v>
      </c>
      <c r="AR431">
        <v>61779359</v>
      </c>
      <c r="AS431">
        <v>2510874</v>
      </c>
      <c r="AT431">
        <v>869909</v>
      </c>
      <c r="AU431">
        <v>51198102</v>
      </c>
      <c r="AV431">
        <v>3040728</v>
      </c>
      <c r="AW431">
        <v>4337683</v>
      </c>
      <c r="AX431">
        <v>7224199</v>
      </c>
      <c r="AY431">
        <v>3210755</v>
      </c>
      <c r="AZ431">
        <v>46219850</v>
      </c>
      <c r="BA431">
        <v>39371293</v>
      </c>
      <c r="BB431">
        <v>51273231</v>
      </c>
      <c r="BC431">
        <v>6445235</v>
      </c>
      <c r="BD431">
        <v>28774219</v>
      </c>
      <c r="BE431">
        <v>1818901</v>
      </c>
      <c r="BF431">
        <v>380190</v>
      </c>
      <c r="BG431">
        <v>10952946</v>
      </c>
      <c r="BH431">
        <v>58588375</v>
      </c>
      <c r="BI431">
        <v>51166469</v>
      </c>
      <c r="BJ431">
        <v>10502175</v>
      </c>
      <c r="BK431">
        <v>31862396</v>
      </c>
      <c r="BL431">
        <v>5464611</v>
      </c>
      <c r="BM431">
        <v>1854488</v>
      </c>
      <c r="BN431">
        <v>2578094</v>
      </c>
      <c r="BO431">
        <v>506129</v>
      </c>
      <c r="BP431">
        <v>26102649</v>
      </c>
      <c r="BQ431">
        <v>3914591</v>
      </c>
      <c r="BR431">
        <v>3455911</v>
      </c>
      <c r="BS431">
        <v>5828391</v>
      </c>
      <c r="BT431">
        <v>38762357</v>
      </c>
      <c r="BU431">
        <v>591459075</v>
      </c>
      <c r="BV431">
        <v>3325425</v>
      </c>
      <c r="BW431">
        <v>4096362</v>
      </c>
      <c r="BX431">
        <v>4310004</v>
      </c>
      <c r="BY431">
        <v>3183076</v>
      </c>
      <c r="BZ431" s="1" t="s">
        <v>414</v>
      </c>
      <c r="CA431" s="1" t="s">
        <v>1177</v>
      </c>
      <c r="CB431" s="1" t="s">
        <v>1177</v>
      </c>
      <c r="CC431" s="3" t="s">
        <v>1177</v>
      </c>
      <c r="CD431" s="1" t="s">
        <v>1177</v>
      </c>
      <c r="CE431" s="1" t="s">
        <v>1177</v>
      </c>
      <c r="CF431" s="1" t="s">
        <v>1177</v>
      </c>
      <c r="CG431" s="1" t="s">
        <v>1177</v>
      </c>
      <c r="CH431" s="1" t="s">
        <v>1177</v>
      </c>
      <c r="CI431" s="1" t="s">
        <v>1177</v>
      </c>
      <c r="CJ431" s="1" t="s">
        <v>1177</v>
      </c>
      <c r="CK431" s="1" t="s">
        <v>414</v>
      </c>
      <c r="CL431" s="1" t="s">
        <v>1194</v>
      </c>
      <c r="CM431">
        <v>25825</v>
      </c>
      <c r="CN431" s="1" t="s">
        <v>1205</v>
      </c>
      <c r="CO431" s="1" t="s">
        <v>1228</v>
      </c>
      <c r="CQ431" s="1" t="s">
        <v>1251</v>
      </c>
      <c r="CR431" s="1" t="s">
        <v>1199</v>
      </c>
      <c r="CS431" s="1" t="s">
        <v>1256</v>
      </c>
      <c r="CT431">
        <v>1936</v>
      </c>
      <c r="CU431" s="1" t="s">
        <v>1261</v>
      </c>
      <c r="CV431">
        <v>-25825</v>
      </c>
      <c r="CW431" s="1" t="s">
        <v>1266</v>
      </c>
      <c r="CX431" s="1" t="s">
        <v>1269</v>
      </c>
      <c r="CY431">
        <v>70</v>
      </c>
      <c r="DA431" s="1" t="s">
        <v>414</v>
      </c>
      <c r="DB431" s="1" t="s">
        <v>1275</v>
      </c>
      <c r="DC431" s="1" t="s">
        <v>1278</v>
      </c>
      <c r="DD431" s="1" t="s">
        <v>1269</v>
      </c>
      <c r="DE431">
        <v>-25825</v>
      </c>
      <c r="DG431">
        <v>3159</v>
      </c>
      <c r="DH431">
        <v>70</v>
      </c>
      <c r="DI431" s="1" t="s">
        <v>1287</v>
      </c>
      <c r="DJ431" s="1" t="s">
        <v>1285</v>
      </c>
      <c r="DK431" s="1" t="s">
        <v>1294</v>
      </c>
      <c r="DL431" s="1" t="s">
        <v>1297</v>
      </c>
      <c r="DM431" s="1" t="s">
        <v>1285</v>
      </c>
      <c r="DN431" s="1" t="s">
        <v>1285</v>
      </c>
      <c r="DO431" s="1" t="s">
        <v>1285</v>
      </c>
      <c r="DP431" s="1" t="s">
        <v>1285</v>
      </c>
      <c r="DQ431" s="1" t="s">
        <v>1285</v>
      </c>
      <c r="DR431" s="1" t="s">
        <v>1285</v>
      </c>
      <c r="DS431" s="1" t="s">
        <v>1285</v>
      </c>
      <c r="DT431" s="1" t="s">
        <v>1310</v>
      </c>
      <c r="DU431" s="1" t="s">
        <v>1318</v>
      </c>
      <c r="DV431" s="1" t="s">
        <v>1311</v>
      </c>
      <c r="DW431" s="1" t="s">
        <v>1311</v>
      </c>
      <c r="DX431" s="1" t="s">
        <v>1315</v>
      </c>
      <c r="DY431" s="1" t="s">
        <v>1312</v>
      </c>
      <c r="DZ431" s="1" t="s">
        <v>1311</v>
      </c>
      <c r="EA431" s="1" t="s">
        <v>1310</v>
      </c>
      <c r="EB431" s="1" t="s">
        <v>1311</v>
      </c>
      <c r="EC431" s="1" t="s">
        <v>414</v>
      </c>
      <c r="ED431" s="1" t="s">
        <v>1275</v>
      </c>
      <c r="EE431" s="1" t="s">
        <v>1312</v>
      </c>
      <c r="EF431" s="1" t="s">
        <v>1332</v>
      </c>
      <c r="EG431">
        <v>0.20085</v>
      </c>
      <c r="EH431">
        <v>0.53</v>
      </c>
      <c r="EI431">
        <v>0.03</v>
      </c>
      <c r="EJ431">
        <v>19.446100000000001</v>
      </c>
      <c r="EK431">
        <v>-6.2E-2</v>
      </c>
      <c r="EL431">
        <v>-6.8000000000000005E-2</v>
      </c>
      <c r="EM431">
        <v>0.80549999999999999</v>
      </c>
      <c r="EN431">
        <v>0.71909999999999996</v>
      </c>
      <c r="EO431">
        <v>1.8569</v>
      </c>
      <c r="EP431">
        <v>0.2999</v>
      </c>
      <c r="EQ431">
        <v>29</v>
      </c>
      <c r="ER431">
        <v>3</v>
      </c>
      <c r="ES431">
        <v>0.44505</v>
      </c>
      <c r="ET431">
        <v>1.5298</v>
      </c>
      <c r="EU431">
        <v>107</v>
      </c>
      <c r="EV431">
        <v>0.34395999999999999</v>
      </c>
      <c r="EW431">
        <v>13</v>
      </c>
      <c r="EX431">
        <v>18</v>
      </c>
      <c r="FB431">
        <v>4.1345999999999998</v>
      </c>
      <c r="FC431">
        <v>65</v>
      </c>
      <c r="FD431">
        <v>0.99046999999999996</v>
      </c>
      <c r="FE431">
        <v>1.5529999999999999</v>
      </c>
      <c r="FF431">
        <v>-397.6354</v>
      </c>
      <c r="FG431">
        <v>792.0077</v>
      </c>
      <c r="FH431">
        <v>1809.8859</v>
      </c>
      <c r="FI431">
        <v>0</v>
      </c>
      <c r="FJ431">
        <v>3159</v>
      </c>
      <c r="FK431">
        <v>0</v>
      </c>
      <c r="FL431">
        <v>3159</v>
      </c>
      <c r="FM431">
        <v>0</v>
      </c>
      <c r="FN431">
        <v>4.1035000000000002E-2</v>
      </c>
      <c r="FO431">
        <v>0</v>
      </c>
      <c r="FP431">
        <v>0</v>
      </c>
      <c r="FQ431">
        <v>0</v>
      </c>
      <c r="FR431">
        <v>0</v>
      </c>
      <c r="FS431">
        <v>6.3755999999999993E-2</v>
      </c>
      <c r="FT431">
        <v>0.38968999999999998</v>
      </c>
      <c r="FU431">
        <v>9.4703000000000005E-5</v>
      </c>
      <c r="FV431">
        <v>5.4387999999999999E-2</v>
      </c>
      <c r="FW431">
        <v>3.0424E-2</v>
      </c>
      <c r="FX431">
        <v>8.4682999999999998E-3</v>
      </c>
      <c r="FY431">
        <v>5.6887999999999999E-3</v>
      </c>
      <c r="FZ431">
        <v>0</v>
      </c>
      <c r="GA431">
        <v>1.3986999999999999E-2</v>
      </c>
      <c r="GB431">
        <v>0</v>
      </c>
      <c r="GC431">
        <v>0.15887000000000001</v>
      </c>
      <c r="GD431">
        <v>0</v>
      </c>
      <c r="GE431">
        <v>0.12242</v>
      </c>
      <c r="GF431">
        <v>9.2191999999999996E-2</v>
      </c>
      <c r="GG431">
        <v>1.8452E-2</v>
      </c>
      <c r="GH431">
        <v>5.3401999999999996E-4</v>
      </c>
      <c r="GI431">
        <v>0.45318000000000003</v>
      </c>
      <c r="GJ431">
        <v>8.4682999999999998E-3</v>
      </c>
      <c r="GK431">
        <v>0</v>
      </c>
      <c r="GL431">
        <v>5.4482999999999997E-2</v>
      </c>
      <c r="GM431">
        <v>0</v>
      </c>
      <c r="GN431">
        <v>0.48387000000000002</v>
      </c>
      <c r="GO431" s="1" t="s">
        <v>414</v>
      </c>
      <c r="GP431" s="1" t="s">
        <v>1275</v>
      </c>
      <c r="GQ431">
        <v>0</v>
      </c>
      <c r="GR431">
        <v>3159</v>
      </c>
      <c r="GS431">
        <v>0</v>
      </c>
      <c r="GT431">
        <v>3159</v>
      </c>
      <c r="GU431">
        <v>0</v>
      </c>
      <c r="GV431">
        <v>3159</v>
      </c>
      <c r="GW431">
        <v>0</v>
      </c>
      <c r="GX431">
        <v>3159</v>
      </c>
      <c r="GY431">
        <v>0</v>
      </c>
      <c r="GZ431">
        <v>3159</v>
      </c>
      <c r="HA431">
        <v>0</v>
      </c>
      <c r="HB431">
        <v>3159</v>
      </c>
      <c r="HC431">
        <v>0</v>
      </c>
      <c r="HD431">
        <v>3159</v>
      </c>
      <c r="HE431">
        <v>0</v>
      </c>
      <c r="HF431">
        <v>3159</v>
      </c>
      <c r="HG431" s="1" t="s">
        <v>414</v>
      </c>
      <c r="HH431" s="1" t="s">
        <v>1417</v>
      </c>
      <c r="HI431">
        <v>70</v>
      </c>
      <c r="HJ431" s="1" t="s">
        <v>1421</v>
      </c>
      <c r="HK431" s="1" t="s">
        <v>1421</v>
      </c>
      <c r="HL431" s="1" t="s">
        <v>1422</v>
      </c>
      <c r="HM431" s="1" t="s">
        <v>1428</v>
      </c>
      <c r="HN431" s="1" t="s">
        <v>1428</v>
      </c>
      <c r="HO431" s="1" t="s">
        <v>1436</v>
      </c>
      <c r="HP431" s="1" t="s">
        <v>1422</v>
      </c>
      <c r="HQ431" s="1" t="s">
        <v>1442</v>
      </c>
      <c r="HR431" s="1" t="s">
        <v>1422</v>
      </c>
      <c r="HS431" s="1" t="s">
        <v>1446</v>
      </c>
      <c r="HT431" s="1" t="s">
        <v>1446</v>
      </c>
      <c r="HU431" s="1" t="s">
        <v>1463</v>
      </c>
      <c r="HV431" s="1" t="s">
        <v>1466</v>
      </c>
      <c r="HW431">
        <v>1558</v>
      </c>
      <c r="HY431">
        <v>0</v>
      </c>
      <c r="HZ431">
        <v>1558</v>
      </c>
      <c r="IA431" s="1" t="s">
        <v>1473</v>
      </c>
      <c r="IB431">
        <v>0</v>
      </c>
      <c r="IC431">
        <v>-5</v>
      </c>
      <c r="ID431">
        <v>4</v>
      </c>
      <c r="IE431">
        <v>1</v>
      </c>
      <c r="IF431" s="1" t="s">
        <v>1483</v>
      </c>
      <c r="IG431">
        <v>3</v>
      </c>
      <c r="IH431">
        <v>3</v>
      </c>
      <c r="II431">
        <v>1</v>
      </c>
      <c r="IJ431">
        <v>4</v>
      </c>
    </row>
    <row r="432" spans="1:244" x14ac:dyDescent="0.2">
      <c r="A432" s="1" t="s">
        <v>415</v>
      </c>
      <c r="B432">
        <v>-3</v>
      </c>
      <c r="C432">
        <v>-3</v>
      </c>
      <c r="D432">
        <v>795</v>
      </c>
      <c r="E432">
        <v>795</v>
      </c>
      <c r="F432">
        <v>795</v>
      </c>
      <c r="G432">
        <v>4</v>
      </c>
      <c r="H432">
        <v>-3</v>
      </c>
      <c r="I432">
        <v>-3</v>
      </c>
      <c r="J432">
        <v>4</v>
      </c>
      <c r="K432">
        <v>4</v>
      </c>
      <c r="L432">
        <v>4</v>
      </c>
      <c r="M432">
        <v>795</v>
      </c>
      <c r="N432">
        <v>795</v>
      </c>
      <c r="O432">
        <v>-3</v>
      </c>
      <c r="P432">
        <v>-3</v>
      </c>
      <c r="Q432">
        <v>-3</v>
      </c>
      <c r="R432">
        <v>795</v>
      </c>
      <c r="S432">
        <v>-3</v>
      </c>
      <c r="T432">
        <v>-3</v>
      </c>
      <c r="U432">
        <v>-3</v>
      </c>
      <c r="V432">
        <v>-3</v>
      </c>
      <c r="W432">
        <v>795</v>
      </c>
      <c r="X432">
        <v>846</v>
      </c>
      <c r="Y432">
        <v>-3</v>
      </c>
      <c r="Z432">
        <v>-3</v>
      </c>
      <c r="AA432" s="1" t="s">
        <v>415</v>
      </c>
      <c r="AB432">
        <v>1864177</v>
      </c>
      <c r="AC432">
        <v>3179315</v>
      </c>
      <c r="AD432">
        <v>10925736</v>
      </c>
      <c r="AE432">
        <v>24799298</v>
      </c>
      <c r="AF432">
        <v>798915</v>
      </c>
      <c r="AG432">
        <v>7498204</v>
      </c>
      <c r="AH432">
        <v>3967760</v>
      </c>
      <c r="AI432">
        <v>213870</v>
      </c>
      <c r="AJ432">
        <v>1749262</v>
      </c>
      <c r="AK432">
        <v>1570505</v>
      </c>
      <c r="AL432">
        <v>10323198</v>
      </c>
      <c r="AM432">
        <v>23094725</v>
      </c>
      <c r="AN432">
        <v>1819488</v>
      </c>
      <c r="AO432">
        <v>5499960</v>
      </c>
      <c r="AP432">
        <v>7303455</v>
      </c>
      <c r="AQ432">
        <v>68632990</v>
      </c>
      <c r="AR432">
        <v>58411938</v>
      </c>
      <c r="AS432">
        <v>1145958</v>
      </c>
      <c r="AT432">
        <v>1232144</v>
      </c>
      <c r="AU432">
        <v>50604102</v>
      </c>
      <c r="AV432">
        <v>2710079</v>
      </c>
      <c r="AW432">
        <v>10814779</v>
      </c>
      <c r="AX432">
        <v>5771287</v>
      </c>
      <c r="AY432">
        <v>1972708</v>
      </c>
      <c r="AZ432">
        <v>45353124</v>
      </c>
      <c r="BA432">
        <v>34433006</v>
      </c>
      <c r="BB432">
        <v>41050196</v>
      </c>
      <c r="BC432">
        <v>11750060</v>
      </c>
      <c r="BD432">
        <v>17115952</v>
      </c>
      <c r="BE432">
        <v>1139574</v>
      </c>
      <c r="BF432">
        <v>1258543</v>
      </c>
      <c r="BG432">
        <v>13381215</v>
      </c>
      <c r="BH432">
        <v>62325433</v>
      </c>
      <c r="BI432">
        <v>14338840</v>
      </c>
      <c r="BJ432">
        <v>1238528</v>
      </c>
      <c r="BK432">
        <v>32374112</v>
      </c>
      <c r="BL432">
        <v>28058415</v>
      </c>
      <c r="BM432">
        <v>1331099</v>
      </c>
      <c r="BN432">
        <v>1605618</v>
      </c>
      <c r="BO432">
        <v>328785</v>
      </c>
      <c r="BP432">
        <v>100889985</v>
      </c>
      <c r="BQ432">
        <v>11060570</v>
      </c>
      <c r="BR432">
        <v>1283218</v>
      </c>
      <c r="BS432">
        <v>3594286</v>
      </c>
      <c r="BT432">
        <v>59359987</v>
      </c>
      <c r="BU432">
        <v>103618227</v>
      </c>
      <c r="BV432">
        <v>2489825</v>
      </c>
      <c r="BW432">
        <v>4586609</v>
      </c>
      <c r="BX432">
        <v>1353443</v>
      </c>
      <c r="BY432">
        <v>2508978</v>
      </c>
      <c r="BZ432" s="1" t="s">
        <v>415</v>
      </c>
      <c r="CA432" s="1" t="s">
        <v>1177</v>
      </c>
      <c r="CB432" s="1" t="s">
        <v>1177</v>
      </c>
      <c r="CC432" s="3" t="s">
        <v>1177</v>
      </c>
      <c r="CD432" s="1" t="s">
        <v>1177</v>
      </c>
      <c r="CE432" s="1" t="s">
        <v>1177</v>
      </c>
      <c r="CF432" s="1" t="s">
        <v>1177</v>
      </c>
      <c r="CG432" s="1" t="s">
        <v>1177</v>
      </c>
      <c r="CH432" s="1" t="s">
        <v>1177</v>
      </c>
      <c r="CI432" s="1" t="s">
        <v>1178</v>
      </c>
      <c r="CJ432" s="1" t="s">
        <v>1177</v>
      </c>
      <c r="CK432" s="1" t="s">
        <v>415</v>
      </c>
      <c r="CL432" s="1" t="s">
        <v>1191</v>
      </c>
      <c r="CM432">
        <v>22023</v>
      </c>
      <c r="CN432" s="1" t="s">
        <v>1205</v>
      </c>
      <c r="CO432" s="1" t="s">
        <v>1228</v>
      </c>
      <c r="CQ432" s="1" t="s">
        <v>1251</v>
      </c>
      <c r="CR432" s="1" t="s">
        <v>1199</v>
      </c>
      <c r="CS432" s="1" t="s">
        <v>1256</v>
      </c>
      <c r="CT432">
        <v>1946</v>
      </c>
      <c r="CU432" s="1" t="s">
        <v>1261</v>
      </c>
      <c r="CV432">
        <v>-22023</v>
      </c>
      <c r="CW432" s="1" t="s">
        <v>1266</v>
      </c>
      <c r="CX432" s="1" t="s">
        <v>1269</v>
      </c>
      <c r="CY432">
        <v>60</v>
      </c>
      <c r="DA432" s="1" t="s">
        <v>415</v>
      </c>
      <c r="DB432" s="1" t="s">
        <v>1275</v>
      </c>
      <c r="DC432" s="1" t="s">
        <v>1278</v>
      </c>
      <c r="DD432" s="1" t="s">
        <v>1269</v>
      </c>
      <c r="DE432">
        <v>-22023</v>
      </c>
      <c r="DG432">
        <v>2971</v>
      </c>
      <c r="DH432">
        <v>60</v>
      </c>
      <c r="DI432" s="1" t="s">
        <v>1288</v>
      </c>
      <c r="DJ432" s="1" t="s">
        <v>1285</v>
      </c>
      <c r="DK432" s="1" t="s">
        <v>1294</v>
      </c>
      <c r="DL432" s="1" t="s">
        <v>1297</v>
      </c>
      <c r="DM432" s="1" t="s">
        <v>1285</v>
      </c>
      <c r="DN432" s="1" t="s">
        <v>1285</v>
      </c>
      <c r="DO432" s="1" t="s">
        <v>1285</v>
      </c>
      <c r="DP432" s="1" t="s">
        <v>1285</v>
      </c>
      <c r="DQ432" s="1" t="s">
        <v>1285</v>
      </c>
      <c r="DR432" s="1" t="s">
        <v>1285</v>
      </c>
      <c r="DS432" s="1" t="s">
        <v>1285</v>
      </c>
      <c r="DT432" s="1" t="s">
        <v>1311</v>
      </c>
      <c r="DU432" s="1" t="s">
        <v>1313</v>
      </c>
      <c r="DV432" s="1" t="s">
        <v>1311</v>
      </c>
      <c r="DW432" s="1" t="s">
        <v>1312</v>
      </c>
      <c r="DX432" s="1" t="s">
        <v>1315</v>
      </c>
      <c r="DY432" s="1" t="s">
        <v>1312</v>
      </c>
      <c r="DZ432" s="1" t="s">
        <v>1312</v>
      </c>
      <c r="EA432" s="1" t="s">
        <v>1310</v>
      </c>
      <c r="EB432" s="1" t="s">
        <v>1311</v>
      </c>
      <c r="EC432" s="1" t="s">
        <v>415</v>
      </c>
      <c r="ED432" s="1" t="s">
        <v>1275</v>
      </c>
      <c r="EE432" s="1" t="s">
        <v>1315</v>
      </c>
      <c r="EF432" s="1" t="s">
        <v>1332</v>
      </c>
      <c r="EG432">
        <v>0.16567999999999999</v>
      </c>
      <c r="EH432">
        <v>0.57999999999999996</v>
      </c>
      <c r="EI432">
        <v>0</v>
      </c>
      <c r="EJ432">
        <v>0.87190999999999996</v>
      </c>
      <c r="EK432">
        <v>-0.34589999999999999</v>
      </c>
      <c r="EL432">
        <v>-0.1565</v>
      </c>
      <c r="EM432">
        <v>6.4399999999999999E-2</v>
      </c>
      <c r="EN432">
        <v>0.45079999999999998</v>
      </c>
      <c r="EO432">
        <v>-0.59550000000000003</v>
      </c>
      <c r="EP432">
        <v>0.43440000000000001</v>
      </c>
      <c r="EQ432">
        <v>10</v>
      </c>
      <c r="ER432">
        <v>1</v>
      </c>
      <c r="ES432">
        <v>0.10962</v>
      </c>
      <c r="ET432">
        <v>0.60287999999999997</v>
      </c>
      <c r="EU432">
        <v>69</v>
      </c>
      <c r="EV432">
        <v>8.1656000000000006E-2</v>
      </c>
      <c r="EW432">
        <v>3</v>
      </c>
      <c r="EX432">
        <v>10</v>
      </c>
      <c r="EY432">
        <v>0.96645999999999999</v>
      </c>
      <c r="EZ432">
        <v>1.7317</v>
      </c>
      <c r="FA432">
        <v>6</v>
      </c>
      <c r="FB432">
        <v>3.8134000000000001</v>
      </c>
      <c r="FC432">
        <v>46</v>
      </c>
      <c r="FD432">
        <v>0.99602999999999997</v>
      </c>
      <c r="FE432">
        <v>1.6133999999999999</v>
      </c>
      <c r="FF432">
        <v>-165.0145</v>
      </c>
      <c r="FG432">
        <v>619.60569999999996</v>
      </c>
      <c r="FH432">
        <v>2449.0164</v>
      </c>
      <c r="FI432">
        <v>0</v>
      </c>
      <c r="FJ432">
        <v>2971</v>
      </c>
      <c r="FK432">
        <v>0</v>
      </c>
      <c r="FL432">
        <v>2971</v>
      </c>
      <c r="FM432">
        <v>0</v>
      </c>
      <c r="FN432">
        <v>7.1355000000000002E-2</v>
      </c>
      <c r="FO432">
        <v>0</v>
      </c>
      <c r="FP432">
        <v>0.11717</v>
      </c>
      <c r="FQ432">
        <v>0</v>
      </c>
      <c r="FR432">
        <v>0</v>
      </c>
      <c r="FS432">
        <v>1.5542E-2</v>
      </c>
      <c r="FT432">
        <v>0.25913999999999998</v>
      </c>
      <c r="FU432">
        <v>1.9158999999999999E-3</v>
      </c>
      <c r="FV432">
        <v>0.15265999999999999</v>
      </c>
      <c r="FW432">
        <v>3.6149000000000001E-2</v>
      </c>
      <c r="FX432">
        <v>0</v>
      </c>
      <c r="FY432">
        <v>5.0242000000000004E-3</v>
      </c>
      <c r="FZ432">
        <v>0</v>
      </c>
      <c r="GA432">
        <v>1.4555E-2</v>
      </c>
      <c r="GB432">
        <v>0</v>
      </c>
      <c r="GC432">
        <v>0.27667999999999998</v>
      </c>
      <c r="GD432">
        <v>0</v>
      </c>
      <c r="GE432">
        <v>4.9811000000000001E-2</v>
      </c>
      <c r="GF432">
        <v>0</v>
      </c>
      <c r="GG432">
        <v>0</v>
      </c>
      <c r="GH432">
        <v>0</v>
      </c>
      <c r="GI432">
        <v>0.41743000000000002</v>
      </c>
      <c r="GJ432">
        <v>0</v>
      </c>
      <c r="GK432">
        <v>0</v>
      </c>
      <c r="GL432">
        <v>0.15458</v>
      </c>
      <c r="GM432">
        <v>0.11717</v>
      </c>
      <c r="GN432">
        <v>0.31083</v>
      </c>
      <c r="GO432" s="1" t="s">
        <v>415</v>
      </c>
      <c r="GP432" s="1" t="s">
        <v>1275</v>
      </c>
      <c r="GQ432">
        <v>0</v>
      </c>
      <c r="GR432">
        <v>2971</v>
      </c>
      <c r="GS432">
        <v>0</v>
      </c>
      <c r="GT432">
        <v>2971</v>
      </c>
      <c r="GU432">
        <v>0</v>
      </c>
      <c r="GV432">
        <v>2971</v>
      </c>
      <c r="GW432">
        <v>0</v>
      </c>
      <c r="GX432">
        <v>2971</v>
      </c>
      <c r="GY432">
        <v>0</v>
      </c>
      <c r="GZ432">
        <v>2971</v>
      </c>
      <c r="HA432">
        <v>0</v>
      </c>
      <c r="HB432">
        <v>2971</v>
      </c>
      <c r="HC432">
        <v>0</v>
      </c>
      <c r="HD432">
        <v>2971</v>
      </c>
      <c r="HE432">
        <v>0</v>
      </c>
      <c r="HF432">
        <v>2971</v>
      </c>
      <c r="HG432" s="1" t="s">
        <v>415</v>
      </c>
      <c r="HH432" s="1" t="s">
        <v>1417</v>
      </c>
      <c r="HI432">
        <v>60</v>
      </c>
      <c r="HJ432" s="1" t="s">
        <v>1421</v>
      </c>
      <c r="HK432" s="1" t="s">
        <v>1421</v>
      </c>
      <c r="HL432" s="1" t="s">
        <v>1422</v>
      </c>
      <c r="HM432" s="1" t="s">
        <v>1430</v>
      </c>
      <c r="HN432" s="1" t="s">
        <v>1434</v>
      </c>
      <c r="HO432" s="1" t="s">
        <v>1437</v>
      </c>
      <c r="HP432" s="1" t="s">
        <v>1421</v>
      </c>
      <c r="HQ432" s="1" t="s">
        <v>1442</v>
      </c>
      <c r="HR432" s="1" t="s">
        <v>1422</v>
      </c>
      <c r="HS432" s="1" t="s">
        <v>1458</v>
      </c>
      <c r="HT432" s="1" t="s">
        <v>1449</v>
      </c>
      <c r="HU432" s="1" t="s">
        <v>1463</v>
      </c>
      <c r="HV432" s="1" t="s">
        <v>1466</v>
      </c>
      <c r="HW432">
        <v>1485</v>
      </c>
      <c r="HY432">
        <v>0</v>
      </c>
      <c r="HZ432">
        <v>1485</v>
      </c>
      <c r="IA432" s="1" t="s">
        <v>1473</v>
      </c>
      <c r="IB432">
        <v>0</v>
      </c>
      <c r="IC432">
        <v>-4</v>
      </c>
      <c r="ID432">
        <v>6</v>
      </c>
      <c r="IE432">
        <v>2</v>
      </c>
      <c r="IF432" s="1" t="s">
        <v>1483</v>
      </c>
      <c r="IG432">
        <v>2</v>
      </c>
      <c r="IH432">
        <v>3</v>
      </c>
      <c r="II432">
        <v>3</v>
      </c>
      <c r="IJ432">
        <v>4</v>
      </c>
    </row>
    <row r="433" spans="1:244" x14ac:dyDescent="0.2">
      <c r="A433" s="1" t="s">
        <v>417</v>
      </c>
      <c r="B433">
        <v>-418</v>
      </c>
      <c r="C433">
        <v>6</v>
      </c>
      <c r="D433">
        <v>928</v>
      </c>
      <c r="E433">
        <v>928</v>
      </c>
      <c r="F433">
        <v>441</v>
      </c>
      <c r="G433">
        <v>467</v>
      </c>
      <c r="H433">
        <v>-10</v>
      </c>
      <c r="I433">
        <v>-10</v>
      </c>
      <c r="J433">
        <v>467</v>
      </c>
      <c r="K433">
        <v>467</v>
      </c>
      <c r="L433">
        <v>467</v>
      </c>
      <c r="M433">
        <v>928</v>
      </c>
      <c r="N433">
        <v>441</v>
      </c>
      <c r="O433">
        <v>483</v>
      </c>
      <c r="P433">
        <v>-10</v>
      </c>
      <c r="Q433">
        <v>6</v>
      </c>
      <c r="R433">
        <v>-10</v>
      </c>
      <c r="S433">
        <v>-10</v>
      </c>
      <c r="T433">
        <v>6</v>
      </c>
      <c r="U433">
        <v>-10</v>
      </c>
      <c r="V433">
        <v>-10</v>
      </c>
      <c r="W433">
        <v>441</v>
      </c>
      <c r="X433">
        <v>928</v>
      </c>
      <c r="Y433">
        <v>-10</v>
      </c>
      <c r="Z433">
        <v>-418</v>
      </c>
      <c r="AA433" s="1" t="s">
        <v>417</v>
      </c>
      <c r="AB433">
        <v>5124694</v>
      </c>
      <c r="AC433">
        <v>4622612</v>
      </c>
      <c r="AD433">
        <v>32256761</v>
      </c>
      <c r="AE433">
        <v>27153951</v>
      </c>
      <c r="AF433">
        <v>1680449</v>
      </c>
      <c r="AG433">
        <v>13126834</v>
      </c>
      <c r="AH433">
        <v>4813057</v>
      </c>
      <c r="AI433">
        <v>515932</v>
      </c>
      <c r="AJ433">
        <v>3265261</v>
      </c>
      <c r="AK433">
        <v>1720928</v>
      </c>
      <c r="AL433">
        <v>6298526</v>
      </c>
      <c r="AM433">
        <v>16648329</v>
      </c>
      <c r="AN433">
        <v>2960549</v>
      </c>
      <c r="AO433">
        <v>4615687</v>
      </c>
      <c r="AP433">
        <v>3102517</v>
      </c>
      <c r="AQ433">
        <v>39345874</v>
      </c>
      <c r="AR433">
        <v>60533713</v>
      </c>
      <c r="AS433">
        <v>1097654</v>
      </c>
      <c r="AT433">
        <v>186982</v>
      </c>
      <c r="AU433">
        <v>100547875</v>
      </c>
      <c r="AV433">
        <v>851807</v>
      </c>
      <c r="AW433">
        <v>36025211</v>
      </c>
      <c r="AX433">
        <v>1166907</v>
      </c>
      <c r="AY433">
        <v>2687002</v>
      </c>
      <c r="AZ433">
        <v>3463</v>
      </c>
      <c r="BA433">
        <v>31164</v>
      </c>
      <c r="BB433">
        <v>3463</v>
      </c>
      <c r="BC433">
        <v>33985722</v>
      </c>
      <c r="BD433">
        <v>21104735</v>
      </c>
      <c r="BE433">
        <v>2184920</v>
      </c>
      <c r="BF433">
        <v>61254</v>
      </c>
      <c r="BG433">
        <v>16717582</v>
      </c>
      <c r="BH433">
        <v>34508579</v>
      </c>
      <c r="BI433">
        <v>134069604</v>
      </c>
      <c r="BJ433">
        <v>3656538</v>
      </c>
      <c r="BK433">
        <v>20512625</v>
      </c>
      <c r="BL433">
        <v>28088861</v>
      </c>
      <c r="BM433">
        <v>1675913</v>
      </c>
      <c r="BN433">
        <v>1097654</v>
      </c>
      <c r="BO433">
        <v>734078</v>
      </c>
      <c r="BP433">
        <v>83377346</v>
      </c>
      <c r="BQ433">
        <v>3341439</v>
      </c>
      <c r="BR433">
        <v>1544333</v>
      </c>
      <c r="BS433">
        <v>6468194</v>
      </c>
      <c r="BT433">
        <v>3988951</v>
      </c>
      <c r="BU433">
        <v>144391707</v>
      </c>
      <c r="BV433">
        <v>1589348</v>
      </c>
      <c r="BW433">
        <v>4866935</v>
      </c>
      <c r="BX433">
        <v>2351126</v>
      </c>
      <c r="BY433">
        <v>1578960</v>
      </c>
      <c r="BZ433" s="1" t="s">
        <v>417</v>
      </c>
      <c r="CA433" s="1" t="s">
        <v>1177</v>
      </c>
      <c r="CB433" s="1" t="s">
        <v>1177</v>
      </c>
      <c r="CC433" s="3" t="s">
        <v>1177</v>
      </c>
      <c r="CD433" s="1" t="s">
        <v>1177</v>
      </c>
      <c r="CE433" s="1" t="s">
        <v>1177</v>
      </c>
      <c r="CF433" s="1" t="s">
        <v>1177</v>
      </c>
      <c r="CG433" s="1" t="s">
        <v>1177</v>
      </c>
      <c r="CH433" s="1" t="s">
        <v>1177</v>
      </c>
      <c r="CI433" s="1" t="s">
        <v>1177</v>
      </c>
      <c r="CJ433" s="1" t="s">
        <v>1178</v>
      </c>
      <c r="CK433" s="1" t="s">
        <v>417</v>
      </c>
      <c r="CL433" s="1" t="s">
        <v>1192</v>
      </c>
      <c r="CM433">
        <v>16974</v>
      </c>
      <c r="CN433" s="1" t="s">
        <v>1204</v>
      </c>
      <c r="CO433" s="1" t="s">
        <v>1227</v>
      </c>
      <c r="CQ433" s="1" t="s">
        <v>1251</v>
      </c>
      <c r="CR433" s="1" t="s">
        <v>1199</v>
      </c>
      <c r="CS433" s="1" t="s">
        <v>1256</v>
      </c>
      <c r="CT433">
        <v>1960</v>
      </c>
      <c r="CU433" s="1" t="s">
        <v>1261</v>
      </c>
      <c r="CV433">
        <v>-16974</v>
      </c>
      <c r="CW433" s="1" t="s">
        <v>1267</v>
      </c>
      <c r="CX433" s="1" t="s">
        <v>1269</v>
      </c>
      <c r="CY433">
        <v>46</v>
      </c>
      <c r="DA433" s="1" t="s">
        <v>417</v>
      </c>
      <c r="DB433" s="1" t="s">
        <v>1275</v>
      </c>
      <c r="DC433" s="1" t="s">
        <v>1278</v>
      </c>
      <c r="DD433" s="1" t="s">
        <v>1269</v>
      </c>
      <c r="DE433">
        <v>-16974</v>
      </c>
      <c r="DG433">
        <v>2920</v>
      </c>
      <c r="DH433">
        <v>46</v>
      </c>
      <c r="DI433" s="1" t="s">
        <v>1286</v>
      </c>
      <c r="DJ433" s="1" t="s">
        <v>1285</v>
      </c>
      <c r="DK433" s="1" t="s">
        <v>1293</v>
      </c>
      <c r="DL433" s="1" t="s">
        <v>1297</v>
      </c>
      <c r="DM433" s="1" t="s">
        <v>1285</v>
      </c>
      <c r="DN433" s="1" t="s">
        <v>1285</v>
      </c>
      <c r="DO433" s="1" t="s">
        <v>1285</v>
      </c>
      <c r="DP433" s="1" t="s">
        <v>1285</v>
      </c>
      <c r="DQ433" s="1" t="s">
        <v>1285</v>
      </c>
      <c r="DR433" s="1" t="s">
        <v>1285</v>
      </c>
      <c r="DS433" s="1" t="s">
        <v>1285</v>
      </c>
      <c r="DT433" s="1" t="s">
        <v>1315</v>
      </c>
      <c r="DU433" s="1" t="s">
        <v>1313</v>
      </c>
      <c r="DV433" s="1" t="s">
        <v>1311</v>
      </c>
      <c r="DW433" s="1" t="s">
        <v>1311</v>
      </c>
      <c r="DX433" s="1" t="s">
        <v>1315</v>
      </c>
      <c r="DY433" s="1" t="s">
        <v>1285</v>
      </c>
      <c r="DZ433" s="1" t="s">
        <v>1285</v>
      </c>
      <c r="EA433" s="1" t="s">
        <v>1314</v>
      </c>
      <c r="EB433" s="1" t="s">
        <v>1285</v>
      </c>
      <c r="EC433" s="1" t="s">
        <v>417</v>
      </c>
      <c r="ED433" s="1" t="s">
        <v>1275</v>
      </c>
      <c r="EE433" s="1" t="s">
        <v>1311</v>
      </c>
      <c r="EF433" s="1" t="s">
        <v>1332</v>
      </c>
      <c r="EG433">
        <v>0.18312999999999999</v>
      </c>
      <c r="EH433">
        <v>0.45</v>
      </c>
      <c r="EI433">
        <v>0.03</v>
      </c>
      <c r="EJ433">
        <v>2.1044999999999998</v>
      </c>
      <c r="EK433">
        <v>-0.2883</v>
      </c>
      <c r="EL433">
        <v>-2.1999999999999999E-2</v>
      </c>
      <c r="EM433">
        <v>4.8899999999999999E-2</v>
      </c>
      <c r="EN433">
        <v>-0.11020000000000001</v>
      </c>
      <c r="EO433">
        <v>-0.4481</v>
      </c>
      <c r="EP433">
        <v>0.63039999999999996</v>
      </c>
      <c r="EQ433">
        <v>10</v>
      </c>
      <c r="ER433">
        <v>3</v>
      </c>
      <c r="ES433">
        <v>0.10839</v>
      </c>
      <c r="ET433">
        <v>0.56906000000000001</v>
      </c>
      <c r="EU433">
        <v>280</v>
      </c>
      <c r="EV433">
        <v>0.33672000000000002</v>
      </c>
      <c r="EW433">
        <v>8</v>
      </c>
      <c r="EX433">
        <v>30</v>
      </c>
      <c r="EY433">
        <v>0.36309999999999998</v>
      </c>
      <c r="EZ433">
        <v>0.25168000000000001</v>
      </c>
      <c r="FA433">
        <v>2</v>
      </c>
      <c r="FB433">
        <v>2.7517</v>
      </c>
      <c r="FC433">
        <v>16</v>
      </c>
      <c r="FD433">
        <v>0.99245000000000005</v>
      </c>
      <c r="FE433">
        <v>1.2098</v>
      </c>
      <c r="FF433">
        <v>-547.90809999999999</v>
      </c>
      <c r="FG433">
        <v>1026.5081</v>
      </c>
      <c r="FH433">
        <v>2131.377</v>
      </c>
      <c r="FI433">
        <v>0</v>
      </c>
      <c r="FJ433">
        <v>2920</v>
      </c>
      <c r="FK433">
        <v>0</v>
      </c>
      <c r="FL433">
        <v>2920</v>
      </c>
      <c r="FM433">
        <v>0</v>
      </c>
      <c r="FN433">
        <v>3.7913000000000002E-2</v>
      </c>
      <c r="FO433">
        <v>0</v>
      </c>
      <c r="FP433">
        <v>6.7201999999999998E-2</v>
      </c>
      <c r="FQ433">
        <v>0</v>
      </c>
      <c r="FR433">
        <v>0.38112000000000001</v>
      </c>
      <c r="FS433">
        <v>3.2850999999999998E-2</v>
      </c>
      <c r="FT433">
        <v>0.23709</v>
      </c>
      <c r="FU433">
        <v>0</v>
      </c>
      <c r="FV433">
        <v>6.0353999999999998E-2</v>
      </c>
      <c r="FW433">
        <v>0</v>
      </c>
      <c r="FX433">
        <v>0</v>
      </c>
      <c r="FY433">
        <v>3.8136000000000003E-2</v>
      </c>
      <c r="FZ433">
        <v>0</v>
      </c>
      <c r="GA433">
        <v>0</v>
      </c>
      <c r="GB433">
        <v>0</v>
      </c>
      <c r="GC433">
        <v>2.6695E-2</v>
      </c>
      <c r="GD433">
        <v>0</v>
      </c>
      <c r="GE433">
        <v>2.9295999999999999E-2</v>
      </c>
      <c r="GF433">
        <v>5.6378999999999999E-2</v>
      </c>
      <c r="GG433">
        <v>1.5980000000000001E-2</v>
      </c>
      <c r="GH433">
        <v>1.6979999999999999E-2</v>
      </c>
      <c r="GI433">
        <v>0.22137999999999999</v>
      </c>
      <c r="GJ433">
        <v>0</v>
      </c>
      <c r="GK433">
        <v>0</v>
      </c>
      <c r="GL433">
        <v>6.0353999999999998E-2</v>
      </c>
      <c r="GM433">
        <v>6.7201999999999998E-2</v>
      </c>
      <c r="GN433">
        <v>0.65105999999999997</v>
      </c>
      <c r="GO433" s="1" t="s">
        <v>417</v>
      </c>
      <c r="GP433" s="1" t="s">
        <v>1275</v>
      </c>
      <c r="GQ433">
        <v>0</v>
      </c>
      <c r="GR433">
        <v>2920</v>
      </c>
      <c r="GS433">
        <v>0</v>
      </c>
      <c r="GT433">
        <v>2920</v>
      </c>
      <c r="GU433">
        <v>0</v>
      </c>
      <c r="GV433">
        <v>2920</v>
      </c>
      <c r="GW433">
        <v>0</v>
      </c>
      <c r="GX433">
        <v>2920</v>
      </c>
      <c r="GY433">
        <v>0</v>
      </c>
      <c r="GZ433">
        <v>2920</v>
      </c>
      <c r="HA433">
        <v>0</v>
      </c>
      <c r="HB433">
        <v>2920</v>
      </c>
      <c r="HC433">
        <v>0</v>
      </c>
      <c r="HD433">
        <v>2920</v>
      </c>
      <c r="HE433">
        <v>0</v>
      </c>
      <c r="HF433">
        <v>2920</v>
      </c>
      <c r="HG433" s="1" t="s">
        <v>417</v>
      </c>
      <c r="HH433" s="1" t="s">
        <v>1417</v>
      </c>
      <c r="HI433">
        <v>46</v>
      </c>
      <c r="HJ433" s="1" t="s">
        <v>1421</v>
      </c>
      <c r="HK433" s="1" t="s">
        <v>1421</v>
      </c>
      <c r="HL433" s="1" t="s">
        <v>1422</v>
      </c>
      <c r="HM433" s="1" t="s">
        <v>1429</v>
      </c>
      <c r="HN433" s="1" t="s">
        <v>1434</v>
      </c>
      <c r="HO433" s="1" t="s">
        <v>1436</v>
      </c>
      <c r="HP433" s="1" t="s">
        <v>1422</v>
      </c>
      <c r="HQ433" s="1" t="s">
        <v>1442</v>
      </c>
      <c r="HR433" s="1" t="s">
        <v>1422</v>
      </c>
      <c r="HS433" s="1" t="s">
        <v>1457</v>
      </c>
      <c r="HT433" s="1" t="s">
        <v>1447</v>
      </c>
      <c r="HU433" s="1" t="s">
        <v>1463</v>
      </c>
      <c r="HV433" s="1" t="s">
        <v>1466</v>
      </c>
      <c r="HW433">
        <v>1329</v>
      </c>
      <c r="HY433">
        <v>0</v>
      </c>
      <c r="HZ433">
        <v>1329</v>
      </c>
      <c r="IA433" s="1" t="s">
        <v>1473</v>
      </c>
      <c r="IB433">
        <v>-7</v>
      </c>
      <c r="IC433">
        <v>-5</v>
      </c>
      <c r="ID433">
        <v>6</v>
      </c>
      <c r="IE433">
        <v>5</v>
      </c>
      <c r="IF433" s="1" t="s">
        <v>1285</v>
      </c>
      <c r="IG433">
        <v>1</v>
      </c>
    </row>
    <row r="434" spans="1:244" x14ac:dyDescent="0.2">
      <c r="A434" s="1" t="s">
        <v>418</v>
      </c>
      <c r="B434">
        <v>-22</v>
      </c>
      <c r="C434">
        <v>25</v>
      </c>
      <c r="D434">
        <v>45</v>
      </c>
      <c r="E434">
        <v>45</v>
      </c>
      <c r="F434">
        <v>45</v>
      </c>
      <c r="G434">
        <v>26</v>
      </c>
      <c r="H434">
        <v>25</v>
      </c>
      <c r="I434">
        <v>25</v>
      </c>
      <c r="J434">
        <v>26</v>
      </c>
      <c r="K434">
        <v>26</v>
      </c>
      <c r="L434">
        <v>26</v>
      </c>
      <c r="M434">
        <v>45</v>
      </c>
      <c r="N434">
        <v>45</v>
      </c>
      <c r="O434">
        <v>25</v>
      </c>
      <c r="P434">
        <v>25</v>
      </c>
      <c r="Q434">
        <v>25</v>
      </c>
      <c r="R434">
        <v>45</v>
      </c>
      <c r="S434">
        <v>25</v>
      </c>
      <c r="T434">
        <v>25</v>
      </c>
      <c r="U434">
        <v>25</v>
      </c>
      <c r="V434">
        <v>25</v>
      </c>
      <c r="W434">
        <v>45</v>
      </c>
      <c r="X434">
        <v>45</v>
      </c>
      <c r="Y434">
        <v>25</v>
      </c>
      <c r="Z434">
        <v>-22</v>
      </c>
      <c r="AA434" s="1" t="s">
        <v>418</v>
      </c>
      <c r="AB434">
        <v>1810267</v>
      </c>
      <c r="AC434">
        <v>7382341</v>
      </c>
      <c r="AD434">
        <v>9661142</v>
      </c>
      <c r="AE434">
        <v>6623409</v>
      </c>
      <c r="AF434">
        <v>2206094</v>
      </c>
      <c r="AG434">
        <v>14298152</v>
      </c>
      <c r="AH434">
        <v>6597125</v>
      </c>
      <c r="AI434">
        <v>1724846</v>
      </c>
      <c r="AJ434">
        <v>6301437</v>
      </c>
      <c r="AK434">
        <v>2845175</v>
      </c>
      <c r="AL434">
        <v>29940041</v>
      </c>
      <c r="AM434">
        <v>27065298</v>
      </c>
      <c r="AN434">
        <v>3262423</v>
      </c>
      <c r="AO434">
        <v>4333470</v>
      </c>
      <c r="AP434">
        <v>6350719</v>
      </c>
      <c r="AQ434">
        <v>29779055</v>
      </c>
      <c r="AR434">
        <v>3607392</v>
      </c>
      <c r="AS434">
        <v>2674333</v>
      </c>
      <c r="AT434">
        <v>2043532</v>
      </c>
      <c r="AU434">
        <v>13795483</v>
      </c>
      <c r="AV434">
        <v>4307187</v>
      </c>
      <c r="AW434">
        <v>3916222</v>
      </c>
      <c r="AX434">
        <v>3581109</v>
      </c>
      <c r="AY434">
        <v>6183162</v>
      </c>
      <c r="AZ434">
        <v>28951129</v>
      </c>
      <c r="BA434">
        <v>12106776</v>
      </c>
      <c r="BB434">
        <v>43541684</v>
      </c>
      <c r="BC434">
        <v>4323614</v>
      </c>
      <c r="BD434">
        <v>18947023</v>
      </c>
      <c r="BE434">
        <v>4586448</v>
      </c>
      <c r="BF434">
        <v>2406472</v>
      </c>
      <c r="BG434">
        <v>17501437</v>
      </c>
      <c r="BH434">
        <v>12428747</v>
      </c>
      <c r="BI434">
        <v>17396304</v>
      </c>
      <c r="BJ434">
        <v>13844764</v>
      </c>
      <c r="BK434">
        <v>23848871</v>
      </c>
      <c r="BL434">
        <v>1291170</v>
      </c>
      <c r="BM434">
        <v>2615195</v>
      </c>
      <c r="BN434">
        <v>1619713</v>
      </c>
      <c r="BO434">
        <v>1892402</v>
      </c>
      <c r="BP434">
        <v>3689528</v>
      </c>
      <c r="BQ434">
        <v>16450103</v>
      </c>
      <c r="BR434">
        <v>3692813</v>
      </c>
      <c r="BS434">
        <v>8752361</v>
      </c>
      <c r="BT434">
        <v>86652977</v>
      </c>
      <c r="BU434">
        <v>31086653</v>
      </c>
      <c r="BV434">
        <v>1849692</v>
      </c>
      <c r="BW434">
        <v>4614932</v>
      </c>
      <c r="BX434">
        <v>4533881</v>
      </c>
      <c r="BY434">
        <v>1751129</v>
      </c>
      <c r="BZ434" s="1" t="s">
        <v>418</v>
      </c>
      <c r="CA434" s="1" t="s">
        <v>1177</v>
      </c>
      <c r="CB434" s="1" t="s">
        <v>1177</v>
      </c>
      <c r="CC434" s="3" t="s">
        <v>1177</v>
      </c>
      <c r="CD434" s="1" t="s">
        <v>1177</v>
      </c>
      <c r="CE434" s="1" t="s">
        <v>1177</v>
      </c>
      <c r="CF434" s="1" t="s">
        <v>1177</v>
      </c>
      <c r="CG434" s="1" t="s">
        <v>1177</v>
      </c>
      <c r="CH434" s="1" t="s">
        <v>1177</v>
      </c>
      <c r="CI434" s="1" t="s">
        <v>1178</v>
      </c>
      <c r="CJ434" s="1" t="s">
        <v>1177</v>
      </c>
      <c r="CK434" s="1" t="s">
        <v>418</v>
      </c>
      <c r="CL434" s="1" t="s">
        <v>1192</v>
      </c>
      <c r="CM434">
        <v>17332</v>
      </c>
      <c r="CN434" s="1" t="s">
        <v>1204</v>
      </c>
      <c r="CO434" s="1" t="s">
        <v>1227</v>
      </c>
      <c r="CQ434" s="1" t="s">
        <v>1251</v>
      </c>
      <c r="CR434" s="1" t="s">
        <v>1199</v>
      </c>
      <c r="CS434" s="1" t="s">
        <v>1256</v>
      </c>
      <c r="CT434">
        <v>1959</v>
      </c>
      <c r="CU434" s="1" t="s">
        <v>1261</v>
      </c>
      <c r="CV434">
        <v>-17332</v>
      </c>
      <c r="CW434" s="1" t="s">
        <v>1266</v>
      </c>
      <c r="CX434" s="1" t="s">
        <v>1269</v>
      </c>
      <c r="CY434">
        <v>47</v>
      </c>
      <c r="DA434" s="1" t="s">
        <v>418</v>
      </c>
      <c r="DB434" s="1" t="s">
        <v>1275</v>
      </c>
      <c r="DC434" s="1" t="s">
        <v>1278</v>
      </c>
      <c r="DD434" s="1" t="s">
        <v>1269</v>
      </c>
      <c r="DE434">
        <v>-17332</v>
      </c>
      <c r="DG434">
        <v>2618</v>
      </c>
      <c r="DH434">
        <v>47</v>
      </c>
      <c r="DI434" s="1" t="s">
        <v>1286</v>
      </c>
      <c r="DJ434" s="1" t="s">
        <v>1285</v>
      </c>
      <c r="DK434" s="1" t="s">
        <v>1292</v>
      </c>
      <c r="DL434" s="1" t="s">
        <v>1300</v>
      </c>
      <c r="DM434" s="1" t="s">
        <v>1285</v>
      </c>
      <c r="DN434" s="1" t="s">
        <v>1285</v>
      </c>
      <c r="DO434" s="1" t="s">
        <v>1285</v>
      </c>
      <c r="DP434" s="1" t="s">
        <v>1285</v>
      </c>
      <c r="DQ434" s="1" t="s">
        <v>1285</v>
      </c>
      <c r="DR434" s="1" t="s">
        <v>1285</v>
      </c>
      <c r="DS434" s="1" t="s">
        <v>1285</v>
      </c>
      <c r="DT434" s="1" t="s">
        <v>1315</v>
      </c>
      <c r="DU434" s="1" t="s">
        <v>1311</v>
      </c>
      <c r="DV434" s="1" t="s">
        <v>1315</v>
      </c>
      <c r="DW434" s="1" t="s">
        <v>1312</v>
      </c>
      <c r="DX434" s="1" t="s">
        <v>1315</v>
      </c>
      <c r="DY434" s="1" t="s">
        <v>1311</v>
      </c>
      <c r="DZ434" s="1" t="s">
        <v>1314</v>
      </c>
      <c r="EA434" s="1" t="s">
        <v>1310</v>
      </c>
      <c r="EB434" s="1" t="s">
        <v>1315</v>
      </c>
      <c r="EC434" s="1" t="s">
        <v>418</v>
      </c>
      <c r="ED434" s="1" t="s">
        <v>1275</v>
      </c>
      <c r="EE434" s="1" t="s">
        <v>1312</v>
      </c>
      <c r="EF434" s="1" t="s">
        <v>1335</v>
      </c>
      <c r="EG434">
        <v>0.54127999999999998</v>
      </c>
      <c r="EH434">
        <v>0.34</v>
      </c>
      <c r="EI434">
        <v>0.1</v>
      </c>
      <c r="EJ434">
        <v>3.6433</v>
      </c>
      <c r="EK434">
        <v>9.9900000000000003E-2</v>
      </c>
      <c r="EL434">
        <v>3.5499999999999997E-2</v>
      </c>
      <c r="EM434">
        <v>1.571</v>
      </c>
      <c r="EN434">
        <v>1.7217</v>
      </c>
      <c r="EO434">
        <v>1.2215</v>
      </c>
      <c r="EP434">
        <v>0.60829999999999995</v>
      </c>
      <c r="EQ434">
        <v>45</v>
      </c>
      <c r="ER434">
        <v>42</v>
      </c>
      <c r="ES434">
        <v>0.64983000000000002</v>
      </c>
      <c r="ET434">
        <v>2.0535000000000001</v>
      </c>
      <c r="EU434">
        <v>63</v>
      </c>
      <c r="EV434">
        <v>1.6799999999999999E-2</v>
      </c>
      <c r="EW434">
        <v>0</v>
      </c>
      <c r="EX434">
        <v>0</v>
      </c>
      <c r="EY434">
        <v>0.74902000000000002</v>
      </c>
      <c r="EZ434">
        <v>2.1648999999999998</v>
      </c>
      <c r="FA434">
        <v>18</v>
      </c>
      <c r="FB434">
        <v>4.8937999999999997</v>
      </c>
      <c r="FC434">
        <v>141</v>
      </c>
      <c r="FD434">
        <v>0.98887999999999998</v>
      </c>
      <c r="FE434">
        <v>3.7949000000000002</v>
      </c>
      <c r="FF434">
        <v>103.26349999999999</v>
      </c>
      <c r="FG434">
        <v>453.733</v>
      </c>
      <c r="FH434">
        <v>-63.027200000000001</v>
      </c>
      <c r="FI434">
        <v>0</v>
      </c>
      <c r="FJ434">
        <v>2618</v>
      </c>
      <c r="FK434">
        <v>0</v>
      </c>
      <c r="FL434">
        <v>2618</v>
      </c>
      <c r="FM434">
        <v>0</v>
      </c>
      <c r="FN434">
        <v>3.1605000000000001E-2</v>
      </c>
      <c r="FO434">
        <v>0</v>
      </c>
      <c r="FP434">
        <v>0</v>
      </c>
      <c r="FQ434">
        <v>0</v>
      </c>
      <c r="FR434">
        <v>0.47443000000000002</v>
      </c>
      <c r="FS434">
        <v>4.1401E-2</v>
      </c>
      <c r="FT434">
        <v>0.23136999999999999</v>
      </c>
      <c r="FU434">
        <v>0</v>
      </c>
      <c r="FV434">
        <v>2.1042999999999999E-2</v>
      </c>
      <c r="FW434">
        <v>0</v>
      </c>
      <c r="FX434">
        <v>0</v>
      </c>
      <c r="FY434">
        <v>0</v>
      </c>
      <c r="FZ434">
        <v>2.5571E-2</v>
      </c>
      <c r="GA434">
        <v>5.9170999999999996E-4</v>
      </c>
      <c r="GB434">
        <v>0</v>
      </c>
      <c r="GC434">
        <v>6.3747999999999999E-2</v>
      </c>
      <c r="GD434">
        <v>0</v>
      </c>
      <c r="GE434">
        <v>2.1949E-2</v>
      </c>
      <c r="GF434">
        <v>5.645E-2</v>
      </c>
      <c r="GG434">
        <v>0</v>
      </c>
      <c r="GH434">
        <v>3.1841000000000001E-2</v>
      </c>
      <c r="GI434">
        <v>0.23175000000000001</v>
      </c>
      <c r="GJ434">
        <v>0</v>
      </c>
      <c r="GK434">
        <v>0</v>
      </c>
      <c r="GL434">
        <v>2.1042999999999999E-2</v>
      </c>
      <c r="GM434">
        <v>0</v>
      </c>
      <c r="GN434">
        <v>0.74719999999999998</v>
      </c>
      <c r="GO434" s="1" t="s">
        <v>418</v>
      </c>
      <c r="GP434" s="1" t="s">
        <v>1275</v>
      </c>
      <c r="GQ434">
        <v>0</v>
      </c>
      <c r="GR434">
        <v>2618</v>
      </c>
      <c r="GS434">
        <v>0</v>
      </c>
      <c r="GT434">
        <v>2618</v>
      </c>
      <c r="GU434">
        <v>0</v>
      </c>
      <c r="GV434">
        <v>2618</v>
      </c>
      <c r="GW434">
        <v>0</v>
      </c>
      <c r="GX434">
        <v>2618</v>
      </c>
      <c r="GY434">
        <v>0</v>
      </c>
      <c r="GZ434">
        <v>2618</v>
      </c>
      <c r="HA434">
        <v>0</v>
      </c>
      <c r="HB434">
        <v>2618</v>
      </c>
      <c r="HC434">
        <v>0</v>
      </c>
      <c r="HD434">
        <v>2618</v>
      </c>
      <c r="HE434">
        <v>0</v>
      </c>
      <c r="HF434">
        <v>2618</v>
      </c>
      <c r="HG434" s="1" t="s">
        <v>418</v>
      </c>
      <c r="HH434" s="1" t="s">
        <v>1417</v>
      </c>
      <c r="HI434">
        <v>47</v>
      </c>
      <c r="HJ434" s="1" t="s">
        <v>1421</v>
      </c>
      <c r="HK434" s="1" t="s">
        <v>1422</v>
      </c>
      <c r="HL434" s="1" t="s">
        <v>1422</v>
      </c>
      <c r="HM434" s="1" t="s">
        <v>1428</v>
      </c>
      <c r="HN434" s="1" t="s">
        <v>1428</v>
      </c>
      <c r="HO434" s="1" t="s">
        <v>1437</v>
      </c>
      <c r="HP434" s="1" t="s">
        <v>1421</v>
      </c>
      <c r="HQ434" s="1" t="s">
        <v>1442</v>
      </c>
      <c r="HR434" s="1" t="s">
        <v>1422</v>
      </c>
      <c r="HS434" s="1" t="s">
        <v>1457</v>
      </c>
      <c r="HT434" s="1" t="s">
        <v>1447</v>
      </c>
      <c r="HU434" s="1" t="s">
        <v>1463</v>
      </c>
      <c r="HV434" s="1" t="s">
        <v>1466</v>
      </c>
      <c r="HW434">
        <v>1324</v>
      </c>
      <c r="HY434">
        <v>0</v>
      </c>
      <c r="HZ434">
        <v>1324</v>
      </c>
      <c r="IA434" s="1" t="s">
        <v>1477</v>
      </c>
      <c r="IB434">
        <v>-8</v>
      </c>
      <c r="IC434">
        <v>-5</v>
      </c>
      <c r="ID434">
        <v>4</v>
      </c>
      <c r="IE434">
        <v>5</v>
      </c>
      <c r="IF434" s="1" t="s">
        <v>1301</v>
      </c>
      <c r="IG434">
        <v>1</v>
      </c>
      <c r="IH434">
        <v>2</v>
      </c>
      <c r="II434">
        <v>2</v>
      </c>
      <c r="IJ434">
        <v>2</v>
      </c>
    </row>
    <row r="435" spans="1:244" x14ac:dyDescent="0.2">
      <c r="A435" s="1" t="s">
        <v>419</v>
      </c>
      <c r="B435">
        <v>-594</v>
      </c>
      <c r="C435">
        <v>642</v>
      </c>
      <c r="D435">
        <v>404</v>
      </c>
      <c r="E435">
        <v>404</v>
      </c>
      <c r="F435">
        <v>389</v>
      </c>
      <c r="G435">
        <v>2484</v>
      </c>
      <c r="H435">
        <v>642</v>
      </c>
      <c r="I435">
        <v>642</v>
      </c>
      <c r="J435">
        <v>2484</v>
      </c>
      <c r="K435">
        <v>2484</v>
      </c>
      <c r="L435">
        <v>2484</v>
      </c>
      <c r="M435">
        <v>404</v>
      </c>
      <c r="N435">
        <v>389</v>
      </c>
      <c r="O435">
        <v>642</v>
      </c>
      <c r="P435">
        <v>642</v>
      </c>
      <c r="Q435">
        <v>642</v>
      </c>
      <c r="R435">
        <v>389</v>
      </c>
      <c r="S435">
        <v>642</v>
      </c>
      <c r="T435">
        <v>642</v>
      </c>
      <c r="U435">
        <v>642</v>
      </c>
      <c r="V435">
        <v>642</v>
      </c>
      <c r="W435">
        <v>389</v>
      </c>
      <c r="X435">
        <v>404</v>
      </c>
      <c r="Y435">
        <v>642</v>
      </c>
      <c r="Z435">
        <v>-594</v>
      </c>
      <c r="AA435" s="1" t="s">
        <v>419</v>
      </c>
      <c r="AB435">
        <v>1255061</v>
      </c>
      <c r="AC435">
        <v>4831309</v>
      </c>
      <c r="AD435">
        <v>10283851</v>
      </c>
      <c r="AE435">
        <v>7174989</v>
      </c>
      <c r="AF435">
        <v>2555511</v>
      </c>
      <c r="AG435">
        <v>12959964</v>
      </c>
      <c r="AH435">
        <v>10251912</v>
      </c>
      <c r="AI435">
        <v>755735</v>
      </c>
      <c r="AJ435">
        <v>4035088</v>
      </c>
      <c r="AK435">
        <v>1781377</v>
      </c>
      <c r="AL435">
        <v>5915430</v>
      </c>
      <c r="AM435">
        <v>17669816</v>
      </c>
      <c r="AN435">
        <v>3900135</v>
      </c>
      <c r="AO435">
        <v>14579397</v>
      </c>
      <c r="AP435">
        <v>1439496</v>
      </c>
      <c r="AQ435">
        <v>82622582</v>
      </c>
      <c r="AR435">
        <v>97053531</v>
      </c>
      <c r="AS435">
        <v>1880342</v>
      </c>
      <c r="AT435">
        <v>224921</v>
      </c>
      <c r="AU435">
        <v>66423752</v>
      </c>
      <c r="AV435">
        <v>562303</v>
      </c>
      <c r="AW435">
        <v>2343680</v>
      </c>
      <c r="AX435">
        <v>5533063</v>
      </c>
      <c r="AY435">
        <v>4750337</v>
      </c>
      <c r="AZ435">
        <v>15865947</v>
      </c>
      <c r="BA435">
        <v>6500225</v>
      </c>
      <c r="BB435">
        <v>12213225</v>
      </c>
      <c r="BC435">
        <v>30134953</v>
      </c>
      <c r="BD435">
        <v>15793972</v>
      </c>
      <c r="BE435">
        <v>1817364</v>
      </c>
      <c r="BF435">
        <v>436842</v>
      </c>
      <c r="BG435">
        <v>20917679</v>
      </c>
      <c r="BH435">
        <v>67512371</v>
      </c>
      <c r="BI435">
        <v>66680162</v>
      </c>
      <c r="BJ435">
        <v>5542060</v>
      </c>
      <c r="BK435">
        <v>7651822</v>
      </c>
      <c r="BL435">
        <v>13040936</v>
      </c>
      <c r="BM435">
        <v>1111111</v>
      </c>
      <c r="BN435">
        <v>1776878</v>
      </c>
      <c r="BO435">
        <v>535313</v>
      </c>
      <c r="BP435">
        <v>3246559</v>
      </c>
      <c r="BQ435">
        <v>10463338</v>
      </c>
      <c r="BR435">
        <v>2928475</v>
      </c>
      <c r="BS435">
        <v>12852002</v>
      </c>
      <c r="BT435">
        <v>14948268</v>
      </c>
      <c r="BU435">
        <v>207004049</v>
      </c>
      <c r="BV435">
        <v>2672065</v>
      </c>
      <c r="BW435">
        <v>3304318</v>
      </c>
      <c r="BX435">
        <v>5672515</v>
      </c>
      <c r="BY435">
        <v>3153396</v>
      </c>
      <c r="BZ435" s="1" t="s">
        <v>419</v>
      </c>
      <c r="CA435" s="1" t="s">
        <v>1177</v>
      </c>
      <c r="CB435" s="1" t="s">
        <v>1177</v>
      </c>
      <c r="CC435" s="3" t="s">
        <v>1177</v>
      </c>
      <c r="CD435" s="1" t="s">
        <v>1177</v>
      </c>
      <c r="CE435" s="1" t="s">
        <v>1178</v>
      </c>
      <c r="CF435" s="1" t="s">
        <v>1177</v>
      </c>
      <c r="CG435" s="1" t="s">
        <v>1177</v>
      </c>
      <c r="CH435" s="1" t="s">
        <v>1177</v>
      </c>
      <c r="CI435" s="1" t="s">
        <v>1177</v>
      </c>
      <c r="CJ435" s="1" t="s">
        <v>1178</v>
      </c>
      <c r="CK435" s="1" t="s">
        <v>419</v>
      </c>
      <c r="CL435" s="1" t="s">
        <v>1194</v>
      </c>
      <c r="CM435">
        <v>29406</v>
      </c>
      <c r="CN435" s="1" t="s">
        <v>1204</v>
      </c>
      <c r="CO435" s="1" t="s">
        <v>1227</v>
      </c>
      <c r="CQ435" s="1" t="s">
        <v>1251</v>
      </c>
      <c r="CR435" s="1" t="s">
        <v>1199</v>
      </c>
      <c r="CS435" s="1" t="s">
        <v>1256</v>
      </c>
      <c r="CT435">
        <v>1927</v>
      </c>
      <c r="CU435" s="1" t="s">
        <v>1261</v>
      </c>
      <c r="CV435">
        <v>-29406</v>
      </c>
      <c r="CW435" s="1" t="s">
        <v>1266</v>
      </c>
      <c r="CX435" s="1" t="s">
        <v>1269</v>
      </c>
      <c r="CY435">
        <v>80</v>
      </c>
      <c r="DA435" s="1" t="s">
        <v>419</v>
      </c>
      <c r="DB435" s="1" t="s">
        <v>1275</v>
      </c>
      <c r="DC435" s="1" t="s">
        <v>1278</v>
      </c>
      <c r="DD435" s="1" t="s">
        <v>1269</v>
      </c>
      <c r="DE435">
        <v>-29406</v>
      </c>
      <c r="DG435">
        <v>2856</v>
      </c>
      <c r="DH435">
        <v>80</v>
      </c>
      <c r="DI435" s="1" t="s">
        <v>1287</v>
      </c>
      <c r="DJ435" s="1" t="s">
        <v>1285</v>
      </c>
      <c r="DK435" s="1" t="s">
        <v>1292</v>
      </c>
      <c r="DL435" s="1" t="s">
        <v>1297</v>
      </c>
      <c r="DM435" s="1" t="s">
        <v>1285</v>
      </c>
      <c r="DN435" s="1" t="s">
        <v>1285</v>
      </c>
      <c r="DO435" s="1" t="s">
        <v>1285</v>
      </c>
      <c r="DP435" s="1" t="s">
        <v>1285</v>
      </c>
      <c r="DQ435" s="1" t="s">
        <v>1285</v>
      </c>
      <c r="DR435" s="1" t="s">
        <v>1285</v>
      </c>
      <c r="DS435" s="1" t="s">
        <v>1285</v>
      </c>
      <c r="DT435" s="1" t="s">
        <v>1313</v>
      </c>
      <c r="DU435" s="1" t="s">
        <v>1315</v>
      </c>
      <c r="DV435" s="1" t="s">
        <v>1312</v>
      </c>
      <c r="DW435" s="1" t="s">
        <v>1311</v>
      </c>
      <c r="DX435" s="1" t="s">
        <v>1315</v>
      </c>
      <c r="DY435" s="1" t="s">
        <v>1312</v>
      </c>
      <c r="DZ435" s="1" t="s">
        <v>1311</v>
      </c>
      <c r="EA435" s="1" t="s">
        <v>1310</v>
      </c>
      <c r="EB435" s="1" t="s">
        <v>1313</v>
      </c>
      <c r="EC435" s="1" t="s">
        <v>419</v>
      </c>
      <c r="ED435" s="1" t="s">
        <v>1275</v>
      </c>
      <c r="EE435" s="1" t="s">
        <v>1312</v>
      </c>
      <c r="EF435" s="1" t="s">
        <v>1332</v>
      </c>
      <c r="EG435">
        <v>0.15917000000000001</v>
      </c>
      <c r="EH435">
        <v>0.3</v>
      </c>
      <c r="EI435">
        <v>7.0000000000000007E-2</v>
      </c>
      <c r="EJ435">
        <v>10.542299999999999</v>
      </c>
      <c r="EK435">
        <v>-2.0899999999999998E-2</v>
      </c>
      <c r="EL435">
        <v>-3.7499999999999999E-2</v>
      </c>
      <c r="EM435">
        <v>0.18790000000000001</v>
      </c>
      <c r="EN435">
        <v>-0.1542</v>
      </c>
      <c r="EO435">
        <v>0.80559999999999998</v>
      </c>
      <c r="EP435">
        <v>0.39739999999999998</v>
      </c>
      <c r="EQ435">
        <v>10</v>
      </c>
      <c r="ES435">
        <v>0.13594000000000001</v>
      </c>
      <c r="ET435">
        <v>0.81562000000000001</v>
      </c>
      <c r="EU435">
        <v>240</v>
      </c>
      <c r="EV435">
        <v>0.39478999999999997</v>
      </c>
      <c r="EW435">
        <v>11</v>
      </c>
      <c r="EX435">
        <v>19</v>
      </c>
      <c r="EY435">
        <v>0.95998000000000006</v>
      </c>
      <c r="EZ435">
        <v>0.66540999999999995</v>
      </c>
      <c r="FA435">
        <v>2</v>
      </c>
      <c r="FB435">
        <v>2.3933</v>
      </c>
      <c r="FC435">
        <v>12</v>
      </c>
      <c r="FD435">
        <v>0.96314</v>
      </c>
      <c r="FE435">
        <v>1.9875</v>
      </c>
      <c r="FF435">
        <v>-523.87739999999997</v>
      </c>
      <c r="FG435">
        <v>409.4119</v>
      </c>
      <c r="FH435">
        <v>941.16970000000003</v>
      </c>
      <c r="FI435">
        <v>0</v>
      </c>
      <c r="FJ435">
        <v>2856</v>
      </c>
      <c r="FK435">
        <v>0</v>
      </c>
      <c r="FL435">
        <v>2856</v>
      </c>
      <c r="FM435">
        <v>0</v>
      </c>
      <c r="FN435">
        <v>4.9428E-2</v>
      </c>
      <c r="FO435">
        <v>0</v>
      </c>
      <c r="FP435">
        <v>2.1593000000000001E-2</v>
      </c>
      <c r="FQ435">
        <v>0</v>
      </c>
      <c r="FR435">
        <v>4.6288000000000003E-2</v>
      </c>
      <c r="FS435">
        <v>0.12093</v>
      </c>
      <c r="FT435">
        <v>0.39069999999999999</v>
      </c>
      <c r="FU435">
        <v>0</v>
      </c>
      <c r="FV435">
        <v>4.3154999999999999E-2</v>
      </c>
      <c r="FW435">
        <v>5.4330999999999997E-3</v>
      </c>
      <c r="FX435">
        <v>1.2562E-2</v>
      </c>
      <c r="FY435">
        <v>3.1857000000000001E-3</v>
      </c>
      <c r="FZ435">
        <v>6.5629E-3</v>
      </c>
      <c r="GA435">
        <v>1.3056E-2</v>
      </c>
      <c r="GB435">
        <v>0</v>
      </c>
      <c r="GC435">
        <v>0.14349000000000001</v>
      </c>
      <c r="GD435">
        <v>0</v>
      </c>
      <c r="GE435">
        <v>3.3545999999999999E-2</v>
      </c>
      <c r="GF435">
        <v>6.7542000000000005E-2</v>
      </c>
      <c r="GG435">
        <v>0</v>
      </c>
      <c r="GH435">
        <v>4.2527000000000002E-2</v>
      </c>
      <c r="GI435">
        <v>0.35933999999999999</v>
      </c>
      <c r="GJ435">
        <v>1.2562E-2</v>
      </c>
      <c r="GK435">
        <v>0</v>
      </c>
      <c r="GL435">
        <v>4.3154999999999999E-2</v>
      </c>
      <c r="GM435">
        <v>2.1593000000000001E-2</v>
      </c>
      <c r="GN435">
        <v>0.56335000000000002</v>
      </c>
      <c r="GO435" s="1" t="s">
        <v>419</v>
      </c>
      <c r="GP435" s="1" t="s">
        <v>1275</v>
      </c>
      <c r="GQ435">
        <v>0</v>
      </c>
      <c r="GR435">
        <v>2856</v>
      </c>
      <c r="GS435">
        <v>0</v>
      </c>
      <c r="GT435">
        <v>2856</v>
      </c>
      <c r="GU435">
        <v>0</v>
      </c>
      <c r="GV435">
        <v>2856</v>
      </c>
      <c r="GW435">
        <v>0</v>
      </c>
      <c r="GX435">
        <v>2856</v>
      </c>
      <c r="GY435">
        <v>0</v>
      </c>
      <c r="GZ435">
        <v>2856</v>
      </c>
      <c r="HA435">
        <v>0</v>
      </c>
      <c r="HB435">
        <v>2856</v>
      </c>
      <c r="HC435">
        <v>0</v>
      </c>
      <c r="HD435">
        <v>2856</v>
      </c>
      <c r="HE435">
        <v>0</v>
      </c>
      <c r="HF435">
        <v>2856</v>
      </c>
      <c r="HG435" s="1" t="s">
        <v>419</v>
      </c>
      <c r="HH435" s="1" t="s">
        <v>1417</v>
      </c>
      <c r="HI435">
        <v>80</v>
      </c>
      <c r="HJ435" s="1" t="s">
        <v>1421</v>
      </c>
      <c r="HK435" s="1" t="s">
        <v>1421</v>
      </c>
      <c r="HL435" s="1" t="s">
        <v>1422</v>
      </c>
      <c r="HM435" s="1" t="s">
        <v>1428</v>
      </c>
      <c r="HN435" s="1" t="s">
        <v>1428</v>
      </c>
      <c r="HO435" s="1" t="s">
        <v>1436</v>
      </c>
      <c r="HP435" s="1" t="s">
        <v>1422</v>
      </c>
      <c r="HQ435" s="1" t="s">
        <v>1442</v>
      </c>
      <c r="HR435" s="1" t="s">
        <v>1422</v>
      </c>
      <c r="HS435" s="1" t="s">
        <v>1446</v>
      </c>
      <c r="HT435" s="1" t="s">
        <v>1446</v>
      </c>
      <c r="HU435" s="1" t="s">
        <v>1463</v>
      </c>
      <c r="HV435" s="1" t="s">
        <v>1466</v>
      </c>
      <c r="HW435">
        <v>1215</v>
      </c>
      <c r="HY435">
        <v>0</v>
      </c>
      <c r="HZ435">
        <v>1215</v>
      </c>
      <c r="IA435" s="1" t="s">
        <v>1473</v>
      </c>
      <c r="IB435">
        <v>0</v>
      </c>
      <c r="IC435">
        <v>0</v>
      </c>
      <c r="ID435">
        <v>4</v>
      </c>
      <c r="IE435">
        <v>4</v>
      </c>
      <c r="IF435" s="1" t="s">
        <v>1485</v>
      </c>
      <c r="IG435">
        <v>2</v>
      </c>
      <c r="IH435">
        <v>3</v>
      </c>
      <c r="II435">
        <v>1</v>
      </c>
      <c r="IJ435">
        <v>3</v>
      </c>
    </row>
    <row r="436" spans="1:244" x14ac:dyDescent="0.2">
      <c r="A436" s="1" t="s">
        <v>420</v>
      </c>
      <c r="B436">
        <v>364</v>
      </c>
      <c r="C436">
        <v>336</v>
      </c>
      <c r="D436">
        <v>50</v>
      </c>
      <c r="E436">
        <v>50</v>
      </c>
      <c r="F436">
        <v>476</v>
      </c>
      <c r="G436">
        <v>24</v>
      </c>
      <c r="H436">
        <v>336</v>
      </c>
      <c r="I436">
        <v>336</v>
      </c>
      <c r="J436">
        <v>24</v>
      </c>
      <c r="K436">
        <v>24</v>
      </c>
      <c r="L436">
        <v>24</v>
      </c>
      <c r="M436">
        <v>50</v>
      </c>
      <c r="N436">
        <v>476</v>
      </c>
      <c r="O436">
        <v>336</v>
      </c>
      <c r="P436">
        <v>336</v>
      </c>
      <c r="Q436">
        <v>336</v>
      </c>
      <c r="R436">
        <v>476</v>
      </c>
      <c r="S436">
        <v>336</v>
      </c>
      <c r="T436">
        <v>336</v>
      </c>
      <c r="U436">
        <v>336</v>
      </c>
      <c r="V436">
        <v>336</v>
      </c>
      <c r="W436">
        <v>476</v>
      </c>
      <c r="X436">
        <v>50</v>
      </c>
      <c r="Y436">
        <v>336</v>
      </c>
      <c r="Z436">
        <v>364</v>
      </c>
      <c r="AA436" s="1" t="s">
        <v>420</v>
      </c>
      <c r="AB436">
        <v>9467975</v>
      </c>
      <c r="AC436">
        <v>10123967</v>
      </c>
      <c r="AD436">
        <v>11477273</v>
      </c>
      <c r="AE436">
        <v>5056818</v>
      </c>
      <c r="AF436">
        <v>11406353</v>
      </c>
      <c r="AG436">
        <v>6394628</v>
      </c>
      <c r="AH436">
        <v>22117769</v>
      </c>
      <c r="AI436">
        <v>7360537</v>
      </c>
      <c r="AJ436">
        <v>21477273</v>
      </c>
      <c r="AK436">
        <v>4333678</v>
      </c>
      <c r="AL436">
        <v>22887397</v>
      </c>
      <c r="AM436">
        <v>41446281</v>
      </c>
      <c r="AN436">
        <v>60728306</v>
      </c>
      <c r="AO436">
        <v>1280992</v>
      </c>
      <c r="AP436">
        <v>1875000</v>
      </c>
      <c r="AQ436">
        <v>43842975</v>
      </c>
      <c r="AR436">
        <v>1363636</v>
      </c>
      <c r="AS436">
        <v>5506198</v>
      </c>
      <c r="AT436">
        <v>810950</v>
      </c>
      <c r="AU436">
        <v>1027893</v>
      </c>
      <c r="AV436">
        <v>25268595</v>
      </c>
      <c r="AW436">
        <v>1327479</v>
      </c>
      <c r="AX436">
        <v>3052686</v>
      </c>
      <c r="AY436">
        <v>19731405</v>
      </c>
      <c r="AZ436">
        <v>53558884</v>
      </c>
      <c r="BA436">
        <v>46244835</v>
      </c>
      <c r="BB436">
        <v>70278926</v>
      </c>
      <c r="BC436">
        <v>1136364</v>
      </c>
      <c r="BD436">
        <v>9271694</v>
      </c>
      <c r="BE436">
        <v>20878099</v>
      </c>
      <c r="BF436">
        <v>2417872</v>
      </c>
      <c r="BG436">
        <v>30072314</v>
      </c>
      <c r="BH436">
        <v>4065083</v>
      </c>
      <c r="BI436">
        <v>47045455</v>
      </c>
      <c r="BJ436">
        <v>31420455</v>
      </c>
      <c r="BK436">
        <v>28724174</v>
      </c>
      <c r="BL436">
        <v>361570</v>
      </c>
      <c r="BM436">
        <v>18248967</v>
      </c>
      <c r="BN436">
        <v>6704545</v>
      </c>
      <c r="BO436">
        <v>3274793</v>
      </c>
      <c r="BP436">
        <v>82645</v>
      </c>
      <c r="BQ436">
        <v>63403926</v>
      </c>
      <c r="BR436">
        <v>9307851</v>
      </c>
      <c r="BS436">
        <v>22458678</v>
      </c>
      <c r="BT436">
        <v>72918388</v>
      </c>
      <c r="BU436">
        <v>29659091</v>
      </c>
      <c r="BV436">
        <v>87810</v>
      </c>
      <c r="BW436">
        <v>23169060</v>
      </c>
      <c r="BX436">
        <v>22794421</v>
      </c>
      <c r="BY436">
        <v>9251033</v>
      </c>
      <c r="BZ436" s="1" t="s">
        <v>420</v>
      </c>
      <c r="CA436" s="1" t="s">
        <v>1177</v>
      </c>
      <c r="CB436" s="1" t="s">
        <v>1177</v>
      </c>
      <c r="CC436" s="3" t="s">
        <v>1177</v>
      </c>
      <c r="CD436" s="1" t="s">
        <v>1177</v>
      </c>
      <c r="CE436" s="1" t="s">
        <v>1177</v>
      </c>
      <c r="CF436" s="1" t="s">
        <v>1177</v>
      </c>
      <c r="CG436" s="1" t="s">
        <v>1177</v>
      </c>
      <c r="CH436" s="1" t="s">
        <v>1177</v>
      </c>
      <c r="CI436" s="1" t="s">
        <v>1177</v>
      </c>
      <c r="CJ436" s="1" t="s">
        <v>1178</v>
      </c>
      <c r="CK436" s="1" t="s">
        <v>420</v>
      </c>
      <c r="CL436" s="1" t="s">
        <v>1192</v>
      </c>
      <c r="CM436">
        <v>18109</v>
      </c>
      <c r="CN436" s="1" t="s">
        <v>1204</v>
      </c>
      <c r="CO436" s="1" t="s">
        <v>1227</v>
      </c>
      <c r="CQ436" s="1" t="s">
        <v>1251</v>
      </c>
      <c r="CR436" s="1" t="s">
        <v>1199</v>
      </c>
      <c r="CS436" s="1" t="s">
        <v>1256</v>
      </c>
      <c r="CT436">
        <v>1958</v>
      </c>
      <c r="CU436" s="1" t="s">
        <v>1261</v>
      </c>
      <c r="CV436">
        <v>-18109</v>
      </c>
      <c r="CW436" s="1" t="s">
        <v>1266</v>
      </c>
      <c r="CX436" s="1" t="s">
        <v>1269</v>
      </c>
      <c r="CY436">
        <v>49</v>
      </c>
      <c r="DA436" s="1" t="s">
        <v>420</v>
      </c>
      <c r="DB436" s="1" t="s">
        <v>1275</v>
      </c>
      <c r="DC436" s="1" t="s">
        <v>1278</v>
      </c>
      <c r="DD436" s="1" t="s">
        <v>1269</v>
      </c>
      <c r="DE436">
        <v>-18109</v>
      </c>
      <c r="DG436">
        <v>3021</v>
      </c>
      <c r="DH436">
        <v>49</v>
      </c>
      <c r="DI436" s="1" t="s">
        <v>1286</v>
      </c>
      <c r="DJ436" s="1" t="s">
        <v>1285</v>
      </c>
      <c r="DK436" s="1" t="s">
        <v>1293</v>
      </c>
      <c r="DL436" s="1" t="s">
        <v>1301</v>
      </c>
      <c r="DM436" s="1" t="s">
        <v>1285</v>
      </c>
      <c r="DN436" s="1" t="s">
        <v>1285</v>
      </c>
      <c r="DO436" s="1" t="s">
        <v>1285</v>
      </c>
      <c r="DP436" s="1" t="s">
        <v>1285</v>
      </c>
      <c r="DQ436" s="1" t="s">
        <v>1285</v>
      </c>
      <c r="DR436" s="1" t="s">
        <v>1285</v>
      </c>
      <c r="DS436" s="1" t="s">
        <v>1285</v>
      </c>
      <c r="DT436" s="1" t="s">
        <v>1313</v>
      </c>
      <c r="DU436" s="1" t="s">
        <v>1313</v>
      </c>
      <c r="DV436" s="1" t="s">
        <v>1312</v>
      </c>
      <c r="DW436" s="1" t="s">
        <v>1313</v>
      </c>
      <c r="DX436" s="1" t="s">
        <v>1317</v>
      </c>
      <c r="DY436" s="1" t="s">
        <v>1312</v>
      </c>
      <c r="DZ436" s="1" t="s">
        <v>1314</v>
      </c>
      <c r="EA436" s="1" t="s">
        <v>1313</v>
      </c>
      <c r="EB436" s="1" t="s">
        <v>1315</v>
      </c>
      <c r="EC436" s="1" t="s">
        <v>420</v>
      </c>
      <c r="ED436" s="1" t="s">
        <v>1275</v>
      </c>
      <c r="EE436" s="1" t="s">
        <v>1312</v>
      </c>
      <c r="EF436" s="1" t="s">
        <v>1336</v>
      </c>
      <c r="EG436">
        <v>0.45827000000000001</v>
      </c>
      <c r="EH436">
        <v>0.54</v>
      </c>
      <c r="EI436">
        <v>0.11</v>
      </c>
      <c r="EJ436">
        <v>16.686</v>
      </c>
      <c r="EK436">
        <v>0.98740000000000006</v>
      </c>
      <c r="EL436">
        <v>0.23549999999999999</v>
      </c>
      <c r="EM436">
        <v>0.89810000000000001</v>
      </c>
      <c r="EN436">
        <v>1.8154999999999999</v>
      </c>
      <c r="EO436">
        <v>1.3680000000000001</v>
      </c>
      <c r="EP436">
        <v>0.16669999999999999</v>
      </c>
      <c r="EQ436">
        <v>13</v>
      </c>
      <c r="ER436">
        <v>31</v>
      </c>
      <c r="ES436">
        <v>0.24213999999999999</v>
      </c>
      <c r="ET436">
        <v>0.91474999999999995</v>
      </c>
      <c r="EU436">
        <v>191</v>
      </c>
      <c r="EV436">
        <v>0.75756000000000001</v>
      </c>
      <c r="EW436">
        <v>15</v>
      </c>
      <c r="EX436">
        <v>31</v>
      </c>
      <c r="EY436">
        <v>0.79729000000000005</v>
      </c>
      <c r="EZ436">
        <v>3.6052</v>
      </c>
      <c r="FA436">
        <v>92</v>
      </c>
      <c r="FB436">
        <v>3.9384000000000001</v>
      </c>
      <c r="FC436">
        <v>69</v>
      </c>
      <c r="FD436">
        <v>0.93017000000000005</v>
      </c>
      <c r="FE436">
        <v>2.6111</v>
      </c>
      <c r="FF436">
        <v>-131.80240000000001</v>
      </c>
      <c r="FG436">
        <v>1655.4449999999999</v>
      </c>
      <c r="FH436">
        <v>-1363.6394</v>
      </c>
      <c r="FI436">
        <v>0</v>
      </c>
      <c r="FJ436">
        <v>3021</v>
      </c>
      <c r="FK436">
        <v>0</v>
      </c>
      <c r="FL436">
        <v>3021</v>
      </c>
      <c r="FM436">
        <v>0</v>
      </c>
      <c r="FN436">
        <v>3.687E-2</v>
      </c>
      <c r="FO436">
        <v>0</v>
      </c>
      <c r="FP436">
        <v>7.3317999999999994E-2</v>
      </c>
      <c r="FQ436">
        <v>0</v>
      </c>
      <c r="FR436">
        <v>5.1555999999999998E-2</v>
      </c>
      <c r="FS436">
        <v>0.11865000000000001</v>
      </c>
      <c r="FT436">
        <v>0.17327000000000001</v>
      </c>
      <c r="FU436">
        <v>0</v>
      </c>
      <c r="FV436">
        <v>1.6938000000000002E-2</v>
      </c>
      <c r="FW436">
        <v>5.6905999999999997E-3</v>
      </c>
      <c r="FX436">
        <v>4.679E-3</v>
      </c>
      <c r="FY436">
        <v>0</v>
      </c>
      <c r="FZ436">
        <v>3.8064000000000001E-2</v>
      </c>
      <c r="GA436">
        <v>6.8418999999999994E-2</v>
      </c>
      <c r="GB436">
        <v>4.7716000000000001E-2</v>
      </c>
      <c r="GC436">
        <v>0.12105</v>
      </c>
      <c r="GD436">
        <v>0</v>
      </c>
      <c r="GE436">
        <v>0.1221</v>
      </c>
      <c r="GF436">
        <v>0.11561</v>
      </c>
      <c r="GG436">
        <v>0</v>
      </c>
      <c r="GH436">
        <v>6.0711000000000003E-3</v>
      </c>
      <c r="GI436">
        <v>0.55589999999999995</v>
      </c>
      <c r="GJ436">
        <v>4.679E-3</v>
      </c>
      <c r="GK436">
        <v>0</v>
      </c>
      <c r="GL436">
        <v>1.6938000000000002E-2</v>
      </c>
      <c r="GM436">
        <v>7.3317999999999994E-2</v>
      </c>
      <c r="GN436">
        <v>0.34916999999999998</v>
      </c>
      <c r="GO436" s="1" t="s">
        <v>420</v>
      </c>
      <c r="GP436" s="1" t="s">
        <v>1275</v>
      </c>
      <c r="GQ436">
        <v>0</v>
      </c>
      <c r="GR436">
        <v>3021</v>
      </c>
      <c r="GS436">
        <v>0</v>
      </c>
      <c r="GT436">
        <v>3021</v>
      </c>
      <c r="GU436">
        <v>0</v>
      </c>
      <c r="GV436">
        <v>3021</v>
      </c>
      <c r="GW436">
        <v>0</v>
      </c>
      <c r="GX436">
        <v>3021</v>
      </c>
      <c r="GY436">
        <v>0</v>
      </c>
      <c r="GZ436">
        <v>3021</v>
      </c>
      <c r="HA436">
        <v>0</v>
      </c>
      <c r="HB436">
        <v>3021</v>
      </c>
      <c r="HC436">
        <v>0</v>
      </c>
      <c r="HD436">
        <v>3021</v>
      </c>
      <c r="HE436">
        <v>0</v>
      </c>
      <c r="HF436">
        <v>3021</v>
      </c>
      <c r="HG436" s="1" t="s">
        <v>420</v>
      </c>
      <c r="HH436" s="1" t="s">
        <v>1417</v>
      </c>
      <c r="HI436">
        <v>49</v>
      </c>
      <c r="HJ436" s="1" t="s">
        <v>1422</v>
      </c>
      <c r="HK436" s="1" t="s">
        <v>1422</v>
      </c>
      <c r="HL436" s="1" t="s">
        <v>1422</v>
      </c>
      <c r="HM436" s="1" t="s">
        <v>1429</v>
      </c>
      <c r="HN436" s="1" t="s">
        <v>1434</v>
      </c>
      <c r="HO436" s="1" t="s">
        <v>1436</v>
      </c>
      <c r="HP436" s="1" t="s">
        <v>1422</v>
      </c>
      <c r="HQ436" s="1" t="s">
        <v>1442</v>
      </c>
      <c r="HR436" s="1" t="s">
        <v>1422</v>
      </c>
      <c r="HS436" s="1" t="s">
        <v>1457</v>
      </c>
      <c r="HT436" s="1" t="s">
        <v>1447</v>
      </c>
      <c r="HU436" s="1" t="s">
        <v>1463</v>
      </c>
      <c r="HV436" s="1" t="s">
        <v>1466</v>
      </c>
      <c r="HW436">
        <v>1309</v>
      </c>
      <c r="HY436">
        <v>0</v>
      </c>
      <c r="HZ436">
        <v>1309</v>
      </c>
      <c r="IA436" s="1" t="s">
        <v>1474</v>
      </c>
      <c r="IB436">
        <v>-12</v>
      </c>
      <c r="IC436">
        <v>-13</v>
      </c>
      <c r="ID436">
        <v>3</v>
      </c>
      <c r="IE436">
        <v>5</v>
      </c>
      <c r="IF436" s="1" t="s">
        <v>1301</v>
      </c>
      <c r="IG436">
        <v>1</v>
      </c>
      <c r="IH436">
        <v>2</v>
      </c>
      <c r="II436">
        <v>2</v>
      </c>
      <c r="IJ436">
        <v>2</v>
      </c>
    </row>
    <row r="437" spans="1:244" x14ac:dyDescent="0.2">
      <c r="A437" s="1" t="s">
        <v>421</v>
      </c>
      <c r="B437">
        <v>2567</v>
      </c>
      <c r="C437">
        <v>25</v>
      </c>
      <c r="D437">
        <v>22</v>
      </c>
      <c r="E437">
        <v>518</v>
      </c>
      <c r="F437">
        <v>463</v>
      </c>
      <c r="G437">
        <v>28</v>
      </c>
      <c r="H437">
        <v>13</v>
      </c>
      <c r="I437">
        <v>13</v>
      </c>
      <c r="J437">
        <v>28</v>
      </c>
      <c r="K437">
        <v>28</v>
      </c>
      <c r="L437">
        <v>28</v>
      </c>
      <c r="M437">
        <v>-526</v>
      </c>
      <c r="N437">
        <v>960</v>
      </c>
      <c r="O437">
        <v>25</v>
      </c>
      <c r="P437">
        <v>6</v>
      </c>
      <c r="Q437">
        <v>25</v>
      </c>
      <c r="R437">
        <v>845</v>
      </c>
      <c r="S437">
        <v>13</v>
      </c>
      <c r="T437">
        <v>25</v>
      </c>
      <c r="U437">
        <v>13</v>
      </c>
      <c r="V437">
        <v>6</v>
      </c>
      <c r="W437">
        <v>463</v>
      </c>
      <c r="X437">
        <v>22</v>
      </c>
      <c r="Y437">
        <v>13</v>
      </c>
      <c r="Z437">
        <v>2567</v>
      </c>
      <c r="AA437" s="1" t="s">
        <v>421</v>
      </c>
      <c r="AB437">
        <v>7998023</v>
      </c>
      <c r="AC437">
        <v>64174493</v>
      </c>
      <c r="AD437">
        <v>11496935</v>
      </c>
      <c r="AE437">
        <v>7733564</v>
      </c>
      <c r="AF437">
        <v>4252076</v>
      </c>
      <c r="AG437">
        <v>5024716</v>
      </c>
      <c r="AH437">
        <v>20140880</v>
      </c>
      <c r="AI437">
        <v>4211567</v>
      </c>
      <c r="AJ437">
        <v>15368265</v>
      </c>
      <c r="AK437">
        <v>5570934</v>
      </c>
      <c r="AL437">
        <v>38603559</v>
      </c>
      <c r="AM437">
        <v>113297084</v>
      </c>
      <c r="AN437">
        <v>13106772</v>
      </c>
      <c r="AO437">
        <v>1023233</v>
      </c>
      <c r="AP437">
        <v>12535714</v>
      </c>
      <c r="AQ437">
        <v>15434998</v>
      </c>
      <c r="AR437">
        <v>4107761</v>
      </c>
      <c r="AS437">
        <v>2429560</v>
      </c>
      <c r="AT437">
        <v>318833</v>
      </c>
      <c r="AU437">
        <v>434998</v>
      </c>
      <c r="AV437">
        <v>17147800</v>
      </c>
      <c r="AW437">
        <v>1608997</v>
      </c>
      <c r="AX437">
        <v>1562037</v>
      </c>
      <c r="AY437">
        <v>16764706</v>
      </c>
      <c r="AZ437">
        <v>748888</v>
      </c>
      <c r="BA437">
        <v>5385566</v>
      </c>
      <c r="BB437">
        <v>14132477</v>
      </c>
      <c r="BC437">
        <v>279288</v>
      </c>
      <c r="BD437">
        <v>15049432</v>
      </c>
      <c r="BE437">
        <v>20365793</v>
      </c>
      <c r="BF437">
        <v>96391</v>
      </c>
      <c r="BG437">
        <v>48578843</v>
      </c>
      <c r="BH437">
        <v>504202</v>
      </c>
      <c r="BI437">
        <v>2471577</v>
      </c>
      <c r="BJ437">
        <v>11599110</v>
      </c>
      <c r="BK437">
        <v>40921898</v>
      </c>
      <c r="BL437">
        <v>961443</v>
      </c>
      <c r="BM437">
        <v>12031636</v>
      </c>
      <c r="BN437">
        <v>9199209</v>
      </c>
      <c r="BO437">
        <v>3193277</v>
      </c>
      <c r="BP437">
        <v>200198</v>
      </c>
      <c r="BQ437">
        <v>6047949</v>
      </c>
      <c r="BR437">
        <v>6490361</v>
      </c>
      <c r="BS437">
        <v>27963421</v>
      </c>
      <c r="BT437">
        <v>4001483</v>
      </c>
      <c r="BU437">
        <v>29540287</v>
      </c>
      <c r="BV437">
        <v>46960</v>
      </c>
      <c r="BW437">
        <v>10787593</v>
      </c>
      <c r="BX437">
        <v>8292140</v>
      </c>
      <c r="BY437">
        <v>8366288</v>
      </c>
      <c r="BZ437" s="1" t="s">
        <v>421</v>
      </c>
      <c r="CA437" s="1" t="s">
        <v>1177</v>
      </c>
      <c r="CB437" s="1" t="s">
        <v>1177</v>
      </c>
      <c r="CC437" s="3" t="s">
        <v>1177</v>
      </c>
      <c r="CD437" s="1" t="s">
        <v>1177</v>
      </c>
      <c r="CE437" s="1" t="s">
        <v>1177</v>
      </c>
      <c r="CF437" s="1" t="s">
        <v>1177</v>
      </c>
      <c r="CG437" s="1" t="s">
        <v>1177</v>
      </c>
      <c r="CH437" s="1" t="s">
        <v>1177</v>
      </c>
      <c r="CI437" s="1" t="s">
        <v>1177</v>
      </c>
      <c r="CJ437" s="1" t="s">
        <v>1178</v>
      </c>
      <c r="CK437" s="1" t="s">
        <v>421</v>
      </c>
      <c r="CL437" s="1" t="s">
        <v>1191</v>
      </c>
      <c r="CM437">
        <v>18482</v>
      </c>
      <c r="CN437" s="1" t="s">
        <v>1204</v>
      </c>
      <c r="CO437" s="1" t="s">
        <v>1227</v>
      </c>
      <c r="CQ437" s="1" t="s">
        <v>1251</v>
      </c>
      <c r="CR437" s="1" t="s">
        <v>1199</v>
      </c>
      <c r="CS437" s="1" t="s">
        <v>1256</v>
      </c>
      <c r="CT437">
        <v>1957</v>
      </c>
      <c r="CU437" s="1" t="s">
        <v>1261</v>
      </c>
      <c r="CV437">
        <v>-18482</v>
      </c>
      <c r="CW437" s="1" t="s">
        <v>1266</v>
      </c>
      <c r="CX437" s="1" t="s">
        <v>1270</v>
      </c>
      <c r="CY437">
        <v>50</v>
      </c>
      <c r="CZ437">
        <v>2008</v>
      </c>
      <c r="DA437" s="1" t="s">
        <v>421</v>
      </c>
      <c r="DB437" s="1" t="s">
        <v>1275</v>
      </c>
      <c r="DC437" s="1" t="s">
        <v>1278</v>
      </c>
      <c r="DD437" s="1" t="s">
        <v>1270</v>
      </c>
      <c r="DE437">
        <v>-18482</v>
      </c>
      <c r="DF437">
        <v>524</v>
      </c>
      <c r="DH437">
        <v>50</v>
      </c>
      <c r="DI437" s="1" t="s">
        <v>1288</v>
      </c>
      <c r="DJ437" s="1" t="s">
        <v>1285</v>
      </c>
      <c r="DK437" s="1" t="s">
        <v>1295</v>
      </c>
      <c r="DL437" s="1" t="s">
        <v>1301</v>
      </c>
      <c r="DM437" s="1" t="s">
        <v>1285</v>
      </c>
      <c r="DN437" s="1" t="s">
        <v>1285</v>
      </c>
      <c r="DO437" s="1" t="s">
        <v>1285</v>
      </c>
      <c r="DP437" s="1" t="s">
        <v>1285</v>
      </c>
      <c r="DQ437" s="1" t="s">
        <v>1285</v>
      </c>
      <c r="DR437" s="1" t="s">
        <v>1285</v>
      </c>
      <c r="DS437" s="1" t="s">
        <v>1285</v>
      </c>
      <c r="DT437" s="1" t="s">
        <v>1313</v>
      </c>
      <c r="DU437" s="1" t="s">
        <v>1311</v>
      </c>
      <c r="DV437" s="1" t="s">
        <v>1312</v>
      </c>
      <c r="DW437" s="1" t="s">
        <v>1313</v>
      </c>
      <c r="DX437" s="1" t="s">
        <v>1317</v>
      </c>
      <c r="DY437" s="1" t="s">
        <v>1285</v>
      </c>
      <c r="DZ437" s="1" t="s">
        <v>1285</v>
      </c>
      <c r="EA437" s="1" t="s">
        <v>1313</v>
      </c>
      <c r="EB437" s="1" t="s">
        <v>1285</v>
      </c>
      <c r="EC437" s="1" t="s">
        <v>421</v>
      </c>
      <c r="ED437" s="1" t="s">
        <v>1275</v>
      </c>
      <c r="EE437" s="1" t="s">
        <v>1312</v>
      </c>
      <c r="EF437" s="1" t="s">
        <v>1336</v>
      </c>
      <c r="EG437">
        <v>0.39778000000000002</v>
      </c>
      <c r="EH437">
        <v>0.46</v>
      </c>
      <c r="EI437">
        <v>0.12</v>
      </c>
      <c r="EJ437">
        <v>20.2209</v>
      </c>
      <c r="EK437">
        <v>1.0337000000000001</v>
      </c>
      <c r="EL437">
        <v>0.188</v>
      </c>
      <c r="EM437">
        <v>1.0217000000000001</v>
      </c>
      <c r="EN437">
        <v>0.82830000000000004</v>
      </c>
      <c r="EO437">
        <v>0.71909999999999996</v>
      </c>
      <c r="EP437">
        <v>0.2858</v>
      </c>
      <c r="EQ437">
        <v>22</v>
      </c>
      <c r="ER437">
        <v>39</v>
      </c>
      <c r="ES437">
        <v>0.29687999999999998</v>
      </c>
      <c r="ET437">
        <v>1.1875</v>
      </c>
      <c r="EU437">
        <v>297</v>
      </c>
      <c r="EV437">
        <v>0.60840000000000005</v>
      </c>
      <c r="EW437">
        <v>13</v>
      </c>
      <c r="EX437">
        <v>26</v>
      </c>
      <c r="EY437">
        <v>0.88334000000000001</v>
      </c>
      <c r="EZ437">
        <v>1.4217</v>
      </c>
      <c r="FA437">
        <v>5</v>
      </c>
      <c r="FB437">
        <v>4.3057999999999996</v>
      </c>
      <c r="FC437">
        <v>82</v>
      </c>
      <c r="FD437">
        <v>0.97711000000000003</v>
      </c>
      <c r="FE437">
        <v>1.8242</v>
      </c>
      <c r="FF437">
        <v>-404.75450000000001</v>
      </c>
      <c r="FG437">
        <v>2026.8566000000001</v>
      </c>
      <c r="FH437">
        <v>1387.9010000000001</v>
      </c>
      <c r="FI437">
        <v>1</v>
      </c>
      <c r="FJ437">
        <v>524</v>
      </c>
      <c r="FK437">
        <v>1</v>
      </c>
      <c r="FL437">
        <v>268</v>
      </c>
      <c r="FM437">
        <v>1.5249E-2</v>
      </c>
      <c r="FN437">
        <v>2.0954E-2</v>
      </c>
      <c r="FO437">
        <v>0</v>
      </c>
      <c r="FP437">
        <v>1.44E-2</v>
      </c>
      <c r="FQ437">
        <v>0</v>
      </c>
      <c r="FR437">
        <v>0.18889</v>
      </c>
      <c r="FS437">
        <v>0.10704</v>
      </c>
      <c r="FT437">
        <v>0.27705999999999997</v>
      </c>
      <c r="FU437">
        <v>4.7881E-3</v>
      </c>
      <c r="FV437">
        <v>0</v>
      </c>
      <c r="FW437">
        <v>3.5749999999999997E-2</v>
      </c>
      <c r="FX437">
        <v>0</v>
      </c>
      <c r="FY437">
        <v>0</v>
      </c>
      <c r="FZ437">
        <v>3.8794000000000002E-2</v>
      </c>
      <c r="GA437">
        <v>0</v>
      </c>
      <c r="GB437">
        <v>1.9761999999999998E-2</v>
      </c>
      <c r="GC437">
        <v>0.22292000000000001</v>
      </c>
      <c r="GD437">
        <v>0</v>
      </c>
      <c r="GE437">
        <v>3.4696E-4</v>
      </c>
      <c r="GF437">
        <v>0</v>
      </c>
      <c r="GG437">
        <v>3.6547000000000003E-2</v>
      </c>
      <c r="GH437">
        <v>1.7496000000000001E-2</v>
      </c>
      <c r="GI437">
        <v>0.37207000000000001</v>
      </c>
      <c r="GJ437">
        <v>0</v>
      </c>
      <c r="GK437">
        <v>0</v>
      </c>
      <c r="GL437">
        <v>4.7881E-3</v>
      </c>
      <c r="GM437">
        <v>1.44E-2</v>
      </c>
      <c r="GN437">
        <v>0.60873999999999995</v>
      </c>
      <c r="GO437" s="1" t="s">
        <v>421</v>
      </c>
      <c r="GP437" s="1" t="s">
        <v>1275</v>
      </c>
      <c r="GQ437">
        <v>1</v>
      </c>
      <c r="GR437">
        <v>268</v>
      </c>
      <c r="GS437">
        <v>1</v>
      </c>
      <c r="GT437">
        <v>268</v>
      </c>
      <c r="GU437">
        <v>1</v>
      </c>
      <c r="GV437">
        <v>268</v>
      </c>
      <c r="GW437">
        <v>1</v>
      </c>
      <c r="GX437">
        <v>524</v>
      </c>
      <c r="GY437">
        <v>1</v>
      </c>
      <c r="GZ437">
        <v>268</v>
      </c>
      <c r="HA437">
        <v>1</v>
      </c>
      <c r="HB437">
        <v>268</v>
      </c>
      <c r="HC437">
        <v>1</v>
      </c>
      <c r="HD437">
        <v>268</v>
      </c>
      <c r="HE437">
        <v>1</v>
      </c>
      <c r="HF437">
        <v>268</v>
      </c>
      <c r="HG437" s="1" t="s">
        <v>421</v>
      </c>
      <c r="HH437" s="1" t="s">
        <v>1417</v>
      </c>
      <c r="HI437">
        <v>50</v>
      </c>
      <c r="HJ437" s="1" t="s">
        <v>1422</v>
      </c>
      <c r="HK437" s="1" t="s">
        <v>1422</v>
      </c>
      <c r="HL437" s="1" t="s">
        <v>1422</v>
      </c>
      <c r="HM437" s="1" t="s">
        <v>1428</v>
      </c>
      <c r="HN437" s="1" t="s">
        <v>1428</v>
      </c>
      <c r="HO437" s="1" t="s">
        <v>1439</v>
      </c>
      <c r="HP437" s="1" t="s">
        <v>1421</v>
      </c>
      <c r="HQ437" s="1" t="s">
        <v>1442</v>
      </c>
      <c r="HR437" s="1" t="s">
        <v>1422</v>
      </c>
      <c r="HS437" s="1" t="s">
        <v>1458</v>
      </c>
      <c r="HT437" s="1" t="s">
        <v>1449</v>
      </c>
      <c r="HU437" s="1" t="s">
        <v>1463</v>
      </c>
      <c r="HV437" s="1" t="s">
        <v>1467</v>
      </c>
      <c r="HX437">
        <v>523</v>
      </c>
      <c r="HY437">
        <v>1</v>
      </c>
      <c r="HZ437">
        <v>523</v>
      </c>
      <c r="IA437" s="1" t="s">
        <v>1474</v>
      </c>
      <c r="IB437">
        <v>0</v>
      </c>
      <c r="IC437">
        <v>-13</v>
      </c>
      <c r="ID437">
        <v>5</v>
      </c>
      <c r="IE437">
        <v>5</v>
      </c>
      <c r="IF437" s="1" t="s">
        <v>1285</v>
      </c>
      <c r="IG437">
        <v>1</v>
      </c>
    </row>
    <row r="438" spans="1:244" x14ac:dyDescent="0.2">
      <c r="A438" s="1" t="s">
        <v>422</v>
      </c>
      <c r="B438">
        <v>-717</v>
      </c>
      <c r="C438">
        <v>50</v>
      </c>
      <c r="D438">
        <v>1380</v>
      </c>
      <c r="E438">
        <v>1380</v>
      </c>
      <c r="F438">
        <v>1352</v>
      </c>
      <c r="G438">
        <v>-52</v>
      </c>
      <c r="H438">
        <v>50</v>
      </c>
      <c r="I438">
        <v>50</v>
      </c>
      <c r="J438">
        <v>-52</v>
      </c>
      <c r="K438">
        <v>-52</v>
      </c>
      <c r="L438">
        <v>-52</v>
      </c>
      <c r="M438">
        <v>1380</v>
      </c>
      <c r="N438">
        <v>1352</v>
      </c>
      <c r="O438">
        <v>50</v>
      </c>
      <c r="P438">
        <v>50</v>
      </c>
      <c r="Q438">
        <v>50</v>
      </c>
      <c r="R438">
        <v>1352</v>
      </c>
      <c r="S438">
        <v>50</v>
      </c>
      <c r="T438">
        <v>50</v>
      </c>
      <c r="U438">
        <v>50</v>
      </c>
      <c r="V438">
        <v>50</v>
      </c>
      <c r="W438">
        <v>1352</v>
      </c>
      <c r="X438">
        <v>1380</v>
      </c>
      <c r="Y438">
        <v>50</v>
      </c>
      <c r="Z438">
        <v>-717</v>
      </c>
      <c r="AA438" s="1" t="s">
        <v>422</v>
      </c>
      <c r="AB438">
        <v>1674921</v>
      </c>
      <c r="AC438">
        <v>7451598</v>
      </c>
      <c r="AD438">
        <v>11842593</v>
      </c>
      <c r="AE438">
        <v>7771274</v>
      </c>
      <c r="AF438">
        <v>2709365</v>
      </c>
      <c r="AG438">
        <v>20324178</v>
      </c>
      <c r="AH438">
        <v>7852319</v>
      </c>
      <c r="AI438">
        <v>814948</v>
      </c>
      <c r="AJ438">
        <v>6091851</v>
      </c>
      <c r="AK438">
        <v>4335885</v>
      </c>
      <c r="AL438">
        <v>21864025</v>
      </c>
      <c r="AM438">
        <v>22904097</v>
      </c>
      <c r="AN438">
        <v>3453399</v>
      </c>
      <c r="AO438">
        <v>7879334</v>
      </c>
      <c r="AP438">
        <v>810446</v>
      </c>
      <c r="AQ438">
        <v>67528140</v>
      </c>
      <c r="AR438">
        <v>131512832</v>
      </c>
      <c r="AS438">
        <v>3872130</v>
      </c>
      <c r="AT438">
        <v>279154</v>
      </c>
      <c r="AU438">
        <v>83534444</v>
      </c>
      <c r="AV438">
        <v>634849</v>
      </c>
      <c r="AW438">
        <v>8896893</v>
      </c>
      <c r="AX438">
        <v>5429986</v>
      </c>
      <c r="AY438">
        <v>4443944</v>
      </c>
      <c r="AZ438">
        <v>1386763</v>
      </c>
      <c r="BA438">
        <v>2179199</v>
      </c>
      <c r="BB438">
        <v>1224674</v>
      </c>
      <c r="BC438">
        <v>81994597</v>
      </c>
      <c r="BD438">
        <v>13624493</v>
      </c>
      <c r="BE438">
        <v>2769023</v>
      </c>
      <c r="BF438">
        <v>50113</v>
      </c>
      <c r="BG438">
        <v>13723548</v>
      </c>
      <c r="BH438">
        <v>94651058</v>
      </c>
      <c r="BI438">
        <v>228005403</v>
      </c>
      <c r="BJ438">
        <v>9095002</v>
      </c>
      <c r="BK438">
        <v>13836110</v>
      </c>
      <c r="BL438">
        <v>10144079</v>
      </c>
      <c r="BM438">
        <v>2075642</v>
      </c>
      <c r="BN438">
        <v>2341288</v>
      </c>
      <c r="BO438">
        <v>1283206</v>
      </c>
      <c r="BP438">
        <v>51026204</v>
      </c>
      <c r="BQ438">
        <v>16398019</v>
      </c>
      <c r="BR438">
        <v>3448897</v>
      </c>
      <c r="BS438">
        <v>9450698</v>
      </c>
      <c r="BT438">
        <v>288158</v>
      </c>
      <c r="BU438">
        <v>120751914</v>
      </c>
      <c r="BV438">
        <v>2931112</v>
      </c>
      <c r="BW438">
        <v>7516074</v>
      </c>
      <c r="BX438">
        <v>3899145</v>
      </c>
      <c r="BY438">
        <v>6100855</v>
      </c>
      <c r="BZ438" s="1" t="s">
        <v>422</v>
      </c>
      <c r="CA438" s="1" t="s">
        <v>1177</v>
      </c>
      <c r="CB438" s="1" t="s">
        <v>1177</v>
      </c>
      <c r="CC438" s="3" t="s">
        <v>1177</v>
      </c>
      <c r="CD438" s="1" t="s">
        <v>1177</v>
      </c>
      <c r="CE438" s="1" t="s">
        <v>1177</v>
      </c>
      <c r="CF438" s="1" t="s">
        <v>1177</v>
      </c>
      <c r="CG438" s="1" t="s">
        <v>1178</v>
      </c>
      <c r="CH438" s="1" t="s">
        <v>1177</v>
      </c>
      <c r="CI438" s="1" t="s">
        <v>1178</v>
      </c>
      <c r="CJ438" s="1" t="s">
        <v>1178</v>
      </c>
      <c r="CK438" s="1" t="s">
        <v>422</v>
      </c>
      <c r="CL438" s="1" t="s">
        <v>1189</v>
      </c>
      <c r="CM438">
        <v>20028</v>
      </c>
      <c r="CN438" s="1" t="s">
        <v>1204</v>
      </c>
      <c r="CO438" s="1" t="s">
        <v>1227</v>
      </c>
      <c r="CQ438" s="1" t="s">
        <v>1251</v>
      </c>
      <c r="CR438" s="1" t="s">
        <v>1199</v>
      </c>
      <c r="CS438" s="1" t="s">
        <v>1256</v>
      </c>
      <c r="CT438">
        <v>1953</v>
      </c>
      <c r="CU438" s="1" t="s">
        <v>1262</v>
      </c>
      <c r="CV438">
        <v>-20028</v>
      </c>
      <c r="CW438" s="1" t="s">
        <v>1199</v>
      </c>
      <c r="CX438" s="1" t="s">
        <v>1269</v>
      </c>
      <c r="CY438">
        <v>54</v>
      </c>
      <c r="DA438" s="1" t="s">
        <v>422</v>
      </c>
      <c r="DB438" s="1" t="s">
        <v>1275</v>
      </c>
      <c r="DC438" s="1" t="s">
        <v>1278</v>
      </c>
      <c r="DD438" s="1" t="s">
        <v>1269</v>
      </c>
      <c r="DE438">
        <v>-20028</v>
      </c>
      <c r="DG438">
        <v>1150</v>
      </c>
      <c r="DH438">
        <v>54</v>
      </c>
      <c r="DI438" s="1" t="s">
        <v>1286</v>
      </c>
      <c r="DJ438" s="1" t="s">
        <v>1285</v>
      </c>
      <c r="DK438" s="1" t="s">
        <v>1293</v>
      </c>
      <c r="DL438" s="1" t="s">
        <v>1297</v>
      </c>
      <c r="DM438" s="1" t="s">
        <v>1285</v>
      </c>
      <c r="DN438" s="1" t="s">
        <v>1285</v>
      </c>
      <c r="DO438" s="1" t="s">
        <v>1285</v>
      </c>
      <c r="DP438" s="1" t="s">
        <v>1285</v>
      </c>
      <c r="DQ438" s="1" t="s">
        <v>1285</v>
      </c>
      <c r="DR438" s="1" t="s">
        <v>1285</v>
      </c>
      <c r="DS438" s="1" t="s">
        <v>1285</v>
      </c>
      <c r="DT438" s="1" t="s">
        <v>1311</v>
      </c>
      <c r="DU438" s="1" t="s">
        <v>1313</v>
      </c>
      <c r="DV438" s="1" t="s">
        <v>1311</v>
      </c>
      <c r="DW438" s="1" t="s">
        <v>1311</v>
      </c>
      <c r="DX438" s="1" t="s">
        <v>1315</v>
      </c>
      <c r="DY438" s="1" t="s">
        <v>1311</v>
      </c>
      <c r="DZ438" s="1" t="s">
        <v>1311</v>
      </c>
      <c r="EA438" s="1" t="s">
        <v>1314</v>
      </c>
      <c r="EB438" s="1" t="s">
        <v>1311</v>
      </c>
      <c r="EC438" s="1" t="s">
        <v>422</v>
      </c>
      <c r="ED438" s="1" t="s">
        <v>1275</v>
      </c>
      <c r="EE438" s="1" t="s">
        <v>1313</v>
      </c>
      <c r="EF438" s="1" t="s">
        <v>1332</v>
      </c>
      <c r="EG438">
        <v>6.8540000000000004E-2</v>
      </c>
      <c r="EH438">
        <v>0.23</v>
      </c>
      <c r="EI438">
        <v>0.15</v>
      </c>
      <c r="EJ438">
        <v>6.3934000000000005E-2</v>
      </c>
      <c r="EK438">
        <v>9.6199999999999994E-2</v>
      </c>
      <c r="EL438">
        <v>8.7499999999999994E-2</v>
      </c>
      <c r="EM438">
        <v>-0.43780000000000002</v>
      </c>
      <c r="EN438">
        <v>-2.4232999999999998</v>
      </c>
      <c r="EO438">
        <v>-1.383</v>
      </c>
      <c r="EP438">
        <v>0.3775</v>
      </c>
      <c r="EQ438">
        <v>14</v>
      </c>
      <c r="ER438">
        <v>0</v>
      </c>
      <c r="ES438">
        <v>0.32062000000000002</v>
      </c>
      <c r="ET438">
        <v>0.78698000000000001</v>
      </c>
      <c r="EU438">
        <v>98</v>
      </c>
      <c r="EV438">
        <v>0.22389000000000001</v>
      </c>
      <c r="EW438">
        <v>6</v>
      </c>
      <c r="EX438">
        <v>9</v>
      </c>
      <c r="FC438">
        <v>0</v>
      </c>
      <c r="FE438">
        <v>1.6229</v>
      </c>
      <c r="FF438">
        <v>-1014.0756</v>
      </c>
      <c r="FG438">
        <v>907.10910000000001</v>
      </c>
      <c r="FH438">
        <v>2382.8103000000001</v>
      </c>
      <c r="FI438">
        <v>0</v>
      </c>
      <c r="FJ438">
        <v>1150</v>
      </c>
      <c r="FK438">
        <v>0</v>
      </c>
      <c r="FL438">
        <v>1150</v>
      </c>
      <c r="FM438">
        <v>8.0888999999999996E-3</v>
      </c>
      <c r="FN438">
        <v>4.9636999999999997E-3</v>
      </c>
      <c r="FO438">
        <v>0</v>
      </c>
      <c r="FP438">
        <v>0</v>
      </c>
      <c r="FQ438">
        <v>0</v>
      </c>
      <c r="FR438">
        <v>0.30854999999999999</v>
      </c>
      <c r="FS438">
        <v>0</v>
      </c>
      <c r="FT438">
        <v>0.52710000000000001</v>
      </c>
      <c r="FU438">
        <v>5.6327000000000002E-2</v>
      </c>
      <c r="FV438">
        <v>5.7697E-3</v>
      </c>
      <c r="FW438">
        <v>0</v>
      </c>
      <c r="FX438">
        <v>7.7520000000000002E-3</v>
      </c>
      <c r="FY438">
        <v>0</v>
      </c>
      <c r="FZ438">
        <v>1.9299E-2</v>
      </c>
      <c r="GA438">
        <v>0</v>
      </c>
      <c r="GB438">
        <v>0</v>
      </c>
      <c r="GC438">
        <v>1.6293999999999999E-2</v>
      </c>
      <c r="GD438">
        <v>1.0918000000000001E-2</v>
      </c>
      <c r="GE438">
        <v>3.5867E-3</v>
      </c>
      <c r="GF438">
        <v>3.1359999999999999E-2</v>
      </c>
      <c r="GG438">
        <v>0</v>
      </c>
      <c r="GH438">
        <v>0</v>
      </c>
      <c r="GI438">
        <v>9.4508999999999996E-2</v>
      </c>
      <c r="GJ438">
        <v>7.7520000000000002E-3</v>
      </c>
      <c r="GK438">
        <v>0</v>
      </c>
      <c r="GL438">
        <v>6.2096999999999999E-2</v>
      </c>
      <c r="GM438">
        <v>0</v>
      </c>
      <c r="GN438">
        <v>0.83564000000000005</v>
      </c>
      <c r="GO438" s="1" t="s">
        <v>422</v>
      </c>
      <c r="GP438" s="1" t="s">
        <v>1275</v>
      </c>
      <c r="GQ438">
        <v>0</v>
      </c>
      <c r="GR438">
        <v>1150</v>
      </c>
      <c r="GS438">
        <v>0</v>
      </c>
      <c r="GT438">
        <v>1150</v>
      </c>
      <c r="GU438">
        <v>0</v>
      </c>
      <c r="GV438">
        <v>1150</v>
      </c>
      <c r="GW438">
        <v>0</v>
      </c>
      <c r="GX438">
        <v>1150</v>
      </c>
      <c r="GY438">
        <v>0</v>
      </c>
      <c r="GZ438">
        <v>1150</v>
      </c>
      <c r="HA438">
        <v>0</v>
      </c>
      <c r="HB438">
        <v>1150</v>
      </c>
      <c r="HC438">
        <v>0</v>
      </c>
      <c r="HD438">
        <v>1150</v>
      </c>
      <c r="HE438">
        <v>0</v>
      </c>
      <c r="HF438">
        <v>1150</v>
      </c>
      <c r="HG438" s="1" t="s">
        <v>422</v>
      </c>
      <c r="HH438" s="1" t="s">
        <v>1417</v>
      </c>
      <c r="HI438">
        <v>54</v>
      </c>
      <c r="HJ438" s="1" t="s">
        <v>1421</v>
      </c>
      <c r="HK438" s="1" t="s">
        <v>1421</v>
      </c>
      <c r="HL438" s="1" t="s">
        <v>1422</v>
      </c>
      <c r="HM438" s="1" t="s">
        <v>1429</v>
      </c>
      <c r="HN438" s="1" t="s">
        <v>1434</v>
      </c>
      <c r="HO438" s="1" t="s">
        <v>1437</v>
      </c>
      <c r="HP438" s="1" t="s">
        <v>1421</v>
      </c>
      <c r="HQ438" s="1" t="s">
        <v>1442</v>
      </c>
      <c r="HR438" s="1" t="s">
        <v>1422</v>
      </c>
      <c r="HS438" s="1" t="s">
        <v>1457</v>
      </c>
      <c r="HT438" s="1" t="s">
        <v>1448</v>
      </c>
      <c r="HU438" s="1" t="s">
        <v>1463</v>
      </c>
      <c r="HV438" s="1" t="s">
        <v>1466</v>
      </c>
      <c r="HW438">
        <v>1242</v>
      </c>
      <c r="HY438">
        <v>0</v>
      </c>
      <c r="HZ438">
        <v>1242</v>
      </c>
      <c r="IA438" s="1" t="s">
        <v>1473</v>
      </c>
      <c r="IB438">
        <v>-3</v>
      </c>
      <c r="IC438">
        <v>-7</v>
      </c>
      <c r="ID438">
        <v>4</v>
      </c>
      <c r="IE438">
        <v>2</v>
      </c>
      <c r="IF438" s="1" t="s">
        <v>1297</v>
      </c>
      <c r="IG438">
        <v>3</v>
      </c>
      <c r="IH438">
        <v>3</v>
      </c>
      <c r="II438">
        <v>3</v>
      </c>
      <c r="IJ438">
        <v>3</v>
      </c>
    </row>
    <row r="439" spans="1:244" x14ac:dyDescent="0.2">
      <c r="A439" s="1" t="s">
        <v>423</v>
      </c>
      <c r="AA439" s="1" t="s">
        <v>423</v>
      </c>
      <c r="AB439">
        <v>1342665</v>
      </c>
      <c r="AC439">
        <v>7428720</v>
      </c>
      <c r="AD439">
        <v>9008917</v>
      </c>
      <c r="AE439">
        <v>2223950</v>
      </c>
      <c r="AF439">
        <v>5596216</v>
      </c>
      <c r="AG439">
        <v>11752203</v>
      </c>
      <c r="AH439">
        <v>11954381</v>
      </c>
      <c r="AI439">
        <v>1430793</v>
      </c>
      <c r="AJ439">
        <v>10860550</v>
      </c>
      <c r="AK439">
        <v>28724728</v>
      </c>
      <c r="AL439">
        <v>13457750</v>
      </c>
      <c r="AM439">
        <v>17848626</v>
      </c>
      <c r="AN439">
        <v>5733541</v>
      </c>
      <c r="AO439">
        <v>6842924</v>
      </c>
      <c r="AP439">
        <v>440643</v>
      </c>
      <c r="AQ439">
        <v>1965930534</v>
      </c>
      <c r="AR439">
        <v>15609124</v>
      </c>
      <c r="AS439">
        <v>3276309</v>
      </c>
      <c r="AT439">
        <v>10072576</v>
      </c>
      <c r="AU439">
        <v>77522032</v>
      </c>
      <c r="AV439">
        <v>689476</v>
      </c>
      <c r="AW439">
        <v>12586833</v>
      </c>
      <c r="AX439">
        <v>82192846</v>
      </c>
      <c r="AY439">
        <v>11539658</v>
      </c>
      <c r="AZ439">
        <v>285122</v>
      </c>
      <c r="BA439">
        <v>622084</v>
      </c>
      <c r="BB439">
        <v>383618</v>
      </c>
      <c r="BC439">
        <v>3157076</v>
      </c>
      <c r="BD439">
        <v>16324520</v>
      </c>
      <c r="BE439">
        <v>4567133</v>
      </c>
      <c r="BF439">
        <v>36288</v>
      </c>
      <c r="BG439">
        <v>29097978</v>
      </c>
      <c r="BH439">
        <v>48258165</v>
      </c>
      <c r="BI439">
        <v>19118714</v>
      </c>
      <c r="BJ439">
        <v>9455677</v>
      </c>
      <c r="BK439">
        <v>19652670</v>
      </c>
      <c r="BL439">
        <v>1332297</v>
      </c>
      <c r="BM439">
        <v>4738206</v>
      </c>
      <c r="BN439">
        <v>4644894</v>
      </c>
      <c r="BO439">
        <v>1026439</v>
      </c>
      <c r="BP439">
        <v>720581</v>
      </c>
      <c r="BQ439">
        <v>10834629</v>
      </c>
      <c r="BR439">
        <v>4561949</v>
      </c>
      <c r="BS439">
        <v>21503370</v>
      </c>
      <c r="BT439">
        <v>808709</v>
      </c>
      <c r="BU439">
        <v>51171591</v>
      </c>
      <c r="BV439">
        <v>2083981</v>
      </c>
      <c r="BW439">
        <v>4619440</v>
      </c>
      <c r="BX439">
        <v>7475376</v>
      </c>
      <c r="BY439">
        <v>9611198</v>
      </c>
      <c r="BZ439" s="1" t="s">
        <v>423</v>
      </c>
      <c r="CA439" s="1" t="s">
        <v>1177</v>
      </c>
      <c r="CB439" s="1" t="s">
        <v>1177</v>
      </c>
      <c r="CC439" s="3" t="s">
        <v>1177</v>
      </c>
      <c r="CD439" s="1" t="s">
        <v>1177</v>
      </c>
      <c r="CE439" s="1" t="s">
        <v>1177</v>
      </c>
      <c r="CF439" s="1" t="s">
        <v>1177</v>
      </c>
      <c r="CG439" s="1" t="s">
        <v>1177</v>
      </c>
      <c r="CH439" s="1" t="s">
        <v>1177</v>
      </c>
      <c r="CI439" s="1" t="s">
        <v>1177</v>
      </c>
      <c r="CJ439" s="1" t="s">
        <v>1177</v>
      </c>
      <c r="CK439" s="1" t="s">
        <v>423</v>
      </c>
      <c r="CL439" s="1" t="s">
        <v>1192</v>
      </c>
      <c r="CM439">
        <v>22942</v>
      </c>
      <c r="CN439" s="1" t="s">
        <v>1205</v>
      </c>
      <c r="CO439" s="1" t="s">
        <v>1228</v>
      </c>
      <c r="CQ439" s="1" t="s">
        <v>1251</v>
      </c>
      <c r="CR439" s="1" t="s">
        <v>1199</v>
      </c>
      <c r="CS439" s="1" t="s">
        <v>1256</v>
      </c>
      <c r="CT439">
        <v>1945</v>
      </c>
      <c r="CU439" s="1" t="s">
        <v>1261</v>
      </c>
      <c r="CV439">
        <v>-22942</v>
      </c>
      <c r="CW439" s="1" t="s">
        <v>1266</v>
      </c>
      <c r="CX439" s="1" t="s">
        <v>1270</v>
      </c>
      <c r="CY439">
        <v>62</v>
      </c>
      <c r="CZ439">
        <v>2010</v>
      </c>
      <c r="DA439" s="1" t="s">
        <v>423</v>
      </c>
      <c r="DB439" s="1" t="s">
        <v>1275</v>
      </c>
      <c r="DC439" s="1" t="s">
        <v>1278</v>
      </c>
      <c r="DD439" s="1" t="s">
        <v>1270</v>
      </c>
      <c r="DE439">
        <v>-22942</v>
      </c>
      <c r="DF439">
        <v>1272</v>
      </c>
      <c r="DH439">
        <v>62</v>
      </c>
      <c r="DI439" s="1" t="s">
        <v>1286</v>
      </c>
      <c r="DJ439" s="1" t="s">
        <v>1285</v>
      </c>
      <c r="DK439" s="1" t="s">
        <v>1294</v>
      </c>
      <c r="DL439" s="1" t="s">
        <v>1298</v>
      </c>
      <c r="DM439" s="1" t="s">
        <v>1285</v>
      </c>
      <c r="DN439" s="1" t="s">
        <v>1285</v>
      </c>
      <c r="DO439" s="1" t="s">
        <v>1285</v>
      </c>
      <c r="DP439" s="1" t="s">
        <v>1285</v>
      </c>
      <c r="DQ439" s="1" t="s">
        <v>1285</v>
      </c>
      <c r="DR439" s="1" t="s">
        <v>1285</v>
      </c>
      <c r="DS439" s="1" t="s">
        <v>1285</v>
      </c>
      <c r="DT439" s="1" t="s">
        <v>1285</v>
      </c>
      <c r="DU439" s="1" t="s">
        <v>1311</v>
      </c>
      <c r="DV439" s="1" t="s">
        <v>1312</v>
      </c>
      <c r="DW439" s="1" t="s">
        <v>1311</v>
      </c>
      <c r="DX439" s="1" t="s">
        <v>1315</v>
      </c>
      <c r="DY439" s="1" t="s">
        <v>1285</v>
      </c>
      <c r="DZ439" s="1" t="s">
        <v>1311</v>
      </c>
      <c r="EA439" s="1" t="s">
        <v>1285</v>
      </c>
      <c r="EB439" s="1" t="s">
        <v>1315</v>
      </c>
      <c r="EC439" s="1" t="s">
        <v>423</v>
      </c>
      <c r="ED439" s="1" t="s">
        <v>1275</v>
      </c>
      <c r="EE439" s="1" t="s">
        <v>1312</v>
      </c>
      <c r="EF439" s="1" t="s">
        <v>1333</v>
      </c>
      <c r="EG439">
        <v>0.38506000000000001</v>
      </c>
      <c r="EJ439">
        <v>5.1940999999999997</v>
      </c>
      <c r="EK439">
        <v>0.3921</v>
      </c>
      <c r="EL439">
        <v>0.01</v>
      </c>
      <c r="EM439">
        <v>0.65780000000000005</v>
      </c>
      <c r="EN439">
        <v>1.1344000000000001</v>
      </c>
      <c r="EO439">
        <v>1.4509000000000001</v>
      </c>
      <c r="EP439">
        <v>0.28620000000000001</v>
      </c>
      <c r="EQ439">
        <v>10</v>
      </c>
      <c r="ER439">
        <v>56</v>
      </c>
      <c r="ES439">
        <v>0.19655</v>
      </c>
      <c r="ET439">
        <v>0.70196999999999998</v>
      </c>
      <c r="EY439">
        <v>0.89059999999999995</v>
      </c>
      <c r="EZ439">
        <v>3.3702000000000001</v>
      </c>
      <c r="FA439">
        <v>44</v>
      </c>
      <c r="FB439">
        <v>3.6006</v>
      </c>
      <c r="FC439">
        <v>40</v>
      </c>
      <c r="FD439">
        <v>0.97607999999999995</v>
      </c>
      <c r="FE439">
        <v>1.1114999999999999</v>
      </c>
      <c r="FF439">
        <v>-318.22489999999999</v>
      </c>
      <c r="FG439">
        <v>721.8451</v>
      </c>
      <c r="FH439">
        <v>3327.7759999999998</v>
      </c>
      <c r="FI439">
        <v>1</v>
      </c>
      <c r="FJ439">
        <v>1272</v>
      </c>
      <c r="FK439">
        <v>0</v>
      </c>
      <c r="FL439">
        <v>1272</v>
      </c>
      <c r="FM439">
        <v>0</v>
      </c>
      <c r="FN439">
        <v>5.5058999999999997E-2</v>
      </c>
      <c r="FO439">
        <v>0</v>
      </c>
      <c r="FP439">
        <v>2.7061000000000002E-2</v>
      </c>
      <c r="FQ439">
        <v>0</v>
      </c>
      <c r="FR439">
        <v>3.8581999999999998E-2</v>
      </c>
      <c r="FS439">
        <v>9.7796999999999995E-2</v>
      </c>
      <c r="FT439">
        <v>0.26397999999999999</v>
      </c>
      <c r="FU439">
        <v>0</v>
      </c>
      <c r="FV439">
        <v>1.7798999999999999E-2</v>
      </c>
      <c r="FW439">
        <v>5.0873000000000003E-3</v>
      </c>
      <c r="FX439">
        <v>1.1490000000000001E-3</v>
      </c>
      <c r="FY439">
        <v>1.2101000000000001E-2</v>
      </c>
      <c r="FZ439">
        <v>0</v>
      </c>
      <c r="GA439">
        <v>0</v>
      </c>
      <c r="GB439">
        <v>0</v>
      </c>
      <c r="GC439">
        <v>0.19735</v>
      </c>
      <c r="GD439">
        <v>0</v>
      </c>
      <c r="GE439">
        <v>0.14574999999999999</v>
      </c>
      <c r="GF439">
        <v>9.1284000000000004E-2</v>
      </c>
      <c r="GG439">
        <v>2.8691000000000001E-2</v>
      </c>
      <c r="GH439">
        <v>1.8294000000000001E-2</v>
      </c>
      <c r="GI439">
        <v>0.54854000000000003</v>
      </c>
      <c r="GJ439">
        <v>1.1490000000000001E-3</v>
      </c>
      <c r="GK439">
        <v>0</v>
      </c>
      <c r="GL439">
        <v>1.7798999999999999E-2</v>
      </c>
      <c r="GM439">
        <v>2.7061000000000002E-2</v>
      </c>
      <c r="GN439">
        <v>0.40544999999999998</v>
      </c>
      <c r="GO439" s="1" t="s">
        <v>423</v>
      </c>
      <c r="GP439" s="1" t="s">
        <v>1275</v>
      </c>
      <c r="GQ439">
        <v>0</v>
      </c>
      <c r="GR439">
        <v>1272</v>
      </c>
      <c r="GS439">
        <v>0</v>
      </c>
      <c r="GT439">
        <v>1272</v>
      </c>
      <c r="GU439">
        <v>1</v>
      </c>
      <c r="GV439">
        <v>1272</v>
      </c>
      <c r="GX439">
        <v>1272</v>
      </c>
      <c r="GY439">
        <v>2</v>
      </c>
      <c r="GZ439">
        <v>1272</v>
      </c>
      <c r="HA439">
        <v>2</v>
      </c>
      <c r="HB439">
        <v>1272</v>
      </c>
      <c r="HC439">
        <v>2</v>
      </c>
      <c r="HD439">
        <v>1272</v>
      </c>
      <c r="HE439">
        <v>2</v>
      </c>
      <c r="HF439">
        <v>1272</v>
      </c>
      <c r="HG439" s="1" t="s">
        <v>423</v>
      </c>
      <c r="HH439" s="1" t="s">
        <v>1417</v>
      </c>
      <c r="HI439">
        <v>62</v>
      </c>
      <c r="HJ439" s="1" t="s">
        <v>1421</v>
      </c>
      <c r="HK439" s="1" t="s">
        <v>1421</v>
      </c>
      <c r="HL439" s="1" t="s">
        <v>1421</v>
      </c>
      <c r="HM439" s="1" t="s">
        <v>1429</v>
      </c>
      <c r="HN439" s="1" t="s">
        <v>1434</v>
      </c>
      <c r="HO439" s="1" t="s">
        <v>1436</v>
      </c>
      <c r="HP439" s="1" t="s">
        <v>1422</v>
      </c>
      <c r="HQ439" s="1" t="s">
        <v>1442</v>
      </c>
      <c r="HR439" s="1" t="s">
        <v>1422</v>
      </c>
      <c r="HS439" s="1" t="s">
        <v>1457</v>
      </c>
      <c r="HT439" s="1" t="s">
        <v>1447</v>
      </c>
      <c r="HU439" s="1" t="s">
        <v>1463</v>
      </c>
      <c r="HV439" s="1" t="s">
        <v>1467</v>
      </c>
      <c r="HX439">
        <v>1272</v>
      </c>
      <c r="HY439">
        <v>1</v>
      </c>
      <c r="HZ439">
        <v>1272</v>
      </c>
      <c r="IA439" s="1" t="s">
        <v>1476</v>
      </c>
      <c r="IB439">
        <v>-5</v>
      </c>
      <c r="IC439">
        <v>-11</v>
      </c>
      <c r="ID439">
        <v>4</v>
      </c>
      <c r="IE439">
        <v>1</v>
      </c>
      <c r="IF439" s="1" t="s">
        <v>1298</v>
      </c>
    </row>
    <row r="440" spans="1:244" x14ac:dyDescent="0.2">
      <c r="A440" s="1" t="s">
        <v>424</v>
      </c>
      <c r="B440">
        <v>447</v>
      </c>
      <c r="C440">
        <v>898</v>
      </c>
      <c r="D440">
        <v>435</v>
      </c>
      <c r="E440">
        <v>435</v>
      </c>
      <c r="F440">
        <v>7</v>
      </c>
      <c r="G440">
        <v>469</v>
      </c>
      <c r="H440">
        <v>898</v>
      </c>
      <c r="I440">
        <v>898</v>
      </c>
      <c r="J440">
        <v>469</v>
      </c>
      <c r="K440">
        <v>469</v>
      </c>
      <c r="L440">
        <v>469</v>
      </c>
      <c r="M440">
        <v>435</v>
      </c>
      <c r="N440">
        <v>7</v>
      </c>
      <c r="O440">
        <v>898</v>
      </c>
      <c r="P440">
        <v>898</v>
      </c>
      <c r="Q440">
        <v>898</v>
      </c>
      <c r="R440">
        <v>448</v>
      </c>
      <c r="S440">
        <v>898</v>
      </c>
      <c r="T440">
        <v>898</v>
      </c>
      <c r="U440">
        <v>898</v>
      </c>
      <c r="V440">
        <v>898</v>
      </c>
      <c r="W440">
        <v>7</v>
      </c>
      <c r="X440">
        <v>-14</v>
      </c>
      <c r="Y440">
        <v>898</v>
      </c>
      <c r="Z440">
        <v>447</v>
      </c>
      <c r="AA440" s="1" t="s">
        <v>424</v>
      </c>
      <c r="AB440">
        <v>1588541</v>
      </c>
      <c r="AC440">
        <v>4871025</v>
      </c>
      <c r="AD440">
        <v>31912517</v>
      </c>
      <c r="AE440">
        <v>44735133</v>
      </c>
      <c r="AF440">
        <v>3184762</v>
      </c>
      <c r="AG440">
        <v>9945323</v>
      </c>
      <c r="AH440">
        <v>5078063</v>
      </c>
      <c r="AI440">
        <v>372667</v>
      </c>
      <c r="AJ440">
        <v>4080519</v>
      </c>
      <c r="AK440">
        <v>3504578</v>
      </c>
      <c r="AL440">
        <v>19725017</v>
      </c>
      <c r="AM440">
        <v>16690978</v>
      </c>
      <c r="AN440">
        <v>3222255</v>
      </c>
      <c r="AO440">
        <v>11503750</v>
      </c>
      <c r="AP440">
        <v>7886242</v>
      </c>
      <c r="AQ440">
        <v>70588457</v>
      </c>
      <c r="AR440">
        <v>60014493</v>
      </c>
      <c r="AS440">
        <v>1114238</v>
      </c>
      <c r="AT440">
        <v>414075</v>
      </c>
      <c r="AU440">
        <v>53261309</v>
      </c>
      <c r="AV440">
        <v>2220947</v>
      </c>
      <c r="AW440">
        <v>8526176</v>
      </c>
      <c r="AX440">
        <v>4272499</v>
      </c>
      <c r="AY440">
        <v>4411779</v>
      </c>
      <c r="AZ440">
        <v>25559707</v>
      </c>
      <c r="BA440">
        <v>45032514</v>
      </c>
      <c r="BB440">
        <v>62581756</v>
      </c>
      <c r="BC440">
        <v>98775656</v>
      </c>
      <c r="BD440">
        <v>18953332</v>
      </c>
      <c r="BE440">
        <v>2427984</v>
      </c>
      <c r="BF440">
        <v>798938</v>
      </c>
      <c r="BG440">
        <v>24656271</v>
      </c>
      <c r="BH440">
        <v>62288140</v>
      </c>
      <c r="BI440">
        <v>373623437</v>
      </c>
      <c r="BJ440">
        <v>6564967</v>
      </c>
      <c r="BK440">
        <v>66161621</v>
      </c>
      <c r="BL440">
        <v>1603599</v>
      </c>
      <c r="BM440">
        <v>1814400</v>
      </c>
      <c r="BN440">
        <v>1927330</v>
      </c>
      <c r="BO440">
        <v>941079</v>
      </c>
      <c r="BP440">
        <v>92075663</v>
      </c>
      <c r="BQ440">
        <v>19999812</v>
      </c>
      <c r="BR440">
        <v>3455642</v>
      </c>
      <c r="BS440">
        <v>4957604</v>
      </c>
      <c r="BT440">
        <v>49094211</v>
      </c>
      <c r="BU440">
        <v>396740102</v>
      </c>
      <c r="BV440">
        <v>165630</v>
      </c>
      <c r="BW440">
        <v>5142771</v>
      </c>
      <c r="BX440">
        <v>4170862</v>
      </c>
      <c r="BY440">
        <v>2661372</v>
      </c>
      <c r="BZ440" s="1" t="s">
        <v>424</v>
      </c>
      <c r="CA440" s="1" t="s">
        <v>1177</v>
      </c>
      <c r="CB440" s="1" t="s">
        <v>1177</v>
      </c>
      <c r="CC440" s="3" t="s">
        <v>1177</v>
      </c>
      <c r="CD440" s="1" t="s">
        <v>1177</v>
      </c>
      <c r="CE440" s="1" t="s">
        <v>1177</v>
      </c>
      <c r="CF440" s="1" t="s">
        <v>1177</v>
      </c>
      <c r="CG440" s="1" t="s">
        <v>1178</v>
      </c>
      <c r="CH440" s="1" t="s">
        <v>1177</v>
      </c>
      <c r="CI440" s="1" t="s">
        <v>1177</v>
      </c>
      <c r="CJ440" s="1" t="s">
        <v>1177</v>
      </c>
      <c r="CK440" s="1" t="s">
        <v>424</v>
      </c>
      <c r="CL440" s="1" t="s">
        <v>1191</v>
      </c>
      <c r="CM440">
        <v>14564</v>
      </c>
      <c r="CN440" s="1" t="s">
        <v>1204</v>
      </c>
      <c r="CO440" s="1" t="s">
        <v>1227</v>
      </c>
      <c r="CQ440" s="1" t="s">
        <v>1251</v>
      </c>
      <c r="CR440" s="1" t="s">
        <v>1199</v>
      </c>
      <c r="CS440" s="1" t="s">
        <v>1256</v>
      </c>
      <c r="CT440">
        <v>1968</v>
      </c>
      <c r="CU440" s="1" t="s">
        <v>1261</v>
      </c>
      <c r="CV440">
        <v>-14564</v>
      </c>
      <c r="CW440" s="1" t="s">
        <v>1266</v>
      </c>
      <c r="CX440" s="1" t="s">
        <v>1269</v>
      </c>
      <c r="CY440">
        <v>39</v>
      </c>
      <c r="DA440" s="1" t="s">
        <v>424</v>
      </c>
      <c r="DB440" s="1" t="s">
        <v>1275</v>
      </c>
      <c r="DC440" s="1" t="s">
        <v>1278</v>
      </c>
      <c r="DD440" s="1" t="s">
        <v>1269</v>
      </c>
      <c r="DE440">
        <v>-14564</v>
      </c>
      <c r="DG440">
        <v>2868</v>
      </c>
      <c r="DH440">
        <v>39</v>
      </c>
      <c r="DI440" s="1" t="s">
        <v>1288</v>
      </c>
      <c r="DJ440" s="1" t="s">
        <v>1285</v>
      </c>
      <c r="DK440" s="1" t="s">
        <v>1293</v>
      </c>
      <c r="DL440" s="1" t="s">
        <v>1297</v>
      </c>
      <c r="DM440" s="1" t="s">
        <v>1285</v>
      </c>
      <c r="DN440" s="1" t="s">
        <v>1285</v>
      </c>
      <c r="DO440" s="1" t="s">
        <v>1285</v>
      </c>
      <c r="DP440" s="1" t="s">
        <v>1285</v>
      </c>
      <c r="DQ440" s="1" t="s">
        <v>1285</v>
      </c>
      <c r="DR440" s="1" t="s">
        <v>1285</v>
      </c>
      <c r="DS440" s="1" t="s">
        <v>1285</v>
      </c>
      <c r="DT440" s="1" t="s">
        <v>1310</v>
      </c>
      <c r="DU440" s="1" t="s">
        <v>1312</v>
      </c>
      <c r="DV440" s="1" t="s">
        <v>1311</v>
      </c>
      <c r="DW440" s="1" t="s">
        <v>1312</v>
      </c>
      <c r="DX440" s="1" t="s">
        <v>1312</v>
      </c>
      <c r="DY440" s="1" t="s">
        <v>1312</v>
      </c>
      <c r="DZ440" s="1" t="s">
        <v>1312</v>
      </c>
      <c r="EA440" s="1" t="s">
        <v>1310</v>
      </c>
      <c r="EB440" s="1" t="s">
        <v>1314</v>
      </c>
      <c r="EC440" s="1" t="s">
        <v>424</v>
      </c>
      <c r="ED440" s="1" t="s">
        <v>1275</v>
      </c>
      <c r="EE440" s="1" t="s">
        <v>1311</v>
      </c>
      <c r="EF440" s="1" t="s">
        <v>1332</v>
      </c>
      <c r="EG440">
        <v>8.9415999999999995E-2</v>
      </c>
      <c r="EH440">
        <v>0.49</v>
      </c>
      <c r="EI440">
        <v>0</v>
      </c>
      <c r="EJ440">
        <v>1.3946000000000001</v>
      </c>
      <c r="EK440">
        <v>6.8999999999999999E-3</v>
      </c>
      <c r="EL440">
        <v>-5.8999999999999997E-2</v>
      </c>
      <c r="EM440">
        <v>-0.20300000000000001</v>
      </c>
      <c r="EN440">
        <v>-0.2792</v>
      </c>
      <c r="EO440">
        <v>-0.1203</v>
      </c>
      <c r="EP440">
        <v>0.58650000000000002</v>
      </c>
      <c r="EQ440">
        <v>7</v>
      </c>
      <c r="ER440">
        <v>3</v>
      </c>
      <c r="ES440">
        <v>0.17029</v>
      </c>
      <c r="ET440">
        <v>0.51085999999999998</v>
      </c>
      <c r="EU440">
        <v>271</v>
      </c>
      <c r="EV440">
        <v>0.21554999999999999</v>
      </c>
      <c r="EW440">
        <v>5</v>
      </c>
      <c r="EX440">
        <v>22</v>
      </c>
      <c r="EY440">
        <v>0.73501000000000005</v>
      </c>
      <c r="EZ440">
        <v>0.50946999999999998</v>
      </c>
      <c r="FA440">
        <v>2</v>
      </c>
      <c r="FB440">
        <v>2.1457999999999999</v>
      </c>
      <c r="FC440">
        <v>9</v>
      </c>
      <c r="FD440">
        <v>0.97660999999999998</v>
      </c>
      <c r="FE440">
        <v>2.0754000000000001</v>
      </c>
      <c r="FF440">
        <v>514.35609999999997</v>
      </c>
      <c r="FG440">
        <v>629.90899999999999</v>
      </c>
      <c r="FH440">
        <v>907.32730000000004</v>
      </c>
      <c r="FI440">
        <v>0</v>
      </c>
      <c r="FJ440">
        <v>2868</v>
      </c>
      <c r="FK440">
        <v>0</v>
      </c>
      <c r="FL440">
        <v>2868</v>
      </c>
      <c r="FM440">
        <v>4.3578999999999997E-4</v>
      </c>
      <c r="FN440">
        <v>2.6492000000000002E-2</v>
      </c>
      <c r="FO440">
        <v>4.7013999999999997E-3</v>
      </c>
      <c r="FP440">
        <v>0</v>
      </c>
      <c r="FQ440">
        <v>0</v>
      </c>
      <c r="FR440">
        <v>9.2405000000000001E-2</v>
      </c>
      <c r="FS440">
        <v>3.0141999999999999E-2</v>
      </c>
      <c r="FT440">
        <v>0.18476999999999999</v>
      </c>
      <c r="FU440">
        <v>0</v>
      </c>
      <c r="FV440">
        <v>0.19320000000000001</v>
      </c>
      <c r="FW440">
        <v>6.6271999999999998E-2</v>
      </c>
      <c r="FX440">
        <v>0</v>
      </c>
      <c r="FY440">
        <v>1.0071999999999999E-2</v>
      </c>
      <c r="FZ440">
        <v>0</v>
      </c>
      <c r="GA440">
        <v>7.5023999999999993E-2</v>
      </c>
      <c r="GB440">
        <v>0</v>
      </c>
      <c r="GC440">
        <v>9.8387000000000002E-2</v>
      </c>
      <c r="GD440">
        <v>0</v>
      </c>
      <c r="GE440">
        <v>0.19838</v>
      </c>
      <c r="GF440">
        <v>1.9710999999999999E-2</v>
      </c>
      <c r="GG440">
        <v>0</v>
      </c>
      <c r="GH440">
        <v>0</v>
      </c>
      <c r="GI440">
        <v>0.42851</v>
      </c>
      <c r="GJ440">
        <v>0</v>
      </c>
      <c r="GK440">
        <v>0</v>
      </c>
      <c r="GL440">
        <v>0.19320000000000001</v>
      </c>
      <c r="GM440">
        <v>4.7013999999999997E-3</v>
      </c>
      <c r="GN440">
        <v>0.37358999999999998</v>
      </c>
      <c r="GO440" s="1" t="s">
        <v>424</v>
      </c>
      <c r="GP440" s="1" t="s">
        <v>1275</v>
      </c>
      <c r="GQ440">
        <v>0</v>
      </c>
      <c r="GR440">
        <v>2868</v>
      </c>
      <c r="GS440">
        <v>0</v>
      </c>
      <c r="GT440">
        <v>2868</v>
      </c>
      <c r="GU440">
        <v>0</v>
      </c>
      <c r="GV440">
        <v>2868</v>
      </c>
      <c r="GW440">
        <v>0</v>
      </c>
      <c r="GX440">
        <v>2868</v>
      </c>
      <c r="GY440">
        <v>0</v>
      </c>
      <c r="GZ440">
        <v>2868</v>
      </c>
      <c r="HA440">
        <v>0</v>
      </c>
      <c r="HB440">
        <v>2868</v>
      </c>
      <c r="HC440">
        <v>0</v>
      </c>
      <c r="HD440">
        <v>2868</v>
      </c>
      <c r="HE440">
        <v>0</v>
      </c>
      <c r="HF440">
        <v>2868</v>
      </c>
      <c r="HG440" s="1" t="s">
        <v>424</v>
      </c>
      <c r="HH440" s="1" t="s">
        <v>1417</v>
      </c>
      <c r="HI440">
        <v>39</v>
      </c>
      <c r="HJ440" s="1" t="s">
        <v>1421</v>
      </c>
      <c r="HK440" s="1" t="s">
        <v>1421</v>
      </c>
      <c r="HL440" s="1" t="s">
        <v>1422</v>
      </c>
      <c r="HM440" s="1" t="s">
        <v>1429</v>
      </c>
      <c r="HN440" s="1" t="s">
        <v>1434</v>
      </c>
      <c r="HO440" s="1" t="s">
        <v>1439</v>
      </c>
      <c r="HP440" s="1" t="s">
        <v>1421</v>
      </c>
      <c r="HQ440" s="1" t="s">
        <v>1442</v>
      </c>
      <c r="HR440" s="1" t="s">
        <v>1422</v>
      </c>
      <c r="HS440" s="1" t="s">
        <v>1458</v>
      </c>
      <c r="HT440" s="1" t="s">
        <v>1449</v>
      </c>
      <c r="HU440" s="1" t="s">
        <v>1463</v>
      </c>
      <c r="HV440" s="1" t="s">
        <v>1466</v>
      </c>
      <c r="HW440">
        <v>1409</v>
      </c>
      <c r="HY440">
        <v>0</v>
      </c>
      <c r="HZ440">
        <v>1409</v>
      </c>
      <c r="IA440" s="1" t="s">
        <v>1473</v>
      </c>
      <c r="IB440">
        <v>-7</v>
      </c>
      <c r="IC440">
        <v>-3</v>
      </c>
      <c r="ID440">
        <v>6</v>
      </c>
      <c r="IE440">
        <v>2</v>
      </c>
      <c r="IF440" s="1" t="s">
        <v>1483</v>
      </c>
      <c r="IG440">
        <v>4</v>
      </c>
      <c r="IH440">
        <v>3</v>
      </c>
      <c r="II440">
        <v>3</v>
      </c>
      <c r="IJ440">
        <v>4</v>
      </c>
    </row>
    <row r="441" spans="1:244" x14ac:dyDescent="0.2">
      <c r="A441" s="1" t="s">
        <v>425</v>
      </c>
      <c r="B441">
        <v>-9</v>
      </c>
      <c r="C441">
        <v>-9</v>
      </c>
      <c r="D441">
        <v>1280</v>
      </c>
      <c r="E441">
        <v>1280</v>
      </c>
      <c r="F441">
        <v>1280</v>
      </c>
      <c r="G441">
        <v>3118</v>
      </c>
      <c r="H441">
        <v>-9</v>
      </c>
      <c r="I441">
        <v>-9</v>
      </c>
      <c r="J441">
        <v>3118</v>
      </c>
      <c r="K441">
        <v>3118</v>
      </c>
      <c r="L441">
        <v>3118</v>
      </c>
      <c r="M441">
        <v>1280</v>
      </c>
      <c r="N441">
        <v>1280</v>
      </c>
      <c r="O441">
        <v>-9</v>
      </c>
      <c r="P441">
        <v>-9</v>
      </c>
      <c r="Q441">
        <v>-9</v>
      </c>
      <c r="R441">
        <v>1280</v>
      </c>
      <c r="S441">
        <v>-9</v>
      </c>
      <c r="T441">
        <v>-9</v>
      </c>
      <c r="U441">
        <v>-9</v>
      </c>
      <c r="V441">
        <v>-9</v>
      </c>
      <c r="W441">
        <v>1280</v>
      </c>
      <c r="X441">
        <v>1280</v>
      </c>
      <c r="Y441">
        <v>-9</v>
      </c>
      <c r="Z441">
        <v>-9</v>
      </c>
      <c r="AA441" s="1" t="s">
        <v>425</v>
      </c>
      <c r="AB441">
        <v>1613594</v>
      </c>
      <c r="AC441">
        <v>4496663</v>
      </c>
      <c r="AD441">
        <v>19325009</v>
      </c>
      <c r="AE441">
        <v>29096735</v>
      </c>
      <c r="AF441">
        <v>1356026</v>
      </c>
      <c r="AG441">
        <v>28272587</v>
      </c>
      <c r="AH441">
        <v>5196465</v>
      </c>
      <c r="AI441">
        <v>427978</v>
      </c>
      <c r="AJ441">
        <v>1850717</v>
      </c>
      <c r="AK441">
        <v>2512926</v>
      </c>
      <c r="AL441">
        <v>720044</v>
      </c>
      <c r="AM441">
        <v>17691694</v>
      </c>
      <c r="AN441">
        <v>2177484</v>
      </c>
      <c r="AO441">
        <v>14961887</v>
      </c>
      <c r="AP441">
        <v>934034</v>
      </c>
      <c r="AQ441">
        <v>94649694</v>
      </c>
      <c r="AR441">
        <v>243872393</v>
      </c>
      <c r="AS441">
        <v>2246886</v>
      </c>
      <c r="AT441">
        <v>80969</v>
      </c>
      <c r="AU441">
        <v>108503117</v>
      </c>
      <c r="AV441">
        <v>569674</v>
      </c>
      <c r="AW441">
        <v>9146588</v>
      </c>
      <c r="AX441">
        <v>3900964</v>
      </c>
      <c r="AY441">
        <v>2015546</v>
      </c>
      <c r="AZ441">
        <v>2892</v>
      </c>
      <c r="BA441">
        <v>5783</v>
      </c>
      <c r="BB441">
        <v>20242</v>
      </c>
      <c r="BC441">
        <v>88444010</v>
      </c>
      <c r="BD441">
        <v>31823650</v>
      </c>
      <c r="BE441">
        <v>1977953</v>
      </c>
      <c r="BF441">
        <v>5783</v>
      </c>
      <c r="BG441">
        <v>13689519</v>
      </c>
      <c r="BH441">
        <v>91812893</v>
      </c>
      <c r="BI441">
        <v>132681920</v>
      </c>
      <c r="BJ441">
        <v>6448591</v>
      </c>
      <c r="BK441">
        <v>10818017</v>
      </c>
      <c r="BL441">
        <v>101086718</v>
      </c>
      <c r="BM441">
        <v>879090</v>
      </c>
      <c r="BN441">
        <v>2634379</v>
      </c>
      <c r="BO441">
        <v>1124889</v>
      </c>
      <c r="BP441">
        <v>49319254</v>
      </c>
      <c r="BQ441">
        <v>919575</v>
      </c>
      <c r="BR441">
        <v>1362012</v>
      </c>
      <c r="BS441">
        <v>4534256</v>
      </c>
      <c r="BT441">
        <v>1211641</v>
      </c>
      <c r="BU441">
        <v>259675778</v>
      </c>
      <c r="BV441">
        <v>789446</v>
      </c>
      <c r="BW441">
        <v>2235116</v>
      </c>
      <c r="BX441">
        <v>2035788</v>
      </c>
      <c r="BY441">
        <v>2637271</v>
      </c>
      <c r="BZ441" s="1" t="s">
        <v>425</v>
      </c>
      <c r="CA441" s="1" t="s">
        <v>1177</v>
      </c>
      <c r="CB441" s="1" t="s">
        <v>1177</v>
      </c>
      <c r="CC441" s="3" t="s">
        <v>1177</v>
      </c>
      <c r="CD441" s="1" t="s">
        <v>1177</v>
      </c>
      <c r="CE441" s="1" t="s">
        <v>1178</v>
      </c>
      <c r="CF441" s="1" t="s">
        <v>1177</v>
      </c>
      <c r="CG441" s="1" t="s">
        <v>1177</v>
      </c>
      <c r="CH441" s="1" t="s">
        <v>1177</v>
      </c>
      <c r="CI441" s="1" t="s">
        <v>1178</v>
      </c>
      <c r="CJ441" s="1" t="s">
        <v>1177</v>
      </c>
      <c r="CK441" s="1" t="s">
        <v>425</v>
      </c>
      <c r="CL441" s="1" t="s">
        <v>1189</v>
      </c>
      <c r="CM441">
        <v>24875</v>
      </c>
      <c r="CN441" s="1" t="s">
        <v>1204</v>
      </c>
      <c r="CO441" s="1" t="s">
        <v>1227</v>
      </c>
      <c r="CQ441" s="1" t="s">
        <v>1251</v>
      </c>
      <c r="CR441" s="1" t="s">
        <v>1199</v>
      </c>
      <c r="CS441" s="1" t="s">
        <v>1257</v>
      </c>
      <c r="CT441">
        <v>1939</v>
      </c>
      <c r="CU441" s="1" t="s">
        <v>1261</v>
      </c>
      <c r="CV441">
        <v>-24875</v>
      </c>
      <c r="CW441" s="1" t="s">
        <v>1267</v>
      </c>
      <c r="CX441" s="1" t="s">
        <v>1269</v>
      </c>
      <c r="CY441">
        <v>68</v>
      </c>
      <c r="DA441" s="5"/>
      <c r="DB441" s="5"/>
      <c r="DC441" s="5"/>
      <c r="DD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1" t="s">
        <v>425</v>
      </c>
      <c r="ED441" s="1" t="s">
        <v>1275</v>
      </c>
      <c r="EE441" s="1" t="s">
        <v>1313</v>
      </c>
      <c r="EF441" s="1" t="s">
        <v>1332</v>
      </c>
      <c r="EG441">
        <v>7.4099999999999999E-2</v>
      </c>
      <c r="EH441">
        <v>0.35</v>
      </c>
      <c r="EI441">
        <v>0.08</v>
      </c>
      <c r="EJ441">
        <v>1.2621</v>
      </c>
      <c r="EK441">
        <v>-0.216</v>
      </c>
      <c r="EL441">
        <v>-0.14099999999999999</v>
      </c>
      <c r="EM441">
        <v>-0.32269999999999999</v>
      </c>
      <c r="EN441">
        <v>-1.8682000000000001</v>
      </c>
      <c r="EO441">
        <v>-0.8407</v>
      </c>
      <c r="EP441">
        <v>0.39450000000000002</v>
      </c>
      <c r="EQ441">
        <v>15</v>
      </c>
      <c r="ER441">
        <v>4</v>
      </c>
      <c r="ES441">
        <v>0.19270000000000001</v>
      </c>
      <c r="ET441">
        <v>1.0736000000000001</v>
      </c>
      <c r="EU441">
        <v>73</v>
      </c>
      <c r="EV441">
        <v>0.87785999999999997</v>
      </c>
      <c r="EW441">
        <v>20</v>
      </c>
      <c r="EX441">
        <v>6</v>
      </c>
      <c r="FB441">
        <v>1.7918000000000001</v>
      </c>
      <c r="FC441">
        <v>6</v>
      </c>
      <c r="FD441">
        <v>1</v>
      </c>
      <c r="FE441">
        <v>1.9117999999999999</v>
      </c>
      <c r="FF441">
        <v>-1625.3887</v>
      </c>
      <c r="FG441">
        <v>727.34990000000005</v>
      </c>
      <c r="FH441">
        <v>1752.9562000000001</v>
      </c>
      <c r="FI441">
        <v>0</v>
      </c>
      <c r="FJ441">
        <v>1864</v>
      </c>
      <c r="FK441">
        <v>0</v>
      </c>
      <c r="FL441">
        <v>1864</v>
      </c>
      <c r="FM441">
        <v>0</v>
      </c>
      <c r="FN441">
        <v>0</v>
      </c>
      <c r="FO441">
        <v>0</v>
      </c>
      <c r="FP441">
        <v>1.7721000000000001E-2</v>
      </c>
      <c r="FQ441">
        <v>0</v>
      </c>
      <c r="FR441">
        <v>0.22544</v>
      </c>
      <c r="FS441">
        <v>3.0232999999999999E-2</v>
      </c>
      <c r="FT441">
        <v>0.51139000000000001</v>
      </c>
      <c r="FU441">
        <v>0</v>
      </c>
      <c r="FV441">
        <v>9.0716000000000005E-2</v>
      </c>
      <c r="FW441">
        <v>0</v>
      </c>
      <c r="FX441">
        <v>0</v>
      </c>
      <c r="FY441">
        <v>9.6805999999999993E-3</v>
      </c>
      <c r="FZ441">
        <v>2.3736999999999999E-3</v>
      </c>
      <c r="GA441">
        <v>4.7742000000000001E-3</v>
      </c>
      <c r="GB441">
        <v>0</v>
      </c>
      <c r="GC441">
        <v>3.1220000000000001E-2</v>
      </c>
      <c r="GD441">
        <v>0</v>
      </c>
      <c r="GE441">
        <v>1.5032E-2</v>
      </c>
      <c r="GF441">
        <v>6.1427000000000002E-2</v>
      </c>
      <c r="GG441">
        <v>0</v>
      </c>
      <c r="GH441">
        <v>0</v>
      </c>
      <c r="GI441">
        <v>0.12451</v>
      </c>
      <c r="GJ441">
        <v>0</v>
      </c>
      <c r="GK441">
        <v>0</v>
      </c>
      <c r="GL441">
        <v>9.0716000000000005E-2</v>
      </c>
      <c r="GM441">
        <v>1.7721000000000001E-2</v>
      </c>
      <c r="GN441">
        <v>0.76705999999999996</v>
      </c>
      <c r="GO441" s="1" t="s">
        <v>425</v>
      </c>
      <c r="GP441" s="1" t="s">
        <v>1275</v>
      </c>
      <c r="GQ441">
        <v>0</v>
      </c>
      <c r="GR441">
        <v>1864</v>
      </c>
      <c r="GS441">
        <v>0</v>
      </c>
      <c r="GT441">
        <v>1864</v>
      </c>
      <c r="GU441">
        <v>0</v>
      </c>
      <c r="GV441">
        <v>1864</v>
      </c>
      <c r="GW441">
        <v>0</v>
      </c>
      <c r="GX441">
        <v>1864</v>
      </c>
      <c r="GY441">
        <v>0</v>
      </c>
      <c r="GZ441">
        <v>1864</v>
      </c>
      <c r="HA441">
        <v>0</v>
      </c>
      <c r="HB441">
        <v>1864</v>
      </c>
      <c r="HC441">
        <v>0</v>
      </c>
      <c r="HD441">
        <v>1864</v>
      </c>
      <c r="HE441">
        <v>0</v>
      </c>
      <c r="HF441">
        <v>1864</v>
      </c>
      <c r="HG441" s="1" t="s">
        <v>425</v>
      </c>
      <c r="HH441" s="1" t="s">
        <v>1418</v>
      </c>
      <c r="HI441">
        <v>68</v>
      </c>
      <c r="HJ441" s="1" t="s">
        <v>1421</v>
      </c>
      <c r="HK441" s="1" t="s">
        <v>1421</v>
      </c>
      <c r="HL441" s="1" t="s">
        <v>1422</v>
      </c>
      <c r="HM441" s="1" t="s">
        <v>1429</v>
      </c>
      <c r="HN441" s="1" t="s">
        <v>1434</v>
      </c>
      <c r="HO441" s="1" t="s">
        <v>1437</v>
      </c>
      <c r="HP441" s="1" t="s">
        <v>1421</v>
      </c>
      <c r="HQ441" s="1" t="s">
        <v>1442</v>
      </c>
      <c r="HR441" s="1" t="s">
        <v>1422</v>
      </c>
      <c r="HS441" s="1" t="s">
        <v>1457</v>
      </c>
      <c r="HT441" s="1" t="s">
        <v>1448</v>
      </c>
      <c r="HU441" s="1" t="s">
        <v>1463</v>
      </c>
      <c r="HV441" s="1" t="s">
        <v>1466</v>
      </c>
      <c r="HW441">
        <v>1295</v>
      </c>
      <c r="HY441">
        <v>0</v>
      </c>
      <c r="HZ441">
        <v>1295</v>
      </c>
      <c r="IA441" s="1" t="s">
        <v>1475</v>
      </c>
      <c r="IB441">
        <v>-5</v>
      </c>
      <c r="IC441">
        <v>-2</v>
      </c>
      <c r="ID441">
        <v>7</v>
      </c>
      <c r="IE441">
        <v>3</v>
      </c>
      <c r="IF441" s="1" t="s">
        <v>1485</v>
      </c>
      <c r="IG441">
        <v>3</v>
      </c>
      <c r="IH441">
        <v>4</v>
      </c>
      <c r="II441">
        <v>4</v>
      </c>
      <c r="IJ441">
        <v>5</v>
      </c>
    </row>
    <row r="442" spans="1:244" x14ac:dyDescent="0.2">
      <c r="A442" s="1" t="s">
        <v>426</v>
      </c>
      <c r="B442">
        <v>-189</v>
      </c>
      <c r="C442">
        <v>941</v>
      </c>
      <c r="D442">
        <v>375</v>
      </c>
      <c r="E442">
        <v>375</v>
      </c>
      <c r="F442">
        <v>375</v>
      </c>
      <c r="G442">
        <v>-146</v>
      </c>
      <c r="H442">
        <v>941</v>
      </c>
      <c r="I442">
        <v>941</v>
      </c>
      <c r="J442">
        <v>-146</v>
      </c>
      <c r="K442">
        <v>-146</v>
      </c>
      <c r="L442">
        <v>-146</v>
      </c>
      <c r="M442">
        <v>375</v>
      </c>
      <c r="N442">
        <v>375</v>
      </c>
      <c r="O442">
        <v>941</v>
      </c>
      <c r="P442">
        <v>941</v>
      </c>
      <c r="Q442">
        <v>941</v>
      </c>
      <c r="R442">
        <v>375</v>
      </c>
      <c r="S442">
        <v>941</v>
      </c>
      <c r="T442">
        <v>941</v>
      </c>
      <c r="U442">
        <v>941</v>
      </c>
      <c r="V442">
        <v>941</v>
      </c>
      <c r="W442">
        <v>375</v>
      </c>
      <c r="X442">
        <v>375</v>
      </c>
      <c r="Y442">
        <v>941</v>
      </c>
      <c r="Z442">
        <v>-189</v>
      </c>
      <c r="AA442" s="1" t="s">
        <v>426</v>
      </c>
      <c r="AB442">
        <v>2606886</v>
      </c>
      <c r="AC442">
        <v>5017026</v>
      </c>
      <c r="AD442">
        <v>6432690</v>
      </c>
      <c r="AE442">
        <v>16125615</v>
      </c>
      <c r="AF442">
        <v>2709383</v>
      </c>
      <c r="AG442">
        <v>8471434</v>
      </c>
      <c r="AH442">
        <v>6738555</v>
      </c>
      <c r="AI442">
        <v>972380</v>
      </c>
      <c r="AJ442">
        <v>4283012</v>
      </c>
      <c r="AK442">
        <v>3590617</v>
      </c>
      <c r="AL442">
        <v>2122588</v>
      </c>
      <c r="AM442">
        <v>29076807</v>
      </c>
      <c r="AN442">
        <v>5315929</v>
      </c>
      <c r="AO442">
        <v>3197124</v>
      </c>
      <c r="AP442">
        <v>1823685</v>
      </c>
      <c r="AQ442">
        <v>51687476</v>
      </c>
      <c r="AR442">
        <v>83212259</v>
      </c>
      <c r="AS442">
        <v>2610670</v>
      </c>
      <c r="AT442">
        <v>7150965</v>
      </c>
      <c r="AU442">
        <v>48815740</v>
      </c>
      <c r="AV442">
        <v>510783</v>
      </c>
      <c r="AW442">
        <v>7998487</v>
      </c>
      <c r="AX442">
        <v>3745743</v>
      </c>
      <c r="AY442">
        <v>4680288</v>
      </c>
      <c r="AZ442">
        <v>839955</v>
      </c>
      <c r="BA442">
        <v>1025350</v>
      </c>
      <c r="BB442">
        <v>2830117</v>
      </c>
      <c r="BC442">
        <v>35069996</v>
      </c>
      <c r="BD442">
        <v>20287552</v>
      </c>
      <c r="BE442">
        <v>2837684</v>
      </c>
      <c r="BF442">
        <v>55429</v>
      </c>
      <c r="BG442">
        <v>48864926</v>
      </c>
      <c r="BH442">
        <v>28524404</v>
      </c>
      <c r="BI442">
        <v>6522891</v>
      </c>
      <c r="BJ442">
        <v>9417329</v>
      </c>
      <c r="BK442">
        <v>34786228</v>
      </c>
      <c r="BL442">
        <v>11127507</v>
      </c>
      <c r="BM442">
        <v>2905789</v>
      </c>
      <c r="BN442">
        <v>3374953</v>
      </c>
      <c r="BO442">
        <v>1172910</v>
      </c>
      <c r="BP442">
        <v>25909686</v>
      </c>
      <c r="BQ442">
        <v>6046160</v>
      </c>
      <c r="BR442">
        <v>3586833</v>
      </c>
      <c r="BS442">
        <v>14158154</v>
      </c>
      <c r="BT442">
        <v>2584185</v>
      </c>
      <c r="BU442">
        <v>30624291</v>
      </c>
      <c r="BV442">
        <v>6511540</v>
      </c>
      <c r="BW442">
        <v>6793114</v>
      </c>
      <c r="BX442">
        <v>4146803</v>
      </c>
      <c r="BY442">
        <v>5043511</v>
      </c>
      <c r="BZ442" s="1" t="s">
        <v>426</v>
      </c>
      <c r="CA442" s="1" t="s">
        <v>1177</v>
      </c>
      <c r="CB442" s="1" t="s">
        <v>1177</v>
      </c>
      <c r="CC442" s="3" t="s">
        <v>1177</v>
      </c>
      <c r="CD442" s="1" t="s">
        <v>1177</v>
      </c>
      <c r="CE442" s="1" t="s">
        <v>1177</v>
      </c>
      <c r="CF442" s="1" t="s">
        <v>1177</v>
      </c>
      <c r="CG442" s="1" t="s">
        <v>1177</v>
      </c>
      <c r="CH442" s="1" t="s">
        <v>1177</v>
      </c>
      <c r="CI442" s="1" t="s">
        <v>1178</v>
      </c>
      <c r="CJ442" s="1" t="s">
        <v>1178</v>
      </c>
      <c r="CK442" s="1" t="s">
        <v>426</v>
      </c>
      <c r="CL442" s="1" t="s">
        <v>1192</v>
      </c>
      <c r="CM442">
        <v>23855</v>
      </c>
      <c r="CN442" s="1" t="s">
        <v>1204</v>
      </c>
      <c r="CO442" s="1" t="s">
        <v>1227</v>
      </c>
      <c r="CQ442" s="1" t="s">
        <v>1251</v>
      </c>
      <c r="CR442" s="1" t="s">
        <v>1199</v>
      </c>
      <c r="CS442" s="1" t="s">
        <v>1256</v>
      </c>
      <c r="CT442">
        <v>1942</v>
      </c>
      <c r="CU442" s="1" t="s">
        <v>1261</v>
      </c>
      <c r="CV442">
        <v>-23855</v>
      </c>
      <c r="CW442" s="1" t="s">
        <v>1266</v>
      </c>
      <c r="CX442" s="1" t="s">
        <v>1269</v>
      </c>
      <c r="CY442">
        <v>65</v>
      </c>
      <c r="DA442" s="1" t="s">
        <v>426</v>
      </c>
      <c r="DB442" s="1" t="s">
        <v>1275</v>
      </c>
      <c r="DC442" s="1" t="s">
        <v>1278</v>
      </c>
      <c r="DD442" s="1" t="s">
        <v>1269</v>
      </c>
      <c r="DE442">
        <v>-23855</v>
      </c>
      <c r="DG442">
        <v>2632</v>
      </c>
      <c r="DH442">
        <v>65</v>
      </c>
      <c r="DI442" s="1" t="s">
        <v>1286</v>
      </c>
      <c r="DJ442" s="1" t="s">
        <v>1285</v>
      </c>
      <c r="DK442" s="1" t="s">
        <v>1292</v>
      </c>
      <c r="DL442" s="1" t="s">
        <v>1299</v>
      </c>
      <c r="DM442" s="1" t="s">
        <v>1285</v>
      </c>
      <c r="DN442" s="1" t="s">
        <v>1285</v>
      </c>
      <c r="DO442" s="1" t="s">
        <v>1285</v>
      </c>
      <c r="DP442" s="1" t="s">
        <v>1285</v>
      </c>
      <c r="DQ442" s="1" t="s">
        <v>1285</v>
      </c>
      <c r="DR442" s="1" t="s">
        <v>1285</v>
      </c>
      <c r="DS442" s="1" t="s">
        <v>1285</v>
      </c>
      <c r="DT442" s="1" t="s">
        <v>1313</v>
      </c>
      <c r="DU442" s="1" t="s">
        <v>1313</v>
      </c>
      <c r="DV442" s="1" t="s">
        <v>1312</v>
      </c>
      <c r="DW442" s="1" t="s">
        <v>1312</v>
      </c>
      <c r="DX442" s="1" t="s">
        <v>1317</v>
      </c>
      <c r="DY442" s="1" t="s">
        <v>1315</v>
      </c>
      <c r="DZ442" s="1" t="s">
        <v>1311</v>
      </c>
      <c r="EA442" s="1" t="s">
        <v>1310</v>
      </c>
      <c r="EB442" s="1" t="s">
        <v>1315</v>
      </c>
      <c r="EC442" s="1" t="s">
        <v>426</v>
      </c>
      <c r="ED442" s="1" t="s">
        <v>1275</v>
      </c>
      <c r="EE442" s="1" t="s">
        <v>1312</v>
      </c>
      <c r="EF442" s="1" t="s">
        <v>1334</v>
      </c>
      <c r="EG442">
        <v>0.61975000000000002</v>
      </c>
      <c r="EH442">
        <v>0.74</v>
      </c>
      <c r="EI442">
        <v>0.43</v>
      </c>
      <c r="EJ442">
        <v>34.260800000000003</v>
      </c>
      <c r="EK442">
        <v>0.2747</v>
      </c>
      <c r="EL442">
        <v>-7.5999999999999998E-2</v>
      </c>
      <c r="EM442">
        <v>1.5204</v>
      </c>
      <c r="EN442">
        <v>2.8691</v>
      </c>
      <c r="EO442">
        <v>1.71</v>
      </c>
      <c r="EP442">
        <v>0.16969999999999999</v>
      </c>
      <c r="EQ442">
        <v>11</v>
      </c>
      <c r="ER442">
        <v>2</v>
      </c>
      <c r="ES442">
        <v>0.27050000000000002</v>
      </c>
      <c r="ET442">
        <v>0.70330000000000004</v>
      </c>
      <c r="EU442">
        <v>94</v>
      </c>
      <c r="EV442">
        <v>0.38818000000000003</v>
      </c>
      <c r="EW442">
        <v>10</v>
      </c>
      <c r="EX442">
        <v>16</v>
      </c>
      <c r="EY442">
        <v>0.66952</v>
      </c>
      <c r="EZ442">
        <v>2.6707000000000001</v>
      </c>
      <c r="FA442">
        <v>54</v>
      </c>
      <c r="FB442">
        <v>5.5281000000000002</v>
      </c>
      <c r="FC442">
        <v>262</v>
      </c>
      <c r="FD442">
        <v>0.99278</v>
      </c>
      <c r="FE442">
        <v>1.4066000000000001</v>
      </c>
      <c r="FF442">
        <v>627.38189999999997</v>
      </c>
      <c r="FG442">
        <v>1424.4668999999999</v>
      </c>
      <c r="FH442">
        <v>71.783799999999999</v>
      </c>
      <c r="FI442">
        <v>0</v>
      </c>
      <c r="FJ442">
        <v>2632</v>
      </c>
      <c r="FK442">
        <v>0</v>
      </c>
      <c r="FL442">
        <v>2632</v>
      </c>
      <c r="FM442">
        <v>1.1596E-2</v>
      </c>
      <c r="FN442">
        <v>0.1109</v>
      </c>
      <c r="FO442">
        <v>0</v>
      </c>
      <c r="FP442">
        <v>0</v>
      </c>
      <c r="FQ442">
        <v>0</v>
      </c>
      <c r="FR442">
        <v>0.13777</v>
      </c>
      <c r="FS442">
        <v>8.7153999999999995E-2</v>
      </c>
      <c r="FT442">
        <v>0.15826000000000001</v>
      </c>
      <c r="FU442">
        <v>0</v>
      </c>
      <c r="FV442">
        <v>1.3361E-2</v>
      </c>
      <c r="FW442">
        <v>5.7596999999999998E-4</v>
      </c>
      <c r="FX442">
        <v>0</v>
      </c>
      <c r="FY442">
        <v>3.1074000000000002E-3</v>
      </c>
      <c r="FZ442">
        <v>0</v>
      </c>
      <c r="GA442">
        <v>5.2871000000000001E-2</v>
      </c>
      <c r="GB442">
        <v>3.8129999999999997E-2</v>
      </c>
      <c r="GC442">
        <v>0.18246999999999999</v>
      </c>
      <c r="GD442">
        <v>0</v>
      </c>
      <c r="GE442">
        <v>0.14543</v>
      </c>
      <c r="GF442">
        <v>5.2138999999999998E-2</v>
      </c>
      <c r="GG442">
        <v>0</v>
      </c>
      <c r="GH442">
        <v>6.2335999999999997E-3</v>
      </c>
      <c r="GI442">
        <v>0.60287999999999997</v>
      </c>
      <c r="GJ442">
        <v>0</v>
      </c>
      <c r="GK442">
        <v>0</v>
      </c>
      <c r="GL442">
        <v>1.3361E-2</v>
      </c>
      <c r="GM442">
        <v>0</v>
      </c>
      <c r="GN442">
        <v>0.38375999999999999</v>
      </c>
      <c r="GO442" s="1" t="s">
        <v>426</v>
      </c>
      <c r="GP442" s="1" t="s">
        <v>1275</v>
      </c>
      <c r="GQ442">
        <v>0</v>
      </c>
      <c r="GR442">
        <v>2632</v>
      </c>
      <c r="GS442">
        <v>0</v>
      </c>
      <c r="GT442">
        <v>2632</v>
      </c>
      <c r="GU442">
        <v>0</v>
      </c>
      <c r="GV442">
        <v>2632</v>
      </c>
      <c r="GW442">
        <v>0</v>
      </c>
      <c r="GX442">
        <v>2632</v>
      </c>
      <c r="GY442">
        <v>0</v>
      </c>
      <c r="GZ442">
        <v>2632</v>
      </c>
      <c r="HA442">
        <v>0</v>
      </c>
      <c r="HB442">
        <v>2632</v>
      </c>
      <c r="HC442">
        <v>0</v>
      </c>
      <c r="HD442">
        <v>2632</v>
      </c>
      <c r="HE442">
        <v>0</v>
      </c>
      <c r="HF442">
        <v>2632</v>
      </c>
      <c r="HG442" s="1" t="s">
        <v>426</v>
      </c>
      <c r="HH442" s="1" t="s">
        <v>1417</v>
      </c>
      <c r="HI442">
        <v>65</v>
      </c>
      <c r="HJ442" s="1" t="s">
        <v>1421</v>
      </c>
      <c r="HK442" s="1" t="s">
        <v>1421</v>
      </c>
      <c r="HL442" s="1" t="s">
        <v>1422</v>
      </c>
      <c r="HM442" s="1" t="s">
        <v>1429</v>
      </c>
      <c r="HN442" s="1" t="s">
        <v>1434</v>
      </c>
      <c r="HO442" s="1" t="s">
        <v>1436</v>
      </c>
      <c r="HP442" s="1" t="s">
        <v>1422</v>
      </c>
      <c r="HQ442" s="1" t="s">
        <v>1442</v>
      </c>
      <c r="HR442" s="1" t="s">
        <v>1422</v>
      </c>
      <c r="HS442" s="1" t="s">
        <v>1457</v>
      </c>
      <c r="HT442" s="1" t="s">
        <v>1447</v>
      </c>
      <c r="HU442" s="1" t="s">
        <v>1463</v>
      </c>
      <c r="HV442" s="1" t="s">
        <v>1466</v>
      </c>
      <c r="HW442">
        <v>1072</v>
      </c>
      <c r="HY442">
        <v>0</v>
      </c>
      <c r="HZ442">
        <v>1072</v>
      </c>
      <c r="IA442" s="1" t="s">
        <v>1473</v>
      </c>
      <c r="IB442">
        <v>-3</v>
      </c>
      <c r="IC442">
        <v>-12</v>
      </c>
      <c r="ID442">
        <v>3</v>
      </c>
      <c r="IE442">
        <v>1</v>
      </c>
      <c r="IF442" s="1" t="s">
        <v>1484</v>
      </c>
      <c r="IG442">
        <v>3</v>
      </c>
      <c r="IH442">
        <v>3</v>
      </c>
      <c r="II442">
        <v>2</v>
      </c>
      <c r="IJ442">
        <v>2</v>
      </c>
    </row>
    <row r="443" spans="1:244" x14ac:dyDescent="0.2">
      <c r="A443" s="1" t="s">
        <v>427</v>
      </c>
      <c r="B443">
        <v>-171</v>
      </c>
      <c r="C443">
        <v>770</v>
      </c>
      <c r="D443">
        <v>87</v>
      </c>
      <c r="E443">
        <v>87</v>
      </c>
      <c r="F443">
        <v>87</v>
      </c>
      <c r="G443">
        <v>15</v>
      </c>
      <c r="H443">
        <v>713</v>
      </c>
      <c r="I443">
        <v>770</v>
      </c>
      <c r="J443">
        <v>15</v>
      </c>
      <c r="K443">
        <v>15</v>
      </c>
      <c r="L443">
        <v>15</v>
      </c>
      <c r="M443">
        <v>87</v>
      </c>
      <c r="N443">
        <v>87</v>
      </c>
      <c r="O443">
        <v>770</v>
      </c>
      <c r="P443">
        <v>713</v>
      </c>
      <c r="Q443">
        <v>770</v>
      </c>
      <c r="R443">
        <v>87</v>
      </c>
      <c r="S443">
        <v>770</v>
      </c>
      <c r="T443">
        <v>770</v>
      </c>
      <c r="U443">
        <v>713</v>
      </c>
      <c r="V443">
        <v>713</v>
      </c>
      <c r="W443">
        <v>87</v>
      </c>
      <c r="X443">
        <v>87</v>
      </c>
      <c r="Y443">
        <v>713</v>
      </c>
      <c r="Z443">
        <v>-171</v>
      </c>
      <c r="AA443" s="1" t="s">
        <v>427</v>
      </c>
      <c r="AB443">
        <v>1508507</v>
      </c>
      <c r="AC443">
        <v>7077505</v>
      </c>
      <c r="AD443">
        <v>9666616</v>
      </c>
      <c r="AE443">
        <v>17973535</v>
      </c>
      <c r="AF443">
        <v>2695501</v>
      </c>
      <c r="AG443">
        <v>7134216</v>
      </c>
      <c r="AH443">
        <v>9697543</v>
      </c>
      <c r="AI443">
        <v>982987</v>
      </c>
      <c r="AJ443">
        <v>5512287</v>
      </c>
      <c r="AK443">
        <v>22332703</v>
      </c>
      <c r="AL443">
        <v>14990548</v>
      </c>
      <c r="AM443">
        <v>25765595</v>
      </c>
      <c r="AN443">
        <v>3655955</v>
      </c>
      <c r="AO443">
        <v>7308129</v>
      </c>
      <c r="AP443">
        <v>3754216</v>
      </c>
      <c r="AQ443">
        <v>322215501</v>
      </c>
      <c r="AR443">
        <v>45984877</v>
      </c>
      <c r="AS443">
        <v>2162571</v>
      </c>
      <c r="AT443">
        <v>1913043</v>
      </c>
      <c r="AU443">
        <v>48068053</v>
      </c>
      <c r="AV443">
        <v>1523629</v>
      </c>
      <c r="AW443">
        <v>12733459</v>
      </c>
      <c r="AX443">
        <v>17603025</v>
      </c>
      <c r="AY443">
        <v>5822306</v>
      </c>
      <c r="AZ443">
        <v>11300567</v>
      </c>
      <c r="BA443">
        <v>6094518</v>
      </c>
      <c r="BB443">
        <v>20442344</v>
      </c>
      <c r="BC443">
        <v>18351607</v>
      </c>
      <c r="BD443">
        <v>15663516</v>
      </c>
      <c r="BE443">
        <v>3119093</v>
      </c>
      <c r="BF443">
        <v>937240</v>
      </c>
      <c r="BG443">
        <v>24718336</v>
      </c>
      <c r="BH443">
        <v>41391304</v>
      </c>
      <c r="BI443">
        <v>21126654</v>
      </c>
      <c r="BJ443">
        <v>6049149</v>
      </c>
      <c r="BK443">
        <v>25013233</v>
      </c>
      <c r="BL443">
        <v>4578450</v>
      </c>
      <c r="BM443">
        <v>2718336</v>
      </c>
      <c r="BN443">
        <v>1950851</v>
      </c>
      <c r="BO443">
        <v>854442</v>
      </c>
      <c r="BP443">
        <v>52876484</v>
      </c>
      <c r="BQ443">
        <v>9708885</v>
      </c>
      <c r="BR443">
        <v>3119093</v>
      </c>
      <c r="BS443">
        <v>6831758</v>
      </c>
      <c r="BT443">
        <v>31085066</v>
      </c>
      <c r="BU443">
        <v>46631380</v>
      </c>
      <c r="BV443">
        <v>1784499</v>
      </c>
      <c r="BW443">
        <v>4313043</v>
      </c>
      <c r="BX443">
        <v>3164461</v>
      </c>
      <c r="BY443">
        <v>3361059</v>
      </c>
      <c r="BZ443" s="1" t="s">
        <v>427</v>
      </c>
      <c r="CA443" s="1" t="s">
        <v>1177</v>
      </c>
      <c r="CB443" s="1" t="s">
        <v>1177</v>
      </c>
      <c r="CC443" s="3" t="s">
        <v>1177</v>
      </c>
      <c r="CD443" s="1" t="s">
        <v>1177</v>
      </c>
      <c r="CE443" s="1" t="s">
        <v>1177</v>
      </c>
      <c r="CF443" s="1" t="s">
        <v>1177</v>
      </c>
      <c r="CG443" s="1" t="s">
        <v>1177</v>
      </c>
      <c r="CH443" s="1" t="s">
        <v>1177</v>
      </c>
      <c r="CI443" s="1" t="s">
        <v>1177</v>
      </c>
      <c r="CJ443" s="1" t="s">
        <v>1178</v>
      </c>
      <c r="CK443" s="1" t="s">
        <v>427</v>
      </c>
      <c r="CL443" s="1" t="s">
        <v>1194</v>
      </c>
      <c r="CM443">
        <v>23507</v>
      </c>
      <c r="CN443" s="1" t="s">
        <v>1204</v>
      </c>
      <c r="CO443" s="1" t="s">
        <v>1227</v>
      </c>
      <c r="CQ443" s="1" t="s">
        <v>1251</v>
      </c>
      <c r="CR443" s="1" t="s">
        <v>1199</v>
      </c>
      <c r="CS443" s="1" t="s">
        <v>1256</v>
      </c>
      <c r="CT443">
        <v>1943</v>
      </c>
      <c r="CU443" s="1" t="s">
        <v>1261</v>
      </c>
      <c r="CV443">
        <v>-23507</v>
      </c>
      <c r="CW443" s="1" t="s">
        <v>1266</v>
      </c>
      <c r="CX443" s="1" t="s">
        <v>1269</v>
      </c>
      <c r="CY443">
        <v>64</v>
      </c>
      <c r="DA443" s="1" t="s">
        <v>427</v>
      </c>
      <c r="DB443" s="1" t="s">
        <v>1275</v>
      </c>
      <c r="DC443" s="1" t="s">
        <v>1278</v>
      </c>
      <c r="DD443" s="1" t="s">
        <v>1269</v>
      </c>
      <c r="DE443">
        <v>-23507</v>
      </c>
      <c r="DG443">
        <v>2629</v>
      </c>
      <c r="DH443">
        <v>64</v>
      </c>
      <c r="DI443" s="1" t="s">
        <v>1287</v>
      </c>
      <c r="DJ443" s="1" t="s">
        <v>1285</v>
      </c>
      <c r="DK443" s="1" t="s">
        <v>1293</v>
      </c>
      <c r="DL443" s="1" t="s">
        <v>1297</v>
      </c>
      <c r="DM443" s="1" t="s">
        <v>1285</v>
      </c>
      <c r="DN443" s="1" t="s">
        <v>1285</v>
      </c>
      <c r="DO443" s="1" t="s">
        <v>1285</v>
      </c>
      <c r="DP443" s="1" t="s">
        <v>1285</v>
      </c>
      <c r="DQ443" s="1" t="s">
        <v>1285</v>
      </c>
      <c r="DR443" s="1" t="s">
        <v>1285</v>
      </c>
      <c r="DS443" s="1" t="s">
        <v>1285</v>
      </c>
      <c r="DT443" s="1" t="s">
        <v>1313</v>
      </c>
      <c r="DU443" s="1" t="s">
        <v>1313</v>
      </c>
      <c r="DV443" s="1" t="s">
        <v>1311</v>
      </c>
      <c r="DW443" s="1" t="s">
        <v>1312</v>
      </c>
      <c r="DX443" s="1" t="s">
        <v>1312</v>
      </c>
      <c r="DY443" s="1" t="s">
        <v>1285</v>
      </c>
      <c r="DZ443" s="1" t="s">
        <v>1285</v>
      </c>
      <c r="EA443" s="1" t="s">
        <v>1310</v>
      </c>
      <c r="EB443" s="1" t="s">
        <v>1315</v>
      </c>
      <c r="EC443" s="1" t="s">
        <v>427</v>
      </c>
      <c r="ED443" s="1" t="s">
        <v>1275</v>
      </c>
      <c r="EE443" s="1" t="s">
        <v>1312</v>
      </c>
      <c r="EF443" s="1" t="s">
        <v>1332</v>
      </c>
      <c r="EG443">
        <v>0.51609000000000005</v>
      </c>
      <c r="EH443">
        <v>0.81</v>
      </c>
      <c r="EI443">
        <v>0.19</v>
      </c>
      <c r="EJ443">
        <v>21.682400000000001</v>
      </c>
      <c r="EK443">
        <v>0.21809999999999999</v>
      </c>
      <c r="EL443">
        <v>-5.7000000000000002E-2</v>
      </c>
      <c r="EM443">
        <v>0.83889999999999998</v>
      </c>
      <c r="EN443">
        <v>2.1511</v>
      </c>
      <c r="EO443">
        <v>1.5629999999999999</v>
      </c>
      <c r="EP443">
        <v>0.32019999999999998</v>
      </c>
      <c r="EQ443">
        <v>13</v>
      </c>
      <c r="ER443">
        <v>1</v>
      </c>
      <c r="ES443">
        <v>0.23782</v>
      </c>
      <c r="ET443">
        <v>0.58133999999999997</v>
      </c>
      <c r="EU443">
        <v>61</v>
      </c>
      <c r="EV443">
        <v>0.18598999999999999</v>
      </c>
      <c r="EW443">
        <v>5</v>
      </c>
      <c r="EX443">
        <v>6</v>
      </c>
      <c r="EY443">
        <v>0.69942000000000004</v>
      </c>
      <c r="EZ443">
        <v>2.84</v>
      </c>
      <c r="FA443">
        <v>58</v>
      </c>
      <c r="FB443">
        <v>4.9859</v>
      </c>
      <c r="FC443">
        <v>152</v>
      </c>
      <c r="FD443">
        <v>0.99245000000000005</v>
      </c>
      <c r="FE443">
        <v>2.1314000000000002</v>
      </c>
      <c r="FF443">
        <v>9.1851000000000003</v>
      </c>
      <c r="FG443">
        <v>388.69119999999998</v>
      </c>
      <c r="FH443">
        <v>1564.4371000000001</v>
      </c>
      <c r="FI443">
        <v>0</v>
      </c>
      <c r="FJ443">
        <v>2629</v>
      </c>
      <c r="FK443">
        <v>0</v>
      </c>
      <c r="FL443">
        <v>2629</v>
      </c>
      <c r="FM443">
        <v>4.2934E-2</v>
      </c>
      <c r="FN443">
        <v>9.8738999999999993E-2</v>
      </c>
      <c r="FO443">
        <v>0</v>
      </c>
      <c r="FP443">
        <v>0</v>
      </c>
      <c r="FQ443">
        <v>0</v>
      </c>
      <c r="FR443">
        <v>6.2066999999999999E-3</v>
      </c>
      <c r="FS443">
        <v>7.6183000000000001E-2</v>
      </c>
      <c r="FT443">
        <v>0.11565</v>
      </c>
      <c r="FU443">
        <v>0</v>
      </c>
      <c r="FV443">
        <v>0.14038999999999999</v>
      </c>
      <c r="FW443">
        <v>2.0666E-2</v>
      </c>
      <c r="FX443">
        <v>0</v>
      </c>
      <c r="FY443">
        <v>8.3396000000000008E-3</v>
      </c>
      <c r="FZ443">
        <v>0</v>
      </c>
      <c r="GA443">
        <v>0</v>
      </c>
      <c r="GB443">
        <v>1.4342000000000001E-3</v>
      </c>
      <c r="GC443">
        <v>0.23691000000000001</v>
      </c>
      <c r="GD443">
        <v>0</v>
      </c>
      <c r="GE443">
        <v>0.12101000000000001</v>
      </c>
      <c r="GF443">
        <v>0.10685</v>
      </c>
      <c r="GG443">
        <v>0</v>
      </c>
      <c r="GH443">
        <v>2.4684999999999999E-2</v>
      </c>
      <c r="GI443">
        <v>0.64088999999999996</v>
      </c>
      <c r="GJ443">
        <v>0</v>
      </c>
      <c r="GK443">
        <v>0</v>
      </c>
      <c r="GL443">
        <v>0.14038999999999999</v>
      </c>
      <c r="GM443">
        <v>0</v>
      </c>
      <c r="GN443">
        <v>0.21870999999999999</v>
      </c>
      <c r="GO443" s="1" t="s">
        <v>427</v>
      </c>
      <c r="GP443" s="1" t="s">
        <v>1275</v>
      </c>
      <c r="GQ443">
        <v>0</v>
      </c>
      <c r="GR443">
        <v>2629</v>
      </c>
      <c r="GS443">
        <v>0</v>
      </c>
      <c r="GT443">
        <v>2629</v>
      </c>
      <c r="GU443">
        <v>0</v>
      </c>
      <c r="GV443">
        <v>2629</v>
      </c>
      <c r="GW443">
        <v>0</v>
      </c>
      <c r="GX443">
        <v>2629</v>
      </c>
      <c r="GY443">
        <v>0</v>
      </c>
      <c r="GZ443">
        <v>2629</v>
      </c>
      <c r="HA443">
        <v>0</v>
      </c>
      <c r="HB443">
        <v>2629</v>
      </c>
      <c r="HC443">
        <v>0</v>
      </c>
      <c r="HD443">
        <v>2629</v>
      </c>
      <c r="HE443">
        <v>0</v>
      </c>
      <c r="HF443">
        <v>2629</v>
      </c>
      <c r="HG443" s="1" t="s">
        <v>427</v>
      </c>
      <c r="HH443" s="1" t="s">
        <v>1417</v>
      </c>
      <c r="HI443">
        <v>64</v>
      </c>
      <c r="HJ443" s="1" t="s">
        <v>1421</v>
      </c>
      <c r="HK443" s="1" t="s">
        <v>1421</v>
      </c>
      <c r="HL443" s="1" t="s">
        <v>1421</v>
      </c>
      <c r="HM443" s="1" t="s">
        <v>1428</v>
      </c>
      <c r="HN443" s="1" t="s">
        <v>1428</v>
      </c>
      <c r="HO443" s="1" t="s">
        <v>1436</v>
      </c>
      <c r="HP443" s="1" t="s">
        <v>1422</v>
      </c>
      <c r="HQ443" s="1" t="s">
        <v>1442</v>
      </c>
      <c r="HR443" s="1" t="s">
        <v>1422</v>
      </c>
      <c r="HS443" s="1" t="s">
        <v>1446</v>
      </c>
      <c r="HT443" s="1" t="s">
        <v>1446</v>
      </c>
      <c r="HU443" s="1" t="s">
        <v>1463</v>
      </c>
      <c r="HV443" s="1" t="s">
        <v>1466</v>
      </c>
      <c r="HW443">
        <v>1103</v>
      </c>
      <c r="HY443">
        <v>0</v>
      </c>
      <c r="HZ443">
        <v>1103</v>
      </c>
      <c r="IA443" s="1" t="s">
        <v>1473</v>
      </c>
      <c r="IB443">
        <v>-5</v>
      </c>
      <c r="IC443">
        <v>0</v>
      </c>
      <c r="ID443">
        <v>6</v>
      </c>
      <c r="IE443">
        <v>5</v>
      </c>
      <c r="IF443" s="1" t="s">
        <v>1484</v>
      </c>
      <c r="IG443">
        <v>4</v>
      </c>
      <c r="IH443">
        <v>3</v>
      </c>
      <c r="II443">
        <v>3</v>
      </c>
      <c r="IJ443">
        <v>1</v>
      </c>
    </row>
    <row r="444" spans="1:244" x14ac:dyDescent="0.2">
      <c r="A444" s="1" t="s">
        <v>428</v>
      </c>
      <c r="B444">
        <v>8</v>
      </c>
      <c r="C444">
        <v>640</v>
      </c>
      <c r="D444">
        <v>457</v>
      </c>
      <c r="E444">
        <v>549</v>
      </c>
      <c r="F444">
        <v>1178</v>
      </c>
      <c r="G444">
        <v>13</v>
      </c>
      <c r="H444">
        <v>649</v>
      </c>
      <c r="I444">
        <v>690</v>
      </c>
      <c r="J444">
        <v>13</v>
      </c>
      <c r="K444">
        <v>13</v>
      </c>
      <c r="L444">
        <v>13</v>
      </c>
      <c r="M444">
        <v>457</v>
      </c>
      <c r="N444">
        <v>1178</v>
      </c>
      <c r="O444">
        <v>1623</v>
      </c>
      <c r="P444">
        <v>633</v>
      </c>
      <c r="Q444">
        <v>640</v>
      </c>
      <c r="R444">
        <v>1850</v>
      </c>
      <c r="S444">
        <v>690</v>
      </c>
      <c r="T444">
        <v>640</v>
      </c>
      <c r="U444">
        <v>649</v>
      </c>
      <c r="V444">
        <v>633</v>
      </c>
      <c r="W444">
        <v>1178</v>
      </c>
      <c r="X444">
        <v>457</v>
      </c>
      <c r="Y444">
        <v>649</v>
      </c>
      <c r="Z444">
        <v>8</v>
      </c>
      <c r="AA444" s="1" t="s">
        <v>428</v>
      </c>
      <c r="AB444">
        <v>8895012</v>
      </c>
      <c r="AC444">
        <v>47722972</v>
      </c>
      <c r="AD444">
        <v>8446147</v>
      </c>
      <c r="AE444">
        <v>12760173</v>
      </c>
      <c r="AF444">
        <v>7401635</v>
      </c>
      <c r="AG444">
        <v>2773951</v>
      </c>
      <c r="AH444">
        <v>19571967</v>
      </c>
      <c r="AI444">
        <v>6877928</v>
      </c>
      <c r="AJ444">
        <v>30289336</v>
      </c>
      <c r="AK444">
        <v>7480481</v>
      </c>
      <c r="AL444">
        <v>57418940</v>
      </c>
      <c r="AM444">
        <v>168703959</v>
      </c>
      <c r="AN444">
        <v>14336364</v>
      </c>
      <c r="AO444">
        <v>1440250</v>
      </c>
      <c r="AP444">
        <v>8983191</v>
      </c>
      <c r="AQ444">
        <v>32622394</v>
      </c>
      <c r="AR444">
        <v>1972995</v>
      </c>
      <c r="AS444">
        <v>10026637</v>
      </c>
      <c r="AT444">
        <v>437219</v>
      </c>
      <c r="AU444">
        <v>451915</v>
      </c>
      <c r="AV444">
        <v>25310921</v>
      </c>
      <c r="AW444">
        <v>1693763</v>
      </c>
      <c r="AX444">
        <v>2880500</v>
      </c>
      <c r="AY444">
        <v>18587306</v>
      </c>
      <c r="AZ444">
        <v>12231101</v>
      </c>
      <c r="BA444">
        <v>24550381</v>
      </c>
      <c r="BB444">
        <v>387441903</v>
      </c>
      <c r="BC444">
        <v>1947277</v>
      </c>
      <c r="BD444">
        <v>22048315</v>
      </c>
      <c r="BE444">
        <v>9607789</v>
      </c>
      <c r="BF444">
        <v>16313512</v>
      </c>
      <c r="BG444">
        <v>62202627</v>
      </c>
      <c r="BH444">
        <v>477634</v>
      </c>
      <c r="BI444">
        <v>10706347</v>
      </c>
      <c r="BJ444">
        <v>75958483</v>
      </c>
      <c r="BK444">
        <v>32262331</v>
      </c>
      <c r="BL444">
        <v>146964</v>
      </c>
      <c r="BM444">
        <v>10893726</v>
      </c>
      <c r="BN444">
        <v>11940847</v>
      </c>
      <c r="BO444">
        <v>3020116</v>
      </c>
      <c r="BP444">
        <v>720125</v>
      </c>
      <c r="BQ444">
        <v>111365849</v>
      </c>
      <c r="BR444">
        <v>6558281</v>
      </c>
      <c r="BS444">
        <v>10698999</v>
      </c>
      <c r="BT444">
        <v>105435841</v>
      </c>
      <c r="BU444">
        <v>44489758</v>
      </c>
      <c r="BV444">
        <v>33067</v>
      </c>
      <c r="BW444">
        <v>15557307</v>
      </c>
      <c r="BX444">
        <v>21706623</v>
      </c>
      <c r="BY444">
        <v>13928539</v>
      </c>
      <c r="BZ444" s="1" t="s">
        <v>428</v>
      </c>
      <c r="CA444" s="1" t="s">
        <v>1177</v>
      </c>
      <c r="CB444" s="1" t="s">
        <v>1177</v>
      </c>
      <c r="CC444" s="3" t="s">
        <v>1177</v>
      </c>
      <c r="CD444" s="1" t="s">
        <v>1177</v>
      </c>
      <c r="CE444" s="1" t="s">
        <v>1177</v>
      </c>
      <c r="CF444" s="1" t="s">
        <v>1177</v>
      </c>
      <c r="CG444" s="1" t="s">
        <v>1177</v>
      </c>
      <c r="CH444" s="1" t="s">
        <v>1178</v>
      </c>
      <c r="CI444" s="1" t="s">
        <v>1177</v>
      </c>
      <c r="CJ444" s="1" t="s">
        <v>1178</v>
      </c>
      <c r="CK444" s="1" t="s">
        <v>428</v>
      </c>
      <c r="CL444" s="1" t="s">
        <v>1194</v>
      </c>
      <c r="CM444">
        <v>23927</v>
      </c>
      <c r="CN444" s="1" t="s">
        <v>1204</v>
      </c>
      <c r="CO444" s="1" t="s">
        <v>1227</v>
      </c>
      <c r="CQ444" s="1" t="s">
        <v>1251</v>
      </c>
      <c r="CR444" s="1" t="s">
        <v>1199</v>
      </c>
      <c r="CS444" s="1" t="s">
        <v>1256</v>
      </c>
      <c r="CT444">
        <v>1943</v>
      </c>
      <c r="CU444" s="1" t="s">
        <v>1261</v>
      </c>
      <c r="CV444">
        <v>-23927</v>
      </c>
      <c r="CW444" s="1" t="s">
        <v>1266</v>
      </c>
      <c r="CX444" s="1" t="s">
        <v>1269</v>
      </c>
      <c r="CY444">
        <v>65</v>
      </c>
      <c r="DA444" s="1" t="s">
        <v>428</v>
      </c>
      <c r="DB444" s="1" t="s">
        <v>1275</v>
      </c>
      <c r="DC444" s="1" t="s">
        <v>1278</v>
      </c>
      <c r="DD444" s="1" t="s">
        <v>1269</v>
      </c>
      <c r="DE444">
        <v>-23927</v>
      </c>
      <c r="DG444">
        <v>1026</v>
      </c>
      <c r="DH444">
        <v>65</v>
      </c>
      <c r="DI444" s="1" t="s">
        <v>1287</v>
      </c>
      <c r="DJ444" s="1" t="s">
        <v>1285</v>
      </c>
      <c r="DK444" s="1" t="s">
        <v>1293</v>
      </c>
      <c r="DL444" s="1" t="s">
        <v>1301</v>
      </c>
      <c r="DM444" s="1" t="s">
        <v>1285</v>
      </c>
      <c r="DN444" s="1" t="s">
        <v>1285</v>
      </c>
      <c r="DO444" s="1" t="s">
        <v>1285</v>
      </c>
      <c r="DP444" s="1" t="s">
        <v>1285</v>
      </c>
      <c r="DQ444" s="1" t="s">
        <v>1285</v>
      </c>
      <c r="DR444" s="1" t="s">
        <v>1285</v>
      </c>
      <c r="DS444" s="1" t="s">
        <v>1285</v>
      </c>
      <c r="DT444" s="1" t="s">
        <v>1313</v>
      </c>
      <c r="DU444" s="1" t="s">
        <v>1315</v>
      </c>
      <c r="DV444" s="1" t="s">
        <v>1312</v>
      </c>
      <c r="DW444" s="1" t="s">
        <v>1313</v>
      </c>
      <c r="DX444" s="1" t="s">
        <v>1317</v>
      </c>
      <c r="DY444" s="1" t="s">
        <v>1315</v>
      </c>
      <c r="DZ444" s="1" t="s">
        <v>1314</v>
      </c>
      <c r="EA444" s="1" t="s">
        <v>1312</v>
      </c>
      <c r="EB444" s="1" t="s">
        <v>1313</v>
      </c>
      <c r="EC444" s="1" t="s">
        <v>428</v>
      </c>
      <c r="ED444" s="1" t="s">
        <v>1275</v>
      </c>
      <c r="EE444" s="1" t="s">
        <v>1311</v>
      </c>
      <c r="EF444" s="1" t="s">
        <v>1336</v>
      </c>
      <c r="EG444">
        <v>8.1209000000000003E-2</v>
      </c>
      <c r="EH444">
        <v>0.21</v>
      </c>
      <c r="EI444">
        <v>0.04</v>
      </c>
      <c r="EJ444">
        <v>0.21917</v>
      </c>
      <c r="EK444">
        <v>1.2034</v>
      </c>
      <c r="EL444">
        <v>0.27850000000000003</v>
      </c>
      <c r="EM444">
        <v>-0.33689999999999998</v>
      </c>
      <c r="EN444">
        <v>-1.0864</v>
      </c>
      <c r="EO444">
        <v>-0.53420000000000001</v>
      </c>
      <c r="EP444">
        <v>0.254</v>
      </c>
      <c r="EQ444">
        <v>29</v>
      </c>
      <c r="ER444">
        <v>15</v>
      </c>
      <c r="ES444">
        <v>0.40805999999999998</v>
      </c>
      <c r="ET444">
        <v>1.3602000000000001</v>
      </c>
      <c r="EU444">
        <v>211</v>
      </c>
      <c r="EV444">
        <v>0.92283000000000004</v>
      </c>
      <c r="EW444">
        <v>12</v>
      </c>
      <c r="EX444">
        <v>33</v>
      </c>
      <c r="FB444">
        <v>1.9459</v>
      </c>
      <c r="FC444">
        <v>7</v>
      </c>
      <c r="FD444">
        <v>1</v>
      </c>
      <c r="FE444">
        <v>1.8966000000000001</v>
      </c>
      <c r="FF444">
        <v>-1374.4132999999999</v>
      </c>
      <c r="FG444">
        <v>1778.3096</v>
      </c>
      <c r="FH444">
        <v>-995.38850000000002</v>
      </c>
      <c r="FI444">
        <v>0</v>
      </c>
      <c r="FJ444">
        <v>1026</v>
      </c>
      <c r="FK444">
        <v>0</v>
      </c>
      <c r="FL444">
        <v>1026</v>
      </c>
      <c r="FM444">
        <v>1.453E-2</v>
      </c>
      <c r="FN444">
        <v>0</v>
      </c>
      <c r="FO444">
        <v>0</v>
      </c>
      <c r="FP444">
        <v>0</v>
      </c>
      <c r="FQ444">
        <v>0</v>
      </c>
      <c r="FR444">
        <v>0.38123000000000001</v>
      </c>
      <c r="FS444">
        <v>8.4297999999999998E-2</v>
      </c>
      <c r="FT444">
        <v>0.30921999999999999</v>
      </c>
      <c r="FU444">
        <v>0</v>
      </c>
      <c r="FV444">
        <v>5.3530000000000001E-2</v>
      </c>
      <c r="FW444">
        <v>0</v>
      </c>
      <c r="FX444">
        <v>0</v>
      </c>
      <c r="FY444">
        <v>3.7941000000000003E-2</v>
      </c>
      <c r="FZ444">
        <v>0</v>
      </c>
      <c r="GA444">
        <v>1.1841000000000001E-2</v>
      </c>
      <c r="GB444">
        <v>0</v>
      </c>
      <c r="GC444">
        <v>5.5740999999999999E-2</v>
      </c>
      <c r="GD444">
        <v>0</v>
      </c>
      <c r="GE444">
        <v>3.2710000000000003E-2</v>
      </c>
      <c r="GF444">
        <v>1.8960999999999999E-2</v>
      </c>
      <c r="GG444">
        <v>0</v>
      </c>
      <c r="GH444">
        <v>0</v>
      </c>
      <c r="GI444">
        <v>0.17172000000000001</v>
      </c>
      <c r="GJ444">
        <v>0</v>
      </c>
      <c r="GK444">
        <v>0</v>
      </c>
      <c r="GL444">
        <v>5.3530000000000001E-2</v>
      </c>
      <c r="GM444">
        <v>0</v>
      </c>
      <c r="GN444">
        <v>0.77475000000000005</v>
      </c>
      <c r="GO444" s="1" t="s">
        <v>428</v>
      </c>
      <c r="GP444" s="1" t="s">
        <v>1275</v>
      </c>
      <c r="GQ444">
        <v>0</v>
      </c>
      <c r="GR444">
        <v>1026</v>
      </c>
      <c r="GS444">
        <v>0</v>
      </c>
      <c r="GT444">
        <v>1026</v>
      </c>
      <c r="GU444">
        <v>0</v>
      </c>
      <c r="GV444">
        <v>1026</v>
      </c>
      <c r="GW444">
        <v>0</v>
      </c>
      <c r="GX444">
        <v>1026</v>
      </c>
      <c r="GY444">
        <v>0</v>
      </c>
      <c r="GZ444">
        <v>1026</v>
      </c>
      <c r="HA444">
        <v>0</v>
      </c>
      <c r="HB444">
        <v>1026</v>
      </c>
      <c r="HC444">
        <v>0</v>
      </c>
      <c r="HD444">
        <v>1026</v>
      </c>
      <c r="HE444">
        <v>0</v>
      </c>
      <c r="HF444">
        <v>1026</v>
      </c>
      <c r="HG444" s="1" t="s">
        <v>428</v>
      </c>
      <c r="HH444" s="1" t="s">
        <v>1417</v>
      </c>
      <c r="HI444">
        <v>65</v>
      </c>
      <c r="HJ444" s="6" t="s">
        <v>1422</v>
      </c>
      <c r="HK444" s="6" t="s">
        <v>1422</v>
      </c>
      <c r="HL444" s="6" t="s">
        <v>1422</v>
      </c>
      <c r="HM444" s="1" t="s">
        <v>1428</v>
      </c>
      <c r="HN444" s="1" t="s">
        <v>1428</v>
      </c>
      <c r="HO444" s="1" t="s">
        <v>1436</v>
      </c>
      <c r="HP444" s="1" t="s">
        <v>1422</v>
      </c>
      <c r="HQ444" s="1" t="s">
        <v>1442</v>
      </c>
      <c r="HR444" s="1" t="s">
        <v>1422</v>
      </c>
      <c r="HS444" s="1" t="s">
        <v>1446</v>
      </c>
      <c r="HT444" s="1" t="s">
        <v>1446</v>
      </c>
      <c r="HU444" s="1" t="s">
        <v>1463</v>
      </c>
      <c r="HV444" s="1" t="s">
        <v>1466</v>
      </c>
      <c r="HW444">
        <v>614</v>
      </c>
      <c r="HY444">
        <v>0</v>
      </c>
      <c r="HZ444">
        <v>614</v>
      </c>
      <c r="IA444" s="1" t="s">
        <v>1474</v>
      </c>
      <c r="IB444">
        <v>-12</v>
      </c>
      <c r="IC444">
        <v>-13</v>
      </c>
      <c r="ID444">
        <v>5</v>
      </c>
      <c r="IE444">
        <v>5</v>
      </c>
      <c r="IF444" s="1" t="s">
        <v>1301</v>
      </c>
      <c r="IG444">
        <v>1</v>
      </c>
      <c r="IH444">
        <v>2</v>
      </c>
      <c r="II444">
        <v>2</v>
      </c>
      <c r="IJ444">
        <v>2</v>
      </c>
    </row>
    <row r="445" spans="1:244" x14ac:dyDescent="0.2">
      <c r="A445" s="1" t="s">
        <v>429</v>
      </c>
      <c r="B445">
        <v>123</v>
      </c>
      <c r="C445">
        <v>1671</v>
      </c>
      <c r="D445">
        <v>-366</v>
      </c>
      <c r="E445">
        <v>-366</v>
      </c>
      <c r="F445">
        <v>154</v>
      </c>
      <c r="G445">
        <v>-298</v>
      </c>
      <c r="H445">
        <v>480</v>
      </c>
      <c r="I445">
        <v>1671</v>
      </c>
      <c r="J445">
        <v>-298</v>
      </c>
      <c r="K445">
        <v>-298</v>
      </c>
      <c r="L445">
        <v>-298</v>
      </c>
      <c r="M445">
        <v>-366</v>
      </c>
      <c r="N445">
        <v>154</v>
      </c>
      <c r="O445">
        <v>1671</v>
      </c>
      <c r="P445">
        <v>123</v>
      </c>
      <c r="Q445">
        <v>1671</v>
      </c>
      <c r="R445">
        <v>154</v>
      </c>
      <c r="S445">
        <v>1671</v>
      </c>
      <c r="T445">
        <v>1671</v>
      </c>
      <c r="U445">
        <v>480</v>
      </c>
      <c r="V445">
        <v>480</v>
      </c>
      <c r="W445">
        <v>154</v>
      </c>
      <c r="X445">
        <v>-367</v>
      </c>
      <c r="Y445">
        <v>480</v>
      </c>
      <c r="Z445">
        <v>123</v>
      </c>
      <c r="AA445" s="1" t="s">
        <v>429</v>
      </c>
      <c r="AB445">
        <v>1388241</v>
      </c>
      <c r="AC445">
        <v>24526365</v>
      </c>
      <c r="AD445">
        <v>17364676</v>
      </c>
      <c r="AE445">
        <v>19948670</v>
      </c>
      <c r="AF445">
        <v>8816589</v>
      </c>
      <c r="AG445">
        <v>12503500</v>
      </c>
      <c r="AH445">
        <v>18702753</v>
      </c>
      <c r="AI445">
        <v>2144190</v>
      </c>
      <c r="AJ445">
        <v>9234718</v>
      </c>
      <c r="AK445">
        <v>10828278</v>
      </c>
      <c r="AL445">
        <v>746617</v>
      </c>
      <c r="AM445">
        <v>97911806</v>
      </c>
      <c r="AN445">
        <v>9440037</v>
      </c>
      <c r="AO445">
        <v>13959403</v>
      </c>
      <c r="AP445">
        <v>352310</v>
      </c>
      <c r="AQ445">
        <v>114727018</v>
      </c>
      <c r="AR445">
        <v>111406906</v>
      </c>
      <c r="AS445">
        <v>3614092</v>
      </c>
      <c r="AT445">
        <v>41782548</v>
      </c>
      <c r="AU445">
        <v>102561829</v>
      </c>
      <c r="AV445">
        <v>683621</v>
      </c>
      <c r="AW445">
        <v>16514232</v>
      </c>
      <c r="AX445">
        <v>7589827</v>
      </c>
      <c r="AY445">
        <v>9419039</v>
      </c>
      <c r="AZ445">
        <v>107326</v>
      </c>
      <c r="BA445">
        <v>34998</v>
      </c>
      <c r="BB445">
        <v>328978</v>
      </c>
      <c r="BC445">
        <v>1406906</v>
      </c>
      <c r="BD445">
        <v>18408773</v>
      </c>
      <c r="BE445">
        <v>12466169</v>
      </c>
      <c r="BF445">
        <v>9799</v>
      </c>
      <c r="BG445">
        <v>40900607</v>
      </c>
      <c r="BH445">
        <v>91479235</v>
      </c>
      <c r="BI445">
        <v>10016332</v>
      </c>
      <c r="BJ445">
        <v>10069995</v>
      </c>
      <c r="BK445">
        <v>93313112</v>
      </c>
      <c r="BL445">
        <v>13658423</v>
      </c>
      <c r="BM445">
        <v>5681288</v>
      </c>
      <c r="BN445">
        <v>10823612</v>
      </c>
      <c r="BO445">
        <v>1215586</v>
      </c>
      <c r="BP445">
        <v>8353033</v>
      </c>
      <c r="BQ445">
        <v>13583761</v>
      </c>
      <c r="BR445">
        <v>5781615</v>
      </c>
      <c r="BS445">
        <v>28742417</v>
      </c>
      <c r="BT445">
        <v>655623</v>
      </c>
      <c r="BU445">
        <v>77384508</v>
      </c>
      <c r="BV445">
        <v>529631</v>
      </c>
      <c r="BW445">
        <v>19963602</v>
      </c>
      <c r="BX445">
        <v>11906206</v>
      </c>
      <c r="BY445">
        <v>12118525</v>
      </c>
      <c r="BZ445" s="1" t="s">
        <v>429</v>
      </c>
      <c r="CA445" s="1" t="s">
        <v>1177</v>
      </c>
      <c r="CB445" s="1" t="s">
        <v>1177</v>
      </c>
      <c r="CC445" s="3" t="s">
        <v>1177</v>
      </c>
      <c r="CD445" s="1" t="s">
        <v>1177</v>
      </c>
      <c r="CE445" s="1" t="s">
        <v>1177</v>
      </c>
      <c r="CF445" s="1" t="s">
        <v>1177</v>
      </c>
      <c r="CG445" s="1" t="s">
        <v>1177</v>
      </c>
      <c r="CH445" s="1" t="s">
        <v>1177</v>
      </c>
      <c r="CI445" s="1" t="s">
        <v>1177</v>
      </c>
      <c r="CJ445" s="1" t="s">
        <v>1177</v>
      </c>
      <c r="CK445" s="1" t="s">
        <v>429</v>
      </c>
      <c r="CL445" s="1" t="s">
        <v>1192</v>
      </c>
      <c r="CM445">
        <v>24046</v>
      </c>
      <c r="CN445" s="1" t="s">
        <v>1205</v>
      </c>
      <c r="CO445" s="1" t="s">
        <v>1228</v>
      </c>
      <c r="CQ445" s="1" t="s">
        <v>1251</v>
      </c>
      <c r="CR445" s="1" t="s">
        <v>1199</v>
      </c>
      <c r="CS445" s="1" t="s">
        <v>1256</v>
      </c>
      <c r="CT445">
        <v>1936</v>
      </c>
      <c r="CU445" s="1" t="s">
        <v>1261</v>
      </c>
      <c r="CV445">
        <v>-24046</v>
      </c>
      <c r="CW445" s="1" t="s">
        <v>1266</v>
      </c>
      <c r="CX445" s="1" t="s">
        <v>1269</v>
      </c>
      <c r="CY445">
        <v>65</v>
      </c>
      <c r="DA445" s="1" t="s">
        <v>429</v>
      </c>
      <c r="DB445" s="1" t="s">
        <v>1275</v>
      </c>
      <c r="DC445" s="1" t="s">
        <v>1278</v>
      </c>
      <c r="DD445" s="1" t="s">
        <v>1269</v>
      </c>
      <c r="DE445">
        <v>-24046</v>
      </c>
      <c r="DG445">
        <v>4894</v>
      </c>
      <c r="DH445">
        <v>65</v>
      </c>
      <c r="DI445" s="1" t="s">
        <v>1286</v>
      </c>
      <c r="DJ445" s="1" t="s">
        <v>1285</v>
      </c>
      <c r="DK445" s="1" t="s">
        <v>1294</v>
      </c>
      <c r="DL445" s="1" t="s">
        <v>1299</v>
      </c>
      <c r="DM445" s="1" t="s">
        <v>1285</v>
      </c>
      <c r="DN445" s="1" t="s">
        <v>1285</v>
      </c>
      <c r="DO445" s="1" t="s">
        <v>1285</v>
      </c>
      <c r="DP445" s="1" t="s">
        <v>1285</v>
      </c>
      <c r="DQ445" s="1" t="s">
        <v>1285</v>
      </c>
      <c r="DR445" s="1" t="s">
        <v>1285</v>
      </c>
      <c r="DS445" s="1" t="s">
        <v>1285</v>
      </c>
      <c r="DT445" s="1" t="s">
        <v>1310</v>
      </c>
      <c r="DU445" s="1" t="s">
        <v>1311</v>
      </c>
      <c r="DV445" s="1" t="s">
        <v>1312</v>
      </c>
      <c r="DW445" s="1" t="s">
        <v>1311</v>
      </c>
      <c r="DX445" s="1" t="s">
        <v>1315</v>
      </c>
      <c r="DY445" s="1" t="s">
        <v>1285</v>
      </c>
      <c r="DZ445" s="1" t="s">
        <v>1285</v>
      </c>
      <c r="EA445" s="1" t="s">
        <v>1313</v>
      </c>
      <c r="EB445" s="1" t="s">
        <v>1285</v>
      </c>
      <c r="EC445" s="1" t="s">
        <v>429</v>
      </c>
      <c r="ED445" s="1" t="s">
        <v>1275</v>
      </c>
      <c r="EE445" s="1" t="s">
        <v>1312</v>
      </c>
      <c r="EF445" s="1" t="s">
        <v>1334</v>
      </c>
      <c r="EG445">
        <v>0.13335</v>
      </c>
      <c r="EH445">
        <v>0.25</v>
      </c>
      <c r="EI445">
        <v>0.28000000000000003</v>
      </c>
      <c r="EJ445">
        <v>3.2366000000000001</v>
      </c>
      <c r="EK445">
        <v>0.97289999999999999</v>
      </c>
      <c r="EL445">
        <v>0.13600000000000001</v>
      </c>
      <c r="EM445">
        <v>4.4699999999999997E-2</v>
      </c>
      <c r="EN445">
        <v>-1.8599999999999998E-2</v>
      </c>
      <c r="EO445">
        <v>1.8254999999999999</v>
      </c>
      <c r="EP445">
        <v>-0.34100000000000003</v>
      </c>
      <c r="EQ445">
        <v>58</v>
      </c>
      <c r="ER445">
        <v>55</v>
      </c>
      <c r="ES445">
        <v>1.0102</v>
      </c>
      <c r="ET445">
        <v>3.5989</v>
      </c>
      <c r="EU445">
        <v>308</v>
      </c>
      <c r="EV445">
        <v>0.87517999999999996</v>
      </c>
      <c r="EW445">
        <v>12</v>
      </c>
      <c r="EX445">
        <v>65</v>
      </c>
      <c r="EY445">
        <v>0.39933999999999997</v>
      </c>
      <c r="EZ445">
        <v>0.64271</v>
      </c>
      <c r="FA445">
        <v>5</v>
      </c>
      <c r="FB445">
        <v>3.7526999999999999</v>
      </c>
      <c r="FC445">
        <v>43</v>
      </c>
      <c r="FD445">
        <v>0.99773999999999996</v>
      </c>
      <c r="FE445">
        <v>1.8104</v>
      </c>
      <c r="FF445">
        <v>-779.03319999999997</v>
      </c>
      <c r="FG445">
        <v>1973.2004999999999</v>
      </c>
      <c r="FH445">
        <v>-1766.4673</v>
      </c>
      <c r="FI445">
        <v>0</v>
      </c>
      <c r="FJ445">
        <v>4894</v>
      </c>
      <c r="FK445">
        <v>0</v>
      </c>
      <c r="FL445">
        <v>4894</v>
      </c>
      <c r="FM445">
        <v>0</v>
      </c>
      <c r="FN445">
        <v>1.7770000000000001E-2</v>
      </c>
      <c r="FO445">
        <v>0</v>
      </c>
      <c r="FP445">
        <v>6.1259000000000001E-2</v>
      </c>
      <c r="FQ445">
        <v>0</v>
      </c>
      <c r="FR445">
        <v>4.2902999999999997E-2</v>
      </c>
      <c r="FS445">
        <v>6.0714999999999998E-2</v>
      </c>
      <c r="FT445">
        <v>0.31922</v>
      </c>
      <c r="FU445">
        <v>0</v>
      </c>
      <c r="FV445">
        <v>2.9840999999999999E-2</v>
      </c>
      <c r="FW445">
        <v>6.6135999999999999E-3</v>
      </c>
      <c r="FX445">
        <v>1.6762000000000001E-3</v>
      </c>
      <c r="FY445">
        <v>2.5031000000000001E-2</v>
      </c>
      <c r="FZ445">
        <v>0</v>
      </c>
      <c r="GA445">
        <v>3.4156999999999998E-3</v>
      </c>
      <c r="GB445">
        <v>0</v>
      </c>
      <c r="GC445">
        <v>0.19875000000000001</v>
      </c>
      <c r="GD445">
        <v>0</v>
      </c>
      <c r="GE445">
        <v>0.11194</v>
      </c>
      <c r="GF445">
        <v>0.12053999999999999</v>
      </c>
      <c r="GG445">
        <v>0</v>
      </c>
      <c r="GH445">
        <v>3.4342999999999998E-4</v>
      </c>
      <c r="GI445">
        <v>0.47777999999999998</v>
      </c>
      <c r="GJ445">
        <v>1.6762000000000001E-3</v>
      </c>
      <c r="GK445">
        <v>0</v>
      </c>
      <c r="GL445">
        <v>2.9840999999999999E-2</v>
      </c>
      <c r="GM445">
        <v>6.1259000000000001E-2</v>
      </c>
      <c r="GN445">
        <v>0.42945</v>
      </c>
      <c r="GO445" s="1" t="s">
        <v>429</v>
      </c>
      <c r="GP445" s="1" t="s">
        <v>1275</v>
      </c>
      <c r="GQ445">
        <v>0</v>
      </c>
      <c r="GR445">
        <v>4894</v>
      </c>
      <c r="GS445">
        <v>0</v>
      </c>
      <c r="GT445">
        <v>4894</v>
      </c>
      <c r="GU445">
        <v>0</v>
      </c>
      <c r="GV445">
        <v>4894</v>
      </c>
      <c r="GW445">
        <v>0</v>
      </c>
      <c r="GX445">
        <v>4894</v>
      </c>
      <c r="GY445">
        <v>0</v>
      </c>
      <c r="GZ445">
        <v>4894</v>
      </c>
      <c r="HA445">
        <v>0</v>
      </c>
      <c r="HB445">
        <v>4894</v>
      </c>
      <c r="HC445">
        <v>0</v>
      </c>
      <c r="HD445">
        <v>4894</v>
      </c>
      <c r="HE445">
        <v>0</v>
      </c>
      <c r="HF445">
        <v>4894</v>
      </c>
      <c r="HG445" s="1" t="s">
        <v>429</v>
      </c>
      <c r="HH445" s="1" t="s">
        <v>1417</v>
      </c>
      <c r="HI445">
        <v>65</v>
      </c>
      <c r="HJ445" s="1" t="s">
        <v>1421</v>
      </c>
      <c r="HK445" s="1" t="s">
        <v>1421</v>
      </c>
      <c r="HL445" s="1" t="s">
        <v>1422</v>
      </c>
      <c r="HM445" s="1" t="s">
        <v>1429</v>
      </c>
      <c r="HN445" s="1" t="s">
        <v>1434</v>
      </c>
      <c r="HO445" s="1" t="s">
        <v>1436</v>
      </c>
      <c r="HP445" s="1" t="s">
        <v>1422</v>
      </c>
      <c r="HQ445" s="1" t="s">
        <v>1442</v>
      </c>
      <c r="HR445" s="1" t="s">
        <v>1422</v>
      </c>
      <c r="HS445" s="1" t="s">
        <v>1457</v>
      </c>
      <c r="HT445" s="1" t="s">
        <v>1447</v>
      </c>
      <c r="HU445" s="1" t="s">
        <v>1463</v>
      </c>
      <c r="HV445" s="1" t="s">
        <v>1466</v>
      </c>
      <c r="HW445">
        <v>3333</v>
      </c>
      <c r="HY445">
        <v>0</v>
      </c>
      <c r="HZ445">
        <v>3333</v>
      </c>
      <c r="IA445" s="1" t="s">
        <v>1285</v>
      </c>
      <c r="IE445">
        <v>3</v>
      </c>
      <c r="IF445" s="1" t="s">
        <v>1285</v>
      </c>
      <c r="IG445">
        <v>2</v>
      </c>
    </row>
    <row r="446" spans="1:244" x14ac:dyDescent="0.2">
      <c r="A446" s="1" t="s">
        <v>430</v>
      </c>
      <c r="B446">
        <v>-201</v>
      </c>
      <c r="C446">
        <v>-186</v>
      </c>
      <c r="D446">
        <v>1242</v>
      </c>
      <c r="E446">
        <v>1242</v>
      </c>
      <c r="F446">
        <v>1190</v>
      </c>
      <c r="G446">
        <v>171</v>
      </c>
      <c r="H446">
        <v>926</v>
      </c>
      <c r="I446">
        <v>926</v>
      </c>
      <c r="J446">
        <v>171</v>
      </c>
      <c r="K446">
        <v>171</v>
      </c>
      <c r="L446">
        <v>171</v>
      </c>
      <c r="M446">
        <v>1242</v>
      </c>
      <c r="N446">
        <v>1190</v>
      </c>
      <c r="O446">
        <v>926</v>
      </c>
      <c r="P446">
        <v>930</v>
      </c>
      <c r="Q446">
        <v>-186</v>
      </c>
      <c r="R446">
        <v>1190</v>
      </c>
      <c r="S446">
        <v>926</v>
      </c>
      <c r="T446">
        <v>-186</v>
      </c>
      <c r="U446">
        <v>926</v>
      </c>
      <c r="V446">
        <v>926</v>
      </c>
      <c r="W446">
        <v>1190</v>
      </c>
      <c r="X446">
        <v>1242</v>
      </c>
      <c r="Y446">
        <v>926</v>
      </c>
      <c r="Z446">
        <v>-201</v>
      </c>
      <c r="AA446" s="1" t="s">
        <v>430</v>
      </c>
      <c r="AB446">
        <v>3447972</v>
      </c>
      <c r="AC446">
        <v>10076426</v>
      </c>
      <c r="AD446">
        <v>12473310</v>
      </c>
      <c r="AE446">
        <v>79994121</v>
      </c>
      <c r="AF446">
        <v>3209788</v>
      </c>
      <c r="AG446">
        <v>4359200</v>
      </c>
      <c r="AH446">
        <v>9044680</v>
      </c>
      <c r="AI446">
        <v>602587</v>
      </c>
      <c r="AJ446">
        <v>4882422</v>
      </c>
      <c r="AK446">
        <v>8521458</v>
      </c>
      <c r="AL446">
        <v>1790123</v>
      </c>
      <c r="AM446">
        <v>35282187</v>
      </c>
      <c r="AN446">
        <v>6255144</v>
      </c>
      <c r="AO446">
        <v>5855379</v>
      </c>
      <c r="AP446">
        <v>587889</v>
      </c>
      <c r="AQ446">
        <v>67028219</v>
      </c>
      <c r="AR446">
        <v>127278072</v>
      </c>
      <c r="AS446">
        <v>6058201</v>
      </c>
      <c r="AT446">
        <v>308642</v>
      </c>
      <c r="AU446">
        <v>105584950</v>
      </c>
      <c r="AV446">
        <v>144033</v>
      </c>
      <c r="AW446">
        <v>14582598</v>
      </c>
      <c r="AX446">
        <v>4420929</v>
      </c>
      <c r="AY446">
        <v>6845973</v>
      </c>
      <c r="AZ446">
        <v>805409</v>
      </c>
      <c r="BA446">
        <v>922986</v>
      </c>
      <c r="BB446">
        <v>681952</v>
      </c>
      <c r="BC446">
        <v>71069959</v>
      </c>
      <c r="BD446">
        <v>23883010</v>
      </c>
      <c r="BE446">
        <v>2948266</v>
      </c>
      <c r="BF446">
        <v>118225</v>
      </c>
      <c r="BG446">
        <v>30232216</v>
      </c>
      <c r="BH446">
        <v>35840682</v>
      </c>
      <c r="BI446">
        <v>30047031</v>
      </c>
      <c r="BJ446">
        <v>4435626</v>
      </c>
      <c r="BK446">
        <v>36890065</v>
      </c>
      <c r="BL446">
        <v>110637860</v>
      </c>
      <c r="BM446">
        <v>3777190</v>
      </c>
      <c r="BN446">
        <v>4885362</v>
      </c>
      <c r="BO446">
        <v>864198</v>
      </c>
      <c r="BP446">
        <v>91379982</v>
      </c>
      <c r="BQ446">
        <v>1631393</v>
      </c>
      <c r="BR446">
        <v>2566138</v>
      </c>
      <c r="BS446">
        <v>9074074</v>
      </c>
      <c r="BT446">
        <v>314521</v>
      </c>
      <c r="BU446">
        <v>258468548</v>
      </c>
      <c r="BV446">
        <v>3080541</v>
      </c>
      <c r="BW446">
        <v>8415021</v>
      </c>
      <c r="BX446">
        <v>3174603</v>
      </c>
      <c r="BY446">
        <v>5667255</v>
      </c>
      <c r="BZ446" s="1" t="s">
        <v>430</v>
      </c>
      <c r="CA446" s="1" t="s">
        <v>1177</v>
      </c>
      <c r="CB446" s="1" t="s">
        <v>1177</v>
      </c>
      <c r="CC446" s="3" t="s">
        <v>1177</v>
      </c>
      <c r="CD446" s="1" t="s">
        <v>1177</v>
      </c>
      <c r="CE446" s="1" t="s">
        <v>1177</v>
      </c>
      <c r="CF446" s="1" t="s">
        <v>1177</v>
      </c>
      <c r="CG446" s="1" t="s">
        <v>1177</v>
      </c>
      <c r="CH446" s="1" t="s">
        <v>1177</v>
      </c>
      <c r="CI446" s="1" t="s">
        <v>1178</v>
      </c>
      <c r="CJ446" s="1" t="s">
        <v>1178</v>
      </c>
      <c r="CK446" s="1" t="s">
        <v>430</v>
      </c>
      <c r="CL446" s="1" t="s">
        <v>1192</v>
      </c>
      <c r="CM446">
        <v>16961</v>
      </c>
      <c r="CN446" s="1" t="s">
        <v>1204</v>
      </c>
      <c r="CO446" s="1" t="s">
        <v>1227</v>
      </c>
      <c r="CQ446" s="1" t="s">
        <v>1251</v>
      </c>
      <c r="CR446" s="1" t="s">
        <v>1199</v>
      </c>
      <c r="CS446" s="1" t="s">
        <v>1256</v>
      </c>
      <c r="CT446">
        <v>1958</v>
      </c>
      <c r="CU446" s="1" t="s">
        <v>1261</v>
      </c>
      <c r="CV446">
        <v>-16961</v>
      </c>
      <c r="CW446" s="1" t="s">
        <v>1199</v>
      </c>
      <c r="CX446" s="1" t="s">
        <v>1269</v>
      </c>
      <c r="CY446">
        <v>46</v>
      </c>
      <c r="DA446" s="1" t="s">
        <v>430</v>
      </c>
      <c r="DB446" s="1" t="s">
        <v>1275</v>
      </c>
      <c r="DC446" s="1" t="s">
        <v>1278</v>
      </c>
      <c r="DD446" s="1" t="s">
        <v>1269</v>
      </c>
      <c r="DE446">
        <v>-16961</v>
      </c>
      <c r="DG446">
        <v>1548</v>
      </c>
      <c r="DH446">
        <v>46</v>
      </c>
      <c r="DI446" s="1" t="s">
        <v>1286</v>
      </c>
      <c r="DJ446" s="1" t="s">
        <v>1285</v>
      </c>
      <c r="DK446" s="1" t="s">
        <v>1293</v>
      </c>
      <c r="DL446" s="1" t="s">
        <v>1299</v>
      </c>
      <c r="DM446" s="1" t="s">
        <v>1285</v>
      </c>
      <c r="DN446" s="1" t="s">
        <v>1285</v>
      </c>
      <c r="DO446" s="1" t="s">
        <v>1285</v>
      </c>
      <c r="DP446" s="1" t="s">
        <v>1285</v>
      </c>
      <c r="DQ446" s="1" t="s">
        <v>1285</v>
      </c>
      <c r="DR446" s="1" t="s">
        <v>1285</v>
      </c>
      <c r="DS446" s="1" t="s">
        <v>1285</v>
      </c>
      <c r="DT446" s="1" t="s">
        <v>1310</v>
      </c>
      <c r="DU446" s="1" t="s">
        <v>1313</v>
      </c>
      <c r="DV446" s="1" t="s">
        <v>1311</v>
      </c>
      <c r="DW446" s="1" t="s">
        <v>1311</v>
      </c>
      <c r="DX446" s="1" t="s">
        <v>1312</v>
      </c>
      <c r="DY446" s="1" t="s">
        <v>1312</v>
      </c>
      <c r="DZ446" s="1" t="s">
        <v>1311</v>
      </c>
      <c r="EA446" s="1" t="s">
        <v>1314</v>
      </c>
      <c r="EB446" s="1" t="s">
        <v>1314</v>
      </c>
      <c r="EC446" s="1" t="s">
        <v>430</v>
      </c>
      <c r="ED446" s="1" t="s">
        <v>1275</v>
      </c>
      <c r="EE446" s="1" t="s">
        <v>1311</v>
      </c>
      <c r="EF446" s="1" t="s">
        <v>1334</v>
      </c>
      <c r="EG446">
        <v>4.6545000000000003E-2</v>
      </c>
      <c r="EH446">
        <v>0.22</v>
      </c>
      <c r="EI446">
        <v>0.02</v>
      </c>
      <c r="EJ446">
        <v>8.4101999999999997</v>
      </c>
      <c r="EK446">
        <v>0.44090000000000001</v>
      </c>
      <c r="EL446">
        <v>0.1145</v>
      </c>
      <c r="EM446">
        <v>-0.96199999999999997</v>
      </c>
      <c r="EN446">
        <v>-1.8188</v>
      </c>
      <c r="EO446">
        <v>-1.0820000000000001</v>
      </c>
      <c r="EP446">
        <v>-1.66E-2</v>
      </c>
      <c r="EQ446">
        <v>16</v>
      </c>
      <c r="ER446">
        <v>5</v>
      </c>
      <c r="ES446">
        <v>0.12615999999999999</v>
      </c>
      <c r="ET446">
        <v>0.72541999999999995</v>
      </c>
      <c r="EU446">
        <v>207</v>
      </c>
      <c r="EV446">
        <v>0.93833999999999995</v>
      </c>
      <c r="EW446">
        <v>16</v>
      </c>
      <c r="EX446">
        <v>24</v>
      </c>
      <c r="FB446">
        <v>0.69315000000000004</v>
      </c>
      <c r="FC446">
        <v>2</v>
      </c>
      <c r="FD446">
        <v>1</v>
      </c>
      <c r="FE446">
        <v>1.6805000000000001</v>
      </c>
      <c r="FF446">
        <v>-1051.9972</v>
      </c>
      <c r="FG446">
        <v>1766.98</v>
      </c>
      <c r="FH446">
        <v>631.3655</v>
      </c>
      <c r="FI446">
        <v>0</v>
      </c>
      <c r="FJ446">
        <v>1548</v>
      </c>
      <c r="FK446">
        <v>0</v>
      </c>
      <c r="FL446">
        <v>1548</v>
      </c>
      <c r="FM446">
        <v>0</v>
      </c>
      <c r="FN446">
        <v>0.11107</v>
      </c>
      <c r="FO446">
        <v>5.8186999999999996E-3</v>
      </c>
      <c r="FP446">
        <v>1.4267E-2</v>
      </c>
      <c r="FQ446">
        <v>0</v>
      </c>
      <c r="FR446">
        <v>0</v>
      </c>
      <c r="FS446">
        <v>1.7472000000000001E-2</v>
      </c>
      <c r="FT446">
        <v>0.45728000000000002</v>
      </c>
      <c r="FU446">
        <v>2.1888000000000001E-2</v>
      </c>
      <c r="FV446">
        <v>0</v>
      </c>
      <c r="FW446">
        <v>2.2126E-2</v>
      </c>
      <c r="FX446">
        <v>1.7627999999999999E-3</v>
      </c>
      <c r="FY446">
        <v>0</v>
      </c>
      <c r="FZ446">
        <v>0</v>
      </c>
      <c r="GA446">
        <v>5.8667999999999998E-2</v>
      </c>
      <c r="GB446">
        <v>0</v>
      </c>
      <c r="GC446">
        <v>8.0412999999999998E-2</v>
      </c>
      <c r="GD446">
        <v>0</v>
      </c>
      <c r="GE446">
        <v>0.12633</v>
      </c>
      <c r="GF446">
        <v>7.7085000000000001E-2</v>
      </c>
      <c r="GG446">
        <v>0</v>
      </c>
      <c r="GH446">
        <v>5.8173000000000001E-3</v>
      </c>
      <c r="GI446">
        <v>0.45938000000000001</v>
      </c>
      <c r="GJ446">
        <v>1.7627999999999999E-3</v>
      </c>
      <c r="GK446">
        <v>0</v>
      </c>
      <c r="GL446">
        <v>2.1888000000000001E-2</v>
      </c>
      <c r="GM446">
        <v>2.0084999999999999E-2</v>
      </c>
      <c r="GN446">
        <v>0.49687999999999999</v>
      </c>
      <c r="GO446" s="1" t="s">
        <v>430</v>
      </c>
      <c r="GP446" s="1" t="s">
        <v>1275</v>
      </c>
      <c r="GQ446">
        <v>0</v>
      </c>
      <c r="GR446">
        <v>1548</v>
      </c>
      <c r="GS446">
        <v>0</v>
      </c>
      <c r="GT446">
        <v>1548</v>
      </c>
      <c r="GU446">
        <v>0</v>
      </c>
      <c r="GV446">
        <v>1548</v>
      </c>
      <c r="GW446">
        <v>0</v>
      </c>
      <c r="GX446">
        <v>1548</v>
      </c>
      <c r="GY446">
        <v>0</v>
      </c>
      <c r="GZ446">
        <v>1548</v>
      </c>
      <c r="HA446">
        <v>0</v>
      </c>
      <c r="HB446">
        <v>1548</v>
      </c>
      <c r="HC446">
        <v>0</v>
      </c>
      <c r="HD446">
        <v>1548</v>
      </c>
      <c r="HE446">
        <v>0</v>
      </c>
      <c r="HF446">
        <v>1548</v>
      </c>
      <c r="HG446" s="1" t="s">
        <v>430</v>
      </c>
      <c r="HH446" s="1" t="s">
        <v>1417</v>
      </c>
      <c r="HI446">
        <v>46</v>
      </c>
      <c r="HJ446" s="1" t="s">
        <v>1421</v>
      </c>
      <c r="HK446" s="1" t="s">
        <v>1421</v>
      </c>
      <c r="HL446" s="1" t="s">
        <v>1422</v>
      </c>
      <c r="HM446" s="1" t="s">
        <v>1429</v>
      </c>
      <c r="HN446" s="1" t="s">
        <v>1434</v>
      </c>
      <c r="HO446" s="1" t="s">
        <v>1436</v>
      </c>
      <c r="HP446" s="1" t="s">
        <v>1422</v>
      </c>
      <c r="HQ446" s="1" t="s">
        <v>1442</v>
      </c>
      <c r="HR446" s="1" t="s">
        <v>1422</v>
      </c>
      <c r="HS446" s="1" t="s">
        <v>1457</v>
      </c>
      <c r="HT446" s="1" t="s">
        <v>1447</v>
      </c>
      <c r="HU446" s="1" t="s">
        <v>1463</v>
      </c>
      <c r="HV446" s="1" t="s">
        <v>1466</v>
      </c>
      <c r="HW446">
        <v>1548</v>
      </c>
      <c r="HY446">
        <v>0</v>
      </c>
      <c r="HZ446">
        <v>1548</v>
      </c>
      <c r="IA446" s="1" t="s">
        <v>1285</v>
      </c>
      <c r="IE446">
        <v>4</v>
      </c>
      <c r="IF446" s="1" t="s">
        <v>1285</v>
      </c>
      <c r="IG446">
        <v>3</v>
      </c>
    </row>
    <row r="447" spans="1:244" x14ac:dyDescent="0.2">
      <c r="A447" s="1" t="s">
        <v>431</v>
      </c>
      <c r="B447">
        <v>59</v>
      </c>
      <c r="C447">
        <v>59</v>
      </c>
      <c r="D447">
        <v>243</v>
      </c>
      <c r="E447">
        <v>243</v>
      </c>
      <c r="F447">
        <v>243</v>
      </c>
      <c r="G447">
        <v>516</v>
      </c>
      <c r="H447">
        <v>59</v>
      </c>
      <c r="I447">
        <v>59</v>
      </c>
      <c r="J447">
        <v>516</v>
      </c>
      <c r="K447">
        <v>516</v>
      </c>
      <c r="L447">
        <v>516</v>
      </c>
      <c r="M447">
        <v>243</v>
      </c>
      <c r="N447">
        <v>243</v>
      </c>
      <c r="O447">
        <v>59</v>
      </c>
      <c r="P447">
        <v>59</v>
      </c>
      <c r="Q447">
        <v>59</v>
      </c>
      <c r="R447">
        <v>243</v>
      </c>
      <c r="S447">
        <v>59</v>
      </c>
      <c r="T447">
        <v>59</v>
      </c>
      <c r="U447">
        <v>59</v>
      </c>
      <c r="V447">
        <v>59</v>
      </c>
      <c r="W447">
        <v>243</v>
      </c>
      <c r="X447">
        <v>243</v>
      </c>
      <c r="Y447">
        <v>59</v>
      </c>
      <c r="Z447">
        <v>59</v>
      </c>
      <c r="AA447" s="1" t="s">
        <v>431</v>
      </c>
      <c r="AB447">
        <v>1410290</v>
      </c>
      <c r="AC447">
        <v>10425699</v>
      </c>
      <c r="AD447">
        <v>12964011</v>
      </c>
      <c r="AE447">
        <v>41112562</v>
      </c>
      <c r="AF447">
        <v>5130426</v>
      </c>
      <c r="AG447">
        <v>12998172</v>
      </c>
      <c r="AH447">
        <v>10532776</v>
      </c>
      <c r="AI447">
        <v>1094280</v>
      </c>
      <c r="AJ447">
        <v>3254113</v>
      </c>
      <c r="AK447">
        <v>6200052</v>
      </c>
      <c r="AL447">
        <v>4317054</v>
      </c>
      <c r="AM447">
        <v>22666493</v>
      </c>
      <c r="AN447">
        <v>3520501</v>
      </c>
      <c r="AO447">
        <v>6087751</v>
      </c>
      <c r="AP447">
        <v>2353095</v>
      </c>
      <c r="AQ447">
        <v>74434578</v>
      </c>
      <c r="AR447">
        <v>98644555</v>
      </c>
      <c r="AS447">
        <v>2509794</v>
      </c>
      <c r="AT447">
        <v>449203</v>
      </c>
      <c r="AU447">
        <v>80143641</v>
      </c>
      <c r="AV447">
        <v>1230086</v>
      </c>
      <c r="AW447">
        <v>10154087</v>
      </c>
      <c r="AX447">
        <v>4512928</v>
      </c>
      <c r="AY447">
        <v>4625229</v>
      </c>
      <c r="AZ447">
        <v>8720293</v>
      </c>
      <c r="BA447">
        <v>6727605</v>
      </c>
      <c r="BB447">
        <v>8728127</v>
      </c>
      <c r="BC447">
        <v>53400366</v>
      </c>
      <c r="BD447">
        <v>50692087</v>
      </c>
      <c r="BE447">
        <v>3489162</v>
      </c>
      <c r="BF447">
        <v>206320</v>
      </c>
      <c r="BG447">
        <v>27790546</v>
      </c>
      <c r="BH447">
        <v>46025072</v>
      </c>
      <c r="BI447">
        <v>177991643</v>
      </c>
      <c r="BJ447">
        <v>9145991</v>
      </c>
      <c r="BK447">
        <v>11668843</v>
      </c>
      <c r="BL447">
        <v>6361974</v>
      </c>
      <c r="BM447">
        <v>2473231</v>
      </c>
      <c r="BN447">
        <v>2423609</v>
      </c>
      <c r="BO447">
        <v>676417</v>
      </c>
      <c r="BP447">
        <v>33341447</v>
      </c>
      <c r="BQ447">
        <v>3092191</v>
      </c>
      <c r="BR447">
        <v>1846435</v>
      </c>
      <c r="BS447">
        <v>12000522</v>
      </c>
      <c r="BT447">
        <v>6364586</v>
      </c>
      <c r="BU447">
        <v>574724471</v>
      </c>
      <c r="BV447">
        <v>1277096</v>
      </c>
      <c r="BW447">
        <v>8145599</v>
      </c>
      <c r="BX447">
        <v>5249412</v>
      </c>
      <c r="BY447">
        <v>4353617</v>
      </c>
      <c r="BZ447" s="1" t="s">
        <v>431</v>
      </c>
      <c r="CA447" s="1" t="s">
        <v>1177</v>
      </c>
      <c r="CB447" s="1" t="s">
        <v>1177</v>
      </c>
      <c r="CC447" s="3" t="s">
        <v>1177</v>
      </c>
      <c r="CD447" s="1" t="s">
        <v>1177</v>
      </c>
      <c r="CE447" s="1" t="s">
        <v>1177</v>
      </c>
      <c r="CF447" s="1" t="s">
        <v>1177</v>
      </c>
      <c r="CG447" s="1" t="s">
        <v>1177</v>
      </c>
      <c r="CH447" s="1" t="s">
        <v>1177</v>
      </c>
      <c r="CI447" s="1" t="s">
        <v>1177</v>
      </c>
      <c r="CJ447" s="1" t="s">
        <v>1177</v>
      </c>
      <c r="CK447" s="1" t="s">
        <v>431</v>
      </c>
      <c r="CL447" s="1" t="s">
        <v>1189</v>
      </c>
      <c r="CM447">
        <v>9706</v>
      </c>
      <c r="CN447" s="1" t="s">
        <v>1204</v>
      </c>
      <c r="CO447" s="1" t="s">
        <v>1227</v>
      </c>
      <c r="CQ447" s="1" t="s">
        <v>1251</v>
      </c>
      <c r="CR447" s="1" t="s">
        <v>1199</v>
      </c>
      <c r="CS447" s="1" t="s">
        <v>1256</v>
      </c>
      <c r="CT447">
        <v>1979</v>
      </c>
      <c r="CU447" s="1" t="s">
        <v>1261</v>
      </c>
      <c r="CV447">
        <v>-9706</v>
      </c>
      <c r="CW447" s="1" t="s">
        <v>1266</v>
      </c>
      <c r="CX447" s="1" t="s">
        <v>1270</v>
      </c>
      <c r="CY447">
        <v>26</v>
      </c>
      <c r="DA447" s="1" t="s">
        <v>431</v>
      </c>
      <c r="DB447" s="1" t="s">
        <v>1275</v>
      </c>
      <c r="DC447" s="1" t="s">
        <v>1278</v>
      </c>
      <c r="DD447" s="1" t="s">
        <v>1270</v>
      </c>
      <c r="DE447">
        <v>-9706</v>
      </c>
      <c r="DF447">
        <v>2866</v>
      </c>
      <c r="DG447">
        <v>2221</v>
      </c>
      <c r="DH447">
        <v>26</v>
      </c>
      <c r="DI447" s="1" t="s">
        <v>1286</v>
      </c>
      <c r="DJ447" s="1" t="s">
        <v>1285</v>
      </c>
      <c r="DK447" s="1" t="s">
        <v>1293</v>
      </c>
      <c r="DL447" s="1" t="s">
        <v>1297</v>
      </c>
      <c r="DM447" s="1" t="s">
        <v>1285</v>
      </c>
      <c r="DN447" s="1" t="s">
        <v>1285</v>
      </c>
      <c r="DO447" s="1" t="s">
        <v>1285</v>
      </c>
      <c r="DP447" s="1" t="s">
        <v>1285</v>
      </c>
      <c r="DQ447" s="1" t="s">
        <v>1285</v>
      </c>
      <c r="DR447" s="1" t="s">
        <v>1285</v>
      </c>
      <c r="DS447" s="1" t="s">
        <v>1285</v>
      </c>
      <c r="DT447" s="1" t="s">
        <v>1310</v>
      </c>
      <c r="DU447" s="1" t="s">
        <v>1311</v>
      </c>
      <c r="DV447" s="1" t="s">
        <v>1311</v>
      </c>
      <c r="DW447" s="1" t="s">
        <v>1311</v>
      </c>
      <c r="DX447" s="1" t="s">
        <v>1315</v>
      </c>
      <c r="DY447" s="1" t="s">
        <v>1311</v>
      </c>
      <c r="DZ447" s="1" t="s">
        <v>1311</v>
      </c>
      <c r="EA447" s="1" t="s">
        <v>1314</v>
      </c>
      <c r="EB447" s="1" t="s">
        <v>1314</v>
      </c>
      <c r="EC447" s="1" t="s">
        <v>431</v>
      </c>
      <c r="ED447" s="1" t="s">
        <v>1275</v>
      </c>
      <c r="EE447" s="1" t="s">
        <v>1312</v>
      </c>
      <c r="EF447" s="1" t="s">
        <v>1332</v>
      </c>
      <c r="EG447">
        <v>0.14768999999999999</v>
      </c>
      <c r="EH447">
        <v>0.41</v>
      </c>
      <c r="EI447">
        <v>0.11</v>
      </c>
      <c r="EJ447">
        <v>1.2476</v>
      </c>
      <c r="EK447">
        <v>0.2339</v>
      </c>
      <c r="EL447">
        <v>1.2E-2</v>
      </c>
      <c r="EM447">
        <v>-0.17219999999999999</v>
      </c>
      <c r="EN447">
        <v>-0.85270000000000001</v>
      </c>
      <c r="EO447">
        <v>0.72340000000000004</v>
      </c>
      <c r="EP447">
        <v>0.54800000000000004</v>
      </c>
      <c r="EQ447">
        <v>13</v>
      </c>
      <c r="ER447">
        <v>34</v>
      </c>
      <c r="ES447">
        <v>0.34350000000000003</v>
      </c>
      <c r="ET447">
        <v>1.0590999999999999</v>
      </c>
      <c r="EU447">
        <v>152</v>
      </c>
      <c r="EV447">
        <v>0.43242000000000003</v>
      </c>
      <c r="EW447">
        <v>7</v>
      </c>
      <c r="EX447">
        <v>50</v>
      </c>
      <c r="FB447">
        <v>1.9459</v>
      </c>
      <c r="FC447">
        <v>7</v>
      </c>
      <c r="FD447">
        <v>1</v>
      </c>
      <c r="FE447">
        <v>2.9137</v>
      </c>
      <c r="FF447">
        <v>-452.68970000000002</v>
      </c>
      <c r="FG447">
        <v>1633.0886</v>
      </c>
      <c r="FH447">
        <v>-255.26400000000001</v>
      </c>
      <c r="FI447">
        <v>1</v>
      </c>
      <c r="FJ447">
        <v>2866</v>
      </c>
      <c r="FK447">
        <v>1</v>
      </c>
      <c r="FL447">
        <v>1414</v>
      </c>
      <c r="FM447">
        <v>0</v>
      </c>
      <c r="FN447">
        <v>0.1094</v>
      </c>
      <c r="FO447">
        <v>0</v>
      </c>
      <c r="FP447">
        <v>3.7457999999999998E-2</v>
      </c>
      <c r="FQ447">
        <v>0</v>
      </c>
      <c r="FR447">
        <v>0.10561</v>
      </c>
      <c r="FS447">
        <v>3.7954000000000002E-2</v>
      </c>
      <c r="FT447">
        <v>0.32118000000000002</v>
      </c>
      <c r="FU447">
        <v>0</v>
      </c>
      <c r="FV447">
        <v>0.13502</v>
      </c>
      <c r="FW447">
        <v>0</v>
      </c>
      <c r="FX447">
        <v>5.9175E-3</v>
      </c>
      <c r="FY447">
        <v>2.0884E-2</v>
      </c>
      <c r="FZ447">
        <v>0</v>
      </c>
      <c r="GA447">
        <v>6.4725000000000005E-2</v>
      </c>
      <c r="GB447">
        <v>0</v>
      </c>
      <c r="GC447">
        <v>7.2491E-2</v>
      </c>
      <c r="GD447">
        <v>0</v>
      </c>
      <c r="GE447">
        <v>5.7127999999999998E-2</v>
      </c>
      <c r="GF447">
        <v>3.1399999999999997E-2</v>
      </c>
      <c r="GG447">
        <v>0</v>
      </c>
      <c r="GH447">
        <v>8.3633000000000004E-4</v>
      </c>
      <c r="GI447">
        <v>0.35686000000000001</v>
      </c>
      <c r="GJ447">
        <v>5.9175E-3</v>
      </c>
      <c r="GK447">
        <v>0</v>
      </c>
      <c r="GL447">
        <v>0.13502</v>
      </c>
      <c r="GM447">
        <v>3.7457999999999998E-2</v>
      </c>
      <c r="GN447">
        <v>0.46473999999999999</v>
      </c>
      <c r="GO447" s="1" t="s">
        <v>431</v>
      </c>
      <c r="GP447" s="1" t="s">
        <v>1275</v>
      </c>
      <c r="GQ447">
        <v>1</v>
      </c>
      <c r="GR447">
        <v>1414</v>
      </c>
      <c r="GS447">
        <v>1</v>
      </c>
      <c r="GT447">
        <v>1414</v>
      </c>
      <c r="GU447">
        <v>1</v>
      </c>
      <c r="GV447">
        <v>1414</v>
      </c>
      <c r="GW447">
        <v>1</v>
      </c>
      <c r="GX447">
        <v>2866</v>
      </c>
      <c r="GY447">
        <v>1</v>
      </c>
      <c r="GZ447">
        <v>1414</v>
      </c>
      <c r="HA447">
        <v>1</v>
      </c>
      <c r="HB447">
        <v>1414</v>
      </c>
      <c r="HC447">
        <v>1</v>
      </c>
      <c r="HD447">
        <v>1414</v>
      </c>
      <c r="HE447">
        <v>1</v>
      </c>
      <c r="HF447">
        <v>1414</v>
      </c>
      <c r="HG447" s="1" t="s">
        <v>431</v>
      </c>
      <c r="HH447" s="1" t="s">
        <v>1417</v>
      </c>
      <c r="HI447">
        <v>26</v>
      </c>
      <c r="HJ447" s="1" t="s">
        <v>1421</v>
      </c>
      <c r="HK447" s="1" t="s">
        <v>1421</v>
      </c>
      <c r="HL447" s="1" t="s">
        <v>1422</v>
      </c>
      <c r="HM447" s="1" t="s">
        <v>1429</v>
      </c>
      <c r="HN447" s="1" t="s">
        <v>1434</v>
      </c>
      <c r="HO447" s="1" t="s">
        <v>1437</v>
      </c>
      <c r="HP447" s="1" t="s">
        <v>1421</v>
      </c>
      <c r="HQ447" s="1" t="s">
        <v>1442</v>
      </c>
      <c r="HR447" s="1" t="s">
        <v>1422</v>
      </c>
      <c r="HS447" s="1" t="s">
        <v>1457</v>
      </c>
      <c r="HT447" s="1" t="s">
        <v>1448</v>
      </c>
      <c r="HU447" s="1" t="s">
        <v>1463</v>
      </c>
      <c r="HV447" s="1" t="s">
        <v>1466</v>
      </c>
      <c r="HW447">
        <v>2221</v>
      </c>
      <c r="HY447">
        <v>0</v>
      </c>
      <c r="HZ447">
        <v>2221</v>
      </c>
      <c r="IA447" s="1" t="s">
        <v>1285</v>
      </c>
      <c r="ID447">
        <v>4</v>
      </c>
      <c r="IE447">
        <v>2</v>
      </c>
      <c r="IF447" s="1" t="s">
        <v>1285</v>
      </c>
      <c r="IG447">
        <v>5</v>
      </c>
    </row>
    <row r="448" spans="1:244" x14ac:dyDescent="0.2">
      <c r="A448" s="1" t="s">
        <v>432</v>
      </c>
      <c r="B448">
        <v>1</v>
      </c>
      <c r="C448">
        <v>1</v>
      </c>
      <c r="D448">
        <v>1012</v>
      </c>
      <c r="E448">
        <v>1012</v>
      </c>
      <c r="F448">
        <v>952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1012</v>
      </c>
      <c r="N448">
        <v>952</v>
      </c>
      <c r="O448">
        <v>1</v>
      </c>
      <c r="P448">
        <v>1</v>
      </c>
      <c r="Q448">
        <v>1</v>
      </c>
      <c r="R448">
        <v>952</v>
      </c>
      <c r="S448">
        <v>1</v>
      </c>
      <c r="T448">
        <v>1</v>
      </c>
      <c r="U448">
        <v>1</v>
      </c>
      <c r="V448">
        <v>1</v>
      </c>
      <c r="W448">
        <v>952</v>
      </c>
      <c r="X448">
        <v>1012</v>
      </c>
      <c r="Y448">
        <v>1</v>
      </c>
      <c r="Z448">
        <v>1</v>
      </c>
      <c r="AA448" s="1" t="s">
        <v>432</v>
      </c>
      <c r="AB448">
        <v>1364820</v>
      </c>
      <c r="AC448">
        <v>4642417</v>
      </c>
      <c r="AD448">
        <v>10833396</v>
      </c>
      <c r="AE448">
        <v>27146721</v>
      </c>
      <c r="AF448">
        <v>758769</v>
      </c>
      <c r="AG448">
        <v>22821410</v>
      </c>
      <c r="AH448">
        <v>4885953</v>
      </c>
      <c r="AI448">
        <v>197873</v>
      </c>
      <c r="AJ448">
        <v>2004103</v>
      </c>
      <c r="AK448">
        <v>2369408</v>
      </c>
      <c r="AL448">
        <v>17582836</v>
      </c>
      <c r="AM448">
        <v>28772836</v>
      </c>
      <c r="AN448">
        <v>2252714</v>
      </c>
      <c r="AO448">
        <v>4708374</v>
      </c>
      <c r="AP448">
        <v>3472934</v>
      </c>
      <c r="AQ448">
        <v>70919890</v>
      </c>
      <c r="AR448">
        <v>149495962</v>
      </c>
      <c r="AS448">
        <v>1999030</v>
      </c>
      <c r="AT448">
        <v>377989</v>
      </c>
      <c r="AU448">
        <v>104127121</v>
      </c>
      <c r="AV448">
        <v>2399850</v>
      </c>
      <c r="AW448">
        <v>31568433</v>
      </c>
      <c r="AX448">
        <v>4951911</v>
      </c>
      <c r="AY448">
        <v>1742809</v>
      </c>
      <c r="AZ448">
        <v>29990519</v>
      </c>
      <c r="BA448">
        <v>18648308</v>
      </c>
      <c r="BB448">
        <v>23201936</v>
      </c>
      <c r="BC448">
        <v>8533929</v>
      </c>
      <c r="BD448">
        <v>33349294</v>
      </c>
      <c r="BE448">
        <v>1268420</v>
      </c>
      <c r="BF448">
        <v>660821</v>
      </c>
      <c r="BG448">
        <v>14840512</v>
      </c>
      <c r="BH448">
        <v>65173948</v>
      </c>
      <c r="BI448">
        <v>50259868</v>
      </c>
      <c r="BJ448">
        <v>1930535</v>
      </c>
      <c r="BK448">
        <v>5530310</v>
      </c>
      <c r="BL448">
        <v>149168709</v>
      </c>
      <c r="BM448">
        <v>1230367</v>
      </c>
      <c r="BN448">
        <v>1539862</v>
      </c>
      <c r="BO448">
        <v>535273</v>
      </c>
      <c r="BP448">
        <v>79543014</v>
      </c>
      <c r="BQ448">
        <v>6298973</v>
      </c>
      <c r="BR448">
        <v>986831</v>
      </c>
      <c r="BS448">
        <v>5568363</v>
      </c>
      <c r="BT448">
        <v>31817043</v>
      </c>
      <c r="BU448">
        <v>451182009</v>
      </c>
      <c r="BV448">
        <v>5413616</v>
      </c>
      <c r="BW448">
        <v>2966327</v>
      </c>
      <c r="BX448">
        <v>1496735</v>
      </c>
      <c r="BY448">
        <v>2166461</v>
      </c>
      <c r="BZ448" s="1" t="s">
        <v>432</v>
      </c>
      <c r="CA448" s="1" t="s">
        <v>1177</v>
      </c>
      <c r="CB448" s="1" t="s">
        <v>1177</v>
      </c>
      <c r="CC448" s="3" t="s">
        <v>1177</v>
      </c>
      <c r="CD448" s="1" t="s">
        <v>1177</v>
      </c>
      <c r="CE448" s="1" t="s">
        <v>1177</v>
      </c>
      <c r="CF448" s="1" t="s">
        <v>1177</v>
      </c>
      <c r="CG448" s="1" t="s">
        <v>1177</v>
      </c>
      <c r="CH448" s="1" t="s">
        <v>1177</v>
      </c>
      <c r="CI448" s="1" t="s">
        <v>1178</v>
      </c>
      <c r="CJ448" s="1" t="s">
        <v>1177</v>
      </c>
      <c r="CK448" s="1" t="s">
        <v>432</v>
      </c>
      <c r="CL448" s="1" t="s">
        <v>1191</v>
      </c>
      <c r="CM448">
        <v>14119</v>
      </c>
      <c r="CN448" s="1" t="s">
        <v>1208</v>
      </c>
      <c r="CO448" s="1" t="s">
        <v>1231</v>
      </c>
      <c r="CQ448" s="1" t="s">
        <v>1251</v>
      </c>
      <c r="CR448" s="1" t="s">
        <v>1199</v>
      </c>
      <c r="CS448" s="1" t="s">
        <v>1256</v>
      </c>
      <c r="CT448">
        <v>1967</v>
      </c>
      <c r="CU448" s="1" t="s">
        <v>1261</v>
      </c>
      <c r="CV448">
        <v>-14119</v>
      </c>
      <c r="CW448" s="1" t="s">
        <v>1266</v>
      </c>
      <c r="CX448" s="1" t="s">
        <v>1269</v>
      </c>
      <c r="CY448">
        <v>38</v>
      </c>
      <c r="DA448" s="1" t="s">
        <v>432</v>
      </c>
      <c r="DB448" s="1" t="s">
        <v>1275</v>
      </c>
      <c r="DC448" s="1" t="s">
        <v>1278</v>
      </c>
      <c r="DD448" s="1" t="s">
        <v>1269</v>
      </c>
      <c r="DE448">
        <v>-14119</v>
      </c>
      <c r="DG448">
        <v>3660</v>
      </c>
      <c r="DH448">
        <v>38</v>
      </c>
      <c r="DI448" s="1" t="s">
        <v>1288</v>
      </c>
      <c r="DJ448" s="1" t="s">
        <v>1285</v>
      </c>
      <c r="DK448" s="1" t="s">
        <v>1293</v>
      </c>
      <c r="DL448" s="1" t="s">
        <v>1297</v>
      </c>
      <c r="DM448" s="1" t="s">
        <v>1285</v>
      </c>
      <c r="DN448" s="1" t="s">
        <v>1285</v>
      </c>
      <c r="DO448" s="1" t="s">
        <v>1285</v>
      </c>
      <c r="DP448" s="1" t="s">
        <v>1285</v>
      </c>
      <c r="DQ448" s="1" t="s">
        <v>1285</v>
      </c>
      <c r="DR448" s="1" t="s">
        <v>1285</v>
      </c>
      <c r="DS448" s="1" t="s">
        <v>1285</v>
      </c>
      <c r="DT448" s="1" t="s">
        <v>1311</v>
      </c>
      <c r="DU448" s="1" t="s">
        <v>1313</v>
      </c>
      <c r="DV448" s="1" t="s">
        <v>1311</v>
      </c>
      <c r="DW448" s="1" t="s">
        <v>1311</v>
      </c>
      <c r="DX448" s="1" t="s">
        <v>1315</v>
      </c>
      <c r="DY448" s="1" t="s">
        <v>1312</v>
      </c>
      <c r="DZ448" s="1" t="s">
        <v>1311</v>
      </c>
      <c r="EA448" s="1" t="s">
        <v>1314</v>
      </c>
      <c r="EB448" s="1" t="s">
        <v>1311</v>
      </c>
      <c r="EC448" s="1" t="s">
        <v>432</v>
      </c>
      <c r="ED448" s="1" t="s">
        <v>1275</v>
      </c>
      <c r="EE448" s="1" t="s">
        <v>1310</v>
      </c>
      <c r="EF448" s="1" t="s">
        <v>1332</v>
      </c>
      <c r="EG448">
        <v>9.0279999999999999E-2</v>
      </c>
      <c r="EH448">
        <v>0.31</v>
      </c>
      <c r="EI448">
        <v>0</v>
      </c>
      <c r="EJ448">
        <v>3.2650999999999999</v>
      </c>
      <c r="EK448">
        <v>-0.27429999999999999</v>
      </c>
      <c r="EL448">
        <v>-0.105</v>
      </c>
      <c r="EM448">
        <v>8.3000000000000001E-3</v>
      </c>
      <c r="EN448">
        <v>-1.1515</v>
      </c>
      <c r="EO448">
        <v>0.14119999999999999</v>
      </c>
      <c r="EP448">
        <v>0.43530000000000002</v>
      </c>
      <c r="EQ448">
        <v>7</v>
      </c>
      <c r="ER448">
        <v>0</v>
      </c>
      <c r="ES448">
        <v>0.29642000000000002</v>
      </c>
      <c r="ET448">
        <v>0.38534000000000002</v>
      </c>
      <c r="EU448">
        <v>63</v>
      </c>
      <c r="EV448">
        <v>0.15786</v>
      </c>
      <c r="EW448">
        <v>3</v>
      </c>
      <c r="EX448">
        <v>11</v>
      </c>
      <c r="FB448">
        <v>1.7479</v>
      </c>
      <c r="FC448">
        <v>6</v>
      </c>
      <c r="FD448">
        <v>0.97550000000000003</v>
      </c>
      <c r="FE448">
        <v>1.4086000000000001</v>
      </c>
      <c r="FF448">
        <v>-1174.1819</v>
      </c>
      <c r="FG448">
        <v>1097.3143</v>
      </c>
      <c r="FH448">
        <v>981.52300000000002</v>
      </c>
      <c r="FI448">
        <v>0</v>
      </c>
      <c r="FJ448">
        <v>3660</v>
      </c>
      <c r="FK448">
        <v>0</v>
      </c>
      <c r="FL448">
        <v>3660</v>
      </c>
      <c r="FM448">
        <v>0</v>
      </c>
      <c r="FN448">
        <v>9.9306000000000005E-2</v>
      </c>
      <c r="FO448">
        <v>0</v>
      </c>
      <c r="FP448">
        <v>5.2449999999999997E-3</v>
      </c>
      <c r="FQ448">
        <v>0</v>
      </c>
      <c r="FR448">
        <v>0</v>
      </c>
      <c r="FS448">
        <v>2.1257000000000002E-2</v>
      </c>
      <c r="FT448">
        <v>0.42585000000000001</v>
      </c>
      <c r="FU448">
        <v>0</v>
      </c>
      <c r="FV448">
        <v>0.27567999999999998</v>
      </c>
      <c r="FW448">
        <v>1.5301E-2</v>
      </c>
      <c r="FX448">
        <v>8.6464999999999997E-3</v>
      </c>
      <c r="FY448">
        <v>1.9879999999999998E-2</v>
      </c>
      <c r="FZ448">
        <v>0</v>
      </c>
      <c r="GA448">
        <v>5.5369000000000002E-2</v>
      </c>
      <c r="GB448">
        <v>0</v>
      </c>
      <c r="GC448">
        <v>4.5536E-2</v>
      </c>
      <c r="GD448">
        <v>0</v>
      </c>
      <c r="GE448">
        <v>2.7418999999999999E-2</v>
      </c>
      <c r="GF448">
        <v>0</v>
      </c>
      <c r="GG448">
        <v>5.1143E-4</v>
      </c>
      <c r="GH448">
        <v>0</v>
      </c>
      <c r="GI448">
        <v>0.24801999999999999</v>
      </c>
      <c r="GJ448">
        <v>8.6464999999999997E-3</v>
      </c>
      <c r="GK448">
        <v>0</v>
      </c>
      <c r="GL448">
        <v>0.27567999999999998</v>
      </c>
      <c r="GM448">
        <v>5.2449999999999997E-3</v>
      </c>
      <c r="GN448">
        <v>0.46240999999999999</v>
      </c>
      <c r="GO448" s="1" t="s">
        <v>432</v>
      </c>
      <c r="GP448" s="1" t="s">
        <v>1275</v>
      </c>
      <c r="GQ448">
        <v>0</v>
      </c>
      <c r="GR448">
        <v>3660</v>
      </c>
      <c r="GS448">
        <v>0</v>
      </c>
      <c r="GT448">
        <v>3660</v>
      </c>
      <c r="GU448">
        <v>0</v>
      </c>
      <c r="GV448">
        <v>3660</v>
      </c>
      <c r="GW448">
        <v>0</v>
      </c>
      <c r="GX448">
        <v>3660</v>
      </c>
      <c r="GY448">
        <v>0</v>
      </c>
      <c r="GZ448">
        <v>3660</v>
      </c>
      <c r="HA448">
        <v>0</v>
      </c>
      <c r="HB448">
        <v>3660</v>
      </c>
      <c r="HC448">
        <v>0</v>
      </c>
      <c r="HD448">
        <v>3660</v>
      </c>
      <c r="HE448">
        <v>0</v>
      </c>
      <c r="HF448">
        <v>3660</v>
      </c>
      <c r="HG448" s="1" t="s">
        <v>432</v>
      </c>
      <c r="HH448" s="1" t="s">
        <v>1417</v>
      </c>
      <c r="HI448">
        <v>38</v>
      </c>
      <c r="HJ448" s="1" t="s">
        <v>1421</v>
      </c>
      <c r="HK448" s="1" t="s">
        <v>1421</v>
      </c>
      <c r="HL448" s="1" t="s">
        <v>1422</v>
      </c>
      <c r="HM448" s="1" t="s">
        <v>1429</v>
      </c>
      <c r="HN448" s="1" t="s">
        <v>1434</v>
      </c>
      <c r="HO448" s="1" t="s">
        <v>1439</v>
      </c>
      <c r="HP448" s="1" t="s">
        <v>1421</v>
      </c>
      <c r="HQ448" s="1" t="s">
        <v>1442</v>
      </c>
      <c r="HR448" s="1" t="s">
        <v>1422</v>
      </c>
      <c r="HS448" s="1" t="s">
        <v>1458</v>
      </c>
      <c r="HT448" s="1" t="s">
        <v>1449</v>
      </c>
      <c r="HU448" s="1" t="s">
        <v>1463</v>
      </c>
      <c r="HV448" s="1" t="s">
        <v>1466</v>
      </c>
      <c r="HW448">
        <v>1990</v>
      </c>
      <c r="HY448">
        <v>0</v>
      </c>
      <c r="HZ448">
        <v>1990</v>
      </c>
      <c r="IA448" s="1" t="s">
        <v>1285</v>
      </c>
      <c r="ID448">
        <v>7</v>
      </c>
      <c r="IE448">
        <v>4</v>
      </c>
      <c r="IF448" s="1" t="s">
        <v>1285</v>
      </c>
      <c r="IG448">
        <v>3</v>
      </c>
    </row>
    <row r="449" spans="1:241" x14ac:dyDescent="0.2">
      <c r="A449" s="1" t="s">
        <v>433</v>
      </c>
      <c r="B449">
        <v>1</v>
      </c>
      <c r="C449">
        <v>2151</v>
      </c>
      <c r="D449">
        <v>1210</v>
      </c>
      <c r="E449">
        <v>1210</v>
      </c>
      <c r="F449">
        <v>1171</v>
      </c>
      <c r="G449">
        <v>-1</v>
      </c>
      <c r="H449">
        <v>2192</v>
      </c>
      <c r="I449">
        <v>2192</v>
      </c>
      <c r="J449">
        <v>-1</v>
      </c>
      <c r="K449">
        <v>-1</v>
      </c>
      <c r="L449">
        <v>-1</v>
      </c>
      <c r="M449">
        <v>1210</v>
      </c>
      <c r="N449">
        <v>1171</v>
      </c>
      <c r="O449">
        <v>2151</v>
      </c>
      <c r="P449">
        <v>2201</v>
      </c>
      <c r="Q449">
        <v>2151</v>
      </c>
      <c r="R449">
        <v>1171</v>
      </c>
      <c r="S449">
        <v>2192</v>
      </c>
      <c r="T449">
        <v>2151</v>
      </c>
      <c r="U449">
        <v>2192</v>
      </c>
      <c r="V449">
        <v>2201</v>
      </c>
      <c r="W449">
        <v>1171</v>
      </c>
      <c r="X449">
        <v>1210</v>
      </c>
      <c r="Y449">
        <v>2192</v>
      </c>
      <c r="Z449">
        <v>1</v>
      </c>
      <c r="AA449" s="1" t="s">
        <v>433</v>
      </c>
      <c r="AB449">
        <v>1442786</v>
      </c>
      <c r="AC449">
        <v>8513316</v>
      </c>
      <c r="AD449">
        <v>16876734</v>
      </c>
      <c r="AE449">
        <v>47067603</v>
      </c>
      <c r="AF449">
        <v>3057536</v>
      </c>
      <c r="AG449">
        <v>31589113</v>
      </c>
      <c r="AH449">
        <v>10728709</v>
      </c>
      <c r="AI449">
        <v>395083</v>
      </c>
      <c r="AJ449">
        <v>5212174</v>
      </c>
      <c r="AK449">
        <v>5311677</v>
      </c>
      <c r="AL449">
        <v>9031314</v>
      </c>
      <c r="AM449">
        <v>37421715</v>
      </c>
      <c r="AN449">
        <v>5522388</v>
      </c>
      <c r="AO449">
        <v>5920398</v>
      </c>
      <c r="AP449">
        <v>1009599</v>
      </c>
      <c r="AQ449">
        <v>65689201</v>
      </c>
      <c r="AR449">
        <v>254509804</v>
      </c>
      <c r="AS449">
        <v>6110623</v>
      </c>
      <c r="AT449">
        <v>339479</v>
      </c>
      <c r="AU449">
        <v>71893474</v>
      </c>
      <c r="AV449">
        <v>670179</v>
      </c>
      <c r="AW449">
        <v>8308458</v>
      </c>
      <c r="AX449">
        <v>3555751</v>
      </c>
      <c r="AY449">
        <v>4855136</v>
      </c>
      <c r="AZ449">
        <v>708224</v>
      </c>
      <c r="BA449">
        <v>828212</v>
      </c>
      <c r="BB449">
        <v>834065</v>
      </c>
      <c r="BC449">
        <v>36107697</v>
      </c>
      <c r="BD449">
        <v>27629500</v>
      </c>
      <c r="BE449">
        <v>4070822</v>
      </c>
      <c r="BF449">
        <v>11706</v>
      </c>
      <c r="BG449">
        <v>32657302</v>
      </c>
      <c r="BH449">
        <v>83189933</v>
      </c>
      <c r="BI449">
        <v>116616915</v>
      </c>
      <c r="BJ449">
        <v>3754756</v>
      </c>
      <c r="BK449">
        <v>7395376</v>
      </c>
      <c r="BL449">
        <v>3219198</v>
      </c>
      <c r="BM449">
        <v>4018145</v>
      </c>
      <c r="BN449">
        <v>3924495</v>
      </c>
      <c r="BO449">
        <v>746269</v>
      </c>
      <c r="BP449">
        <v>42662248</v>
      </c>
      <c r="BQ449">
        <v>2332455</v>
      </c>
      <c r="BR449">
        <v>3383085</v>
      </c>
      <c r="BS449">
        <v>11199883</v>
      </c>
      <c r="BT449">
        <v>681885</v>
      </c>
      <c r="BU449">
        <v>204904887</v>
      </c>
      <c r="BV449">
        <v>8630378</v>
      </c>
      <c r="BW449">
        <v>7952619</v>
      </c>
      <c r="BX449">
        <v>3324554</v>
      </c>
      <c r="BY449">
        <v>4934153</v>
      </c>
      <c r="BZ449" s="1" t="s">
        <v>433</v>
      </c>
      <c r="CA449" s="1" t="s">
        <v>1177</v>
      </c>
      <c r="CB449" s="1" t="s">
        <v>1177</v>
      </c>
      <c r="CC449" s="3" t="s">
        <v>1177</v>
      </c>
      <c r="CD449" s="1" t="s">
        <v>1177</v>
      </c>
      <c r="CE449" s="1" t="s">
        <v>1177</v>
      </c>
      <c r="CF449" s="1" t="s">
        <v>1178</v>
      </c>
      <c r="CG449" s="1" t="s">
        <v>1177</v>
      </c>
      <c r="CH449" s="1" t="s">
        <v>1177</v>
      </c>
      <c r="CI449" s="1" t="s">
        <v>1177</v>
      </c>
      <c r="CJ449" s="1" t="s">
        <v>1177</v>
      </c>
      <c r="CK449" s="1" t="s">
        <v>433</v>
      </c>
      <c r="CL449" s="1" t="s">
        <v>1194</v>
      </c>
      <c r="CM449">
        <v>19989</v>
      </c>
      <c r="CN449" s="1" t="s">
        <v>1204</v>
      </c>
      <c r="CO449" s="1" t="s">
        <v>1227</v>
      </c>
      <c r="CQ449" s="1" t="s">
        <v>1251</v>
      </c>
      <c r="CR449" s="1" t="s">
        <v>1199</v>
      </c>
      <c r="CS449" s="1" t="s">
        <v>1256</v>
      </c>
      <c r="CT449">
        <v>1951</v>
      </c>
      <c r="CU449" s="1" t="s">
        <v>1261</v>
      </c>
      <c r="CV449">
        <v>-19989</v>
      </c>
      <c r="CW449" s="1" t="s">
        <v>1266</v>
      </c>
      <c r="CX449" s="1" t="s">
        <v>1269</v>
      </c>
      <c r="CY449">
        <v>54</v>
      </c>
      <c r="DA449" s="1" t="s">
        <v>433</v>
      </c>
      <c r="DB449" s="1" t="s">
        <v>1275</v>
      </c>
      <c r="DC449" s="1" t="s">
        <v>1278</v>
      </c>
      <c r="DD449" s="1" t="s">
        <v>1269</v>
      </c>
      <c r="DE449">
        <v>-19989</v>
      </c>
      <c r="DG449">
        <v>3035</v>
      </c>
      <c r="DH449">
        <v>54</v>
      </c>
      <c r="DI449" s="1" t="s">
        <v>1287</v>
      </c>
      <c r="DJ449" s="1" t="s">
        <v>1285</v>
      </c>
      <c r="DK449" s="1" t="s">
        <v>1293</v>
      </c>
      <c r="DL449" s="1" t="s">
        <v>1299</v>
      </c>
      <c r="DM449" s="1" t="s">
        <v>1285</v>
      </c>
      <c r="DN449" s="1" t="s">
        <v>1285</v>
      </c>
      <c r="DO449" s="1" t="s">
        <v>1285</v>
      </c>
      <c r="DP449" s="1" t="s">
        <v>1285</v>
      </c>
      <c r="DQ449" s="1" t="s">
        <v>1285</v>
      </c>
      <c r="DR449" s="1" t="s">
        <v>1285</v>
      </c>
      <c r="DS449" s="1" t="s">
        <v>1285</v>
      </c>
      <c r="DT449" s="1" t="s">
        <v>1311</v>
      </c>
      <c r="DU449" s="1" t="s">
        <v>1311</v>
      </c>
      <c r="DV449" s="1" t="s">
        <v>1312</v>
      </c>
      <c r="DW449" s="1" t="s">
        <v>1311</v>
      </c>
      <c r="DX449" s="1" t="s">
        <v>1315</v>
      </c>
      <c r="DY449" s="1" t="s">
        <v>1312</v>
      </c>
      <c r="DZ449" s="1" t="s">
        <v>1311</v>
      </c>
      <c r="EA449" s="1" t="s">
        <v>1314</v>
      </c>
      <c r="EB449" s="1" t="s">
        <v>1311</v>
      </c>
      <c r="EC449" s="1" t="s">
        <v>433</v>
      </c>
      <c r="ED449" s="1" t="s">
        <v>1275</v>
      </c>
      <c r="EE449" s="1" t="s">
        <v>1312</v>
      </c>
      <c r="EF449" s="1" t="s">
        <v>1334</v>
      </c>
      <c r="EG449">
        <v>0.10256999999999999</v>
      </c>
      <c r="EH449">
        <v>0.23</v>
      </c>
      <c r="EI449">
        <v>0.02</v>
      </c>
      <c r="EJ449">
        <v>10.5715</v>
      </c>
      <c r="EK449">
        <v>0.3982</v>
      </c>
      <c r="EL449">
        <v>0</v>
      </c>
      <c r="EM449">
        <v>-0.33040000000000003</v>
      </c>
      <c r="EN449">
        <v>-0.20050000000000001</v>
      </c>
      <c r="EO449">
        <v>1.3681000000000001</v>
      </c>
      <c r="EP449">
        <v>0.1973</v>
      </c>
      <c r="EQ449">
        <v>19</v>
      </c>
      <c r="ER449">
        <v>1</v>
      </c>
      <c r="ES449">
        <v>0.29363</v>
      </c>
      <c r="ET449">
        <v>0.93962000000000001</v>
      </c>
      <c r="EU449">
        <v>56</v>
      </c>
      <c r="EV449">
        <v>0.15967000000000001</v>
      </c>
      <c r="EW449">
        <v>2</v>
      </c>
      <c r="EX449">
        <v>9</v>
      </c>
      <c r="EY449">
        <v>0.64824000000000004</v>
      </c>
      <c r="EZ449">
        <v>2.8485999999999998</v>
      </c>
      <c r="FA449">
        <v>81</v>
      </c>
      <c r="FB449">
        <v>2.1972</v>
      </c>
      <c r="FC449">
        <v>9</v>
      </c>
      <c r="FD449">
        <v>1</v>
      </c>
      <c r="FE449">
        <v>1.2414000000000001</v>
      </c>
      <c r="FF449">
        <v>-631.88149999999996</v>
      </c>
      <c r="FG449">
        <v>1121.3771999999999</v>
      </c>
      <c r="FH449">
        <v>1709.6701</v>
      </c>
      <c r="FI449">
        <v>0</v>
      </c>
      <c r="FJ449">
        <v>3035</v>
      </c>
      <c r="FK449">
        <v>0</v>
      </c>
      <c r="FL449">
        <v>3035</v>
      </c>
      <c r="FM449">
        <v>0</v>
      </c>
      <c r="FN449">
        <v>7.2419999999999998E-2</v>
      </c>
      <c r="FO449">
        <v>6.5427999999999997E-3</v>
      </c>
      <c r="FP449">
        <v>0</v>
      </c>
      <c r="FQ449">
        <v>3.5455999999999999E-3</v>
      </c>
      <c r="FR449">
        <v>3.0102E-2</v>
      </c>
      <c r="FS449">
        <v>4.7759000000000003E-2</v>
      </c>
      <c r="FT449">
        <v>0.31125999999999998</v>
      </c>
      <c r="FU449">
        <v>0</v>
      </c>
      <c r="FV449">
        <v>4.8572999999999998E-2</v>
      </c>
      <c r="FW449">
        <v>1.1416000000000001E-2</v>
      </c>
      <c r="FX449">
        <v>3.2710999999999999E-5</v>
      </c>
      <c r="FY449">
        <v>1.866E-2</v>
      </c>
      <c r="FZ449">
        <v>7.7117000000000002E-3</v>
      </c>
      <c r="GA449">
        <v>0.13062000000000001</v>
      </c>
      <c r="GB449">
        <v>0</v>
      </c>
      <c r="GC449">
        <v>0.16308</v>
      </c>
      <c r="GD449">
        <v>0</v>
      </c>
      <c r="GE449">
        <v>4.7918000000000002E-2</v>
      </c>
      <c r="GF449">
        <v>0.10036</v>
      </c>
      <c r="GG449">
        <v>0</v>
      </c>
      <c r="GH449">
        <v>0</v>
      </c>
      <c r="GI449">
        <v>0.54076999999999997</v>
      </c>
      <c r="GJ449">
        <v>3.2710999999999999E-5</v>
      </c>
      <c r="GK449">
        <v>3.5455999999999999E-3</v>
      </c>
      <c r="GL449">
        <v>4.8572999999999998E-2</v>
      </c>
      <c r="GM449">
        <v>6.5427999999999997E-3</v>
      </c>
      <c r="GN449">
        <v>0.40054000000000001</v>
      </c>
      <c r="GO449" s="1" t="s">
        <v>433</v>
      </c>
      <c r="GP449" s="1" t="s">
        <v>1275</v>
      </c>
      <c r="GQ449">
        <v>0</v>
      </c>
      <c r="GR449">
        <v>3035</v>
      </c>
      <c r="GS449">
        <v>0</v>
      </c>
      <c r="GT449">
        <v>3035</v>
      </c>
      <c r="GU449">
        <v>0</v>
      </c>
      <c r="GV449">
        <v>3035</v>
      </c>
      <c r="GW449">
        <v>0</v>
      </c>
      <c r="GX449">
        <v>3035</v>
      </c>
      <c r="GY449">
        <v>0</v>
      </c>
      <c r="GZ449">
        <v>3035</v>
      </c>
      <c r="HA449">
        <v>0</v>
      </c>
      <c r="HB449">
        <v>3035</v>
      </c>
      <c r="HC449">
        <v>0</v>
      </c>
      <c r="HD449">
        <v>3035</v>
      </c>
      <c r="HE449">
        <v>0</v>
      </c>
      <c r="HF449">
        <v>3035</v>
      </c>
      <c r="HG449" s="1" t="s">
        <v>433</v>
      </c>
      <c r="HH449" s="1" t="s">
        <v>1417</v>
      </c>
      <c r="HI449">
        <v>54</v>
      </c>
      <c r="HJ449" s="1" t="s">
        <v>1421</v>
      </c>
      <c r="HK449" s="1" t="s">
        <v>1421</v>
      </c>
      <c r="HL449" s="1" t="s">
        <v>1422</v>
      </c>
      <c r="HM449" s="1" t="s">
        <v>1428</v>
      </c>
      <c r="HN449" s="1" t="s">
        <v>1428</v>
      </c>
      <c r="HO449" s="1" t="s">
        <v>1436</v>
      </c>
      <c r="HP449" s="1" t="s">
        <v>1422</v>
      </c>
      <c r="HQ449" s="1" t="s">
        <v>1442</v>
      </c>
      <c r="HR449" s="1" t="s">
        <v>1422</v>
      </c>
      <c r="HS449" s="1" t="s">
        <v>1446</v>
      </c>
      <c r="HT449" s="1" t="s">
        <v>1446</v>
      </c>
      <c r="HU449" s="1" t="s">
        <v>1463</v>
      </c>
      <c r="HV449" s="1" t="s">
        <v>1466</v>
      </c>
      <c r="HW449">
        <v>2074</v>
      </c>
      <c r="HY449">
        <v>0</v>
      </c>
      <c r="HZ449">
        <v>2074</v>
      </c>
      <c r="IA449" s="1" t="s">
        <v>1285</v>
      </c>
      <c r="ID449">
        <v>3</v>
      </c>
      <c r="IE449">
        <v>3</v>
      </c>
      <c r="IF449" s="1" t="s">
        <v>1285</v>
      </c>
      <c r="IG449">
        <v>2</v>
      </c>
    </row>
    <row r="450" spans="1:241" x14ac:dyDescent="0.2">
      <c r="A450" s="1" t="s">
        <v>434</v>
      </c>
      <c r="B450">
        <v>-7</v>
      </c>
      <c r="C450">
        <v>-7</v>
      </c>
      <c r="D450">
        <v>2</v>
      </c>
      <c r="E450">
        <v>2</v>
      </c>
      <c r="F450">
        <v>2</v>
      </c>
      <c r="G450">
        <v>-59</v>
      </c>
      <c r="H450">
        <v>-7</v>
      </c>
      <c r="I450">
        <v>-7</v>
      </c>
      <c r="J450">
        <v>-59</v>
      </c>
      <c r="K450">
        <v>-59</v>
      </c>
      <c r="L450">
        <v>-59</v>
      </c>
      <c r="M450">
        <v>2</v>
      </c>
      <c r="N450">
        <v>2</v>
      </c>
      <c r="O450">
        <v>-7</v>
      </c>
      <c r="P450">
        <v>-7</v>
      </c>
      <c r="Q450">
        <v>-7</v>
      </c>
      <c r="R450">
        <v>2</v>
      </c>
      <c r="S450">
        <v>-7</v>
      </c>
      <c r="T450">
        <v>-7</v>
      </c>
      <c r="U450">
        <v>-7</v>
      </c>
      <c r="V450">
        <v>-7</v>
      </c>
      <c r="W450">
        <v>2</v>
      </c>
      <c r="X450">
        <v>2</v>
      </c>
      <c r="Y450">
        <v>-7</v>
      </c>
      <c r="Z450">
        <v>-7</v>
      </c>
      <c r="AA450" s="1" t="s">
        <v>434</v>
      </c>
      <c r="AB450">
        <v>1391718</v>
      </c>
      <c r="AC450">
        <v>6303462</v>
      </c>
      <c r="AD450">
        <v>11456755</v>
      </c>
      <c r="AE450">
        <v>27355737</v>
      </c>
      <c r="AF450">
        <v>2341582</v>
      </c>
      <c r="AG450">
        <v>13859470</v>
      </c>
      <c r="AH450">
        <v>6826205</v>
      </c>
      <c r="AI450">
        <v>549898</v>
      </c>
      <c r="AJ450">
        <v>3808554</v>
      </c>
      <c r="AK450">
        <v>3010862</v>
      </c>
      <c r="AL450">
        <v>4501018</v>
      </c>
      <c r="AM450">
        <v>14480652</v>
      </c>
      <c r="AN450">
        <v>4480652</v>
      </c>
      <c r="AO450">
        <v>6687033</v>
      </c>
      <c r="AP450">
        <v>7861473</v>
      </c>
      <c r="AQ450">
        <v>40885947</v>
      </c>
      <c r="AR450">
        <v>68071962</v>
      </c>
      <c r="AS450">
        <v>1384929</v>
      </c>
      <c r="AT450">
        <v>162933</v>
      </c>
      <c r="AU450">
        <v>75600815</v>
      </c>
      <c r="AV450">
        <v>3591310</v>
      </c>
      <c r="AW450">
        <v>11863544</v>
      </c>
      <c r="AX450">
        <v>2002716</v>
      </c>
      <c r="AY450">
        <v>3211134</v>
      </c>
      <c r="AZ450">
        <v>16045485</v>
      </c>
      <c r="BA450">
        <v>10906314</v>
      </c>
      <c r="BB450">
        <v>14928717</v>
      </c>
      <c r="BC450">
        <v>38530210</v>
      </c>
      <c r="BD450">
        <v>22216565</v>
      </c>
      <c r="BE450">
        <v>2820774</v>
      </c>
      <c r="BF450">
        <v>669484</v>
      </c>
      <c r="BG450">
        <v>23669382</v>
      </c>
      <c r="BH450">
        <v>56853360</v>
      </c>
      <c r="BI450">
        <v>40302105</v>
      </c>
      <c r="BJ450">
        <v>3991853</v>
      </c>
      <c r="BK450">
        <v>18004073</v>
      </c>
      <c r="BL450">
        <v>65604209</v>
      </c>
      <c r="BM450">
        <v>2247115</v>
      </c>
      <c r="BN450">
        <v>1520706</v>
      </c>
      <c r="BO450">
        <v>482010</v>
      </c>
      <c r="BP450">
        <v>76458961</v>
      </c>
      <c r="BQ450">
        <v>6646300</v>
      </c>
      <c r="BR450">
        <v>2230143</v>
      </c>
      <c r="BS450">
        <v>15237610</v>
      </c>
      <c r="BT450">
        <v>45617787</v>
      </c>
      <c r="BU450">
        <v>393017651</v>
      </c>
      <c r="BV450">
        <v>1463001</v>
      </c>
      <c r="BW450">
        <v>6907264</v>
      </c>
      <c r="BX450">
        <v>3268839</v>
      </c>
      <c r="BY450">
        <v>1636117</v>
      </c>
      <c r="BZ450" s="1" t="s">
        <v>434</v>
      </c>
      <c r="CA450" s="1" t="s">
        <v>1177</v>
      </c>
      <c r="CB450" s="1" t="s">
        <v>1177</v>
      </c>
      <c r="CC450" s="3" t="s">
        <v>1177</v>
      </c>
      <c r="CD450" s="1" t="s">
        <v>1177</v>
      </c>
      <c r="CE450" s="1" t="s">
        <v>1177</v>
      </c>
      <c r="CF450" s="1" t="s">
        <v>1177</v>
      </c>
      <c r="CG450" s="1" t="s">
        <v>1177</v>
      </c>
      <c r="CH450" s="1" t="s">
        <v>1177</v>
      </c>
      <c r="CI450" s="1" t="s">
        <v>1178</v>
      </c>
      <c r="CJ450" s="1" t="s">
        <v>1177</v>
      </c>
      <c r="CK450" s="1" t="s">
        <v>434</v>
      </c>
      <c r="CL450" s="1" t="s">
        <v>1191</v>
      </c>
      <c r="CM450">
        <v>15977</v>
      </c>
      <c r="CN450" s="1" t="s">
        <v>1208</v>
      </c>
      <c r="CO450" s="1" t="s">
        <v>1231</v>
      </c>
      <c r="CQ450" s="1" t="s">
        <v>1251</v>
      </c>
      <c r="CR450" s="1" t="s">
        <v>1199</v>
      </c>
      <c r="CS450" s="1" t="s">
        <v>1256</v>
      </c>
      <c r="CT450">
        <v>1962</v>
      </c>
      <c r="CU450" s="1" t="s">
        <v>1261</v>
      </c>
      <c r="CV450">
        <v>-15977</v>
      </c>
      <c r="CW450" s="1" t="s">
        <v>1266</v>
      </c>
      <c r="CX450" s="1" t="s">
        <v>1269</v>
      </c>
      <c r="CY450">
        <v>43</v>
      </c>
      <c r="DA450" s="1" t="s">
        <v>434</v>
      </c>
      <c r="DB450" s="1" t="s">
        <v>1275</v>
      </c>
      <c r="DC450" s="1" t="s">
        <v>1278</v>
      </c>
      <c r="DD450" s="1" t="s">
        <v>1269</v>
      </c>
      <c r="DE450">
        <v>-15977</v>
      </c>
      <c r="DG450">
        <v>3607</v>
      </c>
      <c r="DH450">
        <v>43</v>
      </c>
      <c r="DI450" s="1" t="s">
        <v>1288</v>
      </c>
      <c r="DJ450" s="1" t="s">
        <v>1285</v>
      </c>
      <c r="DK450" s="1" t="s">
        <v>1295</v>
      </c>
      <c r="DL450" s="1" t="s">
        <v>1297</v>
      </c>
      <c r="DM450" s="1" t="s">
        <v>1285</v>
      </c>
      <c r="DN450" s="1" t="s">
        <v>1285</v>
      </c>
      <c r="DO450" s="1" t="s">
        <v>1285</v>
      </c>
      <c r="DP450" s="1" t="s">
        <v>1285</v>
      </c>
      <c r="DQ450" s="1" t="s">
        <v>1285</v>
      </c>
      <c r="DR450" s="1" t="s">
        <v>1285</v>
      </c>
      <c r="DS450" s="1" t="s">
        <v>1285</v>
      </c>
      <c r="DT450" s="1" t="s">
        <v>1315</v>
      </c>
      <c r="DU450" s="1" t="s">
        <v>1313</v>
      </c>
      <c r="DV450" s="1" t="s">
        <v>1311</v>
      </c>
      <c r="DW450" s="1" t="s">
        <v>1312</v>
      </c>
      <c r="DX450" s="1" t="s">
        <v>1315</v>
      </c>
      <c r="DY450" s="1" t="s">
        <v>1311</v>
      </c>
      <c r="DZ450" s="1" t="s">
        <v>1312</v>
      </c>
      <c r="EA450" s="1" t="s">
        <v>1310</v>
      </c>
      <c r="EB450" s="1" t="s">
        <v>1311</v>
      </c>
      <c r="EC450" s="1" t="s">
        <v>434</v>
      </c>
      <c r="ED450" s="1" t="s">
        <v>1275</v>
      </c>
      <c r="EE450" s="1" t="s">
        <v>1312</v>
      </c>
      <c r="EF450" s="1" t="s">
        <v>1332</v>
      </c>
      <c r="EG450">
        <v>0.28982000000000002</v>
      </c>
      <c r="EH450">
        <v>0.57999999999999996</v>
      </c>
      <c r="EI450">
        <v>0.06</v>
      </c>
      <c r="EJ450">
        <v>1.7599</v>
      </c>
      <c r="EK450">
        <v>-1.0699999999999999E-2</v>
      </c>
      <c r="EL450">
        <v>-5.3999999999999999E-2</v>
      </c>
      <c r="EM450">
        <v>0.47789999999999999</v>
      </c>
      <c r="EN450">
        <v>0.73519999999999996</v>
      </c>
      <c r="EO450">
        <v>0.86699999999999999</v>
      </c>
      <c r="EP450">
        <v>0.63039999999999996</v>
      </c>
      <c r="EQ450">
        <v>12</v>
      </c>
      <c r="ER450">
        <v>34</v>
      </c>
      <c r="ES450">
        <v>0.11488</v>
      </c>
      <c r="ET450">
        <v>0.48821999999999999</v>
      </c>
      <c r="EU450">
        <v>57</v>
      </c>
      <c r="EV450">
        <v>0.11361</v>
      </c>
      <c r="EW450">
        <v>4</v>
      </c>
      <c r="EX450">
        <v>4</v>
      </c>
      <c r="EY450">
        <v>0.94199999999999995</v>
      </c>
      <c r="EZ450">
        <v>1.833</v>
      </c>
      <c r="FA450">
        <v>7</v>
      </c>
      <c r="FB450">
        <v>3.8521000000000001</v>
      </c>
      <c r="FC450">
        <v>49</v>
      </c>
      <c r="FD450">
        <v>0.98977999999999999</v>
      </c>
      <c r="FE450">
        <v>2.5659999999999998</v>
      </c>
      <c r="FF450">
        <v>-3.4546999999999999</v>
      </c>
      <c r="FG450">
        <v>1122.9854</v>
      </c>
      <c r="FH450">
        <v>-466.8768</v>
      </c>
      <c r="FI450">
        <v>0</v>
      </c>
      <c r="FJ450">
        <v>3607</v>
      </c>
      <c r="FK450">
        <v>1</v>
      </c>
      <c r="FL450">
        <v>2561</v>
      </c>
      <c r="FM450">
        <v>0</v>
      </c>
      <c r="FN450">
        <v>9.8295999999999994E-2</v>
      </c>
      <c r="FO450">
        <v>0</v>
      </c>
      <c r="FP450">
        <v>4.4549999999999999E-2</v>
      </c>
      <c r="FQ450">
        <v>0</v>
      </c>
      <c r="FR450">
        <v>0</v>
      </c>
      <c r="FS450">
        <v>8.6336999999999997E-2</v>
      </c>
      <c r="FT450">
        <v>0.23987</v>
      </c>
      <c r="FU450">
        <v>0</v>
      </c>
      <c r="FV450">
        <v>0.11310000000000001</v>
      </c>
      <c r="FW450">
        <v>1.6150999999999999E-2</v>
      </c>
      <c r="FX450">
        <v>0</v>
      </c>
      <c r="FY450">
        <v>0</v>
      </c>
      <c r="FZ450">
        <v>0</v>
      </c>
      <c r="GA450">
        <v>2.4267E-2</v>
      </c>
      <c r="GB450">
        <v>0</v>
      </c>
      <c r="GC450">
        <v>0.24737000000000001</v>
      </c>
      <c r="GD450">
        <v>0</v>
      </c>
      <c r="GE450">
        <v>9.2924999999999994E-2</v>
      </c>
      <c r="GF450">
        <v>3.0705E-2</v>
      </c>
      <c r="GG450">
        <v>6.4263999999999996E-3</v>
      </c>
      <c r="GH450">
        <v>0</v>
      </c>
      <c r="GI450">
        <v>0.49998999999999999</v>
      </c>
      <c r="GJ450">
        <v>0</v>
      </c>
      <c r="GK450">
        <v>0</v>
      </c>
      <c r="GL450">
        <v>0.11310000000000001</v>
      </c>
      <c r="GM450">
        <v>4.4549999999999999E-2</v>
      </c>
      <c r="GN450">
        <v>0.34236</v>
      </c>
      <c r="GO450" s="1" t="s">
        <v>434</v>
      </c>
      <c r="GP450" s="1" t="s">
        <v>1275</v>
      </c>
      <c r="GQ450">
        <v>1</v>
      </c>
      <c r="GR450">
        <v>2561</v>
      </c>
      <c r="GU450">
        <v>1</v>
      </c>
      <c r="GV450">
        <v>2561</v>
      </c>
      <c r="GW450">
        <v>0</v>
      </c>
      <c r="GX450">
        <v>3607</v>
      </c>
      <c r="GY450">
        <v>1</v>
      </c>
      <c r="GZ450">
        <v>2561</v>
      </c>
      <c r="HA450">
        <v>1</v>
      </c>
      <c r="HB450">
        <v>2561</v>
      </c>
      <c r="HC450">
        <v>1</v>
      </c>
      <c r="HD450">
        <v>2561</v>
      </c>
      <c r="HG450" s="1" t="s">
        <v>434</v>
      </c>
      <c r="HH450" s="1" t="s">
        <v>1417</v>
      </c>
      <c r="HI450">
        <v>43</v>
      </c>
      <c r="HJ450" s="1" t="s">
        <v>1421</v>
      </c>
      <c r="HK450" s="1" t="s">
        <v>1421</v>
      </c>
      <c r="HL450" s="1" t="s">
        <v>1422</v>
      </c>
      <c r="HM450" s="1" t="s">
        <v>1430</v>
      </c>
      <c r="HN450" s="1" t="s">
        <v>1434</v>
      </c>
      <c r="HO450" s="1" t="s">
        <v>1439</v>
      </c>
      <c r="HP450" s="1" t="s">
        <v>1421</v>
      </c>
      <c r="HQ450" s="1" t="s">
        <v>1442</v>
      </c>
      <c r="HR450" s="1" t="s">
        <v>1422</v>
      </c>
      <c r="HS450" s="1" t="s">
        <v>1458</v>
      </c>
      <c r="HT450" s="1" t="s">
        <v>1449</v>
      </c>
      <c r="HU450" s="1" t="s">
        <v>1463</v>
      </c>
      <c r="HV450" s="1" t="s">
        <v>1466</v>
      </c>
      <c r="HW450">
        <v>1997</v>
      </c>
      <c r="HY450">
        <v>0</v>
      </c>
      <c r="HZ450">
        <v>1997</v>
      </c>
      <c r="IA450" s="1" t="s">
        <v>1285</v>
      </c>
      <c r="ID450">
        <v>7</v>
      </c>
      <c r="IE450">
        <v>1</v>
      </c>
      <c r="IF450" s="1" t="s">
        <v>1285</v>
      </c>
      <c r="IG450">
        <v>2</v>
      </c>
    </row>
    <row r="451" spans="1:241" x14ac:dyDescent="0.2">
      <c r="A451" s="1" t="s">
        <v>435</v>
      </c>
      <c r="B451">
        <v>54</v>
      </c>
      <c r="C451">
        <v>54</v>
      </c>
      <c r="D451">
        <v>970</v>
      </c>
      <c r="E451">
        <v>970</v>
      </c>
      <c r="F451">
        <v>970</v>
      </c>
      <c r="G451">
        <v>0</v>
      </c>
      <c r="H451">
        <v>54</v>
      </c>
      <c r="I451">
        <v>54</v>
      </c>
      <c r="J451">
        <v>0</v>
      </c>
      <c r="K451">
        <v>0</v>
      </c>
      <c r="L451">
        <v>0</v>
      </c>
      <c r="M451">
        <v>970</v>
      </c>
      <c r="N451">
        <v>970</v>
      </c>
      <c r="O451">
        <v>54</v>
      </c>
      <c r="P451">
        <v>54</v>
      </c>
      <c r="Q451">
        <v>54</v>
      </c>
      <c r="R451">
        <v>970</v>
      </c>
      <c r="S451">
        <v>54</v>
      </c>
      <c r="T451">
        <v>54</v>
      </c>
      <c r="U451">
        <v>54</v>
      </c>
      <c r="V451">
        <v>54</v>
      </c>
      <c r="W451">
        <v>970</v>
      </c>
      <c r="X451">
        <v>970</v>
      </c>
      <c r="Y451">
        <v>54</v>
      </c>
      <c r="Z451">
        <v>54</v>
      </c>
      <c r="AA451" s="1" t="s">
        <v>435</v>
      </c>
      <c r="AB451">
        <v>1631708</v>
      </c>
      <c r="AC451">
        <v>11447997</v>
      </c>
      <c r="AD451">
        <v>25985824</v>
      </c>
      <c r="AE451">
        <v>29706350</v>
      </c>
      <c r="AF451">
        <v>3917836</v>
      </c>
      <c r="AG451">
        <v>9645595</v>
      </c>
      <c r="AH451">
        <v>9752640</v>
      </c>
      <c r="AI451">
        <v>674092</v>
      </c>
      <c r="AJ451">
        <v>4154492</v>
      </c>
      <c r="AK451">
        <v>8152756</v>
      </c>
      <c r="AL451">
        <v>10053522</v>
      </c>
      <c r="AM451">
        <v>33742225</v>
      </c>
      <c r="AN451">
        <v>4206567</v>
      </c>
      <c r="AO451">
        <v>9425720</v>
      </c>
      <c r="AP451">
        <v>2733979</v>
      </c>
      <c r="AQ451">
        <v>105297266</v>
      </c>
      <c r="AR451">
        <v>124579777</v>
      </c>
      <c r="AS451">
        <v>3332851</v>
      </c>
      <c r="AT451">
        <v>133083</v>
      </c>
      <c r="AU451">
        <v>57526400</v>
      </c>
      <c r="AV451">
        <v>2389701</v>
      </c>
      <c r="AW451">
        <v>8444959</v>
      </c>
      <c r="AX451">
        <v>8983075</v>
      </c>
      <c r="AY451">
        <v>4053233</v>
      </c>
      <c r="AZ451">
        <v>15926515</v>
      </c>
      <c r="BA451">
        <v>16936207</v>
      </c>
      <c r="BB451">
        <v>20274844</v>
      </c>
      <c r="BC451">
        <v>64478519</v>
      </c>
      <c r="BD451">
        <v>22071460</v>
      </c>
      <c r="BE451">
        <v>3622161</v>
      </c>
      <c r="BF451">
        <v>257486</v>
      </c>
      <c r="BG451">
        <v>26095762</v>
      </c>
      <c r="BH451">
        <v>50282077</v>
      </c>
      <c r="BI451">
        <v>85033994</v>
      </c>
      <c r="BJ451">
        <v>3983799</v>
      </c>
      <c r="BK451">
        <v>22725300</v>
      </c>
      <c r="BL451">
        <v>70325474</v>
      </c>
      <c r="BM451">
        <v>2855490</v>
      </c>
      <c r="BN451">
        <v>3813106</v>
      </c>
      <c r="BO451">
        <v>645161</v>
      </c>
      <c r="BP451">
        <v>31901895</v>
      </c>
      <c r="BQ451">
        <v>9477795</v>
      </c>
      <c r="BR451">
        <v>2592218</v>
      </c>
      <c r="BS451">
        <v>9038044</v>
      </c>
      <c r="BT451">
        <v>7070736</v>
      </c>
      <c r="BU451">
        <v>401310574</v>
      </c>
      <c r="BV451">
        <v>2363663</v>
      </c>
      <c r="BW451">
        <v>5262983</v>
      </c>
      <c r="BX451">
        <v>3165051</v>
      </c>
      <c r="BY451">
        <v>4322291</v>
      </c>
      <c r="BZ451" s="1" t="s">
        <v>435</v>
      </c>
      <c r="CA451" s="1" t="s">
        <v>1177</v>
      </c>
      <c r="CB451" s="1" t="s">
        <v>1177</v>
      </c>
      <c r="CC451" s="3" t="s">
        <v>1177</v>
      </c>
      <c r="CD451" s="1" t="s">
        <v>1177</v>
      </c>
      <c r="CE451" s="1" t="s">
        <v>1178</v>
      </c>
      <c r="CF451" s="1" t="s">
        <v>1177</v>
      </c>
      <c r="CG451" s="1" t="s">
        <v>1177</v>
      </c>
      <c r="CH451" s="1" t="s">
        <v>1177</v>
      </c>
      <c r="CI451" s="1" t="s">
        <v>1177</v>
      </c>
      <c r="CJ451" s="1" t="s">
        <v>1178</v>
      </c>
      <c r="CK451" s="1" t="s">
        <v>435</v>
      </c>
      <c r="CL451" s="1" t="s">
        <v>1194</v>
      </c>
      <c r="CM451">
        <v>17490</v>
      </c>
      <c r="CN451" s="1" t="s">
        <v>1204</v>
      </c>
      <c r="CO451" s="1" t="s">
        <v>1227</v>
      </c>
      <c r="CQ451" s="1" t="s">
        <v>1251</v>
      </c>
      <c r="CR451" s="1" t="s">
        <v>1199</v>
      </c>
      <c r="CS451" s="1" t="s">
        <v>1256</v>
      </c>
      <c r="CT451">
        <v>1958</v>
      </c>
      <c r="CU451" s="1" t="s">
        <v>1261</v>
      </c>
      <c r="CV451">
        <v>-17490</v>
      </c>
      <c r="CW451" s="1" t="s">
        <v>1266</v>
      </c>
      <c r="CX451" s="1" t="s">
        <v>1269</v>
      </c>
      <c r="CY451">
        <v>47</v>
      </c>
      <c r="DA451" s="1" t="s">
        <v>435</v>
      </c>
      <c r="DB451" s="1" t="s">
        <v>1275</v>
      </c>
      <c r="DC451" s="1" t="s">
        <v>1278</v>
      </c>
      <c r="DD451" s="1" t="s">
        <v>1269</v>
      </c>
      <c r="DE451">
        <v>-17490</v>
      </c>
      <c r="DG451">
        <v>84</v>
      </c>
      <c r="DH451">
        <v>47</v>
      </c>
      <c r="DI451" s="1" t="s">
        <v>1287</v>
      </c>
      <c r="DJ451" s="1" t="s">
        <v>1285</v>
      </c>
      <c r="DK451" s="1" t="s">
        <v>1293</v>
      </c>
      <c r="DL451" s="1" t="s">
        <v>1297</v>
      </c>
      <c r="DM451" s="1" t="s">
        <v>1285</v>
      </c>
      <c r="DN451" s="1" t="s">
        <v>1285</v>
      </c>
      <c r="DO451" s="1" t="s">
        <v>1285</v>
      </c>
      <c r="DP451" s="1" t="s">
        <v>1285</v>
      </c>
      <c r="DQ451" s="1" t="s">
        <v>1285</v>
      </c>
      <c r="DR451" s="1" t="s">
        <v>1285</v>
      </c>
      <c r="DS451" s="1" t="s">
        <v>1285</v>
      </c>
      <c r="DT451" s="1" t="s">
        <v>1311</v>
      </c>
      <c r="DU451" s="1" t="s">
        <v>1313</v>
      </c>
      <c r="DV451" s="1" t="s">
        <v>1311</v>
      </c>
      <c r="DW451" s="1" t="s">
        <v>1311</v>
      </c>
      <c r="DX451" s="1" t="s">
        <v>1315</v>
      </c>
      <c r="DY451" s="1" t="s">
        <v>1312</v>
      </c>
      <c r="DZ451" s="1" t="s">
        <v>1311</v>
      </c>
      <c r="EA451" s="1" t="s">
        <v>1310</v>
      </c>
      <c r="EB451" s="1" t="s">
        <v>1311</v>
      </c>
      <c r="EC451" s="1" t="s">
        <v>435</v>
      </c>
      <c r="ED451" s="1" t="s">
        <v>1275</v>
      </c>
      <c r="EE451" s="1" t="s">
        <v>1311</v>
      </c>
      <c r="EF451" s="1" t="s">
        <v>1332</v>
      </c>
      <c r="EG451">
        <v>0.18027000000000001</v>
      </c>
      <c r="EH451">
        <v>0.36</v>
      </c>
      <c r="EI451">
        <v>0</v>
      </c>
      <c r="EJ451">
        <v>1.7208000000000001</v>
      </c>
      <c r="EK451">
        <v>0.20780000000000001</v>
      </c>
      <c r="EL451">
        <v>-3.0000000000000001E-3</v>
      </c>
      <c r="EM451">
        <v>-6.1999999999999998E-3</v>
      </c>
      <c r="EN451">
        <v>-0.1099</v>
      </c>
      <c r="EO451">
        <v>0.1741</v>
      </c>
      <c r="EP451">
        <v>0.56530000000000002</v>
      </c>
      <c r="EQ451">
        <v>11</v>
      </c>
      <c r="ER451">
        <v>2</v>
      </c>
      <c r="ES451">
        <v>9.6643000000000007E-2</v>
      </c>
      <c r="ET451">
        <v>0.57986000000000004</v>
      </c>
      <c r="EU451">
        <v>44</v>
      </c>
      <c r="EV451">
        <v>0.15873000000000001</v>
      </c>
      <c r="EW451">
        <v>7</v>
      </c>
      <c r="EX451">
        <v>6</v>
      </c>
      <c r="EY451">
        <v>0.96716999999999997</v>
      </c>
      <c r="EZ451">
        <v>1.3408</v>
      </c>
      <c r="FA451">
        <v>4</v>
      </c>
      <c r="FB451">
        <v>3.0752000000000002</v>
      </c>
      <c r="FC451">
        <v>22</v>
      </c>
      <c r="FD451">
        <v>0.99487999999999999</v>
      </c>
      <c r="FE451">
        <v>1.4017999999999999</v>
      </c>
      <c r="FF451">
        <v>-429.34559999999999</v>
      </c>
      <c r="FG451">
        <v>1221.4557</v>
      </c>
      <c r="FH451">
        <v>2496.1689000000001</v>
      </c>
      <c r="FI451">
        <v>0</v>
      </c>
      <c r="FJ451">
        <v>84</v>
      </c>
      <c r="FK451">
        <v>0</v>
      </c>
      <c r="FL451">
        <v>84</v>
      </c>
      <c r="FM451">
        <v>0</v>
      </c>
      <c r="FN451">
        <v>9.7968E-2</v>
      </c>
      <c r="FO451">
        <v>0</v>
      </c>
      <c r="FP451">
        <v>1.5438E-2</v>
      </c>
      <c r="FQ451">
        <v>0</v>
      </c>
      <c r="FR451">
        <v>0</v>
      </c>
      <c r="FS451">
        <v>5.0620999999999999E-2</v>
      </c>
      <c r="FT451">
        <v>0.34899000000000002</v>
      </c>
      <c r="FU451">
        <v>5.6192E-5</v>
      </c>
      <c r="FV451">
        <v>4.9114999999999999E-2</v>
      </c>
      <c r="FW451">
        <v>4.9186000000000001E-2</v>
      </c>
      <c r="FX451">
        <v>1.6140000000000002E-2</v>
      </c>
      <c r="FY451">
        <v>0</v>
      </c>
      <c r="FZ451">
        <v>2.4840999999999998E-2</v>
      </c>
      <c r="GA451">
        <v>6.7474999999999993E-2</v>
      </c>
      <c r="GB451">
        <v>0</v>
      </c>
      <c r="GC451">
        <v>0.17657</v>
      </c>
      <c r="GD451">
        <v>0</v>
      </c>
      <c r="GE451">
        <v>4.4202999999999999E-2</v>
      </c>
      <c r="GF451">
        <v>5.9392E-2</v>
      </c>
      <c r="GG451">
        <v>0</v>
      </c>
      <c r="GH451">
        <v>0</v>
      </c>
      <c r="GI451">
        <v>0.47044999999999998</v>
      </c>
      <c r="GJ451">
        <v>1.6140000000000002E-2</v>
      </c>
      <c r="GK451">
        <v>0</v>
      </c>
      <c r="GL451">
        <v>4.9170999999999999E-2</v>
      </c>
      <c r="GM451">
        <v>1.5438E-2</v>
      </c>
      <c r="GN451">
        <v>0.44879999999999998</v>
      </c>
      <c r="GO451" s="1" t="s">
        <v>435</v>
      </c>
      <c r="GP451" s="1" t="s">
        <v>1275</v>
      </c>
      <c r="GQ451">
        <v>0</v>
      </c>
      <c r="GR451">
        <v>84</v>
      </c>
      <c r="GS451">
        <v>0</v>
      </c>
      <c r="GT451">
        <v>84</v>
      </c>
      <c r="GU451">
        <v>0</v>
      </c>
      <c r="GV451">
        <v>84</v>
      </c>
      <c r="GW451">
        <v>0</v>
      </c>
      <c r="GX451">
        <v>84</v>
      </c>
      <c r="GY451">
        <v>0</v>
      </c>
      <c r="GZ451">
        <v>84</v>
      </c>
      <c r="HA451">
        <v>0</v>
      </c>
      <c r="HB451">
        <v>84</v>
      </c>
      <c r="HC451">
        <v>0</v>
      </c>
      <c r="HD451">
        <v>84</v>
      </c>
      <c r="HE451">
        <v>0</v>
      </c>
      <c r="HF451">
        <v>84</v>
      </c>
      <c r="HG451" s="1" t="s">
        <v>435</v>
      </c>
      <c r="HH451" s="1" t="s">
        <v>1417</v>
      </c>
      <c r="HI451">
        <v>47</v>
      </c>
      <c r="HJ451" s="1" t="s">
        <v>1421</v>
      </c>
      <c r="HK451" s="1" t="s">
        <v>1421</v>
      </c>
      <c r="HL451" s="1" t="s">
        <v>1422</v>
      </c>
      <c r="HM451" s="1" t="s">
        <v>1428</v>
      </c>
      <c r="HN451" s="1" t="s">
        <v>1428</v>
      </c>
      <c r="HO451" s="1" t="s">
        <v>1436</v>
      </c>
      <c r="HP451" s="1" t="s">
        <v>1422</v>
      </c>
      <c r="HQ451" s="1" t="s">
        <v>1442</v>
      </c>
      <c r="HR451" s="1" t="s">
        <v>1422</v>
      </c>
      <c r="HS451" s="1" t="s">
        <v>1446</v>
      </c>
      <c r="HT451" s="1" t="s">
        <v>1446</v>
      </c>
      <c r="HU451" s="1" t="s">
        <v>1463</v>
      </c>
      <c r="HV451" s="1" t="s">
        <v>1466</v>
      </c>
      <c r="HW451">
        <v>26</v>
      </c>
      <c r="HY451">
        <v>0</v>
      </c>
      <c r="HZ451">
        <v>26</v>
      </c>
      <c r="IA451" s="1" t="s">
        <v>1285</v>
      </c>
      <c r="ID451">
        <v>2</v>
      </c>
      <c r="IE451">
        <v>4</v>
      </c>
      <c r="IF451" s="1" t="s">
        <v>1285</v>
      </c>
      <c r="IG451">
        <v>2</v>
      </c>
    </row>
    <row r="452" spans="1:241" x14ac:dyDescent="0.2">
      <c r="A452" s="1" t="s">
        <v>436</v>
      </c>
      <c r="B452">
        <v>-79</v>
      </c>
      <c r="C452">
        <v>-97</v>
      </c>
      <c r="D452">
        <v>880</v>
      </c>
      <c r="E452">
        <v>996</v>
      </c>
      <c r="F452">
        <v>83</v>
      </c>
      <c r="G452">
        <v>0</v>
      </c>
      <c r="H452">
        <v>1712</v>
      </c>
      <c r="I452">
        <v>1712</v>
      </c>
      <c r="J452">
        <v>0</v>
      </c>
      <c r="K452">
        <v>0</v>
      </c>
      <c r="L452">
        <v>0</v>
      </c>
      <c r="M452">
        <v>880</v>
      </c>
      <c r="N452">
        <v>83</v>
      </c>
      <c r="O452">
        <v>2426</v>
      </c>
      <c r="P452">
        <v>689</v>
      </c>
      <c r="Q452">
        <v>-97</v>
      </c>
      <c r="R452">
        <v>83</v>
      </c>
      <c r="S452">
        <v>1712</v>
      </c>
      <c r="T452">
        <v>-97</v>
      </c>
      <c r="U452">
        <v>1712</v>
      </c>
      <c r="V452">
        <v>689</v>
      </c>
      <c r="W452">
        <v>83</v>
      </c>
      <c r="X452">
        <v>880</v>
      </c>
      <c r="Y452">
        <v>1712</v>
      </c>
      <c r="Z452">
        <v>-79</v>
      </c>
      <c r="AA452" s="1" t="s">
        <v>436</v>
      </c>
      <c r="AB452">
        <v>6730713</v>
      </c>
      <c r="AC452">
        <v>47676856</v>
      </c>
      <c r="AD452">
        <v>7956623</v>
      </c>
      <c r="AE452">
        <v>22500728</v>
      </c>
      <c r="AF452">
        <v>10396128</v>
      </c>
      <c r="AG452">
        <v>6710335</v>
      </c>
      <c r="AH452">
        <v>12014556</v>
      </c>
      <c r="AI452">
        <v>826783</v>
      </c>
      <c r="AJ452">
        <v>26628821</v>
      </c>
      <c r="AK452">
        <v>5691412</v>
      </c>
      <c r="AL452">
        <v>57560408</v>
      </c>
      <c r="AM452">
        <v>60133916</v>
      </c>
      <c r="AN452">
        <v>8529840</v>
      </c>
      <c r="AO452">
        <v>2366812</v>
      </c>
      <c r="AP452">
        <v>14646230</v>
      </c>
      <c r="AQ452">
        <v>43522562</v>
      </c>
      <c r="AR452">
        <v>2681223</v>
      </c>
      <c r="AS452">
        <v>10468705</v>
      </c>
      <c r="AT452">
        <v>905386</v>
      </c>
      <c r="AU452">
        <v>1950509</v>
      </c>
      <c r="AV452">
        <v>31103348</v>
      </c>
      <c r="AW452">
        <v>1778748</v>
      </c>
      <c r="AX452">
        <v>4838428</v>
      </c>
      <c r="AY452">
        <v>11595342</v>
      </c>
      <c r="AZ452">
        <v>43621543</v>
      </c>
      <c r="BA452">
        <v>151036390</v>
      </c>
      <c r="BB452">
        <v>23013100</v>
      </c>
      <c r="BC452">
        <v>1269287</v>
      </c>
      <c r="BD452">
        <v>18087336</v>
      </c>
      <c r="BE452">
        <v>3467249</v>
      </c>
      <c r="BF452">
        <v>25228093</v>
      </c>
      <c r="BG452">
        <v>45458515</v>
      </c>
      <c r="BH452">
        <v>2707424</v>
      </c>
      <c r="BI452">
        <v>58620087</v>
      </c>
      <c r="BJ452">
        <v>21342067</v>
      </c>
      <c r="BK452">
        <v>18864629</v>
      </c>
      <c r="BL452">
        <v>480349</v>
      </c>
      <c r="BM452">
        <v>5298399</v>
      </c>
      <c r="BN452">
        <v>4751092</v>
      </c>
      <c r="BO452">
        <v>1705968</v>
      </c>
      <c r="BP452">
        <v>1135371</v>
      </c>
      <c r="BQ452">
        <v>31094614</v>
      </c>
      <c r="BR452">
        <v>4445415</v>
      </c>
      <c r="BS452">
        <v>16320233</v>
      </c>
      <c r="BT452">
        <v>403906841</v>
      </c>
      <c r="BU452">
        <v>62235808</v>
      </c>
      <c r="BV452">
        <v>69869</v>
      </c>
      <c r="BW452">
        <v>10220029</v>
      </c>
      <c r="BX452">
        <v>7592431</v>
      </c>
      <c r="BY452">
        <v>4078603</v>
      </c>
      <c r="BZ452" s="1" t="s">
        <v>436</v>
      </c>
      <c r="CA452" s="1" t="s">
        <v>1177</v>
      </c>
      <c r="CB452" s="1" t="s">
        <v>1177</v>
      </c>
      <c r="CC452" s="3" t="s">
        <v>1177</v>
      </c>
      <c r="CD452" s="1" t="s">
        <v>1177</v>
      </c>
      <c r="CE452" s="1" t="s">
        <v>1177</v>
      </c>
      <c r="CF452" s="1" t="s">
        <v>1177</v>
      </c>
      <c r="CG452" s="1" t="s">
        <v>1177</v>
      </c>
      <c r="CH452" s="1" t="s">
        <v>1177</v>
      </c>
      <c r="CI452" s="1" t="s">
        <v>1177</v>
      </c>
      <c r="CJ452" s="1" t="s">
        <v>1178</v>
      </c>
      <c r="CK452" s="1" t="s">
        <v>436</v>
      </c>
      <c r="CL452" s="1" t="s">
        <v>1189</v>
      </c>
      <c r="CM452">
        <v>18084</v>
      </c>
      <c r="CN452" s="1" t="s">
        <v>1204</v>
      </c>
      <c r="CO452" s="1" t="s">
        <v>1227</v>
      </c>
      <c r="CQ452" s="1" t="s">
        <v>1251</v>
      </c>
      <c r="CR452" s="1" t="s">
        <v>1199</v>
      </c>
      <c r="CS452" s="1" t="s">
        <v>1256</v>
      </c>
      <c r="CT452">
        <v>1957</v>
      </c>
      <c r="CU452" s="1" t="s">
        <v>1261</v>
      </c>
      <c r="CV452">
        <v>-18084</v>
      </c>
      <c r="CW452" s="1" t="s">
        <v>1199</v>
      </c>
      <c r="CX452" s="1" t="s">
        <v>1269</v>
      </c>
      <c r="CY452">
        <v>49</v>
      </c>
      <c r="DA452" s="1" t="s">
        <v>436</v>
      </c>
      <c r="DB452" s="1" t="s">
        <v>1275</v>
      </c>
      <c r="DC452" s="1" t="s">
        <v>1278</v>
      </c>
      <c r="DD452" s="1" t="s">
        <v>1269</v>
      </c>
      <c r="DE452">
        <v>-18084</v>
      </c>
      <c r="DG452">
        <v>3172</v>
      </c>
      <c r="DH452">
        <v>49</v>
      </c>
      <c r="DI452" s="1" t="s">
        <v>1286</v>
      </c>
      <c r="DJ452" s="1" t="s">
        <v>1285</v>
      </c>
      <c r="DK452" s="1" t="s">
        <v>1293</v>
      </c>
      <c r="DL452" s="1" t="s">
        <v>1301</v>
      </c>
      <c r="DM452" s="1" t="s">
        <v>1285</v>
      </c>
      <c r="DN452" s="1" t="s">
        <v>1285</v>
      </c>
      <c r="DO452" s="1" t="s">
        <v>1285</v>
      </c>
      <c r="DP452" s="1" t="s">
        <v>1285</v>
      </c>
      <c r="DQ452" s="1" t="s">
        <v>1285</v>
      </c>
      <c r="DR452" s="1" t="s">
        <v>1285</v>
      </c>
      <c r="DS452" s="1" t="s">
        <v>1285</v>
      </c>
      <c r="DT452" s="1" t="s">
        <v>1313</v>
      </c>
      <c r="DU452" s="1" t="s">
        <v>1311</v>
      </c>
      <c r="DV452" s="1" t="s">
        <v>1313</v>
      </c>
      <c r="DW452" s="1" t="s">
        <v>1313</v>
      </c>
      <c r="DX452" s="1" t="s">
        <v>1317</v>
      </c>
      <c r="DY452" s="1" t="s">
        <v>1312</v>
      </c>
      <c r="DZ452" s="1" t="s">
        <v>1312</v>
      </c>
      <c r="EA452" s="1" t="s">
        <v>1312</v>
      </c>
      <c r="EB452" s="1" t="s">
        <v>1315</v>
      </c>
      <c r="EC452" s="1" t="s">
        <v>436</v>
      </c>
      <c r="ED452" s="1" t="s">
        <v>1275</v>
      </c>
      <c r="EE452" s="1" t="s">
        <v>1311</v>
      </c>
      <c r="EF452" s="1" t="s">
        <v>1336</v>
      </c>
      <c r="EG452">
        <v>0.26317000000000002</v>
      </c>
      <c r="EH452">
        <v>0.46</v>
      </c>
      <c r="EI452">
        <v>0.25</v>
      </c>
      <c r="EJ452">
        <v>9.798</v>
      </c>
      <c r="EK452">
        <v>0.84609999999999996</v>
      </c>
      <c r="EL452">
        <v>0.13650000000000001</v>
      </c>
      <c r="EM452">
        <v>0.31290000000000001</v>
      </c>
      <c r="EN452">
        <v>1.0411999999999999</v>
      </c>
      <c r="EO452">
        <v>-0.23880000000000001</v>
      </c>
      <c r="EP452">
        <v>0.49969999999999998</v>
      </c>
      <c r="EQ452">
        <v>75</v>
      </c>
      <c r="ER452">
        <v>10</v>
      </c>
      <c r="ES452">
        <v>1.5673999999999999</v>
      </c>
      <c r="ET452">
        <v>4.1698000000000004</v>
      </c>
      <c r="EU452">
        <v>292</v>
      </c>
      <c r="EV452">
        <v>0.78827000000000003</v>
      </c>
      <c r="EW452">
        <v>14</v>
      </c>
      <c r="EX452">
        <v>72</v>
      </c>
      <c r="EY452">
        <v>0.80847999999999998</v>
      </c>
      <c r="EZ452">
        <v>3.8075000000000001</v>
      </c>
      <c r="FA452">
        <v>111</v>
      </c>
      <c r="FB452">
        <v>4.3910999999999998</v>
      </c>
      <c r="FC452">
        <v>84</v>
      </c>
      <c r="FD452">
        <v>0.99102999999999997</v>
      </c>
      <c r="FE452">
        <v>4.5309999999999997</v>
      </c>
      <c r="FF452">
        <v>-737.47670000000005</v>
      </c>
      <c r="FG452">
        <v>1343.0196000000001</v>
      </c>
      <c r="FH452">
        <v>-2112.9326999999998</v>
      </c>
      <c r="FI452">
        <v>0</v>
      </c>
      <c r="FJ452">
        <v>3172</v>
      </c>
      <c r="FK452">
        <v>0</v>
      </c>
      <c r="FL452">
        <v>3172</v>
      </c>
      <c r="FM452">
        <v>0</v>
      </c>
      <c r="FN452">
        <v>2.9697000000000001E-2</v>
      </c>
      <c r="FO452">
        <v>0</v>
      </c>
      <c r="FP452">
        <v>4.6977E-3</v>
      </c>
      <c r="FQ452">
        <v>0</v>
      </c>
      <c r="FR452">
        <v>0.20161999999999999</v>
      </c>
      <c r="FS452">
        <v>8.0244999999999997E-2</v>
      </c>
      <c r="FT452">
        <v>0.17877000000000001</v>
      </c>
      <c r="FU452">
        <v>0</v>
      </c>
      <c r="FV452">
        <v>2.4403999999999999E-2</v>
      </c>
      <c r="FW452">
        <v>0</v>
      </c>
      <c r="FX452">
        <v>0</v>
      </c>
      <c r="FY452">
        <v>0</v>
      </c>
      <c r="FZ452">
        <v>0</v>
      </c>
      <c r="GA452">
        <v>9.5769999999999994E-2</v>
      </c>
      <c r="GB452">
        <v>5.2734000000000001E-3</v>
      </c>
      <c r="GC452">
        <v>0.17050000000000001</v>
      </c>
      <c r="GD452">
        <v>0</v>
      </c>
      <c r="GE452">
        <v>0.108</v>
      </c>
      <c r="GF452">
        <v>5.1785999999999999E-2</v>
      </c>
      <c r="GG452">
        <v>3.9412999999999997E-2</v>
      </c>
      <c r="GH452">
        <v>9.8230999999999995E-3</v>
      </c>
      <c r="GI452">
        <v>0.51026000000000005</v>
      </c>
      <c r="GJ452">
        <v>0</v>
      </c>
      <c r="GK452">
        <v>0</v>
      </c>
      <c r="GL452">
        <v>2.4403999999999999E-2</v>
      </c>
      <c r="GM452">
        <v>4.6977E-3</v>
      </c>
      <c r="GN452">
        <v>0.46063999999999999</v>
      </c>
      <c r="GO452" s="1" t="s">
        <v>436</v>
      </c>
      <c r="GP452" s="1" t="s">
        <v>1275</v>
      </c>
      <c r="GQ452">
        <v>0</v>
      </c>
      <c r="GR452">
        <v>3172</v>
      </c>
      <c r="GS452">
        <v>0</v>
      </c>
      <c r="GT452">
        <v>3172</v>
      </c>
      <c r="GU452">
        <v>0</v>
      </c>
      <c r="GV452">
        <v>3172</v>
      </c>
      <c r="GW452">
        <v>0</v>
      </c>
      <c r="GX452">
        <v>3172</v>
      </c>
      <c r="GY452">
        <v>0</v>
      </c>
      <c r="GZ452">
        <v>3172</v>
      </c>
      <c r="HA452">
        <v>0</v>
      </c>
      <c r="HB452">
        <v>3172</v>
      </c>
      <c r="HC452">
        <v>0</v>
      </c>
      <c r="HD452">
        <v>3172</v>
      </c>
      <c r="HE452">
        <v>0</v>
      </c>
      <c r="HF452">
        <v>3172</v>
      </c>
      <c r="HG452" s="1" t="s">
        <v>436</v>
      </c>
      <c r="HH452" s="1" t="s">
        <v>1417</v>
      </c>
      <c r="HI452">
        <v>49</v>
      </c>
      <c r="HJ452" s="1" t="s">
        <v>1421</v>
      </c>
      <c r="HK452" s="1" t="s">
        <v>1422</v>
      </c>
      <c r="HL452" s="1" t="s">
        <v>1422</v>
      </c>
      <c r="HM452" s="1" t="s">
        <v>1430</v>
      </c>
      <c r="HN452" s="1" t="s">
        <v>1434</v>
      </c>
      <c r="HO452" s="1" t="s">
        <v>1436</v>
      </c>
      <c r="HP452" s="1" t="s">
        <v>1422</v>
      </c>
      <c r="HQ452" s="1" t="s">
        <v>1442</v>
      </c>
      <c r="HR452" s="1" t="s">
        <v>1422</v>
      </c>
      <c r="HS452" s="1" t="s">
        <v>1457</v>
      </c>
      <c r="HT452" s="1" t="s">
        <v>1448</v>
      </c>
      <c r="HU452" s="1" t="s">
        <v>1463</v>
      </c>
      <c r="HV452" s="1" t="s">
        <v>1466</v>
      </c>
      <c r="HW452">
        <v>2008</v>
      </c>
      <c r="HY452">
        <v>0</v>
      </c>
      <c r="HZ452">
        <v>2008</v>
      </c>
      <c r="IA452" s="1" t="s">
        <v>1285</v>
      </c>
      <c r="ID452">
        <v>6</v>
      </c>
      <c r="IE452">
        <v>5</v>
      </c>
      <c r="IF452" s="1" t="s">
        <v>1285</v>
      </c>
      <c r="IG452">
        <v>1</v>
      </c>
    </row>
    <row r="453" spans="1:241" x14ac:dyDescent="0.2">
      <c r="A453" s="1" t="s">
        <v>437</v>
      </c>
      <c r="B453">
        <v>157</v>
      </c>
      <c r="C453">
        <v>694</v>
      </c>
      <c r="D453">
        <v>718</v>
      </c>
      <c r="E453">
        <v>740</v>
      </c>
      <c r="F453">
        <v>735</v>
      </c>
      <c r="G453">
        <v>3110</v>
      </c>
      <c r="H453">
        <v>694</v>
      </c>
      <c r="I453">
        <v>694</v>
      </c>
      <c r="J453">
        <v>3110</v>
      </c>
      <c r="K453">
        <v>3657</v>
      </c>
      <c r="L453">
        <v>3657</v>
      </c>
      <c r="M453">
        <v>718</v>
      </c>
      <c r="N453">
        <v>735</v>
      </c>
      <c r="O453">
        <v>694</v>
      </c>
      <c r="P453">
        <v>694</v>
      </c>
      <c r="Q453">
        <v>694</v>
      </c>
      <c r="R453">
        <v>735</v>
      </c>
      <c r="S453">
        <v>694</v>
      </c>
      <c r="T453">
        <v>694</v>
      </c>
      <c r="U453">
        <v>694</v>
      </c>
      <c r="V453">
        <v>694</v>
      </c>
      <c r="W453">
        <v>735</v>
      </c>
      <c r="X453">
        <v>718</v>
      </c>
      <c r="Y453">
        <v>694</v>
      </c>
      <c r="Z453">
        <v>157</v>
      </c>
      <c r="AA453" s="1" t="s">
        <v>437</v>
      </c>
      <c r="AB453">
        <v>1902679</v>
      </c>
      <c r="AC453">
        <v>5773647</v>
      </c>
      <c r="AD453">
        <v>11124002</v>
      </c>
      <c r="AE453">
        <v>21413341</v>
      </c>
      <c r="AF453">
        <v>3781903</v>
      </c>
      <c r="AG453">
        <v>15399125</v>
      </c>
      <c r="AH453">
        <v>12110443</v>
      </c>
      <c r="AI453">
        <v>440131</v>
      </c>
      <c r="AJ453">
        <v>3682340</v>
      </c>
      <c r="AK453">
        <v>5448332</v>
      </c>
      <c r="AL453">
        <v>1008748</v>
      </c>
      <c r="AM453">
        <v>27173319</v>
      </c>
      <c r="AN453">
        <v>3991252</v>
      </c>
      <c r="AO453">
        <v>28007108</v>
      </c>
      <c r="AP453">
        <v>1271186</v>
      </c>
      <c r="AQ453">
        <v>47465828</v>
      </c>
      <c r="AR453">
        <v>85344451</v>
      </c>
      <c r="AS453">
        <v>2930563</v>
      </c>
      <c r="AT453">
        <v>215965</v>
      </c>
      <c r="AU453">
        <v>71511755</v>
      </c>
      <c r="AV453">
        <v>420995</v>
      </c>
      <c r="AW453">
        <v>4775834</v>
      </c>
      <c r="AX453">
        <v>3400765</v>
      </c>
      <c r="AY453">
        <v>3712411</v>
      </c>
      <c r="AZ453">
        <v>4406780</v>
      </c>
      <c r="BA453">
        <v>2763805</v>
      </c>
      <c r="BB453">
        <v>4532531</v>
      </c>
      <c r="BC453">
        <v>23652269</v>
      </c>
      <c r="BD453">
        <v>27055768</v>
      </c>
      <c r="BE453">
        <v>3515582</v>
      </c>
      <c r="BF453">
        <v>30071</v>
      </c>
      <c r="BG453">
        <v>24414981</v>
      </c>
      <c r="BH453">
        <v>69625478</v>
      </c>
      <c r="BI453">
        <v>142252597</v>
      </c>
      <c r="BJ453">
        <v>19882449</v>
      </c>
      <c r="BK453">
        <v>10226900</v>
      </c>
      <c r="BL453">
        <v>132460361</v>
      </c>
      <c r="BM453">
        <v>2077638</v>
      </c>
      <c r="BN453">
        <v>3969382</v>
      </c>
      <c r="BO453">
        <v>1511755</v>
      </c>
      <c r="BP453">
        <v>12956260</v>
      </c>
      <c r="BQ453">
        <v>2687261</v>
      </c>
      <c r="BR453">
        <v>2936031</v>
      </c>
      <c r="BS453">
        <v>9887917</v>
      </c>
      <c r="BT453">
        <v>2684527</v>
      </c>
      <c r="BU453">
        <v>1074450519</v>
      </c>
      <c r="BV453">
        <v>445599</v>
      </c>
      <c r="BW453">
        <v>5991635</v>
      </c>
      <c r="BX453">
        <v>16919081</v>
      </c>
      <c r="BY453">
        <v>4784035</v>
      </c>
      <c r="BZ453" s="1" t="s">
        <v>437</v>
      </c>
      <c r="CA453" s="1" t="s">
        <v>1177</v>
      </c>
      <c r="CB453" s="1" t="s">
        <v>1177</v>
      </c>
      <c r="CC453" s="3" t="s">
        <v>1177</v>
      </c>
      <c r="CD453" s="1" t="s">
        <v>1177</v>
      </c>
      <c r="CE453" s="1" t="s">
        <v>1177</v>
      </c>
      <c r="CF453" s="1" t="s">
        <v>1177</v>
      </c>
      <c r="CG453" s="1" t="s">
        <v>1177</v>
      </c>
      <c r="CH453" s="1" t="s">
        <v>1177</v>
      </c>
      <c r="CI453" s="1" t="s">
        <v>1177</v>
      </c>
      <c r="CJ453" s="1" t="s">
        <v>1177</v>
      </c>
      <c r="CK453" s="1" t="s">
        <v>437</v>
      </c>
      <c r="CL453" s="1" t="s">
        <v>1191</v>
      </c>
      <c r="CM453">
        <v>16642</v>
      </c>
      <c r="CN453" s="1" t="s">
        <v>1204</v>
      </c>
      <c r="CO453" s="1" t="s">
        <v>1227</v>
      </c>
      <c r="CQ453" s="1" t="s">
        <v>1251</v>
      </c>
      <c r="CR453" s="1" t="s">
        <v>1199</v>
      </c>
      <c r="CS453" s="1" t="s">
        <v>1256</v>
      </c>
      <c r="CT453">
        <v>1961</v>
      </c>
      <c r="CU453" s="1" t="s">
        <v>1261</v>
      </c>
      <c r="CV453">
        <v>-16642</v>
      </c>
      <c r="CW453" s="1" t="s">
        <v>1266</v>
      </c>
      <c r="CX453" s="1" t="s">
        <v>1269</v>
      </c>
      <c r="CY453">
        <v>45</v>
      </c>
      <c r="DA453" s="1" t="s">
        <v>437</v>
      </c>
      <c r="DB453" s="1" t="s">
        <v>1275</v>
      </c>
      <c r="DC453" s="1" t="s">
        <v>1278</v>
      </c>
      <c r="DD453" s="1" t="s">
        <v>1269</v>
      </c>
      <c r="DE453">
        <v>-16642</v>
      </c>
      <c r="DG453">
        <v>3430</v>
      </c>
      <c r="DH453">
        <v>45</v>
      </c>
      <c r="DI453" s="1" t="s">
        <v>1288</v>
      </c>
      <c r="DJ453" s="1" t="s">
        <v>1285</v>
      </c>
      <c r="DK453" s="1" t="s">
        <v>1293</v>
      </c>
      <c r="DL453" s="1" t="s">
        <v>1299</v>
      </c>
      <c r="DM453" s="1" t="s">
        <v>1285</v>
      </c>
      <c r="DN453" s="1" t="s">
        <v>1285</v>
      </c>
      <c r="DO453" s="1" t="s">
        <v>1285</v>
      </c>
      <c r="DP453" s="1" t="s">
        <v>1285</v>
      </c>
      <c r="DQ453" s="1" t="s">
        <v>1285</v>
      </c>
      <c r="DR453" s="1" t="s">
        <v>1285</v>
      </c>
      <c r="DS453" s="1" t="s">
        <v>1285</v>
      </c>
      <c r="DT453" s="1" t="s">
        <v>1310</v>
      </c>
      <c r="DU453" s="1" t="s">
        <v>1312</v>
      </c>
      <c r="DV453" s="1" t="s">
        <v>1312</v>
      </c>
      <c r="DW453" s="1" t="s">
        <v>1311</v>
      </c>
      <c r="DX453" s="1" t="s">
        <v>1315</v>
      </c>
      <c r="DY453" s="1" t="s">
        <v>1312</v>
      </c>
      <c r="DZ453" s="1" t="s">
        <v>1311</v>
      </c>
      <c r="EA453" s="1" t="s">
        <v>1313</v>
      </c>
      <c r="EB453" s="1" t="s">
        <v>1314</v>
      </c>
      <c r="EC453" s="1" t="s">
        <v>437</v>
      </c>
      <c r="ED453" s="1" t="s">
        <v>1275</v>
      </c>
      <c r="EE453" s="1" t="s">
        <v>1312</v>
      </c>
      <c r="EF453" s="1" t="s">
        <v>1334</v>
      </c>
      <c r="EG453">
        <v>0.1925</v>
      </c>
      <c r="EH453">
        <v>0.43</v>
      </c>
      <c r="EI453">
        <v>0.36</v>
      </c>
      <c r="EJ453">
        <v>5.8155999999999999</v>
      </c>
      <c r="EK453">
        <v>0.32100000000000001</v>
      </c>
      <c r="EL453">
        <v>6.0000000000000001E-3</v>
      </c>
      <c r="EM453">
        <v>4.3200000000000002E-2</v>
      </c>
      <c r="EN453">
        <v>0.2422</v>
      </c>
      <c r="EO453">
        <v>1.5855999999999999</v>
      </c>
      <c r="EP453">
        <v>2.8799999999999999E-2</v>
      </c>
      <c r="EQ453">
        <v>11</v>
      </c>
      <c r="ER453">
        <v>222</v>
      </c>
      <c r="ES453">
        <v>0.19725999999999999</v>
      </c>
      <c r="ET453">
        <v>0.62465000000000004</v>
      </c>
      <c r="EU453">
        <v>217</v>
      </c>
      <c r="EV453">
        <v>0.52844999999999998</v>
      </c>
      <c r="EW453">
        <v>13</v>
      </c>
      <c r="EX453">
        <v>14</v>
      </c>
      <c r="EY453">
        <v>0.94589000000000001</v>
      </c>
      <c r="EZ453">
        <v>2.3504999999999998</v>
      </c>
      <c r="FA453">
        <v>12</v>
      </c>
      <c r="FB453">
        <v>4.0826000000000002</v>
      </c>
      <c r="FC453">
        <v>62</v>
      </c>
      <c r="FD453">
        <v>0.98921000000000003</v>
      </c>
      <c r="FE453">
        <v>1.0757000000000001</v>
      </c>
      <c r="FF453">
        <v>-650.98680000000002</v>
      </c>
      <c r="FG453">
        <v>1305.4862000000001</v>
      </c>
      <c r="FH453">
        <v>1218.4623999999999</v>
      </c>
      <c r="FI453">
        <v>0</v>
      </c>
      <c r="FJ453">
        <v>3430</v>
      </c>
      <c r="FK453">
        <v>0</v>
      </c>
      <c r="FL453">
        <v>3430</v>
      </c>
      <c r="FM453">
        <v>0</v>
      </c>
      <c r="FN453">
        <v>5.5479000000000001E-2</v>
      </c>
      <c r="FO453">
        <v>0</v>
      </c>
      <c r="FP453">
        <v>4.2944999999999997E-2</v>
      </c>
      <c r="FQ453">
        <v>0</v>
      </c>
      <c r="FR453">
        <v>7.9522999999999996E-2</v>
      </c>
      <c r="FS453">
        <v>0.11859</v>
      </c>
      <c r="FT453">
        <v>0.25768000000000002</v>
      </c>
      <c r="FU453">
        <v>0</v>
      </c>
      <c r="FV453">
        <v>5.0360000000000002E-2</v>
      </c>
      <c r="FW453">
        <v>1.4003E-2</v>
      </c>
      <c r="FX453">
        <v>0</v>
      </c>
      <c r="FY453">
        <v>0</v>
      </c>
      <c r="FZ453">
        <v>1.4468999999999999E-2</v>
      </c>
      <c r="GA453">
        <v>1.5073E-2</v>
      </c>
      <c r="GB453">
        <v>1.0439E-2</v>
      </c>
      <c r="GC453">
        <v>0.17610000000000001</v>
      </c>
      <c r="GD453">
        <v>0</v>
      </c>
      <c r="GE453">
        <v>7.5783000000000003E-2</v>
      </c>
      <c r="GF453">
        <v>5.8953999999999999E-2</v>
      </c>
      <c r="GG453">
        <v>0</v>
      </c>
      <c r="GH453">
        <v>3.0606999999999999E-2</v>
      </c>
      <c r="GI453">
        <v>0.43690000000000001</v>
      </c>
      <c r="GJ453">
        <v>0</v>
      </c>
      <c r="GK453">
        <v>0</v>
      </c>
      <c r="GL453">
        <v>5.0360000000000002E-2</v>
      </c>
      <c r="GM453">
        <v>4.2944999999999997E-2</v>
      </c>
      <c r="GN453">
        <v>0.46978999999999999</v>
      </c>
      <c r="GO453" s="1" t="s">
        <v>437</v>
      </c>
      <c r="GP453" s="1" t="s">
        <v>1275</v>
      </c>
      <c r="GQ453">
        <v>0</v>
      </c>
      <c r="GR453">
        <v>3430</v>
      </c>
      <c r="GS453">
        <v>0</v>
      </c>
      <c r="GT453">
        <v>3430</v>
      </c>
      <c r="GU453">
        <v>0</v>
      </c>
      <c r="GV453">
        <v>3430</v>
      </c>
      <c r="GW453">
        <v>0</v>
      </c>
      <c r="GX453">
        <v>3430</v>
      </c>
      <c r="GY453">
        <v>0</v>
      </c>
      <c r="GZ453">
        <v>3430</v>
      </c>
      <c r="HA453">
        <v>0</v>
      </c>
      <c r="HB453">
        <v>3430</v>
      </c>
      <c r="HC453">
        <v>0</v>
      </c>
      <c r="HD453">
        <v>3430</v>
      </c>
      <c r="HE453">
        <v>0</v>
      </c>
      <c r="HF453">
        <v>3430</v>
      </c>
      <c r="HG453" s="6" t="s">
        <v>437</v>
      </c>
      <c r="HH453" s="6" t="s">
        <v>1417</v>
      </c>
      <c r="HI453">
        <v>45</v>
      </c>
      <c r="HJ453" s="6" t="s">
        <v>1421</v>
      </c>
      <c r="HK453" s="6" t="s">
        <v>1421</v>
      </c>
      <c r="HL453" s="6" t="s">
        <v>1422</v>
      </c>
      <c r="HM453" s="6" t="s">
        <v>1428</v>
      </c>
      <c r="HN453" s="6" t="s">
        <v>1428</v>
      </c>
      <c r="HO453" s="6" t="s">
        <v>1439</v>
      </c>
      <c r="HP453" s="6" t="s">
        <v>1421</v>
      </c>
      <c r="HQ453" s="6" t="s">
        <v>1442</v>
      </c>
      <c r="HR453" s="6" t="s">
        <v>1422</v>
      </c>
      <c r="HS453" s="6" t="s">
        <v>1458</v>
      </c>
      <c r="HT453" s="6" t="s">
        <v>1449</v>
      </c>
      <c r="HU453" s="6" t="s">
        <v>1463</v>
      </c>
      <c r="HV453" s="6" t="s">
        <v>1466</v>
      </c>
      <c r="HW453">
        <v>1745</v>
      </c>
      <c r="HY453">
        <v>0</v>
      </c>
      <c r="HZ453">
        <v>1745</v>
      </c>
      <c r="IA453" s="6" t="s">
        <v>1285</v>
      </c>
      <c r="ID453">
        <v>5</v>
      </c>
      <c r="IE453">
        <v>3</v>
      </c>
      <c r="IF453" s="6" t="s">
        <v>1285</v>
      </c>
      <c r="IG453">
        <v>5</v>
      </c>
    </row>
    <row r="454" spans="1:241" x14ac:dyDescent="0.2">
      <c r="A454" s="1" t="s">
        <v>438</v>
      </c>
      <c r="B454">
        <v>-884</v>
      </c>
      <c r="C454">
        <v>966</v>
      </c>
      <c r="D454">
        <v>83</v>
      </c>
      <c r="E454">
        <v>83</v>
      </c>
      <c r="F454">
        <v>83</v>
      </c>
      <c r="G454">
        <v>43</v>
      </c>
      <c r="H454">
        <v>966</v>
      </c>
      <c r="I454">
        <v>966</v>
      </c>
      <c r="J454">
        <v>43</v>
      </c>
      <c r="K454">
        <v>43</v>
      </c>
      <c r="L454">
        <v>43</v>
      </c>
      <c r="M454">
        <v>83</v>
      </c>
      <c r="N454">
        <v>83</v>
      </c>
      <c r="O454">
        <v>966</v>
      </c>
      <c r="P454">
        <v>935</v>
      </c>
      <c r="Q454">
        <v>966</v>
      </c>
      <c r="R454">
        <v>-268</v>
      </c>
      <c r="S454">
        <v>966</v>
      </c>
      <c r="T454">
        <v>966</v>
      </c>
      <c r="U454">
        <v>966</v>
      </c>
      <c r="V454">
        <v>966</v>
      </c>
      <c r="W454">
        <v>83</v>
      </c>
      <c r="X454">
        <v>83</v>
      </c>
      <c r="Y454">
        <v>966</v>
      </c>
      <c r="Z454">
        <v>-884</v>
      </c>
      <c r="AA454" s="1" t="s">
        <v>438</v>
      </c>
      <c r="AB454">
        <v>4610770</v>
      </c>
      <c r="AC454">
        <v>10795592</v>
      </c>
      <c r="AD454">
        <v>9963016</v>
      </c>
      <c r="AE454">
        <v>12692076</v>
      </c>
      <c r="AF454">
        <v>6852050</v>
      </c>
      <c r="AG454">
        <v>8649957</v>
      </c>
      <c r="AH454">
        <v>7392475</v>
      </c>
      <c r="AI454">
        <v>533478</v>
      </c>
      <c r="AJ454">
        <v>12733112</v>
      </c>
      <c r="AK454">
        <v>3921939</v>
      </c>
      <c r="AL454">
        <v>1002469</v>
      </c>
      <c r="AM454">
        <v>35150894</v>
      </c>
      <c r="AN454">
        <v>11337863</v>
      </c>
      <c r="AO454">
        <v>4725087</v>
      </c>
      <c r="AP454">
        <v>2025427</v>
      </c>
      <c r="AQ454">
        <v>33421489</v>
      </c>
      <c r="AR454">
        <v>123013474</v>
      </c>
      <c r="AS454">
        <v>2734805</v>
      </c>
      <c r="AT454">
        <v>1307313</v>
      </c>
      <c r="AU454">
        <v>57706442</v>
      </c>
      <c r="AV454">
        <v>932120</v>
      </c>
      <c r="AW454">
        <v>10056931</v>
      </c>
      <c r="AX454">
        <v>1870103</v>
      </c>
      <c r="AY454">
        <v>9883991</v>
      </c>
      <c r="AZ454">
        <v>2344956</v>
      </c>
      <c r="BA454">
        <v>1726474</v>
      </c>
      <c r="BB454">
        <v>2682044</v>
      </c>
      <c r="BC454">
        <v>33254411</v>
      </c>
      <c r="BD454">
        <v>15459124</v>
      </c>
      <c r="BE454">
        <v>4821816</v>
      </c>
      <c r="BF454">
        <v>55693</v>
      </c>
      <c r="BG454">
        <v>55554945</v>
      </c>
      <c r="BH454">
        <v>24179430</v>
      </c>
      <c r="BI454">
        <v>72605708</v>
      </c>
      <c r="BJ454">
        <v>10191766</v>
      </c>
      <c r="BK454">
        <v>42939080</v>
      </c>
      <c r="BL454">
        <v>6152579</v>
      </c>
      <c r="BM454">
        <v>5293739</v>
      </c>
      <c r="BN454">
        <v>3766586</v>
      </c>
      <c r="BO454">
        <v>817803</v>
      </c>
      <c r="BP454">
        <v>36563584</v>
      </c>
      <c r="BQ454">
        <v>3303457</v>
      </c>
      <c r="BR454">
        <v>2972232</v>
      </c>
      <c r="BS454">
        <v>11715988</v>
      </c>
      <c r="BT454">
        <v>3447086</v>
      </c>
      <c r="BU454">
        <v>78860879</v>
      </c>
      <c r="BV454">
        <v>2995682</v>
      </c>
      <c r="BW454">
        <v>10132966</v>
      </c>
      <c r="BX454">
        <v>5906359</v>
      </c>
      <c r="BY454">
        <v>2822741</v>
      </c>
      <c r="BZ454" s="1" t="s">
        <v>438</v>
      </c>
      <c r="CA454" s="1" t="s">
        <v>1177</v>
      </c>
      <c r="CB454" s="1" t="s">
        <v>1177</v>
      </c>
      <c r="CC454" s="3" t="s">
        <v>1177</v>
      </c>
      <c r="CD454" s="1" t="s">
        <v>1177</v>
      </c>
      <c r="CE454" s="1" t="s">
        <v>1177</v>
      </c>
      <c r="CF454" s="1" t="s">
        <v>1178</v>
      </c>
      <c r="CG454" s="1" t="s">
        <v>1177</v>
      </c>
      <c r="CH454" s="1" t="s">
        <v>1177</v>
      </c>
      <c r="CI454" s="1" t="s">
        <v>1178</v>
      </c>
      <c r="CJ454" s="1" t="s">
        <v>1178</v>
      </c>
      <c r="CK454" s="1" t="s">
        <v>438</v>
      </c>
      <c r="CL454" s="1" t="s">
        <v>1194</v>
      </c>
      <c r="CM454">
        <v>22587</v>
      </c>
      <c r="CN454" s="1" t="s">
        <v>1204</v>
      </c>
      <c r="CO454" s="1" t="s">
        <v>1227</v>
      </c>
      <c r="CQ454" s="1" t="s">
        <v>1251</v>
      </c>
      <c r="CR454" s="1" t="s">
        <v>1199</v>
      </c>
      <c r="CS454" s="1" t="s">
        <v>1256</v>
      </c>
      <c r="CT454">
        <v>1945</v>
      </c>
      <c r="CU454" s="1" t="s">
        <v>1261</v>
      </c>
      <c r="CV454">
        <v>-22587</v>
      </c>
      <c r="CW454" s="1" t="s">
        <v>1266</v>
      </c>
      <c r="CX454" s="1" t="s">
        <v>1269</v>
      </c>
      <c r="CY454">
        <v>61</v>
      </c>
      <c r="DA454" s="1" t="s">
        <v>438</v>
      </c>
      <c r="DB454" s="1" t="s">
        <v>1275</v>
      </c>
      <c r="DC454" s="1" t="s">
        <v>1278</v>
      </c>
      <c r="DD454" s="1" t="s">
        <v>1269</v>
      </c>
      <c r="DE454">
        <v>-22587</v>
      </c>
      <c r="DG454">
        <v>2976</v>
      </c>
      <c r="DH454">
        <v>61</v>
      </c>
      <c r="DI454" s="1" t="s">
        <v>1287</v>
      </c>
      <c r="DJ454" s="1" t="s">
        <v>1285</v>
      </c>
      <c r="DK454" s="1" t="s">
        <v>1293</v>
      </c>
      <c r="DL454" s="1" t="s">
        <v>1299</v>
      </c>
      <c r="DM454" s="1" t="s">
        <v>1285</v>
      </c>
      <c r="DN454" s="1" t="s">
        <v>1285</v>
      </c>
      <c r="DO454" s="1" t="s">
        <v>1285</v>
      </c>
      <c r="DP454" s="1" t="s">
        <v>1285</v>
      </c>
      <c r="DQ454" s="1" t="s">
        <v>1285</v>
      </c>
      <c r="DR454" s="1" t="s">
        <v>1285</v>
      </c>
      <c r="DS454" s="1" t="s">
        <v>1285</v>
      </c>
      <c r="DT454" s="1" t="s">
        <v>1310</v>
      </c>
      <c r="DU454" s="1" t="s">
        <v>1311</v>
      </c>
      <c r="DV454" s="1" t="s">
        <v>1311</v>
      </c>
      <c r="DW454" s="1" t="s">
        <v>1311</v>
      </c>
      <c r="DX454" s="1" t="s">
        <v>1315</v>
      </c>
      <c r="DY454" s="1" t="s">
        <v>1312</v>
      </c>
      <c r="DZ454" s="1" t="s">
        <v>1311</v>
      </c>
      <c r="EA454" s="1" t="s">
        <v>1313</v>
      </c>
      <c r="EB454" s="1" t="s">
        <v>1315</v>
      </c>
      <c r="EC454" s="1" t="s">
        <v>438</v>
      </c>
      <c r="ED454" s="1" t="s">
        <v>1275</v>
      </c>
      <c r="EE454" s="1" t="s">
        <v>1312</v>
      </c>
      <c r="EF454" s="1" t="s">
        <v>1334</v>
      </c>
      <c r="EG454">
        <v>0.30976999999999999</v>
      </c>
      <c r="EH454">
        <v>0.54</v>
      </c>
      <c r="EI454">
        <v>0.11</v>
      </c>
      <c r="EJ454">
        <v>2.0550999999999999</v>
      </c>
      <c r="EK454">
        <v>0.47620000000000001</v>
      </c>
      <c r="EL454">
        <v>8.4000000000000005E-2</v>
      </c>
      <c r="EM454">
        <v>1.0048999999999999</v>
      </c>
      <c r="EN454">
        <v>0.38979999999999998</v>
      </c>
      <c r="EO454">
        <v>1.4726999999999999</v>
      </c>
      <c r="EP454">
        <v>0.55259999999999998</v>
      </c>
      <c r="EQ454">
        <v>19</v>
      </c>
      <c r="ER454">
        <v>2</v>
      </c>
      <c r="ES454">
        <v>0.33291999999999999</v>
      </c>
      <c r="ET454">
        <v>1.1803999999999999</v>
      </c>
      <c r="EU454">
        <v>196</v>
      </c>
      <c r="EV454">
        <v>0.83743999999999996</v>
      </c>
      <c r="EW454">
        <v>13</v>
      </c>
      <c r="EX454">
        <v>28</v>
      </c>
      <c r="EY454">
        <v>0.73804000000000003</v>
      </c>
      <c r="EZ454">
        <v>1.0230999999999999</v>
      </c>
      <c r="FA454">
        <v>4</v>
      </c>
      <c r="FB454">
        <v>3.9982000000000002</v>
      </c>
      <c r="FC454">
        <v>56</v>
      </c>
      <c r="FD454">
        <v>0.99324999999999997</v>
      </c>
      <c r="FE454">
        <v>5.0514000000000001</v>
      </c>
      <c r="FF454">
        <v>15.6778</v>
      </c>
      <c r="FG454">
        <v>1158.8661999999999</v>
      </c>
      <c r="FH454">
        <v>446.17809999999997</v>
      </c>
      <c r="FI454">
        <v>0</v>
      </c>
      <c r="FJ454">
        <v>2976</v>
      </c>
      <c r="FK454">
        <v>0</v>
      </c>
      <c r="FL454">
        <v>2976</v>
      </c>
      <c r="FM454">
        <v>0</v>
      </c>
      <c r="FN454">
        <v>4.7995000000000003E-2</v>
      </c>
      <c r="FO454">
        <v>0</v>
      </c>
      <c r="FP454">
        <v>0.11088000000000001</v>
      </c>
      <c r="FQ454">
        <v>0</v>
      </c>
      <c r="FR454">
        <v>0.16153000000000001</v>
      </c>
      <c r="FS454">
        <v>7.2638999999999995E-2</v>
      </c>
      <c r="FT454">
        <v>0.30432999999999999</v>
      </c>
      <c r="FU454">
        <v>0</v>
      </c>
      <c r="FV454">
        <v>5.9031E-2</v>
      </c>
      <c r="FW454">
        <v>7.4197000000000004E-3</v>
      </c>
      <c r="FX454">
        <v>7.4358999999999996E-3</v>
      </c>
      <c r="FY454">
        <v>0</v>
      </c>
      <c r="FZ454">
        <v>9.2651000000000001E-3</v>
      </c>
      <c r="GA454">
        <v>0</v>
      </c>
      <c r="GB454">
        <v>0</v>
      </c>
      <c r="GC454">
        <v>0.17372000000000001</v>
      </c>
      <c r="GD454">
        <v>0</v>
      </c>
      <c r="GE454">
        <v>1.5465E-2</v>
      </c>
      <c r="GF454">
        <v>2.2745999999999999E-2</v>
      </c>
      <c r="GG454">
        <v>0</v>
      </c>
      <c r="GH454">
        <v>7.5472999999999998E-3</v>
      </c>
      <c r="GI454">
        <v>0.27672999999999998</v>
      </c>
      <c r="GJ454">
        <v>7.4358999999999996E-3</v>
      </c>
      <c r="GK454">
        <v>0</v>
      </c>
      <c r="GL454">
        <v>5.9031E-2</v>
      </c>
      <c r="GM454">
        <v>0.11088000000000001</v>
      </c>
      <c r="GN454">
        <v>0.54591999999999996</v>
      </c>
      <c r="GO454" s="1" t="s">
        <v>438</v>
      </c>
      <c r="GP454" s="1" t="s">
        <v>1275</v>
      </c>
      <c r="GQ454">
        <v>0</v>
      </c>
      <c r="GR454">
        <v>2976</v>
      </c>
      <c r="GS454">
        <v>0</v>
      </c>
      <c r="GT454">
        <v>2976</v>
      </c>
      <c r="GU454">
        <v>0</v>
      </c>
      <c r="GV454">
        <v>2976</v>
      </c>
      <c r="GW454">
        <v>0</v>
      </c>
      <c r="GX454">
        <v>2976</v>
      </c>
      <c r="GY454">
        <v>0</v>
      </c>
      <c r="GZ454">
        <v>2976</v>
      </c>
      <c r="HA454">
        <v>0</v>
      </c>
      <c r="HB454">
        <v>2976</v>
      </c>
      <c r="HC454">
        <v>0</v>
      </c>
      <c r="HD454">
        <v>2976</v>
      </c>
      <c r="HE454">
        <v>0</v>
      </c>
      <c r="HF454">
        <v>2976</v>
      </c>
      <c r="HG454" s="6" t="s">
        <v>438</v>
      </c>
      <c r="HH454" s="6" t="s">
        <v>1417</v>
      </c>
      <c r="HI454">
        <v>61</v>
      </c>
      <c r="HJ454" s="6" t="s">
        <v>1421</v>
      </c>
      <c r="HK454" s="6" t="s">
        <v>1421</v>
      </c>
      <c r="HL454" s="6" t="s">
        <v>1422</v>
      </c>
      <c r="HM454" s="6" t="s">
        <v>1428</v>
      </c>
      <c r="HN454" s="6" t="s">
        <v>1428</v>
      </c>
      <c r="HO454" s="6" t="s">
        <v>1436</v>
      </c>
      <c r="HP454" s="6" t="s">
        <v>1422</v>
      </c>
      <c r="HQ454" s="6" t="s">
        <v>1442</v>
      </c>
      <c r="HR454" s="6" t="s">
        <v>1422</v>
      </c>
      <c r="HS454" s="6" t="s">
        <v>1446</v>
      </c>
      <c r="HT454" s="6" t="s">
        <v>1446</v>
      </c>
      <c r="HU454" s="6" t="s">
        <v>1463</v>
      </c>
      <c r="HV454" s="6" t="s">
        <v>1466</v>
      </c>
      <c r="HW454">
        <v>1888</v>
      </c>
      <c r="HY454">
        <v>0</v>
      </c>
      <c r="HZ454">
        <v>1888</v>
      </c>
      <c r="IA454" s="6" t="s">
        <v>1285</v>
      </c>
      <c r="ID454">
        <v>4</v>
      </c>
      <c r="IE454">
        <v>2</v>
      </c>
      <c r="IF454" s="6" t="s">
        <v>1285</v>
      </c>
      <c r="IG454">
        <v>1</v>
      </c>
    </row>
    <row r="455" spans="1:241" x14ac:dyDescent="0.2">
      <c r="A455" s="1" t="s">
        <v>439</v>
      </c>
      <c r="B455">
        <v>1</v>
      </c>
      <c r="C455">
        <v>1</v>
      </c>
      <c r="D455">
        <v>375</v>
      </c>
      <c r="E455">
        <v>375</v>
      </c>
      <c r="F455">
        <v>375</v>
      </c>
      <c r="G455">
        <v>2</v>
      </c>
      <c r="H455">
        <v>1</v>
      </c>
      <c r="I455">
        <v>1</v>
      </c>
      <c r="J455">
        <v>2</v>
      </c>
      <c r="K455">
        <v>2</v>
      </c>
      <c r="L455">
        <v>2</v>
      </c>
      <c r="M455">
        <v>375</v>
      </c>
      <c r="N455">
        <v>375</v>
      </c>
      <c r="O455">
        <v>1</v>
      </c>
      <c r="P455">
        <v>1</v>
      </c>
      <c r="Q455">
        <v>1</v>
      </c>
      <c r="R455">
        <v>-418</v>
      </c>
      <c r="S455">
        <v>1</v>
      </c>
      <c r="T455">
        <v>1</v>
      </c>
      <c r="U455">
        <v>1</v>
      </c>
      <c r="V455">
        <v>1</v>
      </c>
      <c r="W455">
        <v>375</v>
      </c>
      <c r="X455">
        <v>375</v>
      </c>
      <c r="Y455">
        <v>1</v>
      </c>
      <c r="Z455">
        <v>1</v>
      </c>
      <c r="AA455" s="1" t="s">
        <v>439</v>
      </c>
      <c r="AB455">
        <v>1517030</v>
      </c>
      <c r="AC455">
        <v>1626540</v>
      </c>
      <c r="AD455">
        <v>13623319</v>
      </c>
      <c r="AE455">
        <v>25341815</v>
      </c>
      <c r="AF455">
        <v>440325</v>
      </c>
      <c r="AG455">
        <v>14638860</v>
      </c>
      <c r="AH455">
        <v>3085595</v>
      </c>
      <c r="AI455">
        <v>260891</v>
      </c>
      <c r="AJ455">
        <v>454143</v>
      </c>
      <c r="AK455">
        <v>1613656</v>
      </c>
      <c r="AL455">
        <v>9011998</v>
      </c>
      <c r="AM455">
        <v>5849102</v>
      </c>
      <c r="AN455">
        <v>1188501</v>
      </c>
      <c r="AO455">
        <v>7243739</v>
      </c>
      <c r="AP455">
        <v>4538208</v>
      </c>
      <c r="AQ455">
        <v>70198889</v>
      </c>
      <c r="AR455">
        <v>87398341</v>
      </c>
      <c r="AS455">
        <v>1030679</v>
      </c>
      <c r="AT455">
        <v>1220710</v>
      </c>
      <c r="AU455">
        <v>91389001</v>
      </c>
      <c r="AV455">
        <v>1932523</v>
      </c>
      <c r="AW455">
        <v>15550366</v>
      </c>
      <c r="AX455">
        <v>5665513</v>
      </c>
      <c r="AY455">
        <v>486352</v>
      </c>
      <c r="AZ455">
        <v>6216282</v>
      </c>
      <c r="BA455">
        <v>13443917</v>
      </c>
      <c r="BB455">
        <v>15733956</v>
      </c>
      <c r="BC455">
        <v>20771399</v>
      </c>
      <c r="BD455">
        <v>21122474</v>
      </c>
      <c r="BE455">
        <v>927611</v>
      </c>
      <c r="BF455">
        <v>374233</v>
      </c>
      <c r="BG455">
        <v>5311217</v>
      </c>
      <c r="BH455">
        <v>70682019</v>
      </c>
      <c r="BI455">
        <v>113790160</v>
      </c>
      <c r="BJ455">
        <v>1346324</v>
      </c>
      <c r="BK455">
        <v>20388115</v>
      </c>
      <c r="BL455">
        <v>23689508</v>
      </c>
      <c r="BM455">
        <v>515339</v>
      </c>
      <c r="BN455">
        <v>450922</v>
      </c>
      <c r="BO455">
        <v>241565</v>
      </c>
      <c r="BP455">
        <v>165547210</v>
      </c>
      <c r="BQ455">
        <v>2341573</v>
      </c>
      <c r="BR455">
        <v>715033</v>
      </c>
      <c r="BS455">
        <v>2164425</v>
      </c>
      <c r="BT455">
        <v>15933650</v>
      </c>
      <c r="BU455">
        <v>730947741</v>
      </c>
      <c r="BV455">
        <v>2766728</v>
      </c>
      <c r="BW455">
        <v>2441936</v>
      </c>
      <c r="BX455">
        <v>782672</v>
      </c>
      <c r="BY455">
        <v>1558902</v>
      </c>
      <c r="BZ455" s="1" t="s">
        <v>439</v>
      </c>
      <c r="CA455" s="1" t="s">
        <v>1177</v>
      </c>
      <c r="CB455" s="1" t="s">
        <v>1177</v>
      </c>
      <c r="CC455" s="3" t="s">
        <v>1177</v>
      </c>
      <c r="CD455" s="1" t="s">
        <v>1177</v>
      </c>
      <c r="CE455" s="1" t="s">
        <v>1177</v>
      </c>
      <c r="CF455" s="1" t="s">
        <v>1177</v>
      </c>
      <c r="CG455" s="1" t="s">
        <v>1177</v>
      </c>
      <c r="CH455" s="1" t="s">
        <v>1177</v>
      </c>
      <c r="CI455" s="1" t="s">
        <v>1178</v>
      </c>
      <c r="CJ455" s="1" t="s">
        <v>1178</v>
      </c>
      <c r="CK455" s="1" t="s">
        <v>439</v>
      </c>
      <c r="CL455" s="1" t="s">
        <v>1195</v>
      </c>
      <c r="CM455">
        <v>17135</v>
      </c>
      <c r="CN455" s="1" t="s">
        <v>1205</v>
      </c>
      <c r="CO455" s="1" t="s">
        <v>1228</v>
      </c>
      <c r="CQ455" s="1" t="s">
        <v>1251</v>
      </c>
      <c r="CR455" s="1" t="s">
        <v>1199</v>
      </c>
      <c r="CS455" s="1" t="s">
        <v>1256</v>
      </c>
      <c r="CT455">
        <v>1960</v>
      </c>
      <c r="CU455" s="1" t="s">
        <v>1261</v>
      </c>
      <c r="CV455">
        <v>-17135</v>
      </c>
      <c r="CW455" s="1" t="s">
        <v>1266</v>
      </c>
      <c r="CX455" s="1" t="s">
        <v>1269</v>
      </c>
      <c r="CY455">
        <v>46</v>
      </c>
      <c r="DA455" s="1" t="s">
        <v>439</v>
      </c>
      <c r="DB455" s="1" t="s">
        <v>1275</v>
      </c>
      <c r="DC455" s="1" t="s">
        <v>1278</v>
      </c>
      <c r="DD455" s="1" t="s">
        <v>1269</v>
      </c>
      <c r="DE455">
        <v>-17135</v>
      </c>
      <c r="DG455">
        <v>3202</v>
      </c>
      <c r="DH455">
        <v>46</v>
      </c>
      <c r="DI455" s="1" t="s">
        <v>1288</v>
      </c>
      <c r="DJ455" s="1" t="s">
        <v>1285</v>
      </c>
      <c r="DK455" s="1" t="s">
        <v>1294</v>
      </c>
      <c r="DL455" s="1" t="s">
        <v>1297</v>
      </c>
      <c r="DM455" s="1" t="s">
        <v>1285</v>
      </c>
      <c r="DN455" s="1" t="s">
        <v>1285</v>
      </c>
      <c r="DO455" s="1" t="s">
        <v>1285</v>
      </c>
      <c r="DP455" s="1" t="s">
        <v>1285</v>
      </c>
      <c r="DQ455" s="1" t="s">
        <v>1285</v>
      </c>
      <c r="DR455" s="1" t="s">
        <v>1285</v>
      </c>
      <c r="DS455" s="1" t="s">
        <v>1285</v>
      </c>
      <c r="DT455" s="1" t="s">
        <v>1285</v>
      </c>
      <c r="DU455" s="1" t="s">
        <v>1313</v>
      </c>
      <c r="DV455" s="1" t="s">
        <v>1312</v>
      </c>
      <c r="DW455" s="1" t="s">
        <v>1311</v>
      </c>
      <c r="DX455" s="1" t="s">
        <v>1315</v>
      </c>
      <c r="DY455" s="1" t="s">
        <v>1312</v>
      </c>
      <c r="DZ455" s="1" t="s">
        <v>1312</v>
      </c>
      <c r="EA455" s="1" t="s">
        <v>1314</v>
      </c>
      <c r="EB455" s="1" t="s">
        <v>1311</v>
      </c>
      <c r="EC455" s="1" t="s">
        <v>439</v>
      </c>
      <c r="ED455" s="1" t="s">
        <v>1275</v>
      </c>
      <c r="EE455" s="1" t="s">
        <v>1310</v>
      </c>
      <c r="EF455" s="1" t="s">
        <v>1332</v>
      </c>
      <c r="EG455">
        <v>0.15146000000000001</v>
      </c>
      <c r="EJ455">
        <v>1.1913</v>
      </c>
      <c r="EK455">
        <v>-0.80569999999999997</v>
      </c>
      <c r="EL455">
        <v>-0.11899999999999999</v>
      </c>
      <c r="EM455">
        <v>0.35610000000000003</v>
      </c>
      <c r="EN455">
        <v>-1.32E-2</v>
      </c>
      <c r="EO455">
        <v>0.49559999999999998</v>
      </c>
      <c r="EP455">
        <v>0.59079999999999999</v>
      </c>
      <c r="EQ455">
        <v>10</v>
      </c>
      <c r="ER455">
        <v>9</v>
      </c>
      <c r="ES455">
        <v>0.11978</v>
      </c>
      <c r="ET455">
        <v>0.56896000000000002</v>
      </c>
      <c r="EU455">
        <v>78</v>
      </c>
      <c r="EV455">
        <v>0.21693000000000001</v>
      </c>
      <c r="FB455">
        <v>2.5992999999999999</v>
      </c>
      <c r="FC455">
        <v>14</v>
      </c>
      <c r="FD455">
        <v>0.98494000000000004</v>
      </c>
      <c r="FE455">
        <v>2.0384000000000002</v>
      </c>
      <c r="FF455">
        <v>-391.82589999999999</v>
      </c>
      <c r="FG455">
        <v>265.40539999999999</v>
      </c>
      <c r="FH455">
        <v>2606.7413999999999</v>
      </c>
      <c r="FI455">
        <v>0</v>
      </c>
      <c r="FJ455">
        <v>3202</v>
      </c>
      <c r="FK455">
        <v>0</v>
      </c>
      <c r="FL455">
        <v>3202</v>
      </c>
      <c r="FM455">
        <v>0</v>
      </c>
      <c r="FN455">
        <v>9.5768000000000006E-2</v>
      </c>
      <c r="FO455">
        <v>0</v>
      </c>
      <c r="FP455">
        <v>5.5109E-3</v>
      </c>
      <c r="FQ455">
        <v>0</v>
      </c>
      <c r="FR455">
        <v>0</v>
      </c>
      <c r="FS455">
        <v>3.2897999999999997E-2</v>
      </c>
      <c r="FT455">
        <v>0.36355999999999999</v>
      </c>
      <c r="FU455">
        <v>0</v>
      </c>
      <c r="FV455">
        <v>0.23058999999999999</v>
      </c>
      <c r="FW455">
        <v>3.9163000000000003E-2</v>
      </c>
      <c r="FX455">
        <v>1.5529999999999999E-3</v>
      </c>
      <c r="FY455">
        <v>2.1679E-2</v>
      </c>
      <c r="FZ455">
        <v>0</v>
      </c>
      <c r="GA455">
        <v>4.2646000000000003E-2</v>
      </c>
      <c r="GB455">
        <v>0</v>
      </c>
      <c r="GC455">
        <v>7.3335999999999998E-2</v>
      </c>
      <c r="GD455">
        <v>0</v>
      </c>
      <c r="GE455">
        <v>6.2620999999999996E-2</v>
      </c>
      <c r="GF455">
        <v>3.0681E-2</v>
      </c>
      <c r="GG455">
        <v>0</v>
      </c>
      <c r="GH455">
        <v>0</v>
      </c>
      <c r="GI455">
        <v>0.32673000000000002</v>
      </c>
      <c r="GJ455">
        <v>1.5529999999999999E-3</v>
      </c>
      <c r="GK455">
        <v>0</v>
      </c>
      <c r="GL455">
        <v>0.23058999999999999</v>
      </c>
      <c r="GM455">
        <v>5.5109E-3</v>
      </c>
      <c r="GN455">
        <v>0.43562000000000001</v>
      </c>
      <c r="GO455" s="1" t="s">
        <v>439</v>
      </c>
      <c r="GP455" s="1" t="s">
        <v>1275</v>
      </c>
      <c r="GQ455">
        <v>0</v>
      </c>
      <c r="GR455">
        <v>3202</v>
      </c>
      <c r="GS455">
        <v>0</v>
      </c>
      <c r="GT455">
        <v>3202</v>
      </c>
      <c r="GU455">
        <v>0</v>
      </c>
      <c r="GV455">
        <v>3202</v>
      </c>
      <c r="GW455">
        <v>0</v>
      </c>
      <c r="GX455">
        <v>3202</v>
      </c>
      <c r="GY455">
        <v>0</v>
      </c>
      <c r="GZ455">
        <v>3202</v>
      </c>
      <c r="HA455">
        <v>0</v>
      </c>
      <c r="HB455">
        <v>3202</v>
      </c>
      <c r="HC455">
        <v>0</v>
      </c>
      <c r="HD455">
        <v>3202</v>
      </c>
      <c r="HE455">
        <v>0</v>
      </c>
      <c r="HF455">
        <v>3202</v>
      </c>
      <c r="HG455" s="6" t="s">
        <v>439</v>
      </c>
      <c r="HH455" s="6" t="s">
        <v>1417</v>
      </c>
      <c r="HI455">
        <v>46</v>
      </c>
      <c r="HJ455" s="6" t="s">
        <v>1421</v>
      </c>
      <c r="HK455" s="6" t="s">
        <v>1421</v>
      </c>
      <c r="HL455" s="6" t="s">
        <v>1422</v>
      </c>
      <c r="HM455" s="6" t="s">
        <v>1430</v>
      </c>
      <c r="HN455" s="6" t="s">
        <v>1434</v>
      </c>
      <c r="HO455" s="6" t="s">
        <v>1438</v>
      </c>
      <c r="HP455" s="6" t="s">
        <v>1421</v>
      </c>
      <c r="HQ455" s="6" t="s">
        <v>1442</v>
      </c>
      <c r="HR455" s="6" t="s">
        <v>1422</v>
      </c>
      <c r="HS455" s="6" t="s">
        <v>1458</v>
      </c>
      <c r="HT455" s="6" t="s">
        <v>1451</v>
      </c>
      <c r="HU455" s="6" t="s">
        <v>1463</v>
      </c>
      <c r="HV455" s="6" t="s">
        <v>1466</v>
      </c>
      <c r="HW455">
        <v>1620</v>
      </c>
      <c r="HY455">
        <v>0</v>
      </c>
      <c r="HZ455">
        <v>1620</v>
      </c>
      <c r="IA455" s="6" t="s">
        <v>1285</v>
      </c>
      <c r="ID455">
        <v>2</v>
      </c>
      <c r="IE455">
        <v>4</v>
      </c>
      <c r="IF455" s="6" t="s">
        <v>1285</v>
      </c>
      <c r="IG455">
        <v>2</v>
      </c>
    </row>
    <row r="456" spans="1:241" x14ac:dyDescent="0.2">
      <c r="A456" s="1" t="s">
        <v>440</v>
      </c>
      <c r="B456">
        <v>-254</v>
      </c>
      <c r="C456">
        <v>795</v>
      </c>
      <c r="D456">
        <v>367</v>
      </c>
      <c r="E456">
        <v>367</v>
      </c>
      <c r="F456">
        <v>378</v>
      </c>
      <c r="G456">
        <v>-78</v>
      </c>
      <c r="H456">
        <v>691</v>
      </c>
      <c r="I456">
        <v>2129</v>
      </c>
      <c r="J456">
        <v>-78</v>
      </c>
      <c r="K456">
        <v>-78</v>
      </c>
      <c r="L456">
        <v>-78</v>
      </c>
      <c r="M456">
        <v>367</v>
      </c>
      <c r="N456">
        <v>378</v>
      </c>
      <c r="O456">
        <v>2398</v>
      </c>
      <c r="P456">
        <v>1301</v>
      </c>
      <c r="Q456">
        <v>795</v>
      </c>
      <c r="R456">
        <v>378</v>
      </c>
      <c r="S456">
        <v>1432</v>
      </c>
      <c r="T456">
        <v>795</v>
      </c>
      <c r="U456">
        <v>691</v>
      </c>
      <c r="V456">
        <v>1301</v>
      </c>
      <c r="W456">
        <v>378</v>
      </c>
      <c r="X456">
        <v>367</v>
      </c>
      <c r="Y456">
        <v>1746</v>
      </c>
      <c r="Z456">
        <v>-254</v>
      </c>
      <c r="AA456" s="1" t="s">
        <v>440</v>
      </c>
      <c r="AB456">
        <v>1118858</v>
      </c>
      <c r="AC456">
        <v>19540292</v>
      </c>
      <c r="AD456">
        <v>10912540</v>
      </c>
      <c r="AE456">
        <v>5481742</v>
      </c>
      <c r="AF456">
        <v>3738475</v>
      </c>
      <c r="AG456">
        <v>12598738</v>
      </c>
      <c r="AH456">
        <v>10205441</v>
      </c>
      <c r="AI456">
        <v>2840178</v>
      </c>
      <c r="AJ456">
        <v>6600600</v>
      </c>
      <c r="AK456">
        <v>9520223</v>
      </c>
      <c r="AL456">
        <v>28583842</v>
      </c>
      <c r="AM456">
        <v>32006620</v>
      </c>
      <c r="AN456">
        <v>4597910</v>
      </c>
      <c r="AO456">
        <v>2956036</v>
      </c>
      <c r="AP456">
        <v>5335993</v>
      </c>
      <c r="AQ456">
        <v>847180718</v>
      </c>
      <c r="AR456">
        <v>2581980</v>
      </c>
      <c r="AS456">
        <v>3131478</v>
      </c>
      <c r="AT456">
        <v>1188373</v>
      </c>
      <c r="AU456">
        <v>36121237</v>
      </c>
      <c r="AV456">
        <v>1234716</v>
      </c>
      <c r="AW456">
        <v>1784214</v>
      </c>
      <c r="AX456">
        <v>46157857</v>
      </c>
      <c r="AY456">
        <v>6531085</v>
      </c>
      <c r="AZ456">
        <v>9931</v>
      </c>
      <c r="BA456">
        <v>986449</v>
      </c>
      <c r="BB456">
        <v>1542567</v>
      </c>
      <c r="BC456">
        <v>701769</v>
      </c>
      <c r="BD456">
        <v>12807283</v>
      </c>
      <c r="BE456">
        <v>6421848</v>
      </c>
      <c r="BF456">
        <v>13572</v>
      </c>
      <c r="BG456">
        <v>24158064</v>
      </c>
      <c r="BH456">
        <v>18090411</v>
      </c>
      <c r="BI456">
        <v>59448433</v>
      </c>
      <c r="BJ456">
        <v>7414917</v>
      </c>
      <c r="BK456">
        <v>16998035</v>
      </c>
      <c r="BL456">
        <v>1585600</v>
      </c>
      <c r="BM456">
        <v>4720389</v>
      </c>
      <c r="BN456">
        <v>3260577</v>
      </c>
      <c r="BO456">
        <v>1324092</v>
      </c>
      <c r="BP456">
        <v>781214</v>
      </c>
      <c r="BQ456">
        <v>6653564</v>
      </c>
      <c r="BR456">
        <v>1992759</v>
      </c>
      <c r="BS456">
        <v>17094031</v>
      </c>
      <c r="BT456">
        <v>6398676</v>
      </c>
      <c r="BU456">
        <v>45138306</v>
      </c>
      <c r="BV456">
        <v>4707148</v>
      </c>
      <c r="BW456">
        <v>5064719</v>
      </c>
      <c r="BX456">
        <v>5167270</v>
      </c>
      <c r="BY456">
        <v>4203993</v>
      </c>
      <c r="BZ456" s="1" t="s">
        <v>440</v>
      </c>
      <c r="CA456" s="1" t="s">
        <v>1177</v>
      </c>
      <c r="CB456" s="1" t="s">
        <v>1177</v>
      </c>
      <c r="CC456" s="3" t="s">
        <v>1177</v>
      </c>
      <c r="CD456" s="1" t="s">
        <v>1177</v>
      </c>
      <c r="CE456" s="1" t="s">
        <v>1177</v>
      </c>
      <c r="CF456" s="1" t="s">
        <v>1177</v>
      </c>
      <c r="CG456" s="1" t="s">
        <v>1177</v>
      </c>
      <c r="CH456" s="1" t="s">
        <v>1177</v>
      </c>
      <c r="CI456" s="1" t="s">
        <v>1177</v>
      </c>
      <c r="CJ456" s="1" t="s">
        <v>1178</v>
      </c>
      <c r="CK456" s="1" t="s">
        <v>440</v>
      </c>
      <c r="CL456" s="1" t="s">
        <v>1192</v>
      </c>
      <c r="CM456">
        <v>17523</v>
      </c>
      <c r="CN456" s="1" t="s">
        <v>1204</v>
      </c>
      <c r="CO456" s="1" t="s">
        <v>1227</v>
      </c>
      <c r="CQ456" s="1" t="s">
        <v>1251</v>
      </c>
      <c r="CR456" s="1" t="s">
        <v>1199</v>
      </c>
      <c r="CS456" s="1" t="s">
        <v>1256</v>
      </c>
      <c r="CT456">
        <v>1959</v>
      </c>
      <c r="CU456" s="1" t="s">
        <v>1261</v>
      </c>
      <c r="CV456">
        <v>-17523</v>
      </c>
      <c r="CW456" s="1" t="s">
        <v>1266</v>
      </c>
      <c r="CX456" s="1" t="s">
        <v>1269</v>
      </c>
      <c r="CY456">
        <v>47</v>
      </c>
      <c r="DA456" s="1" t="s">
        <v>440</v>
      </c>
      <c r="DB456" s="1" t="s">
        <v>1275</v>
      </c>
      <c r="DC456" s="1" t="s">
        <v>1278</v>
      </c>
      <c r="DD456" s="1" t="s">
        <v>1269</v>
      </c>
      <c r="DE456">
        <v>-17523</v>
      </c>
      <c r="DG456">
        <v>2363</v>
      </c>
      <c r="DH456">
        <v>47</v>
      </c>
      <c r="DI456" s="1" t="s">
        <v>1286</v>
      </c>
      <c r="DJ456" s="1" t="s">
        <v>1285</v>
      </c>
      <c r="DK456" s="1" t="s">
        <v>1285</v>
      </c>
      <c r="DL456" s="1" t="s">
        <v>1298</v>
      </c>
      <c r="DM456" s="1" t="s">
        <v>1285</v>
      </c>
      <c r="DN456" s="1" t="s">
        <v>1285</v>
      </c>
      <c r="DO456" s="1" t="s">
        <v>1285</v>
      </c>
      <c r="DP456" s="1" t="s">
        <v>1285</v>
      </c>
      <c r="DQ456" s="1" t="s">
        <v>1285</v>
      </c>
      <c r="DR456" s="1" t="s">
        <v>1285</v>
      </c>
      <c r="DS456" s="1" t="s">
        <v>1285</v>
      </c>
      <c r="DT456" s="1" t="s">
        <v>1313</v>
      </c>
      <c r="DU456" s="1" t="s">
        <v>1313</v>
      </c>
      <c r="DV456" s="1" t="s">
        <v>1311</v>
      </c>
      <c r="DW456" s="1" t="s">
        <v>1312</v>
      </c>
      <c r="DX456" s="1" t="s">
        <v>1315</v>
      </c>
      <c r="DY456" s="1" t="s">
        <v>1311</v>
      </c>
      <c r="DZ456" s="1" t="s">
        <v>1311</v>
      </c>
      <c r="EA456" s="1" t="s">
        <v>1313</v>
      </c>
      <c r="EB456" s="1" t="s">
        <v>1315</v>
      </c>
      <c r="EC456" s="1" t="s">
        <v>440</v>
      </c>
      <c r="ED456" s="1" t="s">
        <v>1275</v>
      </c>
      <c r="EE456" s="1" t="s">
        <v>1312</v>
      </c>
      <c r="EF456" s="1" t="s">
        <v>1333</v>
      </c>
      <c r="EG456">
        <v>0.55467</v>
      </c>
      <c r="EH456">
        <v>0.69</v>
      </c>
      <c r="EI456">
        <v>0.49</v>
      </c>
      <c r="EJ456">
        <v>19.695499999999999</v>
      </c>
      <c r="EK456">
        <v>0.47099999999999997</v>
      </c>
      <c r="EL456">
        <v>1.0500000000000001E-2</v>
      </c>
      <c r="EM456">
        <v>0.94630000000000003</v>
      </c>
      <c r="EN456">
        <v>1.4996</v>
      </c>
      <c r="EO456">
        <v>0.80600000000000005</v>
      </c>
      <c r="EP456">
        <v>0.35410000000000003</v>
      </c>
      <c r="EQ456">
        <v>15</v>
      </c>
      <c r="ER456">
        <v>31</v>
      </c>
      <c r="ES456">
        <v>0.29526000000000002</v>
      </c>
      <c r="ET456">
        <v>0.73814000000000002</v>
      </c>
      <c r="EU456">
        <v>188</v>
      </c>
      <c r="EV456">
        <v>0.27006000000000002</v>
      </c>
      <c r="EW456">
        <v>8</v>
      </c>
      <c r="EX456">
        <v>23</v>
      </c>
      <c r="EY456">
        <v>0.81852000000000003</v>
      </c>
      <c r="EZ456">
        <v>4.3609999999999998</v>
      </c>
      <c r="FA456">
        <v>206</v>
      </c>
      <c r="FB456">
        <v>4.7001999999999997</v>
      </c>
      <c r="FC456">
        <v>112</v>
      </c>
      <c r="FD456">
        <v>0.99612000000000001</v>
      </c>
      <c r="FE456">
        <v>3.2888000000000002</v>
      </c>
      <c r="FF456">
        <v>-90.688500000000005</v>
      </c>
      <c r="FG456">
        <v>981.8252</v>
      </c>
      <c r="FH456">
        <v>1809.6343999999999</v>
      </c>
      <c r="FI456">
        <v>0</v>
      </c>
      <c r="FJ456">
        <v>3128</v>
      </c>
      <c r="FK456">
        <v>0</v>
      </c>
      <c r="FL456">
        <v>3128</v>
      </c>
      <c r="FM456">
        <v>5.3245000000000001E-2</v>
      </c>
      <c r="FN456">
        <v>3.6519000000000003E-2</v>
      </c>
      <c r="FO456">
        <v>0</v>
      </c>
      <c r="FP456">
        <v>7.3435999999999996E-3</v>
      </c>
      <c r="FQ456">
        <v>0</v>
      </c>
      <c r="FR456">
        <v>2.8035000000000001E-2</v>
      </c>
      <c r="FS456">
        <v>9.6617999999999996E-2</v>
      </c>
      <c r="FT456">
        <v>0.25141999999999998</v>
      </c>
      <c r="FU456">
        <v>1.8062E-3</v>
      </c>
      <c r="FV456">
        <v>0</v>
      </c>
      <c r="FW456">
        <v>2.8868999999999999E-2</v>
      </c>
      <c r="FX456">
        <v>0</v>
      </c>
      <c r="FY456">
        <v>0</v>
      </c>
      <c r="FZ456">
        <v>4.0577000000000002E-2</v>
      </c>
      <c r="GA456">
        <v>0</v>
      </c>
      <c r="GB456">
        <v>1.5358999999999999E-2</v>
      </c>
      <c r="GC456">
        <v>0.28942000000000001</v>
      </c>
      <c r="GD456">
        <v>0</v>
      </c>
      <c r="GE456">
        <v>7.7544000000000002E-2</v>
      </c>
      <c r="GF456">
        <v>5.5638E-2</v>
      </c>
      <c r="GG456">
        <v>0</v>
      </c>
      <c r="GH456">
        <v>1.7600000000000001E-2</v>
      </c>
      <c r="GI456">
        <v>0.58589999999999998</v>
      </c>
      <c r="GJ456">
        <v>0</v>
      </c>
      <c r="GK456">
        <v>0</v>
      </c>
      <c r="GL456">
        <v>1.8062E-3</v>
      </c>
      <c r="GM456">
        <v>7.3435999999999996E-3</v>
      </c>
      <c r="GN456">
        <v>0.40494999999999998</v>
      </c>
      <c r="GO456" s="1" t="s">
        <v>440</v>
      </c>
      <c r="GP456" s="1" t="s">
        <v>1275</v>
      </c>
      <c r="GQ456">
        <v>0</v>
      </c>
      <c r="GR456">
        <v>3128</v>
      </c>
      <c r="GS456">
        <v>0</v>
      </c>
      <c r="GT456">
        <v>3128</v>
      </c>
      <c r="GU456">
        <v>0</v>
      </c>
      <c r="GV456">
        <v>3128</v>
      </c>
      <c r="GW456">
        <v>0</v>
      </c>
      <c r="GX456">
        <v>3128</v>
      </c>
      <c r="GY456">
        <v>0</v>
      </c>
      <c r="GZ456">
        <v>3128</v>
      </c>
      <c r="HA456">
        <v>0</v>
      </c>
      <c r="HB456">
        <v>3128</v>
      </c>
      <c r="HC456">
        <v>0</v>
      </c>
      <c r="HD456">
        <v>3128</v>
      </c>
      <c r="HE456">
        <v>0</v>
      </c>
      <c r="HF456">
        <v>3128</v>
      </c>
      <c r="HG456" s="6" t="s">
        <v>440</v>
      </c>
      <c r="HH456" s="6" t="s">
        <v>1417</v>
      </c>
      <c r="HI456">
        <v>47</v>
      </c>
      <c r="HJ456" s="6" t="s">
        <v>1422</v>
      </c>
      <c r="HK456" s="6" t="s">
        <v>1422</v>
      </c>
      <c r="HL456" s="6" t="s">
        <v>1421</v>
      </c>
      <c r="HM456" s="6" t="s">
        <v>1428</v>
      </c>
      <c r="HN456" s="6" t="s">
        <v>1428</v>
      </c>
      <c r="HO456" s="6" t="s">
        <v>1437</v>
      </c>
      <c r="HP456" s="6" t="s">
        <v>1421</v>
      </c>
      <c r="HQ456" s="6" t="s">
        <v>1442</v>
      </c>
      <c r="HR456" s="6" t="s">
        <v>1422</v>
      </c>
      <c r="HS456" s="6" t="s">
        <v>1457</v>
      </c>
      <c r="HT456" s="6" t="s">
        <v>1447</v>
      </c>
      <c r="HU456" s="6" t="s">
        <v>1463</v>
      </c>
      <c r="HV456" s="6" t="s">
        <v>1466</v>
      </c>
      <c r="HW456">
        <v>1623</v>
      </c>
      <c r="HY456">
        <v>0</v>
      </c>
      <c r="HZ456">
        <v>1623</v>
      </c>
      <c r="IA456" s="6" t="s">
        <v>1285</v>
      </c>
      <c r="ID456">
        <v>7</v>
      </c>
      <c r="IE456">
        <v>1</v>
      </c>
      <c r="IF456" s="6" t="s">
        <v>1285</v>
      </c>
      <c r="IG456">
        <v>4</v>
      </c>
    </row>
    <row r="457" spans="1:241" x14ac:dyDescent="0.2">
      <c r="A457" s="1" t="s">
        <v>441</v>
      </c>
      <c r="B457">
        <v>722</v>
      </c>
      <c r="C457">
        <v>1018</v>
      </c>
      <c r="D457">
        <v>0</v>
      </c>
      <c r="E457">
        <v>0</v>
      </c>
      <c r="F457">
        <v>0</v>
      </c>
      <c r="G457">
        <v>2513</v>
      </c>
      <c r="H457">
        <v>1018</v>
      </c>
      <c r="I457">
        <v>1018</v>
      </c>
      <c r="J457">
        <v>2513</v>
      </c>
      <c r="K457">
        <v>2513</v>
      </c>
      <c r="L457">
        <v>2513</v>
      </c>
      <c r="M457">
        <v>0</v>
      </c>
      <c r="N457">
        <v>0</v>
      </c>
      <c r="O457">
        <v>1018</v>
      </c>
      <c r="P457">
        <v>1018</v>
      </c>
      <c r="Q457">
        <v>1018</v>
      </c>
      <c r="R457">
        <v>0</v>
      </c>
      <c r="S457">
        <v>1018</v>
      </c>
      <c r="T457">
        <v>1018</v>
      </c>
      <c r="U457">
        <v>1018</v>
      </c>
      <c r="V457">
        <v>1018</v>
      </c>
      <c r="W457">
        <v>0</v>
      </c>
      <c r="X457">
        <v>0</v>
      </c>
      <c r="Y457">
        <v>1018</v>
      </c>
      <c r="Z457">
        <v>722</v>
      </c>
      <c r="AA457" s="1" t="s">
        <v>441</v>
      </c>
      <c r="AB457">
        <v>1897366</v>
      </c>
      <c r="AC457">
        <v>3721638</v>
      </c>
      <c r="AD457">
        <v>12011116</v>
      </c>
      <c r="AE457">
        <v>10647175</v>
      </c>
      <c r="AF457">
        <v>2079884</v>
      </c>
      <c r="AG457">
        <v>18361504</v>
      </c>
      <c r="AH457">
        <v>9206639</v>
      </c>
      <c r="AI457">
        <v>277143</v>
      </c>
      <c r="AJ457">
        <v>2281102</v>
      </c>
      <c r="AK457">
        <v>4181514</v>
      </c>
      <c r="AL457">
        <v>5043399</v>
      </c>
      <c r="AM457">
        <v>11119233</v>
      </c>
      <c r="AN457">
        <v>2759251</v>
      </c>
      <c r="AO457">
        <v>10641084</v>
      </c>
      <c r="AP457">
        <v>2305436</v>
      </c>
      <c r="AQ457">
        <v>63337902</v>
      </c>
      <c r="AR457">
        <v>65274859</v>
      </c>
      <c r="AS457">
        <v>1690270</v>
      </c>
      <c r="AT457">
        <v>100503</v>
      </c>
      <c r="AU457">
        <v>45509365</v>
      </c>
      <c r="AV457">
        <v>962388</v>
      </c>
      <c r="AW457">
        <v>10470534</v>
      </c>
      <c r="AX457">
        <v>6027105</v>
      </c>
      <c r="AY457">
        <v>3350084</v>
      </c>
      <c r="AZ457">
        <v>2664839</v>
      </c>
      <c r="BA457">
        <v>5101264</v>
      </c>
      <c r="BB457">
        <v>7994518</v>
      </c>
      <c r="BC457">
        <v>4041419</v>
      </c>
      <c r="BD457">
        <v>22570428</v>
      </c>
      <c r="BE457">
        <v>1595858</v>
      </c>
      <c r="BF457">
        <v>79245</v>
      </c>
      <c r="BG457">
        <v>17971677</v>
      </c>
      <c r="BH457">
        <v>40057865</v>
      </c>
      <c r="BI457">
        <v>351088777</v>
      </c>
      <c r="BJ457">
        <v>3654637</v>
      </c>
      <c r="BK457">
        <v>9505101</v>
      </c>
      <c r="BL457">
        <v>14871326</v>
      </c>
      <c r="BM457">
        <v>1233440</v>
      </c>
      <c r="BN457">
        <v>1544084</v>
      </c>
      <c r="BO457">
        <v>462921</v>
      </c>
      <c r="BP457">
        <v>13233196</v>
      </c>
      <c r="BQ457">
        <v>3986600</v>
      </c>
      <c r="BR457">
        <v>2603929</v>
      </c>
      <c r="BS457">
        <v>4885031</v>
      </c>
      <c r="BT457">
        <v>1732907</v>
      </c>
      <c r="BU457">
        <v>309538602</v>
      </c>
      <c r="BV457">
        <v>45683</v>
      </c>
      <c r="BW457">
        <v>3347251</v>
      </c>
      <c r="BX457">
        <v>2485153</v>
      </c>
      <c r="BY457">
        <v>1763362</v>
      </c>
      <c r="BZ457" s="6" t="s">
        <v>441</v>
      </c>
      <c r="CA457" s="6" t="s">
        <v>1177</v>
      </c>
      <c r="CB457" s="6" t="s">
        <v>1177</v>
      </c>
      <c r="CC457" s="3" t="s">
        <v>1177</v>
      </c>
      <c r="CD457" s="6" t="s">
        <v>1177</v>
      </c>
      <c r="CE457" s="6" t="s">
        <v>1177</v>
      </c>
      <c r="CF457" s="6" t="s">
        <v>1177</v>
      </c>
      <c r="CG457" s="6" t="s">
        <v>1177</v>
      </c>
      <c r="CH457" s="6" t="s">
        <v>1177</v>
      </c>
      <c r="CI457" s="6" t="s">
        <v>1177</v>
      </c>
      <c r="CJ457" s="6" t="s">
        <v>1177</v>
      </c>
      <c r="CK457" s="1" t="s">
        <v>441</v>
      </c>
      <c r="CL457" s="1" t="s">
        <v>1189</v>
      </c>
      <c r="CM457">
        <v>19027</v>
      </c>
      <c r="CN457" s="1" t="s">
        <v>1204</v>
      </c>
      <c r="CO457" s="1" t="s">
        <v>1227</v>
      </c>
      <c r="CQ457" s="1" t="s">
        <v>1251</v>
      </c>
      <c r="CR457" s="1" t="s">
        <v>1199</v>
      </c>
      <c r="CS457" s="1" t="s">
        <v>1256</v>
      </c>
      <c r="CT457">
        <v>1954</v>
      </c>
      <c r="CU457" s="1" t="s">
        <v>1261</v>
      </c>
      <c r="CV457">
        <v>-19027</v>
      </c>
      <c r="CW457" s="1" t="s">
        <v>1266</v>
      </c>
      <c r="CX457" s="1" t="s">
        <v>1269</v>
      </c>
      <c r="CY457">
        <v>52</v>
      </c>
      <c r="DA457" s="1" t="s">
        <v>441</v>
      </c>
      <c r="DB457" s="1" t="s">
        <v>1275</v>
      </c>
      <c r="DC457" s="1" t="s">
        <v>1278</v>
      </c>
      <c r="DD457" s="1" t="s">
        <v>1269</v>
      </c>
      <c r="DE457">
        <v>-19027</v>
      </c>
      <c r="DG457">
        <v>3203</v>
      </c>
      <c r="DH457">
        <v>52</v>
      </c>
      <c r="DI457" s="1" t="s">
        <v>1286</v>
      </c>
      <c r="DJ457" s="1" t="s">
        <v>1285</v>
      </c>
      <c r="DK457" s="1" t="s">
        <v>1285</v>
      </c>
      <c r="DL457" s="1" t="s">
        <v>1297</v>
      </c>
      <c r="DM457" s="1" t="s">
        <v>1285</v>
      </c>
      <c r="DN457" s="1" t="s">
        <v>1285</v>
      </c>
      <c r="DO457" s="1" t="s">
        <v>1285</v>
      </c>
      <c r="DP457" s="1" t="s">
        <v>1285</v>
      </c>
      <c r="DQ457" s="1" t="s">
        <v>1285</v>
      </c>
      <c r="DR457" s="1" t="s">
        <v>1285</v>
      </c>
      <c r="DS457" s="1" t="s">
        <v>1285</v>
      </c>
      <c r="DT457" s="1" t="s">
        <v>1310</v>
      </c>
      <c r="DU457" s="1" t="s">
        <v>1311</v>
      </c>
      <c r="DV457" s="1" t="s">
        <v>1311</v>
      </c>
      <c r="DW457" s="1" t="s">
        <v>1311</v>
      </c>
      <c r="DX457" s="1" t="s">
        <v>1315</v>
      </c>
      <c r="DY457" s="1" t="s">
        <v>1312</v>
      </c>
      <c r="DZ457" s="1" t="s">
        <v>1312</v>
      </c>
      <c r="EA457" s="1" t="s">
        <v>1310</v>
      </c>
      <c r="EB457" s="1" t="s">
        <v>1311</v>
      </c>
      <c r="EC457" s="6" t="s">
        <v>441</v>
      </c>
      <c r="ED457" s="6" t="s">
        <v>1275</v>
      </c>
      <c r="EE457" s="6" t="s">
        <v>1312</v>
      </c>
      <c r="EF457" s="6" t="s">
        <v>1332</v>
      </c>
      <c r="EG457">
        <v>0.13252</v>
      </c>
      <c r="EH457">
        <v>0.48</v>
      </c>
      <c r="EI457">
        <v>0.23</v>
      </c>
      <c r="EJ457">
        <v>1.0586</v>
      </c>
      <c r="EK457">
        <v>-0.17730000000000001</v>
      </c>
      <c r="EL457">
        <v>-5.5500000000000001E-2</v>
      </c>
      <c r="EM457">
        <v>0.39250000000000002</v>
      </c>
      <c r="EN457">
        <v>-0.62209999999999999</v>
      </c>
      <c r="EO457">
        <v>1.7010000000000001</v>
      </c>
      <c r="EP457">
        <v>0.71750000000000003</v>
      </c>
      <c r="EQ457">
        <v>16</v>
      </c>
      <c r="ES457">
        <v>0.24179999999999999</v>
      </c>
      <c r="ET457">
        <v>0.57426999999999995</v>
      </c>
      <c r="EU457">
        <v>119</v>
      </c>
      <c r="EV457">
        <v>0.60533000000000003</v>
      </c>
      <c r="EW457">
        <v>19</v>
      </c>
      <c r="EX457">
        <v>18</v>
      </c>
      <c r="FB457">
        <v>2.3517000000000001</v>
      </c>
      <c r="FC457">
        <v>11</v>
      </c>
      <c r="FD457">
        <v>0.98072000000000004</v>
      </c>
      <c r="FE457">
        <v>1.2189000000000001</v>
      </c>
      <c r="FF457">
        <v>17.71</v>
      </c>
      <c r="FG457">
        <v>1425.2627</v>
      </c>
      <c r="FH457">
        <v>410.05790000000002</v>
      </c>
      <c r="FI457">
        <v>0</v>
      </c>
      <c r="FJ457">
        <v>3203</v>
      </c>
      <c r="FK457">
        <v>0</v>
      </c>
      <c r="FL457">
        <v>3203</v>
      </c>
      <c r="FM457">
        <v>0</v>
      </c>
      <c r="FN457">
        <v>6.5841999999999998E-2</v>
      </c>
      <c r="FO457">
        <v>0</v>
      </c>
      <c r="FP457">
        <v>0</v>
      </c>
      <c r="FQ457">
        <v>0</v>
      </c>
      <c r="FR457">
        <v>5.8297000000000002E-2</v>
      </c>
      <c r="FS457">
        <v>2.5425E-2</v>
      </c>
      <c r="FT457">
        <v>0.50573000000000001</v>
      </c>
      <c r="FU457">
        <v>0</v>
      </c>
      <c r="FV457">
        <v>0.14086000000000001</v>
      </c>
      <c r="FW457">
        <v>1.9254E-2</v>
      </c>
      <c r="FX457">
        <v>3.6058E-2</v>
      </c>
      <c r="FY457">
        <v>0</v>
      </c>
      <c r="FZ457">
        <v>8.9060000000000007E-3</v>
      </c>
      <c r="GA457">
        <v>1.9106000000000001E-2</v>
      </c>
      <c r="GB457">
        <v>0</v>
      </c>
      <c r="GC457">
        <v>6.5239000000000005E-2</v>
      </c>
      <c r="GD457">
        <v>0</v>
      </c>
      <c r="GE457">
        <v>2.9284000000000001E-2</v>
      </c>
      <c r="GF457">
        <v>1.5409000000000001E-2</v>
      </c>
      <c r="GG457">
        <v>5.0038999999999997E-4</v>
      </c>
      <c r="GH457">
        <v>1.0090999999999999E-2</v>
      </c>
      <c r="GI457">
        <v>0.21437999999999999</v>
      </c>
      <c r="GJ457">
        <v>3.6058E-2</v>
      </c>
      <c r="GK457">
        <v>0</v>
      </c>
      <c r="GL457">
        <v>0.14086000000000001</v>
      </c>
      <c r="GM457">
        <v>0</v>
      </c>
      <c r="GN457">
        <v>0.60870000000000002</v>
      </c>
      <c r="GO457" s="1" t="s">
        <v>441</v>
      </c>
      <c r="GP457" s="1" t="s">
        <v>1275</v>
      </c>
      <c r="GQ457">
        <v>0</v>
      </c>
      <c r="GR457">
        <v>3203</v>
      </c>
      <c r="GS457">
        <v>0</v>
      </c>
      <c r="GT457">
        <v>3203</v>
      </c>
      <c r="GU457">
        <v>0</v>
      </c>
      <c r="GV457">
        <v>3203</v>
      </c>
      <c r="GW457">
        <v>0</v>
      </c>
      <c r="GX457">
        <v>3203</v>
      </c>
      <c r="GY457">
        <v>0</v>
      </c>
      <c r="GZ457">
        <v>3203</v>
      </c>
      <c r="HA457">
        <v>0</v>
      </c>
      <c r="HB457">
        <v>3203</v>
      </c>
      <c r="HC457">
        <v>0</v>
      </c>
      <c r="HD457">
        <v>3203</v>
      </c>
      <c r="HE457">
        <v>0</v>
      </c>
      <c r="HF457">
        <v>3203</v>
      </c>
      <c r="HG457" s="6" t="s">
        <v>441</v>
      </c>
      <c r="HH457" s="6" t="s">
        <v>1417</v>
      </c>
      <c r="HI457">
        <v>52</v>
      </c>
      <c r="HJ457" s="6" t="s">
        <v>1421</v>
      </c>
      <c r="HK457" s="6" t="s">
        <v>1421</v>
      </c>
      <c r="HL457" s="6" t="s">
        <v>1422</v>
      </c>
      <c r="HM457" s="6" t="s">
        <v>1429</v>
      </c>
      <c r="HN457" s="6" t="s">
        <v>1434</v>
      </c>
      <c r="HO457" s="6" t="s">
        <v>1437</v>
      </c>
      <c r="HP457" s="6" t="s">
        <v>1421</v>
      </c>
      <c r="HQ457" s="6" t="s">
        <v>1442</v>
      </c>
      <c r="HR457" s="6" t="s">
        <v>1422</v>
      </c>
      <c r="HS457" s="6" t="s">
        <v>1457</v>
      </c>
      <c r="HT457" s="6" t="s">
        <v>1448</v>
      </c>
      <c r="HU457" s="6" t="s">
        <v>1463</v>
      </c>
      <c r="HV457" s="6" t="s">
        <v>1466</v>
      </c>
      <c r="HW457">
        <v>1648</v>
      </c>
      <c r="HY457">
        <v>0</v>
      </c>
      <c r="HZ457">
        <v>1648</v>
      </c>
      <c r="IA457" s="6" t="s">
        <v>1285</v>
      </c>
      <c r="ID457">
        <v>4</v>
      </c>
      <c r="IE457">
        <v>4</v>
      </c>
      <c r="IF457" s="6" t="s">
        <v>1285</v>
      </c>
      <c r="IG457">
        <v>5</v>
      </c>
    </row>
    <row r="458" spans="1:241" x14ac:dyDescent="0.2">
      <c r="A458" s="1" t="s">
        <v>442</v>
      </c>
      <c r="B458">
        <v>158</v>
      </c>
      <c r="C458">
        <v>158</v>
      </c>
      <c r="D458">
        <v>432</v>
      </c>
      <c r="E458">
        <v>432</v>
      </c>
      <c r="F458">
        <v>418</v>
      </c>
      <c r="G458">
        <v>13</v>
      </c>
      <c r="H458">
        <v>158</v>
      </c>
      <c r="I458">
        <v>158</v>
      </c>
      <c r="J458">
        <v>13</v>
      </c>
      <c r="K458">
        <v>13</v>
      </c>
      <c r="L458">
        <v>13</v>
      </c>
      <c r="M458">
        <v>432</v>
      </c>
      <c r="N458">
        <v>418</v>
      </c>
      <c r="O458">
        <v>158</v>
      </c>
      <c r="P458">
        <v>158</v>
      </c>
      <c r="Q458">
        <v>158</v>
      </c>
      <c r="R458">
        <v>976</v>
      </c>
      <c r="S458">
        <v>158</v>
      </c>
      <c r="T458">
        <v>158</v>
      </c>
      <c r="U458">
        <v>158</v>
      </c>
      <c r="V458">
        <v>158</v>
      </c>
      <c r="W458">
        <v>418</v>
      </c>
      <c r="X458">
        <v>432</v>
      </c>
      <c r="Y458">
        <v>158</v>
      </c>
      <c r="Z458">
        <v>158</v>
      </c>
      <c r="AA458" s="1" t="s">
        <v>442</v>
      </c>
      <c r="AB458">
        <v>2522953</v>
      </c>
      <c r="AC458">
        <v>5347044</v>
      </c>
      <c r="AD458">
        <v>11285457</v>
      </c>
      <c r="AE458">
        <v>26885788</v>
      </c>
      <c r="AF458">
        <v>254499</v>
      </c>
      <c r="AG458">
        <v>12130004</v>
      </c>
      <c r="AH458">
        <v>3481454</v>
      </c>
      <c r="AI458">
        <v>249725</v>
      </c>
      <c r="AJ458">
        <v>690415</v>
      </c>
      <c r="AK458">
        <v>918105</v>
      </c>
      <c r="AL458">
        <v>15526992</v>
      </c>
      <c r="AM458">
        <v>6364304</v>
      </c>
      <c r="AN458">
        <v>532501</v>
      </c>
      <c r="AO458">
        <v>5082629</v>
      </c>
      <c r="AP458">
        <v>14344326</v>
      </c>
      <c r="AQ458">
        <v>54608887</v>
      </c>
      <c r="AR458">
        <v>127532134</v>
      </c>
      <c r="AS458">
        <v>499449</v>
      </c>
      <c r="AT458">
        <v>1087036</v>
      </c>
      <c r="AU458">
        <v>46456115</v>
      </c>
      <c r="AV458">
        <v>8105031</v>
      </c>
      <c r="AW458">
        <v>14087404</v>
      </c>
      <c r="AX458">
        <v>4539111</v>
      </c>
      <c r="AY458">
        <v>719794</v>
      </c>
      <c r="AZ458">
        <v>77550496</v>
      </c>
      <c r="BA458">
        <v>73514506</v>
      </c>
      <c r="BB458">
        <v>74252663</v>
      </c>
      <c r="BC458">
        <v>26588322</v>
      </c>
      <c r="BD458">
        <v>25637165</v>
      </c>
      <c r="BE458">
        <v>205656</v>
      </c>
      <c r="BF458">
        <v>1101873</v>
      </c>
      <c r="BG458">
        <v>3136247</v>
      </c>
      <c r="BH458">
        <v>46360632</v>
      </c>
      <c r="BI458">
        <v>14304076</v>
      </c>
      <c r="BJ458">
        <v>976864</v>
      </c>
      <c r="BK458">
        <v>52904884</v>
      </c>
      <c r="BL458">
        <v>25104664</v>
      </c>
      <c r="BM458">
        <v>389277</v>
      </c>
      <c r="BN458">
        <v>727139</v>
      </c>
      <c r="BO458">
        <v>246052</v>
      </c>
      <c r="BP458">
        <v>50108373</v>
      </c>
      <c r="BQ458">
        <v>10484759</v>
      </c>
      <c r="BR458">
        <v>664708</v>
      </c>
      <c r="BS458">
        <v>1729710</v>
      </c>
      <c r="BT458">
        <v>150624311</v>
      </c>
      <c r="BU458">
        <v>98215204</v>
      </c>
      <c r="BV458">
        <v>697760</v>
      </c>
      <c r="BW458">
        <v>1154389</v>
      </c>
      <c r="BX458">
        <v>477415</v>
      </c>
      <c r="BY458">
        <v>1105398</v>
      </c>
      <c r="BZ458" s="1" t="s">
        <v>442</v>
      </c>
      <c r="CA458" s="1" t="s">
        <v>1177</v>
      </c>
      <c r="CB458" s="1" t="s">
        <v>1177</v>
      </c>
      <c r="CC458" s="3" t="s">
        <v>1177</v>
      </c>
      <c r="CD458" s="1" t="s">
        <v>1177</v>
      </c>
      <c r="CE458" s="1" t="s">
        <v>1177</v>
      </c>
      <c r="CF458" s="1" t="s">
        <v>1177</v>
      </c>
      <c r="CG458" s="1" t="s">
        <v>1177</v>
      </c>
      <c r="CH458" s="1" t="s">
        <v>1177</v>
      </c>
      <c r="CI458" s="1" t="s">
        <v>1177</v>
      </c>
      <c r="CJ458" s="1" t="s">
        <v>1177</v>
      </c>
      <c r="CK458" s="1" t="s">
        <v>442</v>
      </c>
      <c r="CL458" s="1" t="s">
        <v>1189</v>
      </c>
      <c r="CM458">
        <v>20123</v>
      </c>
      <c r="CN458" s="1" t="s">
        <v>1204</v>
      </c>
      <c r="CO458" s="1" t="s">
        <v>1227</v>
      </c>
      <c r="CQ458" s="1" t="s">
        <v>1251</v>
      </c>
      <c r="CR458" s="1" t="s">
        <v>1199</v>
      </c>
      <c r="CS458" s="1" t="s">
        <v>1256</v>
      </c>
      <c r="CT458">
        <v>1951</v>
      </c>
      <c r="CU458" s="1" t="s">
        <v>1261</v>
      </c>
      <c r="CV458">
        <v>-20123</v>
      </c>
      <c r="CW458" s="1" t="s">
        <v>1199</v>
      </c>
      <c r="CX458" s="1" t="s">
        <v>1269</v>
      </c>
      <c r="CY458">
        <v>55</v>
      </c>
      <c r="DA458" s="1" t="s">
        <v>442</v>
      </c>
      <c r="DB458" s="1" t="s">
        <v>1275</v>
      </c>
      <c r="DC458" s="1" t="s">
        <v>1278</v>
      </c>
      <c r="DD458" s="1" t="s">
        <v>1269</v>
      </c>
      <c r="DE458">
        <v>-20123</v>
      </c>
      <c r="DG458">
        <v>991</v>
      </c>
      <c r="DH458">
        <v>55</v>
      </c>
      <c r="DI458" s="1" t="s">
        <v>1286</v>
      </c>
      <c r="DJ458" s="1" t="s">
        <v>1285</v>
      </c>
      <c r="DK458" s="1" t="s">
        <v>1285</v>
      </c>
      <c r="DL458" s="1" t="s">
        <v>1297</v>
      </c>
      <c r="DM458" s="1" t="s">
        <v>1285</v>
      </c>
      <c r="DN458" s="1" t="s">
        <v>1285</v>
      </c>
      <c r="DO458" s="1" t="s">
        <v>1285</v>
      </c>
      <c r="DP458" s="1" t="s">
        <v>1285</v>
      </c>
      <c r="DQ458" s="1" t="s">
        <v>1285</v>
      </c>
      <c r="DR458" s="1" t="s">
        <v>1285</v>
      </c>
      <c r="DS458" s="1" t="s">
        <v>1285</v>
      </c>
      <c r="DT458" s="1" t="s">
        <v>1311</v>
      </c>
      <c r="DU458" s="1" t="s">
        <v>1313</v>
      </c>
      <c r="DV458" s="1" t="s">
        <v>1311</v>
      </c>
      <c r="DW458" s="1" t="s">
        <v>1312</v>
      </c>
      <c r="DX458" s="1" t="s">
        <v>1315</v>
      </c>
      <c r="DY458" s="1" t="s">
        <v>1312</v>
      </c>
      <c r="DZ458" s="1" t="s">
        <v>1312</v>
      </c>
      <c r="EA458" s="1" t="s">
        <v>1310</v>
      </c>
      <c r="EB458" s="1" t="s">
        <v>1311</v>
      </c>
      <c r="EC458" s="1" t="s">
        <v>442</v>
      </c>
      <c r="ED458" s="1" t="s">
        <v>1275</v>
      </c>
      <c r="EE458" s="1" t="s">
        <v>1315</v>
      </c>
      <c r="EF458" s="1" t="s">
        <v>1332</v>
      </c>
      <c r="EG458">
        <v>0.10999</v>
      </c>
      <c r="EH458">
        <v>0.82</v>
      </c>
      <c r="EI458">
        <v>0.17</v>
      </c>
      <c r="EJ458">
        <v>1.0888</v>
      </c>
      <c r="EK458">
        <v>-1.0029999999999999</v>
      </c>
      <c r="EL458">
        <v>-0.17100000000000001</v>
      </c>
      <c r="EM458">
        <v>-0.35620000000000002</v>
      </c>
      <c r="EN458">
        <v>-0.27810000000000001</v>
      </c>
      <c r="EO458">
        <v>-0.82130000000000003</v>
      </c>
      <c r="EP458">
        <v>0.38740000000000002</v>
      </c>
      <c r="EQ458">
        <v>6</v>
      </c>
      <c r="ER458">
        <v>0</v>
      </c>
      <c r="ES458">
        <v>2.8093E-2</v>
      </c>
      <c r="ET458">
        <v>0.28093000000000001</v>
      </c>
      <c r="EU458">
        <v>46</v>
      </c>
      <c r="EV458">
        <v>0.41665999999999997</v>
      </c>
      <c r="EW458">
        <v>24</v>
      </c>
      <c r="EX458">
        <v>8</v>
      </c>
      <c r="EY458">
        <v>0.89326000000000005</v>
      </c>
      <c r="EZ458">
        <v>1.4377</v>
      </c>
      <c r="FA458">
        <v>5</v>
      </c>
      <c r="FB458">
        <v>1.6093999999999999</v>
      </c>
      <c r="FC458">
        <v>5</v>
      </c>
      <c r="FD458">
        <v>1</v>
      </c>
      <c r="FE458">
        <v>1.6418999999999999</v>
      </c>
      <c r="FF458">
        <v>185.7028</v>
      </c>
      <c r="FG458">
        <v>561.80870000000004</v>
      </c>
      <c r="FH458">
        <v>800.76059999999995</v>
      </c>
      <c r="FI458">
        <v>0</v>
      </c>
      <c r="FJ458">
        <v>1550</v>
      </c>
      <c r="FK458">
        <v>0</v>
      </c>
      <c r="FL458">
        <v>1550</v>
      </c>
      <c r="FM458">
        <v>0</v>
      </c>
      <c r="FN458">
        <v>0.11637</v>
      </c>
      <c r="FO458">
        <v>1.5432E-2</v>
      </c>
      <c r="FP458">
        <v>4.2930999999999997E-2</v>
      </c>
      <c r="FQ458">
        <v>0</v>
      </c>
      <c r="FR458">
        <v>0</v>
      </c>
      <c r="FS458">
        <v>3.5527999999999997E-4</v>
      </c>
      <c r="FT458">
        <v>0.22262000000000001</v>
      </c>
      <c r="FU458">
        <v>2.9316999999999999E-2</v>
      </c>
      <c r="FV458">
        <v>0.18503</v>
      </c>
      <c r="FW458">
        <v>6.4819999999999999E-3</v>
      </c>
      <c r="FX458">
        <v>2.9748000000000001E-3</v>
      </c>
      <c r="FY458">
        <v>8.8474999999999995E-3</v>
      </c>
      <c r="FZ458">
        <v>0</v>
      </c>
      <c r="GA458">
        <v>8.5003999999999996E-2</v>
      </c>
      <c r="GB458">
        <v>0</v>
      </c>
      <c r="GC458">
        <v>0.16979</v>
      </c>
      <c r="GD458">
        <v>0</v>
      </c>
      <c r="GE458">
        <v>7.8106999999999996E-2</v>
      </c>
      <c r="GF458">
        <v>3.6734999999999997E-2</v>
      </c>
      <c r="GG458">
        <v>0</v>
      </c>
      <c r="GH458">
        <v>0</v>
      </c>
      <c r="GI458">
        <v>0.49486000000000002</v>
      </c>
      <c r="GJ458">
        <v>2.9748000000000001E-3</v>
      </c>
      <c r="GK458">
        <v>0</v>
      </c>
      <c r="GL458">
        <v>0.21434</v>
      </c>
      <c r="GM458">
        <v>5.8362999999999998E-2</v>
      </c>
      <c r="GN458">
        <v>0.22946</v>
      </c>
      <c r="GO458" s="1" t="s">
        <v>442</v>
      </c>
      <c r="GP458" s="1" t="s">
        <v>1275</v>
      </c>
      <c r="GQ458">
        <v>0</v>
      </c>
      <c r="GR458">
        <v>1550</v>
      </c>
      <c r="GS458">
        <v>0</v>
      </c>
      <c r="GT458">
        <v>1550</v>
      </c>
      <c r="GU458">
        <v>0</v>
      </c>
      <c r="GV458">
        <v>1550</v>
      </c>
      <c r="GW458">
        <v>0</v>
      </c>
      <c r="GX458">
        <v>1550</v>
      </c>
      <c r="GY458">
        <v>0</v>
      </c>
      <c r="GZ458">
        <v>1550</v>
      </c>
      <c r="HA458">
        <v>0</v>
      </c>
      <c r="HB458">
        <v>1550</v>
      </c>
      <c r="HC458">
        <v>0</v>
      </c>
      <c r="HD458">
        <v>1550</v>
      </c>
      <c r="HE458">
        <v>0</v>
      </c>
      <c r="HF458">
        <v>1550</v>
      </c>
      <c r="HG458" s="6" t="s">
        <v>442</v>
      </c>
      <c r="HH458" s="6" t="s">
        <v>1285</v>
      </c>
      <c r="HJ458" s="8"/>
      <c r="HK458" s="8"/>
      <c r="HL458" s="8"/>
      <c r="HM458" s="6" t="s">
        <v>1285</v>
      </c>
      <c r="HN458" s="6" t="s">
        <v>1285</v>
      </c>
      <c r="HO458" s="6" t="s">
        <v>1285</v>
      </c>
      <c r="HP458" s="6" t="s">
        <v>1285</v>
      </c>
      <c r="HQ458" s="6" t="s">
        <v>1285</v>
      </c>
      <c r="HR458" s="6" t="s">
        <v>1285</v>
      </c>
      <c r="HS458" s="6" t="s">
        <v>1285</v>
      </c>
      <c r="HT458" s="6" t="s">
        <v>1285</v>
      </c>
      <c r="HU458" s="6" t="s">
        <v>1285</v>
      </c>
      <c r="HV458" s="6" t="s">
        <v>1285</v>
      </c>
      <c r="IA458" s="6" t="s">
        <v>1285</v>
      </c>
      <c r="ID458">
        <v>6</v>
      </c>
      <c r="IE458">
        <v>1</v>
      </c>
      <c r="IF458" s="6" t="s">
        <v>1285</v>
      </c>
      <c r="IG458">
        <v>3</v>
      </c>
    </row>
    <row r="459" spans="1:241" x14ac:dyDescent="0.2">
      <c r="A459" s="1" t="s">
        <v>443</v>
      </c>
      <c r="B459">
        <v>-6</v>
      </c>
      <c r="C459">
        <v>-6</v>
      </c>
      <c r="D459">
        <v>1313</v>
      </c>
      <c r="E459">
        <v>1313</v>
      </c>
      <c r="F459">
        <v>1283</v>
      </c>
      <c r="G459">
        <v>6</v>
      </c>
      <c r="H459">
        <v>-6</v>
      </c>
      <c r="I459">
        <v>-6</v>
      </c>
      <c r="J459">
        <v>6</v>
      </c>
      <c r="K459">
        <v>6</v>
      </c>
      <c r="L459">
        <v>6</v>
      </c>
      <c r="M459">
        <v>1313</v>
      </c>
      <c r="N459">
        <v>1283</v>
      </c>
      <c r="O459">
        <v>-6</v>
      </c>
      <c r="P459">
        <v>-6</v>
      </c>
      <c r="Q459">
        <v>-6</v>
      </c>
      <c r="R459">
        <v>1283</v>
      </c>
      <c r="S459">
        <v>-6</v>
      </c>
      <c r="T459">
        <v>-6</v>
      </c>
      <c r="U459">
        <v>-6</v>
      </c>
      <c r="V459">
        <v>-6</v>
      </c>
      <c r="W459">
        <v>1283</v>
      </c>
      <c r="X459">
        <v>1313</v>
      </c>
      <c r="Y459">
        <v>-6</v>
      </c>
      <c r="Z459">
        <v>-6</v>
      </c>
      <c r="AA459" s="1" t="s">
        <v>443</v>
      </c>
      <c r="AB459">
        <v>2549204</v>
      </c>
      <c r="AC459">
        <v>3899938</v>
      </c>
      <c r="AD459">
        <v>20344118</v>
      </c>
      <c r="AE459">
        <v>23659949</v>
      </c>
      <c r="AF459">
        <v>1992947</v>
      </c>
      <c r="AG459">
        <v>6709464</v>
      </c>
      <c r="AH459">
        <v>6660347</v>
      </c>
      <c r="AI459">
        <v>383117</v>
      </c>
      <c r="AJ459">
        <v>2431321</v>
      </c>
      <c r="AK459">
        <v>2436233</v>
      </c>
      <c r="AL459">
        <v>2190645</v>
      </c>
      <c r="AM459">
        <v>25403624</v>
      </c>
      <c r="AN459">
        <v>2396939</v>
      </c>
      <c r="AO459">
        <v>10687990</v>
      </c>
      <c r="AP459">
        <v>1409675</v>
      </c>
      <c r="AQ459">
        <v>97134970</v>
      </c>
      <c r="AR459">
        <v>43218578</v>
      </c>
      <c r="AS459">
        <v>2357645</v>
      </c>
      <c r="AT459">
        <v>1846822</v>
      </c>
      <c r="AU459">
        <v>74074256</v>
      </c>
      <c r="AV459">
        <v>1291793</v>
      </c>
      <c r="AW459">
        <v>14666516</v>
      </c>
      <c r="AX459">
        <v>6144612</v>
      </c>
      <c r="AY459">
        <v>2647439</v>
      </c>
      <c r="AZ459">
        <v>5147525</v>
      </c>
      <c r="BA459">
        <v>5859730</v>
      </c>
      <c r="BB459">
        <v>6134789</v>
      </c>
      <c r="BC459">
        <v>77325841</v>
      </c>
      <c r="BD459">
        <v>17122396</v>
      </c>
      <c r="BE459">
        <v>1910675</v>
      </c>
      <c r="BF459">
        <v>186647</v>
      </c>
      <c r="BG459">
        <v>12652694</v>
      </c>
      <c r="BH459">
        <v>64520882</v>
      </c>
      <c r="BI459">
        <v>17274661</v>
      </c>
      <c r="BJ459">
        <v>3315438</v>
      </c>
      <c r="BK459">
        <v>25172771</v>
      </c>
      <c r="BL459">
        <v>123997387</v>
      </c>
      <c r="BM459">
        <v>2013822</v>
      </c>
      <c r="BN459">
        <v>2254498</v>
      </c>
      <c r="BO459">
        <v>353647</v>
      </c>
      <c r="BP459">
        <v>107304377</v>
      </c>
      <c r="BQ459">
        <v>2156263</v>
      </c>
      <c r="BR459">
        <v>1537381</v>
      </c>
      <c r="BS459">
        <v>4970701</v>
      </c>
      <c r="BT459">
        <v>3909761</v>
      </c>
      <c r="BU459">
        <v>92974709</v>
      </c>
      <c r="BV459">
        <v>358558</v>
      </c>
      <c r="BW459">
        <v>4582230</v>
      </c>
      <c r="BX459">
        <v>1925410</v>
      </c>
      <c r="BY459">
        <v>3654350</v>
      </c>
      <c r="BZ459" s="1" t="s">
        <v>443</v>
      </c>
      <c r="CA459" s="1" t="s">
        <v>1177</v>
      </c>
      <c r="CB459" s="1" t="s">
        <v>1177</v>
      </c>
      <c r="CC459" s="3" t="s">
        <v>1177</v>
      </c>
      <c r="CD459" s="1" t="s">
        <v>1177</v>
      </c>
      <c r="CE459" s="1" t="s">
        <v>1178</v>
      </c>
      <c r="CF459" s="1" t="s">
        <v>1177</v>
      </c>
      <c r="CG459" s="1" t="s">
        <v>1177</v>
      </c>
      <c r="CH459" s="1" t="s">
        <v>1177</v>
      </c>
      <c r="CI459" s="1" t="s">
        <v>1177</v>
      </c>
      <c r="CJ459" s="1" t="s">
        <v>1177</v>
      </c>
      <c r="CK459" s="1" t="s">
        <v>443</v>
      </c>
      <c r="CL459" s="1" t="s">
        <v>1192</v>
      </c>
      <c r="CM459">
        <v>19030</v>
      </c>
      <c r="CN459" s="1" t="s">
        <v>1208</v>
      </c>
      <c r="CO459" s="1" t="s">
        <v>1231</v>
      </c>
      <c r="CQ459" s="1" t="s">
        <v>1251</v>
      </c>
      <c r="CR459" s="1" t="s">
        <v>1199</v>
      </c>
      <c r="CS459" s="1" t="s">
        <v>1256</v>
      </c>
      <c r="CT459">
        <v>1954</v>
      </c>
      <c r="CU459" s="1" t="s">
        <v>1261</v>
      </c>
      <c r="CV459">
        <v>-19030</v>
      </c>
      <c r="CW459" s="1" t="s">
        <v>1199</v>
      </c>
      <c r="CX459" s="1" t="s">
        <v>1269</v>
      </c>
      <c r="CY459">
        <v>52</v>
      </c>
      <c r="DA459" s="1" t="s">
        <v>443</v>
      </c>
      <c r="DB459" s="1" t="s">
        <v>1275</v>
      </c>
      <c r="DC459" s="1" t="s">
        <v>1278</v>
      </c>
      <c r="DD459" s="1" t="s">
        <v>1269</v>
      </c>
      <c r="DE459">
        <v>-19030</v>
      </c>
      <c r="DG459">
        <v>3004</v>
      </c>
      <c r="DH459">
        <v>52</v>
      </c>
      <c r="DI459" s="1" t="s">
        <v>1286</v>
      </c>
      <c r="DJ459" s="1" t="s">
        <v>1285</v>
      </c>
      <c r="DK459" s="1" t="s">
        <v>1285</v>
      </c>
      <c r="DL459" s="1" t="s">
        <v>1297</v>
      </c>
      <c r="DM459" s="1" t="s">
        <v>1285</v>
      </c>
      <c r="DN459" s="1" t="s">
        <v>1285</v>
      </c>
      <c r="DO459" s="1" t="s">
        <v>1285</v>
      </c>
      <c r="DP459" s="1" t="s">
        <v>1285</v>
      </c>
      <c r="DQ459" s="1" t="s">
        <v>1285</v>
      </c>
      <c r="DR459" s="1" t="s">
        <v>1285</v>
      </c>
      <c r="DS459" s="1" t="s">
        <v>1285</v>
      </c>
      <c r="DT459" s="1" t="s">
        <v>1311</v>
      </c>
      <c r="DU459" s="1" t="s">
        <v>1311</v>
      </c>
      <c r="DV459" s="1" t="s">
        <v>1312</v>
      </c>
      <c r="DW459" s="1" t="s">
        <v>1311</v>
      </c>
      <c r="DX459" s="1" t="s">
        <v>1315</v>
      </c>
      <c r="DY459" s="1" t="s">
        <v>1312</v>
      </c>
      <c r="DZ459" s="1" t="s">
        <v>1312</v>
      </c>
      <c r="EA459" s="1" t="s">
        <v>1314</v>
      </c>
      <c r="EB459" s="1" t="s">
        <v>1311</v>
      </c>
      <c r="EC459" s="1" t="s">
        <v>443</v>
      </c>
      <c r="ED459" s="1" t="s">
        <v>1275</v>
      </c>
      <c r="EE459" s="1" t="s">
        <v>1311</v>
      </c>
      <c r="EF459" s="1" t="s">
        <v>1332</v>
      </c>
      <c r="EG459">
        <v>0.18628</v>
      </c>
      <c r="EH459">
        <v>0.28000000000000003</v>
      </c>
      <c r="EI459">
        <v>0</v>
      </c>
      <c r="EJ459">
        <v>16.377400000000002</v>
      </c>
      <c r="EK459">
        <v>-0.12790000000000001</v>
      </c>
      <c r="EL459">
        <v>-1.2E-2</v>
      </c>
      <c r="EM459">
        <v>-0.33900000000000002</v>
      </c>
      <c r="EN459">
        <v>0.45590000000000003</v>
      </c>
      <c r="EO459">
        <v>-0.50839999999999996</v>
      </c>
      <c r="EP459">
        <v>0.3145</v>
      </c>
      <c r="EQ459">
        <v>10</v>
      </c>
      <c r="ER459">
        <v>9</v>
      </c>
      <c r="ES459">
        <v>0.20995</v>
      </c>
      <c r="ET459">
        <v>0.71984000000000004</v>
      </c>
      <c r="EU459">
        <v>67</v>
      </c>
      <c r="EV459">
        <v>7.1336999999999998E-2</v>
      </c>
      <c r="EW459">
        <v>3</v>
      </c>
      <c r="EX459">
        <v>4</v>
      </c>
      <c r="EY459">
        <v>0.62980999999999998</v>
      </c>
      <c r="EZ459">
        <v>1.3837999999999999</v>
      </c>
      <c r="FA459">
        <v>9</v>
      </c>
      <c r="FB459">
        <v>3.3195000000000001</v>
      </c>
      <c r="FC459">
        <v>28</v>
      </c>
      <c r="FD459">
        <v>0.99619000000000002</v>
      </c>
      <c r="FE459">
        <v>1.2856000000000001</v>
      </c>
      <c r="FF459">
        <v>-394.23039999999997</v>
      </c>
      <c r="FG459">
        <v>783.33169999999996</v>
      </c>
      <c r="FH459">
        <v>257.7758</v>
      </c>
      <c r="FI459">
        <v>0</v>
      </c>
      <c r="FJ459">
        <v>3004</v>
      </c>
      <c r="FK459">
        <v>0</v>
      </c>
      <c r="FL459">
        <v>3004</v>
      </c>
      <c r="FM459">
        <v>0</v>
      </c>
      <c r="FN459">
        <v>0.13542999999999999</v>
      </c>
      <c r="FO459">
        <v>0</v>
      </c>
      <c r="FP459">
        <v>1.8825000000000001E-2</v>
      </c>
      <c r="FQ459">
        <v>0</v>
      </c>
      <c r="FR459">
        <v>0</v>
      </c>
      <c r="FS459">
        <v>7.7413999999999997E-2</v>
      </c>
      <c r="FT459">
        <v>0.17466999999999999</v>
      </c>
      <c r="FU459">
        <v>5.7797000000000001E-2</v>
      </c>
      <c r="FV459">
        <v>0</v>
      </c>
      <c r="FW459">
        <v>2.6781999999999999E-3</v>
      </c>
      <c r="FX459">
        <v>1.8500000000000001E-3</v>
      </c>
      <c r="FY459">
        <v>7.8359999999999999E-2</v>
      </c>
      <c r="FZ459">
        <v>0</v>
      </c>
      <c r="GA459">
        <v>1.7602E-2</v>
      </c>
      <c r="GB459">
        <v>0</v>
      </c>
      <c r="GC459">
        <v>0.20502000000000001</v>
      </c>
      <c r="GD459">
        <v>0</v>
      </c>
      <c r="GE459">
        <v>0.10877000000000001</v>
      </c>
      <c r="GF459">
        <v>0.11754000000000001</v>
      </c>
      <c r="GG459">
        <v>4.0451999999999997E-3</v>
      </c>
      <c r="GH459">
        <v>0</v>
      </c>
      <c r="GI459">
        <v>0.66676999999999997</v>
      </c>
      <c r="GJ459">
        <v>1.8500000000000001E-3</v>
      </c>
      <c r="GK459">
        <v>0</v>
      </c>
      <c r="GL459">
        <v>5.7797000000000001E-2</v>
      </c>
      <c r="GM459">
        <v>1.8825000000000001E-2</v>
      </c>
      <c r="GN459">
        <v>0.25475999999999999</v>
      </c>
      <c r="GO459" s="1" t="s">
        <v>443</v>
      </c>
      <c r="GP459" s="1" t="s">
        <v>1275</v>
      </c>
      <c r="GQ459">
        <v>0</v>
      </c>
      <c r="GR459">
        <v>3004</v>
      </c>
      <c r="GS459">
        <v>0</v>
      </c>
      <c r="GT459">
        <v>3004</v>
      </c>
      <c r="GU459">
        <v>0</v>
      </c>
      <c r="GV459">
        <v>3004</v>
      </c>
      <c r="GW459">
        <v>0</v>
      </c>
      <c r="GX459">
        <v>3004</v>
      </c>
      <c r="GY459">
        <v>0</v>
      </c>
      <c r="GZ459">
        <v>3004</v>
      </c>
      <c r="HA459">
        <v>0</v>
      </c>
      <c r="HB459">
        <v>3004</v>
      </c>
      <c r="HC459">
        <v>0</v>
      </c>
      <c r="HD459">
        <v>3004</v>
      </c>
      <c r="HE459">
        <v>0</v>
      </c>
      <c r="HF459">
        <v>3004</v>
      </c>
      <c r="HG459" s="6" t="s">
        <v>443</v>
      </c>
      <c r="HH459" s="6" t="s">
        <v>1417</v>
      </c>
      <c r="HI459">
        <v>52</v>
      </c>
      <c r="HJ459" s="6" t="s">
        <v>1421</v>
      </c>
      <c r="HK459" s="6" t="s">
        <v>1421</v>
      </c>
      <c r="HL459" s="6" t="s">
        <v>1422</v>
      </c>
      <c r="HM459" s="6" t="s">
        <v>1429</v>
      </c>
      <c r="HN459" s="6" t="s">
        <v>1434</v>
      </c>
      <c r="HO459" s="6" t="s">
        <v>1436</v>
      </c>
      <c r="HP459" s="6" t="s">
        <v>1422</v>
      </c>
      <c r="HQ459" s="6" t="s">
        <v>1442</v>
      </c>
      <c r="HR459" s="6" t="s">
        <v>1422</v>
      </c>
      <c r="HS459" s="6" t="s">
        <v>1457</v>
      </c>
      <c r="HT459" s="6" t="s">
        <v>1447</v>
      </c>
      <c r="HU459" s="6" t="s">
        <v>1463</v>
      </c>
      <c r="HV459" s="6" t="s">
        <v>1466</v>
      </c>
      <c r="HW459">
        <v>1465</v>
      </c>
      <c r="HY459">
        <v>0</v>
      </c>
      <c r="HZ459">
        <v>1465</v>
      </c>
      <c r="IA459" s="6" t="s">
        <v>1285</v>
      </c>
      <c r="ID459">
        <v>2</v>
      </c>
      <c r="IE459">
        <v>4</v>
      </c>
      <c r="IF459" s="6" t="s">
        <v>1285</v>
      </c>
      <c r="IG459">
        <v>2</v>
      </c>
    </row>
    <row r="460" spans="1:241" x14ac:dyDescent="0.2">
      <c r="A460" s="1" t="s">
        <v>444</v>
      </c>
      <c r="B460">
        <v>-544</v>
      </c>
      <c r="C460">
        <v>1078</v>
      </c>
      <c r="D460">
        <v>408</v>
      </c>
      <c r="E460">
        <v>733</v>
      </c>
      <c r="F460">
        <v>529</v>
      </c>
      <c r="G460">
        <v>2227</v>
      </c>
      <c r="H460">
        <v>1078</v>
      </c>
      <c r="I460">
        <v>1078</v>
      </c>
      <c r="J460">
        <v>2227</v>
      </c>
      <c r="K460">
        <v>2227</v>
      </c>
      <c r="L460">
        <v>2227</v>
      </c>
      <c r="M460">
        <v>563</v>
      </c>
      <c r="N460">
        <v>529</v>
      </c>
      <c r="O460">
        <v>1078</v>
      </c>
      <c r="P460">
        <v>1078</v>
      </c>
      <c r="Q460">
        <v>1078</v>
      </c>
      <c r="R460">
        <v>529</v>
      </c>
      <c r="S460">
        <v>1078</v>
      </c>
      <c r="T460">
        <v>1078</v>
      </c>
      <c r="U460">
        <v>1078</v>
      </c>
      <c r="V460">
        <v>1078</v>
      </c>
      <c r="W460">
        <v>529</v>
      </c>
      <c r="X460">
        <v>408</v>
      </c>
      <c r="Y460">
        <v>1078</v>
      </c>
      <c r="Z460">
        <v>-544</v>
      </c>
      <c r="AA460" s="1" t="s">
        <v>444</v>
      </c>
      <c r="AB460">
        <v>2238755</v>
      </c>
      <c r="AC460">
        <v>8865743</v>
      </c>
      <c r="AD460">
        <v>8375140</v>
      </c>
      <c r="AE460">
        <v>40050361</v>
      </c>
      <c r="AF460">
        <v>5248667</v>
      </c>
      <c r="AG460">
        <v>11665331</v>
      </c>
      <c r="AH460">
        <v>11033536</v>
      </c>
      <c r="AI460">
        <v>1162871</v>
      </c>
      <c r="AJ460">
        <v>9538743</v>
      </c>
      <c r="AK460">
        <v>11557743</v>
      </c>
      <c r="AL460">
        <v>803479</v>
      </c>
      <c r="AM460">
        <v>35849834</v>
      </c>
      <c r="AN460">
        <v>8078288</v>
      </c>
      <c r="AO460">
        <v>7487696</v>
      </c>
      <c r="AP460">
        <v>501316</v>
      </c>
      <c r="AQ460">
        <v>38422800</v>
      </c>
      <c r="AR460">
        <v>384646904</v>
      </c>
      <c r="AS460">
        <v>2849948</v>
      </c>
      <c r="AT460">
        <v>279272</v>
      </c>
      <c r="AU460">
        <v>102602724</v>
      </c>
      <c r="AV460">
        <v>306741</v>
      </c>
      <c r="AW460">
        <v>16621266</v>
      </c>
      <c r="AX460">
        <v>2447064</v>
      </c>
      <c r="AY460">
        <v>11372325</v>
      </c>
      <c r="AZ460">
        <v>2289</v>
      </c>
      <c r="BA460">
        <v>18313</v>
      </c>
      <c r="BB460">
        <v>11446</v>
      </c>
      <c r="BC460">
        <v>79915303</v>
      </c>
      <c r="BD460">
        <v>45022319</v>
      </c>
      <c r="BE460">
        <v>4553050</v>
      </c>
      <c r="BF460">
        <v>6890</v>
      </c>
      <c r="BG460">
        <v>43886918</v>
      </c>
      <c r="BH460">
        <v>41636717</v>
      </c>
      <c r="BI460">
        <v>53904086</v>
      </c>
      <c r="BJ460">
        <v>13508069</v>
      </c>
      <c r="BK460">
        <v>9547900</v>
      </c>
      <c r="BL460">
        <v>30850406</v>
      </c>
      <c r="BM460">
        <v>4969669</v>
      </c>
      <c r="BN460">
        <v>6240128</v>
      </c>
      <c r="BO460">
        <v>1746595</v>
      </c>
      <c r="BP460">
        <v>37453291</v>
      </c>
      <c r="BQ460">
        <v>12558086</v>
      </c>
      <c r="BR460">
        <v>3710656</v>
      </c>
      <c r="BS460">
        <v>15831521</v>
      </c>
      <c r="BT460">
        <v>466980</v>
      </c>
      <c r="BU460">
        <v>1541284194</v>
      </c>
      <c r="BV460">
        <v>86986</v>
      </c>
      <c r="BW460">
        <v>13285224</v>
      </c>
      <c r="BX460">
        <v>5825798</v>
      </c>
      <c r="BY460">
        <v>7904315</v>
      </c>
      <c r="BZ460" s="1" t="s">
        <v>444</v>
      </c>
      <c r="CA460" s="1" t="s">
        <v>1177</v>
      </c>
      <c r="CB460" s="1" t="s">
        <v>1177</v>
      </c>
      <c r="CC460" s="3" t="s">
        <v>1177</v>
      </c>
      <c r="CD460" s="1" t="s">
        <v>1177</v>
      </c>
      <c r="CE460" s="1" t="s">
        <v>1177</v>
      </c>
      <c r="CF460" s="1" t="s">
        <v>1177</v>
      </c>
      <c r="CG460" s="1" t="s">
        <v>1177</v>
      </c>
      <c r="CH460" s="1" t="s">
        <v>1177</v>
      </c>
      <c r="CI460" s="1" t="s">
        <v>1177</v>
      </c>
      <c r="CJ460" s="1" t="s">
        <v>1177</v>
      </c>
      <c r="CK460" s="1" t="s">
        <v>444</v>
      </c>
      <c r="CL460" s="1" t="s">
        <v>1192</v>
      </c>
      <c r="CM460">
        <v>20900</v>
      </c>
      <c r="CN460" s="1" t="s">
        <v>1204</v>
      </c>
      <c r="CO460" s="1" t="s">
        <v>1227</v>
      </c>
      <c r="CQ460" s="1" t="s">
        <v>1251</v>
      </c>
      <c r="CR460" s="1" t="s">
        <v>1199</v>
      </c>
      <c r="CS460" s="1" t="s">
        <v>1256</v>
      </c>
      <c r="CT460">
        <v>1949</v>
      </c>
      <c r="CU460" s="1" t="s">
        <v>1261</v>
      </c>
      <c r="CV460">
        <v>-20900</v>
      </c>
      <c r="CW460" s="1" t="s">
        <v>1199</v>
      </c>
      <c r="CX460" s="1" t="s">
        <v>1269</v>
      </c>
      <c r="CY460">
        <v>57</v>
      </c>
      <c r="DA460" s="1" t="s">
        <v>444</v>
      </c>
      <c r="DB460" s="1" t="s">
        <v>1275</v>
      </c>
      <c r="DC460" s="1" t="s">
        <v>1278</v>
      </c>
      <c r="DD460" s="1" t="s">
        <v>1269</v>
      </c>
      <c r="DE460">
        <v>-20900</v>
      </c>
      <c r="DG460">
        <v>3001</v>
      </c>
      <c r="DH460">
        <v>57</v>
      </c>
      <c r="DI460" s="1" t="s">
        <v>1286</v>
      </c>
      <c r="DJ460" s="1" t="s">
        <v>1285</v>
      </c>
      <c r="DK460" s="1" t="s">
        <v>1285</v>
      </c>
      <c r="DL460" s="1" t="s">
        <v>1299</v>
      </c>
      <c r="DM460" s="1" t="s">
        <v>1285</v>
      </c>
      <c r="DN460" s="1" t="s">
        <v>1285</v>
      </c>
      <c r="DO460" s="1" t="s">
        <v>1285</v>
      </c>
      <c r="DP460" s="1" t="s">
        <v>1285</v>
      </c>
      <c r="DQ460" s="1" t="s">
        <v>1285</v>
      </c>
      <c r="DR460" s="1" t="s">
        <v>1285</v>
      </c>
      <c r="DS460" s="1" t="s">
        <v>1285</v>
      </c>
      <c r="DT460" s="1" t="s">
        <v>1313</v>
      </c>
      <c r="DU460" s="1" t="s">
        <v>1311</v>
      </c>
      <c r="DV460" s="1" t="s">
        <v>1311</v>
      </c>
      <c r="DW460" s="1" t="s">
        <v>1311</v>
      </c>
      <c r="DX460" s="1" t="s">
        <v>1315</v>
      </c>
      <c r="DY460" s="1" t="s">
        <v>1311</v>
      </c>
      <c r="DZ460" s="1" t="s">
        <v>1311</v>
      </c>
      <c r="EA460" s="1" t="s">
        <v>1314</v>
      </c>
      <c r="EB460" s="1" t="s">
        <v>1314</v>
      </c>
      <c r="EC460" s="1" t="s">
        <v>444</v>
      </c>
      <c r="ED460" s="1" t="s">
        <v>1275</v>
      </c>
      <c r="EE460" s="1" t="s">
        <v>1312</v>
      </c>
      <c r="EF460" s="1" t="s">
        <v>1334</v>
      </c>
      <c r="EG460">
        <v>8.6788000000000004E-2</v>
      </c>
      <c r="EH460">
        <v>0.19</v>
      </c>
      <c r="EI460">
        <v>0.18</v>
      </c>
      <c r="EJ460">
        <v>0.88419999999999999</v>
      </c>
      <c r="EK460">
        <v>0.58830000000000005</v>
      </c>
      <c r="EL460">
        <v>-1.0500000000000001E-2</v>
      </c>
      <c r="EM460">
        <v>-0.217</v>
      </c>
      <c r="EN460">
        <v>-1.0489999999999999</v>
      </c>
      <c r="EO460">
        <v>1.9714</v>
      </c>
      <c r="EP460">
        <v>5.6000000000000001E-2</v>
      </c>
      <c r="EQ460">
        <v>21</v>
      </c>
      <c r="ER460">
        <v>44</v>
      </c>
      <c r="ES460">
        <v>0.37611</v>
      </c>
      <c r="ET460">
        <v>1.1283000000000001</v>
      </c>
      <c r="EU460">
        <v>518</v>
      </c>
      <c r="EV460">
        <v>0.52359</v>
      </c>
      <c r="EW460">
        <v>16</v>
      </c>
      <c r="EX460">
        <v>33</v>
      </c>
      <c r="EZ460">
        <v>0</v>
      </c>
      <c r="FA460">
        <v>1</v>
      </c>
      <c r="FB460">
        <v>3.028</v>
      </c>
      <c r="FC460">
        <v>21</v>
      </c>
      <c r="FD460">
        <v>0.99458000000000002</v>
      </c>
      <c r="FE460">
        <v>1.6761999999999999</v>
      </c>
      <c r="FF460">
        <v>152.73519999999999</v>
      </c>
      <c r="FG460">
        <v>1320.9492</v>
      </c>
      <c r="FH460">
        <v>-409.29320000000001</v>
      </c>
      <c r="FI460">
        <v>0</v>
      </c>
      <c r="FJ460">
        <v>3001</v>
      </c>
      <c r="FK460">
        <v>0</v>
      </c>
      <c r="FL460">
        <v>3001</v>
      </c>
      <c r="FM460">
        <v>0</v>
      </c>
      <c r="FN460">
        <v>4.7975999999999998E-2</v>
      </c>
      <c r="FO460">
        <v>0</v>
      </c>
      <c r="FP460">
        <v>0</v>
      </c>
      <c r="FQ460">
        <v>0</v>
      </c>
      <c r="FR460">
        <v>0.21096999999999999</v>
      </c>
      <c r="FS460">
        <v>1.7694999999999999E-2</v>
      </c>
      <c r="FT460">
        <v>0.55073000000000005</v>
      </c>
      <c r="FU460">
        <v>0</v>
      </c>
      <c r="FV460">
        <v>1.4602E-2</v>
      </c>
      <c r="FW460">
        <v>0</v>
      </c>
      <c r="FX460">
        <v>1.9793000000000002E-2</v>
      </c>
      <c r="FY460">
        <v>0</v>
      </c>
      <c r="FZ460">
        <v>0</v>
      </c>
      <c r="GA460">
        <v>3.2437000000000001E-2</v>
      </c>
      <c r="GB460">
        <v>0</v>
      </c>
      <c r="GC460">
        <v>3.3582000000000001E-2</v>
      </c>
      <c r="GD460">
        <v>0</v>
      </c>
      <c r="GE460">
        <v>8.2977999999999993E-3</v>
      </c>
      <c r="GF460">
        <v>4.0960999999999997E-2</v>
      </c>
      <c r="GG460">
        <v>2.0684000000000001E-2</v>
      </c>
      <c r="GH460">
        <v>2.2732999999999998E-3</v>
      </c>
      <c r="GI460">
        <v>0.18620999999999999</v>
      </c>
      <c r="GJ460">
        <v>1.9793000000000002E-2</v>
      </c>
      <c r="GK460">
        <v>0</v>
      </c>
      <c r="GL460">
        <v>1.4602E-2</v>
      </c>
      <c r="GM460">
        <v>0</v>
      </c>
      <c r="GN460">
        <v>0.77939000000000003</v>
      </c>
      <c r="GO460" s="1" t="s">
        <v>444</v>
      </c>
      <c r="GP460" s="1" t="s">
        <v>1275</v>
      </c>
      <c r="GQ460">
        <v>0</v>
      </c>
      <c r="GR460">
        <v>3001</v>
      </c>
      <c r="GS460">
        <v>0</v>
      </c>
      <c r="GT460">
        <v>3001</v>
      </c>
      <c r="GU460">
        <v>0</v>
      </c>
      <c r="GV460">
        <v>3001</v>
      </c>
      <c r="GW460">
        <v>0</v>
      </c>
      <c r="GX460">
        <v>3001</v>
      </c>
      <c r="GY460">
        <v>0</v>
      </c>
      <c r="GZ460">
        <v>3001</v>
      </c>
      <c r="HA460">
        <v>0</v>
      </c>
      <c r="HB460">
        <v>3001</v>
      </c>
      <c r="HC460">
        <v>0</v>
      </c>
      <c r="HD460">
        <v>3001</v>
      </c>
      <c r="HE460">
        <v>0</v>
      </c>
      <c r="HF460">
        <v>3001</v>
      </c>
      <c r="HG460" s="6" t="s">
        <v>444</v>
      </c>
      <c r="HH460" s="6" t="s">
        <v>1417</v>
      </c>
      <c r="HI460">
        <v>57</v>
      </c>
      <c r="HJ460" s="6" t="s">
        <v>1421</v>
      </c>
      <c r="HK460" s="6" t="s">
        <v>1421</v>
      </c>
      <c r="HL460" s="6" t="s">
        <v>1422</v>
      </c>
      <c r="HM460" s="6" t="s">
        <v>1429</v>
      </c>
      <c r="HN460" s="6" t="s">
        <v>1434</v>
      </c>
      <c r="HO460" s="6" t="s">
        <v>1436</v>
      </c>
      <c r="HP460" s="6" t="s">
        <v>1422</v>
      </c>
      <c r="HQ460" s="6" t="s">
        <v>1442</v>
      </c>
      <c r="HR460" s="6" t="s">
        <v>1422</v>
      </c>
      <c r="HS460" s="6" t="s">
        <v>1457</v>
      </c>
      <c r="HT460" s="6" t="s">
        <v>1447</v>
      </c>
      <c r="HU460" s="6" t="s">
        <v>1463</v>
      </c>
      <c r="HV460" s="6" t="s">
        <v>1466</v>
      </c>
      <c r="HW460">
        <v>1574</v>
      </c>
      <c r="HY460">
        <v>0</v>
      </c>
      <c r="HZ460">
        <v>1574</v>
      </c>
      <c r="IA460" s="6" t="s">
        <v>1285</v>
      </c>
      <c r="IE460">
        <v>4</v>
      </c>
      <c r="IF460" s="6" t="s">
        <v>1285</v>
      </c>
      <c r="IG460">
        <v>3</v>
      </c>
    </row>
    <row r="461" spans="1:241" x14ac:dyDescent="0.2">
      <c r="A461" s="1" t="s">
        <v>445</v>
      </c>
      <c r="B461">
        <v>1092</v>
      </c>
      <c r="C461">
        <v>-624</v>
      </c>
      <c r="D461">
        <v>474</v>
      </c>
      <c r="E461">
        <v>509</v>
      </c>
      <c r="F461">
        <v>503</v>
      </c>
      <c r="G461">
        <v>362</v>
      </c>
      <c r="H461">
        <v>900</v>
      </c>
      <c r="I461">
        <v>958</v>
      </c>
      <c r="J461">
        <v>362</v>
      </c>
      <c r="K461">
        <v>362</v>
      </c>
      <c r="L461">
        <v>362</v>
      </c>
      <c r="M461">
        <v>509</v>
      </c>
      <c r="N461">
        <v>503</v>
      </c>
      <c r="O461">
        <v>193</v>
      </c>
      <c r="P461">
        <v>900</v>
      </c>
      <c r="Q461">
        <v>221</v>
      </c>
      <c r="R461">
        <v>503</v>
      </c>
      <c r="S461">
        <v>958</v>
      </c>
      <c r="T461">
        <v>-624</v>
      </c>
      <c r="U461">
        <v>900</v>
      </c>
      <c r="V461">
        <v>900</v>
      </c>
      <c r="W461">
        <v>503</v>
      </c>
      <c r="X461">
        <v>474</v>
      </c>
      <c r="Y461">
        <v>900</v>
      </c>
      <c r="Z461">
        <v>1092</v>
      </c>
      <c r="AA461" s="1" t="s">
        <v>445</v>
      </c>
      <c r="AB461">
        <v>852649</v>
      </c>
      <c r="AC461">
        <v>18137417</v>
      </c>
      <c r="AD461">
        <v>13007671</v>
      </c>
      <c r="AE461">
        <v>8929360</v>
      </c>
      <c r="AF461">
        <v>5927180</v>
      </c>
      <c r="AG461">
        <v>19061810</v>
      </c>
      <c r="AH461">
        <v>12130243</v>
      </c>
      <c r="AI461">
        <v>902318</v>
      </c>
      <c r="AJ461">
        <v>10380795</v>
      </c>
      <c r="AK461">
        <v>10286976</v>
      </c>
      <c r="AL461">
        <v>3465784</v>
      </c>
      <c r="AM461">
        <v>33937638</v>
      </c>
      <c r="AN461">
        <v>5281457</v>
      </c>
      <c r="AO461">
        <v>5557395</v>
      </c>
      <c r="AP461">
        <v>1208609</v>
      </c>
      <c r="AQ461">
        <v>566572848</v>
      </c>
      <c r="AR461">
        <v>183308499</v>
      </c>
      <c r="AS461">
        <v>3054636</v>
      </c>
      <c r="AT461">
        <v>8038079</v>
      </c>
      <c r="AU461">
        <v>87152318</v>
      </c>
      <c r="AV461">
        <v>1197572</v>
      </c>
      <c r="AW461">
        <v>8647903</v>
      </c>
      <c r="AX461">
        <v>22334437</v>
      </c>
      <c r="AY461">
        <v>7640728</v>
      </c>
      <c r="AZ461">
        <v>5910596</v>
      </c>
      <c r="BA461">
        <v>9619205</v>
      </c>
      <c r="BB461">
        <v>8325055</v>
      </c>
      <c r="BC461">
        <v>17980132</v>
      </c>
      <c r="BD461">
        <v>27844923</v>
      </c>
      <c r="BE461">
        <v>6892936</v>
      </c>
      <c r="BF461">
        <v>128753</v>
      </c>
      <c r="BG461">
        <v>38504415</v>
      </c>
      <c r="BH461">
        <v>111572848</v>
      </c>
      <c r="BI461">
        <v>227866998</v>
      </c>
      <c r="BJ461">
        <v>11040287</v>
      </c>
      <c r="BK461">
        <v>3661700</v>
      </c>
      <c r="BL461">
        <v>20562914</v>
      </c>
      <c r="BM461">
        <v>3468543</v>
      </c>
      <c r="BN461">
        <v>3636865</v>
      </c>
      <c r="BO461">
        <v>2417219</v>
      </c>
      <c r="BP461">
        <v>910596</v>
      </c>
      <c r="BQ461">
        <v>5220751</v>
      </c>
      <c r="BR461">
        <v>2883554</v>
      </c>
      <c r="BS461">
        <v>17127483</v>
      </c>
      <c r="BT461">
        <v>2251656</v>
      </c>
      <c r="BU461">
        <v>202334437</v>
      </c>
      <c r="BV461">
        <v>786424</v>
      </c>
      <c r="BW461">
        <v>6455822</v>
      </c>
      <c r="BX461">
        <v>9122517</v>
      </c>
      <c r="BY461">
        <v>4746137</v>
      </c>
      <c r="BZ461" s="1" t="s">
        <v>445</v>
      </c>
      <c r="CA461" s="1" t="s">
        <v>1177</v>
      </c>
      <c r="CB461" s="1" t="s">
        <v>1177</v>
      </c>
      <c r="CC461" s="3" t="s">
        <v>1177</v>
      </c>
      <c r="CD461" s="1" t="s">
        <v>1177</v>
      </c>
      <c r="CE461" s="1" t="s">
        <v>1177</v>
      </c>
      <c r="CF461" s="1" t="s">
        <v>1177</v>
      </c>
      <c r="CG461" s="1" t="s">
        <v>1177</v>
      </c>
      <c r="CH461" s="1" t="s">
        <v>1177</v>
      </c>
      <c r="CI461" s="1" t="s">
        <v>1177</v>
      </c>
      <c r="CJ461" s="1" t="s">
        <v>1177</v>
      </c>
      <c r="CK461" s="1" t="s">
        <v>445</v>
      </c>
      <c r="CL461" s="1" t="s">
        <v>1192</v>
      </c>
      <c r="CM461">
        <v>21309</v>
      </c>
      <c r="CN461" s="1" t="s">
        <v>1204</v>
      </c>
      <c r="CO461" s="1" t="s">
        <v>1227</v>
      </c>
      <c r="CQ461" s="1" t="s">
        <v>1251</v>
      </c>
      <c r="CR461" s="1" t="s">
        <v>1199</v>
      </c>
      <c r="CS461" s="1" t="s">
        <v>1256</v>
      </c>
      <c r="CT461">
        <v>1948</v>
      </c>
      <c r="CU461" s="1" t="s">
        <v>1261</v>
      </c>
      <c r="CV461">
        <v>-21309</v>
      </c>
      <c r="CW461" s="1" t="s">
        <v>1266</v>
      </c>
      <c r="CX461" s="1" t="s">
        <v>1269</v>
      </c>
      <c r="CY461">
        <v>58</v>
      </c>
      <c r="DA461" s="1" t="s">
        <v>445</v>
      </c>
      <c r="DB461" s="1" t="s">
        <v>1275</v>
      </c>
      <c r="DC461" s="1" t="s">
        <v>1278</v>
      </c>
      <c r="DD461" s="1" t="s">
        <v>1269</v>
      </c>
      <c r="DE461">
        <v>-21309</v>
      </c>
      <c r="DG461">
        <v>2707</v>
      </c>
      <c r="DH461">
        <v>58</v>
      </c>
      <c r="DI461" s="1" t="s">
        <v>1286</v>
      </c>
      <c r="DJ461" s="1" t="s">
        <v>1285</v>
      </c>
      <c r="DK461" s="1" t="s">
        <v>1285</v>
      </c>
      <c r="DL461" s="1" t="s">
        <v>1299</v>
      </c>
      <c r="DM461" s="1" t="s">
        <v>1285</v>
      </c>
      <c r="DN461" s="1" t="s">
        <v>1285</v>
      </c>
      <c r="DO461" s="1" t="s">
        <v>1285</v>
      </c>
      <c r="DP461" s="1" t="s">
        <v>1285</v>
      </c>
      <c r="DQ461" s="1" t="s">
        <v>1285</v>
      </c>
      <c r="DR461" s="1" t="s">
        <v>1285</v>
      </c>
      <c r="DS461" s="1" t="s">
        <v>1285</v>
      </c>
      <c r="DT461" s="1" t="s">
        <v>1310</v>
      </c>
      <c r="DU461" s="1" t="s">
        <v>1313</v>
      </c>
      <c r="DV461" s="1" t="s">
        <v>1312</v>
      </c>
      <c r="DW461" s="1" t="s">
        <v>1311</v>
      </c>
      <c r="DX461" s="1" t="s">
        <v>1315</v>
      </c>
      <c r="DY461" s="1" t="s">
        <v>1311</v>
      </c>
      <c r="DZ461" s="1" t="s">
        <v>1311</v>
      </c>
      <c r="EA461" s="1" t="s">
        <v>1313</v>
      </c>
      <c r="EB461" s="1" t="s">
        <v>1313</v>
      </c>
      <c r="EC461" s="1" t="s">
        <v>445</v>
      </c>
      <c r="ED461" s="1" t="s">
        <v>1275</v>
      </c>
      <c r="EE461" s="1" t="s">
        <v>1311</v>
      </c>
      <c r="EF461" s="1" t="s">
        <v>1334</v>
      </c>
      <c r="EG461">
        <v>0.17199999999999999</v>
      </c>
      <c r="EH461">
        <v>0.47</v>
      </c>
      <c r="EI461">
        <v>0.62</v>
      </c>
      <c r="EJ461">
        <v>16.518000000000001</v>
      </c>
      <c r="EK461">
        <v>0.45450000000000002</v>
      </c>
      <c r="EL461">
        <v>-0.02</v>
      </c>
      <c r="EM461">
        <v>0.44640000000000002</v>
      </c>
      <c r="EN461">
        <v>9.0499999999999997E-2</v>
      </c>
      <c r="EO461">
        <v>0.89039999999999997</v>
      </c>
      <c r="EP461">
        <v>0.61450000000000005</v>
      </c>
      <c r="EQ461">
        <v>45</v>
      </c>
      <c r="ER461">
        <v>19</v>
      </c>
      <c r="ES461">
        <v>0.79859999999999998</v>
      </c>
      <c r="ET461">
        <v>3.0465</v>
      </c>
      <c r="EU461">
        <v>221</v>
      </c>
      <c r="EV461">
        <v>0.64293</v>
      </c>
      <c r="EW461">
        <v>18</v>
      </c>
      <c r="EX461">
        <v>30</v>
      </c>
      <c r="EY461">
        <v>0.85521999999999998</v>
      </c>
      <c r="EZ461">
        <v>3.4725999999999999</v>
      </c>
      <c r="FA461">
        <v>58</v>
      </c>
      <c r="FB461">
        <v>3.6526000000000001</v>
      </c>
      <c r="FC461">
        <v>40</v>
      </c>
      <c r="FD461">
        <v>0.99016999999999999</v>
      </c>
      <c r="FE461">
        <v>0.96</v>
      </c>
      <c r="FF461">
        <v>-165.41069999999999</v>
      </c>
      <c r="FG461">
        <v>580.77319999999997</v>
      </c>
      <c r="FH461">
        <v>-3639.0351999999998</v>
      </c>
      <c r="FI461">
        <v>0</v>
      </c>
      <c r="FJ461">
        <v>2707</v>
      </c>
      <c r="FK461">
        <v>0</v>
      </c>
      <c r="FL461">
        <v>2707</v>
      </c>
      <c r="FM461">
        <v>0</v>
      </c>
      <c r="FN461">
        <v>2.3682000000000002E-2</v>
      </c>
      <c r="FO461">
        <v>0</v>
      </c>
      <c r="FP461">
        <v>4.1706E-3</v>
      </c>
      <c r="FQ461">
        <v>0</v>
      </c>
      <c r="FR461">
        <v>0.19142000000000001</v>
      </c>
      <c r="FS461">
        <v>9.3335000000000001E-2</v>
      </c>
      <c r="FT461">
        <v>0.223</v>
      </c>
      <c r="FU461">
        <v>0</v>
      </c>
      <c r="FV461">
        <v>7.5233999999999995E-2</v>
      </c>
      <c r="FW461">
        <v>9.8525000000000001E-3</v>
      </c>
      <c r="FX461">
        <v>0</v>
      </c>
      <c r="FY461">
        <v>0</v>
      </c>
      <c r="FZ461">
        <v>0</v>
      </c>
      <c r="GA461">
        <v>9.2872000000000007E-3</v>
      </c>
      <c r="GB461">
        <v>0</v>
      </c>
      <c r="GC461">
        <v>0.18082999999999999</v>
      </c>
      <c r="GD461">
        <v>0</v>
      </c>
      <c r="GE461">
        <v>9.0401999999999996E-2</v>
      </c>
      <c r="GF461">
        <v>4.9840000000000002E-2</v>
      </c>
      <c r="GG461">
        <v>0</v>
      </c>
      <c r="GH461">
        <v>4.8945000000000002E-2</v>
      </c>
      <c r="GI461">
        <v>0.40299000000000001</v>
      </c>
      <c r="GJ461">
        <v>0</v>
      </c>
      <c r="GK461">
        <v>0</v>
      </c>
      <c r="GL461">
        <v>7.5233999999999995E-2</v>
      </c>
      <c r="GM461">
        <v>4.1706E-3</v>
      </c>
      <c r="GN461">
        <v>0.51761000000000001</v>
      </c>
      <c r="GO461" s="1" t="s">
        <v>445</v>
      </c>
      <c r="GP461" s="1" t="s">
        <v>1275</v>
      </c>
      <c r="GQ461">
        <v>0</v>
      </c>
      <c r="GR461">
        <v>2707</v>
      </c>
      <c r="GS461">
        <v>0</v>
      </c>
      <c r="GT461">
        <v>2707</v>
      </c>
      <c r="GU461">
        <v>0</v>
      </c>
      <c r="GV461">
        <v>2707</v>
      </c>
      <c r="GW461">
        <v>0</v>
      </c>
      <c r="GX461">
        <v>2707</v>
      </c>
      <c r="GY461">
        <v>0</v>
      </c>
      <c r="GZ461">
        <v>2707</v>
      </c>
      <c r="HA461">
        <v>0</v>
      </c>
      <c r="HB461">
        <v>2707</v>
      </c>
      <c r="HC461">
        <v>0</v>
      </c>
      <c r="HD461">
        <v>2707</v>
      </c>
      <c r="HE461">
        <v>0</v>
      </c>
      <c r="HF461">
        <v>2707</v>
      </c>
      <c r="HG461" s="6" t="s">
        <v>445</v>
      </c>
      <c r="HH461" s="6" t="s">
        <v>1417</v>
      </c>
      <c r="HI461">
        <v>58</v>
      </c>
      <c r="HJ461" s="6" t="s">
        <v>1421</v>
      </c>
      <c r="HK461" s="6" t="s">
        <v>1422</v>
      </c>
      <c r="HL461" s="6" t="s">
        <v>1421</v>
      </c>
      <c r="HM461" s="6" t="s">
        <v>1429</v>
      </c>
      <c r="HN461" s="6" t="s">
        <v>1434</v>
      </c>
      <c r="HO461" s="6" t="s">
        <v>1436</v>
      </c>
      <c r="HP461" s="6" t="s">
        <v>1422</v>
      </c>
      <c r="HQ461" s="6" t="s">
        <v>1442</v>
      </c>
      <c r="HR461" s="6" t="s">
        <v>1422</v>
      </c>
      <c r="HS461" s="6" t="s">
        <v>1457</v>
      </c>
      <c r="HT461" s="6" t="s">
        <v>1447</v>
      </c>
      <c r="HU461" s="6" t="s">
        <v>1463</v>
      </c>
      <c r="HV461" s="6" t="s">
        <v>1466</v>
      </c>
      <c r="HW461">
        <v>1707</v>
      </c>
      <c r="HY461">
        <v>0</v>
      </c>
      <c r="HZ461">
        <v>1707</v>
      </c>
      <c r="IA461" s="6" t="s">
        <v>1285</v>
      </c>
      <c r="ID461">
        <v>4</v>
      </c>
      <c r="IE461">
        <v>3</v>
      </c>
      <c r="IF461" s="6" t="s">
        <v>1285</v>
      </c>
      <c r="IG461">
        <v>3</v>
      </c>
    </row>
    <row r="462" spans="1:241" x14ac:dyDescent="0.2">
      <c r="A462" s="1" t="s">
        <v>446</v>
      </c>
      <c r="B462">
        <v>-393</v>
      </c>
      <c r="C462">
        <v>984</v>
      </c>
      <c r="D462">
        <v>435</v>
      </c>
      <c r="E462">
        <v>435</v>
      </c>
      <c r="F462">
        <v>44</v>
      </c>
      <c r="G462">
        <v>30</v>
      </c>
      <c r="H462">
        <v>984</v>
      </c>
      <c r="I462">
        <v>984</v>
      </c>
      <c r="J462">
        <v>30</v>
      </c>
      <c r="K462">
        <v>30</v>
      </c>
      <c r="L462">
        <v>30</v>
      </c>
      <c r="M462">
        <v>435</v>
      </c>
      <c r="N462">
        <v>44</v>
      </c>
      <c r="O462">
        <v>984</v>
      </c>
      <c r="P462">
        <v>1834</v>
      </c>
      <c r="Q462">
        <v>984</v>
      </c>
      <c r="R462">
        <v>44</v>
      </c>
      <c r="S462">
        <v>984</v>
      </c>
      <c r="T462">
        <v>984</v>
      </c>
      <c r="U462">
        <v>984</v>
      </c>
      <c r="V462">
        <v>1834</v>
      </c>
      <c r="W462">
        <v>44</v>
      </c>
      <c r="X462">
        <v>435</v>
      </c>
      <c r="Y462">
        <v>802</v>
      </c>
      <c r="Z462">
        <v>-393</v>
      </c>
      <c r="AA462" s="1" t="s">
        <v>446</v>
      </c>
      <c r="AB462">
        <v>6919239</v>
      </c>
      <c r="AC462">
        <v>94416416</v>
      </c>
      <c r="AD462">
        <v>6604977</v>
      </c>
      <c r="AE462">
        <v>2194041</v>
      </c>
      <c r="AF462">
        <v>10886654</v>
      </c>
      <c r="AG462">
        <v>8083310</v>
      </c>
      <c r="AH462">
        <v>8873016</v>
      </c>
      <c r="AI462">
        <v>5198276</v>
      </c>
      <c r="AJ462">
        <v>16034382</v>
      </c>
      <c r="AK462">
        <v>26276346</v>
      </c>
      <c r="AL462">
        <v>9780060</v>
      </c>
      <c r="AM462">
        <v>68218296</v>
      </c>
      <c r="AN462">
        <v>11800888</v>
      </c>
      <c r="AO462">
        <v>929394</v>
      </c>
      <c r="AP462">
        <v>28490558</v>
      </c>
      <c r="AQ462">
        <v>25510853</v>
      </c>
      <c r="AR462">
        <v>3490351</v>
      </c>
      <c r="AS462">
        <v>8727740</v>
      </c>
      <c r="AT462">
        <v>785981</v>
      </c>
      <c r="AU462">
        <v>473079</v>
      </c>
      <c r="AV462">
        <v>18181861</v>
      </c>
      <c r="AW462">
        <v>392990</v>
      </c>
      <c r="AX462">
        <v>2508806</v>
      </c>
      <c r="AY462">
        <v>16622936</v>
      </c>
      <c r="AZ462">
        <v>1344735</v>
      </c>
      <c r="BA462">
        <v>40239612</v>
      </c>
      <c r="BB462">
        <v>58870339</v>
      </c>
      <c r="BC462">
        <v>1562649</v>
      </c>
      <c r="BD462">
        <v>20673904</v>
      </c>
      <c r="BE462">
        <v>7878434</v>
      </c>
      <c r="BF462">
        <v>1166939</v>
      </c>
      <c r="BG462">
        <v>78301946</v>
      </c>
      <c r="BH462">
        <v>2415681</v>
      </c>
      <c r="BI462">
        <v>26613461</v>
      </c>
      <c r="BJ462">
        <v>25263138</v>
      </c>
      <c r="BK462">
        <v>24413832</v>
      </c>
      <c r="BL462">
        <v>286827</v>
      </c>
      <c r="BM462">
        <v>10301564</v>
      </c>
      <c r="BN462">
        <v>5684392</v>
      </c>
      <c r="BO462">
        <v>1909077</v>
      </c>
      <c r="BP462">
        <v>268202</v>
      </c>
      <c r="BQ462">
        <v>45611102</v>
      </c>
      <c r="BR462">
        <v>7936172</v>
      </c>
      <c r="BS462">
        <v>11994589</v>
      </c>
      <c r="BT462">
        <v>136242890</v>
      </c>
      <c r="BU462">
        <v>22618369</v>
      </c>
      <c r="BV462">
        <v>612767</v>
      </c>
      <c r="BW462">
        <v>15350374</v>
      </c>
      <c r="BX462">
        <v>20854568</v>
      </c>
      <c r="BY462">
        <v>7781583</v>
      </c>
      <c r="BZ462" s="6" t="s">
        <v>446</v>
      </c>
      <c r="CA462" s="6" t="s">
        <v>1177</v>
      </c>
      <c r="CB462" s="6" t="s">
        <v>1177</v>
      </c>
      <c r="CC462" s="3" t="s">
        <v>1177</v>
      </c>
      <c r="CD462" s="6" t="s">
        <v>1177</v>
      </c>
      <c r="CE462" s="6" t="s">
        <v>1177</v>
      </c>
      <c r="CF462" s="6" t="s">
        <v>1177</v>
      </c>
      <c r="CG462" s="6" t="s">
        <v>1177</v>
      </c>
      <c r="CH462" s="6" t="s">
        <v>1177</v>
      </c>
      <c r="CI462" s="6" t="s">
        <v>1177</v>
      </c>
      <c r="CJ462" s="6" t="s">
        <v>1178</v>
      </c>
      <c r="CK462" s="1" t="s">
        <v>446</v>
      </c>
      <c r="CL462" s="1" t="s">
        <v>1191</v>
      </c>
      <c r="CM462">
        <v>18771</v>
      </c>
      <c r="CN462" s="1" t="s">
        <v>1204</v>
      </c>
      <c r="CO462" s="1" t="s">
        <v>1227</v>
      </c>
      <c r="CQ462" s="1" t="s">
        <v>1251</v>
      </c>
      <c r="CR462" s="1" t="s">
        <v>1199</v>
      </c>
      <c r="CS462" s="1" t="s">
        <v>1256</v>
      </c>
      <c r="CT462">
        <v>1955</v>
      </c>
      <c r="CU462" s="1" t="s">
        <v>1261</v>
      </c>
      <c r="CV462">
        <v>-18771</v>
      </c>
      <c r="CW462" s="1" t="s">
        <v>1266</v>
      </c>
      <c r="CX462" s="1" t="s">
        <v>1269</v>
      </c>
      <c r="CY462">
        <v>51</v>
      </c>
      <c r="DA462" s="1" t="s">
        <v>446</v>
      </c>
      <c r="DB462" s="1" t="s">
        <v>1275</v>
      </c>
      <c r="DC462" s="1" t="s">
        <v>1278</v>
      </c>
      <c r="DD462" s="1" t="s">
        <v>1269</v>
      </c>
      <c r="DE462">
        <v>-18771</v>
      </c>
      <c r="DG462">
        <v>3030</v>
      </c>
      <c r="DH462">
        <v>51</v>
      </c>
      <c r="DI462" s="1" t="s">
        <v>1288</v>
      </c>
      <c r="DJ462" s="1" t="s">
        <v>1285</v>
      </c>
      <c r="DK462" s="1" t="s">
        <v>1285</v>
      </c>
      <c r="DL462" s="1" t="s">
        <v>1301</v>
      </c>
      <c r="DM462" s="1" t="s">
        <v>1285</v>
      </c>
      <c r="DN462" s="1" t="s">
        <v>1285</v>
      </c>
      <c r="DO462" s="1" t="s">
        <v>1285</v>
      </c>
      <c r="DP462" s="1" t="s">
        <v>1285</v>
      </c>
      <c r="DQ462" s="1" t="s">
        <v>1285</v>
      </c>
      <c r="DR462" s="1" t="s">
        <v>1285</v>
      </c>
      <c r="DS462" s="1" t="s">
        <v>1285</v>
      </c>
      <c r="DT462" s="1" t="s">
        <v>1313</v>
      </c>
      <c r="DU462" s="1" t="s">
        <v>1311</v>
      </c>
      <c r="DV462" s="1" t="s">
        <v>1313</v>
      </c>
      <c r="DW462" s="1" t="s">
        <v>1313</v>
      </c>
      <c r="DX462" s="1" t="s">
        <v>1317</v>
      </c>
      <c r="DY462" s="1" t="s">
        <v>1310</v>
      </c>
      <c r="DZ462" s="1" t="s">
        <v>1312</v>
      </c>
      <c r="EA462" s="1" t="s">
        <v>1312</v>
      </c>
      <c r="EB462" s="1" t="s">
        <v>1313</v>
      </c>
      <c r="EC462" s="6" t="s">
        <v>446</v>
      </c>
      <c r="ED462" s="6" t="s">
        <v>1275</v>
      </c>
      <c r="EE462" s="6" t="s">
        <v>1311</v>
      </c>
      <c r="EF462" s="6" t="s">
        <v>1336</v>
      </c>
      <c r="EG462">
        <v>0.18995000000000001</v>
      </c>
      <c r="EH462">
        <v>0.32</v>
      </c>
      <c r="EI462">
        <v>0.05</v>
      </c>
      <c r="EJ462">
        <v>4.7704000000000004</v>
      </c>
      <c r="EK462">
        <v>1.0613999999999999</v>
      </c>
      <c r="EL462">
        <v>0.1595</v>
      </c>
      <c r="EM462">
        <v>0.13669999999999999</v>
      </c>
      <c r="EN462">
        <v>9.9900000000000003E-2</v>
      </c>
      <c r="EO462">
        <v>0.16830000000000001</v>
      </c>
      <c r="EP462">
        <v>0.21240000000000001</v>
      </c>
      <c r="EQ462">
        <v>96</v>
      </c>
      <c r="ER462">
        <v>168</v>
      </c>
      <c r="ES462">
        <v>1.0057</v>
      </c>
      <c r="ET462">
        <v>4.6628999999999996</v>
      </c>
      <c r="EU462">
        <v>546</v>
      </c>
      <c r="EV462">
        <v>0.94116</v>
      </c>
      <c r="EW462">
        <v>10</v>
      </c>
      <c r="EX462">
        <v>79</v>
      </c>
      <c r="EY462">
        <v>0.79401999999999995</v>
      </c>
      <c r="EZ462">
        <v>3.1819000000000002</v>
      </c>
      <c r="FA462">
        <v>55</v>
      </c>
      <c r="FB462">
        <v>3.2105999999999999</v>
      </c>
      <c r="FC462">
        <v>28</v>
      </c>
      <c r="FD462">
        <v>0.96352000000000004</v>
      </c>
      <c r="FE462">
        <v>4.3803999999999998</v>
      </c>
      <c r="FF462">
        <v>-448.78829999999999</v>
      </c>
      <c r="FG462">
        <v>1355.1125999999999</v>
      </c>
      <c r="FH462">
        <v>402.92039999999997</v>
      </c>
      <c r="FI462">
        <v>0</v>
      </c>
      <c r="FJ462">
        <v>3030</v>
      </c>
      <c r="FK462">
        <v>0</v>
      </c>
      <c r="FL462">
        <v>3030</v>
      </c>
      <c r="FM462">
        <v>0</v>
      </c>
      <c r="FN462">
        <v>0.11067</v>
      </c>
      <c r="FO462">
        <v>5.0220000000000001E-2</v>
      </c>
      <c r="FP462">
        <v>0</v>
      </c>
      <c r="FQ462">
        <v>0</v>
      </c>
      <c r="FR462">
        <v>6.9862999999999995E-2</v>
      </c>
      <c r="FS462">
        <v>0.13799</v>
      </c>
      <c r="FT462">
        <v>0.24263999999999999</v>
      </c>
      <c r="FU462">
        <v>0</v>
      </c>
      <c r="FV462">
        <v>0</v>
      </c>
      <c r="FW462">
        <v>1.5716999999999998E-2</v>
      </c>
      <c r="FX462">
        <v>1.1146000000000001E-3</v>
      </c>
      <c r="FY462">
        <v>0</v>
      </c>
      <c r="FZ462">
        <v>1.2409999999999999E-2</v>
      </c>
      <c r="GA462">
        <v>1.9941E-2</v>
      </c>
      <c r="GB462">
        <v>0</v>
      </c>
      <c r="GC462">
        <v>0.23105000000000001</v>
      </c>
      <c r="GD462">
        <v>0</v>
      </c>
      <c r="GE462">
        <v>4.5971999999999999E-2</v>
      </c>
      <c r="GF462">
        <v>6.241E-2</v>
      </c>
      <c r="GG462">
        <v>0</v>
      </c>
      <c r="GH462">
        <v>0</v>
      </c>
      <c r="GI462">
        <v>0.48244999999999999</v>
      </c>
      <c r="GJ462">
        <v>1.1146000000000001E-3</v>
      </c>
      <c r="GK462">
        <v>0</v>
      </c>
      <c r="GL462">
        <v>0</v>
      </c>
      <c r="GM462">
        <v>5.0220000000000001E-2</v>
      </c>
      <c r="GN462">
        <v>0.46621000000000001</v>
      </c>
      <c r="GO462" s="1" t="s">
        <v>446</v>
      </c>
      <c r="GP462" s="1" t="s">
        <v>1275</v>
      </c>
      <c r="GQ462">
        <v>0</v>
      </c>
      <c r="GR462">
        <v>3030</v>
      </c>
      <c r="GS462">
        <v>0</v>
      </c>
      <c r="GT462">
        <v>3030</v>
      </c>
      <c r="GU462">
        <v>0</v>
      </c>
      <c r="GV462">
        <v>3030</v>
      </c>
      <c r="GW462">
        <v>0</v>
      </c>
      <c r="GX462">
        <v>3030</v>
      </c>
      <c r="GY462">
        <v>0</v>
      </c>
      <c r="GZ462">
        <v>3030</v>
      </c>
      <c r="HA462">
        <v>0</v>
      </c>
      <c r="HB462">
        <v>3030</v>
      </c>
      <c r="HC462">
        <v>0</v>
      </c>
      <c r="HD462">
        <v>3030</v>
      </c>
      <c r="HE462">
        <v>0</v>
      </c>
      <c r="HF462">
        <v>3030</v>
      </c>
      <c r="HG462" s="6" t="s">
        <v>446</v>
      </c>
      <c r="HH462" s="6" t="s">
        <v>1417</v>
      </c>
      <c r="HI462">
        <v>51</v>
      </c>
      <c r="HJ462" s="6" t="s">
        <v>1421</v>
      </c>
      <c r="HK462" s="6" t="s">
        <v>1422</v>
      </c>
      <c r="HL462" s="6" t="s">
        <v>1422</v>
      </c>
      <c r="HM462" s="6" t="s">
        <v>1429</v>
      </c>
      <c r="HN462" s="6" t="s">
        <v>1434</v>
      </c>
      <c r="HO462" s="6" t="s">
        <v>1439</v>
      </c>
      <c r="HP462" s="6" t="s">
        <v>1421</v>
      </c>
      <c r="HQ462" s="6" t="s">
        <v>1442</v>
      </c>
      <c r="HR462" s="6" t="s">
        <v>1422</v>
      </c>
      <c r="HS462" s="6" t="s">
        <v>1458</v>
      </c>
      <c r="HT462" s="6" t="s">
        <v>1449</v>
      </c>
      <c r="HU462" s="6" t="s">
        <v>1463</v>
      </c>
      <c r="HV462" s="6" t="s">
        <v>1466</v>
      </c>
      <c r="HW462">
        <v>1373</v>
      </c>
      <c r="HY462">
        <v>0</v>
      </c>
      <c r="HZ462">
        <v>1373</v>
      </c>
      <c r="IA462" s="6" t="s">
        <v>1285</v>
      </c>
      <c r="IE462">
        <v>5</v>
      </c>
      <c r="IF462" s="6" t="s">
        <v>1285</v>
      </c>
      <c r="IG462">
        <v>1</v>
      </c>
    </row>
    <row r="463" spans="1:241" x14ac:dyDescent="0.2">
      <c r="A463" s="1" t="s">
        <v>447</v>
      </c>
      <c r="B463">
        <v>11</v>
      </c>
      <c r="C463">
        <v>11</v>
      </c>
      <c r="D463">
        <v>130</v>
      </c>
      <c r="E463">
        <v>130</v>
      </c>
      <c r="F463">
        <v>130</v>
      </c>
      <c r="G463">
        <v>10</v>
      </c>
      <c r="H463">
        <v>11</v>
      </c>
      <c r="I463">
        <v>11</v>
      </c>
      <c r="J463">
        <v>10</v>
      </c>
      <c r="K463">
        <v>10</v>
      </c>
      <c r="L463">
        <v>10</v>
      </c>
      <c r="M463">
        <v>130</v>
      </c>
      <c r="N463">
        <v>130</v>
      </c>
      <c r="O463">
        <v>11</v>
      </c>
      <c r="P463">
        <v>11</v>
      </c>
      <c r="Q463">
        <v>11</v>
      </c>
      <c r="R463">
        <v>130</v>
      </c>
      <c r="S463">
        <v>11</v>
      </c>
      <c r="T463">
        <v>11</v>
      </c>
      <c r="U463">
        <v>11</v>
      </c>
      <c r="V463">
        <v>11</v>
      </c>
      <c r="W463">
        <v>130</v>
      </c>
      <c r="X463">
        <v>130</v>
      </c>
      <c r="Y463">
        <v>11</v>
      </c>
      <c r="Z463">
        <v>11</v>
      </c>
      <c r="AA463" s="1" t="s">
        <v>447</v>
      </c>
      <c r="AB463">
        <v>1484444</v>
      </c>
      <c r="AC463">
        <v>4924444</v>
      </c>
      <c r="AD463">
        <v>11648711</v>
      </c>
      <c r="AE463">
        <v>24281481</v>
      </c>
      <c r="AF463">
        <v>3208563</v>
      </c>
      <c r="AG463">
        <v>11357037</v>
      </c>
      <c r="AH463">
        <v>5016296</v>
      </c>
      <c r="AI463">
        <v>474074</v>
      </c>
      <c r="AJ463">
        <v>1922963</v>
      </c>
      <c r="AK463">
        <v>2722963</v>
      </c>
      <c r="AL463">
        <v>3931852</v>
      </c>
      <c r="AM463">
        <v>10648889</v>
      </c>
      <c r="AN463">
        <v>3197037</v>
      </c>
      <c r="AO463">
        <v>9754074</v>
      </c>
      <c r="AP463">
        <v>5715526</v>
      </c>
      <c r="AQ463">
        <v>15060741</v>
      </c>
      <c r="AR463">
        <v>74601481</v>
      </c>
      <c r="AS463">
        <v>2189630</v>
      </c>
      <c r="AT463">
        <v>388148</v>
      </c>
      <c r="AU463">
        <v>52340741</v>
      </c>
      <c r="AV463">
        <v>1641481</v>
      </c>
      <c r="AW463">
        <v>13472593</v>
      </c>
      <c r="AX463">
        <v>1703704</v>
      </c>
      <c r="AY463">
        <v>2053333</v>
      </c>
      <c r="AZ463">
        <v>3774815</v>
      </c>
      <c r="BA463">
        <v>1665185</v>
      </c>
      <c r="BB463">
        <v>7626667</v>
      </c>
      <c r="BC463">
        <v>21380741</v>
      </c>
      <c r="BD463">
        <v>36450370</v>
      </c>
      <c r="BE463">
        <v>1872593</v>
      </c>
      <c r="BF463">
        <v>367704</v>
      </c>
      <c r="BG463">
        <v>17120000</v>
      </c>
      <c r="BH463">
        <v>33202963</v>
      </c>
      <c r="BI463">
        <v>32980741</v>
      </c>
      <c r="BJ463">
        <v>2151111</v>
      </c>
      <c r="BK463">
        <v>11588148</v>
      </c>
      <c r="BL463">
        <v>56293333</v>
      </c>
      <c r="BM463">
        <v>1641481</v>
      </c>
      <c r="BN463">
        <v>1641481</v>
      </c>
      <c r="BO463">
        <v>708148</v>
      </c>
      <c r="BP463">
        <v>29686015</v>
      </c>
      <c r="BQ463">
        <v>4912593</v>
      </c>
      <c r="BR463">
        <v>2204444</v>
      </c>
      <c r="BS463">
        <v>10749630</v>
      </c>
      <c r="BT463">
        <v>52648889</v>
      </c>
      <c r="BU463">
        <v>634056296</v>
      </c>
      <c r="BV463">
        <v>56296</v>
      </c>
      <c r="BW463">
        <v>4090489</v>
      </c>
      <c r="BX463">
        <v>1736296</v>
      </c>
      <c r="BY463">
        <v>2248889</v>
      </c>
      <c r="BZ463" s="1" t="s">
        <v>447</v>
      </c>
      <c r="CA463" s="1" t="s">
        <v>1177</v>
      </c>
      <c r="CB463" s="1" t="s">
        <v>1177</v>
      </c>
      <c r="CC463" s="3" t="s">
        <v>1177</v>
      </c>
      <c r="CD463" s="1" t="s">
        <v>1177</v>
      </c>
      <c r="CE463" s="1" t="s">
        <v>1177</v>
      </c>
      <c r="CF463" s="1" t="s">
        <v>1177</v>
      </c>
      <c r="CG463" s="1" t="s">
        <v>1177</v>
      </c>
      <c r="CH463" s="1" t="s">
        <v>1177</v>
      </c>
      <c r="CI463" s="1" t="s">
        <v>1177</v>
      </c>
      <c r="CJ463" s="1" t="s">
        <v>1177</v>
      </c>
      <c r="CK463" s="1" t="s">
        <v>447</v>
      </c>
      <c r="CL463" s="1" t="s">
        <v>1194</v>
      </c>
      <c r="CM463">
        <v>18611</v>
      </c>
      <c r="CN463" s="1" t="s">
        <v>1204</v>
      </c>
      <c r="CO463" s="1" t="s">
        <v>1227</v>
      </c>
      <c r="CQ463" s="1" t="s">
        <v>1251</v>
      </c>
      <c r="CR463" s="1" t="s">
        <v>1199</v>
      </c>
      <c r="CS463" s="1" t="s">
        <v>1256</v>
      </c>
      <c r="CT463">
        <v>1957</v>
      </c>
      <c r="CU463" s="1" t="s">
        <v>1261</v>
      </c>
      <c r="CV463">
        <v>-18611</v>
      </c>
      <c r="CW463" s="1" t="s">
        <v>1266</v>
      </c>
      <c r="CX463" s="1" t="s">
        <v>1269</v>
      </c>
      <c r="CY463">
        <v>50</v>
      </c>
      <c r="DA463" s="1" t="s">
        <v>447</v>
      </c>
      <c r="DB463" s="1" t="s">
        <v>1275</v>
      </c>
      <c r="DC463" s="1" t="s">
        <v>1278</v>
      </c>
      <c r="DD463" s="1" t="s">
        <v>1269</v>
      </c>
      <c r="DE463">
        <v>-18611</v>
      </c>
      <c r="DG463">
        <v>2838</v>
      </c>
      <c r="DH463">
        <v>50</v>
      </c>
      <c r="DI463" s="1" t="s">
        <v>1287</v>
      </c>
      <c r="DJ463" s="1" t="s">
        <v>1285</v>
      </c>
      <c r="DK463" s="1" t="s">
        <v>1285</v>
      </c>
      <c r="DL463" s="1" t="s">
        <v>1297</v>
      </c>
      <c r="DM463" s="1" t="s">
        <v>1285</v>
      </c>
      <c r="DN463" s="1" t="s">
        <v>1285</v>
      </c>
      <c r="DO463" s="1" t="s">
        <v>1285</v>
      </c>
      <c r="DP463" s="1" t="s">
        <v>1285</v>
      </c>
      <c r="DQ463" s="1" t="s">
        <v>1285</v>
      </c>
      <c r="DR463" s="1" t="s">
        <v>1285</v>
      </c>
      <c r="DS463" s="1" t="s">
        <v>1285</v>
      </c>
      <c r="DT463" s="1" t="s">
        <v>1310</v>
      </c>
      <c r="DU463" s="1" t="s">
        <v>1313</v>
      </c>
      <c r="DV463" s="1" t="s">
        <v>1311</v>
      </c>
      <c r="DW463" s="1" t="s">
        <v>1312</v>
      </c>
      <c r="DX463" s="1" t="s">
        <v>1315</v>
      </c>
      <c r="DY463" s="1" t="s">
        <v>1311</v>
      </c>
      <c r="DZ463" s="1" t="s">
        <v>1311</v>
      </c>
      <c r="EA463" s="1" t="s">
        <v>1310</v>
      </c>
      <c r="EB463" s="1" t="s">
        <v>1312</v>
      </c>
      <c r="EC463" s="1" t="s">
        <v>447</v>
      </c>
      <c r="ED463" s="1" t="s">
        <v>1275</v>
      </c>
      <c r="EE463" s="1" t="s">
        <v>1312</v>
      </c>
      <c r="EF463" s="1" t="s">
        <v>1332</v>
      </c>
      <c r="EG463">
        <v>0.54408000000000001</v>
      </c>
      <c r="EH463">
        <v>0.91</v>
      </c>
      <c r="EI463">
        <v>0.02</v>
      </c>
      <c r="EJ463">
        <v>17.9772</v>
      </c>
      <c r="EK463">
        <v>-6.7000000000000004E-2</v>
      </c>
      <c r="EL463">
        <v>-9.5000000000000001E-2</v>
      </c>
      <c r="EM463">
        <v>1.1267</v>
      </c>
      <c r="EN463">
        <v>2.0941000000000001</v>
      </c>
      <c r="EO463">
        <v>1.0479000000000001</v>
      </c>
      <c r="EP463">
        <v>0.1522</v>
      </c>
      <c r="EQ463">
        <v>7</v>
      </c>
      <c r="ES463">
        <v>5.8636000000000001E-2</v>
      </c>
      <c r="ET463">
        <v>0.32250000000000001</v>
      </c>
      <c r="EU463">
        <v>105</v>
      </c>
      <c r="EV463">
        <v>0.12336</v>
      </c>
      <c r="EW463">
        <v>14</v>
      </c>
      <c r="EX463">
        <v>3</v>
      </c>
      <c r="EY463">
        <v>0.72153999999999996</v>
      </c>
      <c r="EZ463">
        <v>3.7509000000000001</v>
      </c>
      <c r="FA463">
        <v>181</v>
      </c>
      <c r="FB463">
        <v>5.4024999999999999</v>
      </c>
      <c r="FC463">
        <v>271</v>
      </c>
      <c r="FD463">
        <v>0.96435999999999999</v>
      </c>
      <c r="FE463">
        <v>3.0234000000000001</v>
      </c>
      <c r="FF463">
        <v>182.95</v>
      </c>
      <c r="FG463">
        <v>1177.7461000000001</v>
      </c>
      <c r="FH463">
        <v>245.1352</v>
      </c>
      <c r="FI463">
        <v>0</v>
      </c>
      <c r="FJ463">
        <v>2838</v>
      </c>
      <c r="FK463">
        <v>0</v>
      </c>
      <c r="FL463">
        <v>2838</v>
      </c>
      <c r="FM463">
        <v>3.4928000000000001E-2</v>
      </c>
      <c r="FN463">
        <v>1.8408999999999998E-2</v>
      </c>
      <c r="FO463">
        <v>0</v>
      </c>
      <c r="FP463">
        <v>1.7781000000000002E-2</v>
      </c>
      <c r="FQ463">
        <v>0</v>
      </c>
      <c r="FR463">
        <v>1.3037999999999999E-2</v>
      </c>
      <c r="FS463">
        <v>5.5924000000000001E-2</v>
      </c>
      <c r="FT463">
        <v>0.21990999999999999</v>
      </c>
      <c r="FU463">
        <v>0</v>
      </c>
      <c r="FV463">
        <v>3.0270999999999999E-2</v>
      </c>
      <c r="FW463">
        <v>5.7958999999999997E-3</v>
      </c>
      <c r="FX463">
        <v>0</v>
      </c>
      <c r="FY463">
        <v>1.6060999999999999E-2</v>
      </c>
      <c r="FZ463">
        <v>0</v>
      </c>
      <c r="GA463">
        <v>4.9213E-2</v>
      </c>
      <c r="GB463">
        <v>0</v>
      </c>
      <c r="GC463">
        <v>0.23955000000000001</v>
      </c>
      <c r="GD463">
        <v>0</v>
      </c>
      <c r="GE463">
        <v>0.16846</v>
      </c>
      <c r="GF463">
        <v>4.9596000000000001E-2</v>
      </c>
      <c r="GG463">
        <v>7.9023999999999997E-2</v>
      </c>
      <c r="GH463">
        <v>2.0374E-3</v>
      </c>
      <c r="GI463">
        <v>0.65727999999999998</v>
      </c>
      <c r="GJ463">
        <v>0</v>
      </c>
      <c r="GK463">
        <v>0</v>
      </c>
      <c r="GL463">
        <v>3.0270999999999999E-2</v>
      </c>
      <c r="GM463">
        <v>1.7781000000000002E-2</v>
      </c>
      <c r="GN463">
        <v>0.29466999999999999</v>
      </c>
      <c r="GO463" s="1" t="s">
        <v>447</v>
      </c>
      <c r="GP463" s="1" t="s">
        <v>1275</v>
      </c>
      <c r="GQ463">
        <v>0</v>
      </c>
      <c r="GR463">
        <v>2838</v>
      </c>
      <c r="GS463">
        <v>0</v>
      </c>
      <c r="GT463">
        <v>2838</v>
      </c>
      <c r="GU463">
        <v>0</v>
      </c>
      <c r="GV463">
        <v>2838</v>
      </c>
      <c r="GW463">
        <v>0</v>
      </c>
      <c r="GX463">
        <v>2838</v>
      </c>
      <c r="GY463">
        <v>0</v>
      </c>
      <c r="GZ463">
        <v>2838</v>
      </c>
      <c r="HA463">
        <v>0</v>
      </c>
      <c r="HB463">
        <v>2838</v>
      </c>
      <c r="HC463">
        <v>0</v>
      </c>
      <c r="HD463">
        <v>2838</v>
      </c>
      <c r="HE463">
        <v>0</v>
      </c>
      <c r="HF463">
        <v>2838</v>
      </c>
      <c r="HG463" s="6" t="s">
        <v>447</v>
      </c>
      <c r="HH463" s="6" t="s">
        <v>1417</v>
      </c>
      <c r="HI463">
        <v>50</v>
      </c>
      <c r="HJ463" s="6" t="s">
        <v>1421</v>
      </c>
      <c r="HK463" s="6" t="s">
        <v>1421</v>
      </c>
      <c r="HL463" s="6" t="s">
        <v>1422</v>
      </c>
      <c r="HM463" s="6" t="s">
        <v>1428</v>
      </c>
      <c r="HN463" s="6" t="s">
        <v>1428</v>
      </c>
      <c r="HO463" s="6" t="s">
        <v>1436</v>
      </c>
      <c r="HP463" s="6" t="s">
        <v>1422</v>
      </c>
      <c r="HQ463" s="6" t="s">
        <v>1442</v>
      </c>
      <c r="HR463" s="6" t="s">
        <v>1422</v>
      </c>
      <c r="HS463" s="6" t="s">
        <v>1446</v>
      </c>
      <c r="HT463" s="6" t="s">
        <v>1446</v>
      </c>
      <c r="HU463" s="6" t="s">
        <v>1463</v>
      </c>
      <c r="HV463" s="6" t="s">
        <v>1466</v>
      </c>
      <c r="HW463">
        <v>1236</v>
      </c>
      <c r="HY463">
        <v>0</v>
      </c>
      <c r="HZ463">
        <v>1236</v>
      </c>
      <c r="IA463" s="6" t="s">
        <v>1285</v>
      </c>
      <c r="ID463">
        <v>1</v>
      </c>
      <c r="IE463">
        <v>1</v>
      </c>
      <c r="IF463" s="6" t="s">
        <v>1285</v>
      </c>
      <c r="IG463">
        <v>3</v>
      </c>
    </row>
    <row r="464" spans="1:241" x14ac:dyDescent="0.2">
      <c r="A464" s="1" t="s">
        <v>448</v>
      </c>
      <c r="B464">
        <v>-333</v>
      </c>
      <c r="C464">
        <v>1911</v>
      </c>
      <c r="D464">
        <v>707</v>
      </c>
      <c r="E464">
        <v>707</v>
      </c>
      <c r="F464">
        <v>874</v>
      </c>
      <c r="G464">
        <v>-6</v>
      </c>
      <c r="H464">
        <v>1911</v>
      </c>
      <c r="I464">
        <v>1911</v>
      </c>
      <c r="J464">
        <v>-6</v>
      </c>
      <c r="K464">
        <v>-6</v>
      </c>
      <c r="L464">
        <v>-6</v>
      </c>
      <c r="M464">
        <v>707</v>
      </c>
      <c r="N464">
        <v>874</v>
      </c>
      <c r="O464">
        <v>1911</v>
      </c>
      <c r="P464">
        <v>1921</v>
      </c>
      <c r="Q464">
        <v>1911</v>
      </c>
      <c r="R464">
        <v>3657</v>
      </c>
      <c r="S464">
        <v>1911</v>
      </c>
      <c r="T464">
        <v>1911</v>
      </c>
      <c r="U464">
        <v>1911</v>
      </c>
      <c r="V464">
        <v>1923</v>
      </c>
      <c r="W464">
        <v>874</v>
      </c>
      <c r="X464">
        <v>707</v>
      </c>
      <c r="Y464">
        <v>1911</v>
      </c>
      <c r="Z464">
        <v>-333</v>
      </c>
      <c r="AA464" s="1" t="s">
        <v>448</v>
      </c>
      <c r="AB464">
        <v>1944344</v>
      </c>
      <c r="AC464">
        <v>13979510</v>
      </c>
      <c r="AD464">
        <v>18430400</v>
      </c>
      <c r="AE464">
        <v>9768219</v>
      </c>
      <c r="AF464">
        <v>7174744</v>
      </c>
      <c r="AG464">
        <v>7818063</v>
      </c>
      <c r="AH464">
        <v>17717067</v>
      </c>
      <c r="AI464">
        <v>616145</v>
      </c>
      <c r="AJ464">
        <v>6460801</v>
      </c>
      <c r="AK464">
        <v>107752670</v>
      </c>
      <c r="AL464">
        <v>7911066</v>
      </c>
      <c r="AM464">
        <v>41336918</v>
      </c>
      <c r="AN464">
        <v>6280607</v>
      </c>
      <c r="AO464">
        <v>5833031</v>
      </c>
      <c r="AP464">
        <v>2519799</v>
      </c>
      <c r="AQ464">
        <v>1187671293</v>
      </c>
      <c r="AR464">
        <v>18094892</v>
      </c>
      <c r="AS464">
        <v>4844874</v>
      </c>
      <c r="AT464">
        <v>3467267</v>
      </c>
      <c r="AU464">
        <v>52959384</v>
      </c>
      <c r="AV464">
        <v>642302</v>
      </c>
      <c r="AW464">
        <v>5908596</v>
      </c>
      <c r="AX464">
        <v>89480491</v>
      </c>
      <c r="AY464">
        <v>4984378</v>
      </c>
      <c r="AZ464">
        <v>1299135</v>
      </c>
      <c r="BA464">
        <v>16162174</v>
      </c>
      <c r="BB464">
        <v>3551551</v>
      </c>
      <c r="BC464">
        <v>14743879</v>
      </c>
      <c r="BD464">
        <v>13529027</v>
      </c>
      <c r="BE464">
        <v>5661556</v>
      </c>
      <c r="BF464">
        <v>56063</v>
      </c>
      <c r="BG464">
        <v>80988157</v>
      </c>
      <c r="BH464">
        <v>63154835</v>
      </c>
      <c r="BI464">
        <v>278967405</v>
      </c>
      <c r="BJ464">
        <v>8099978</v>
      </c>
      <c r="BK464">
        <v>32164499</v>
      </c>
      <c r="BL464">
        <v>799244</v>
      </c>
      <c r="BM464">
        <v>5655744</v>
      </c>
      <c r="BN464">
        <v>8399332</v>
      </c>
      <c r="BO464">
        <v>1194507</v>
      </c>
      <c r="BP464">
        <v>31699164</v>
      </c>
      <c r="BQ464">
        <v>39081596</v>
      </c>
      <c r="BR464">
        <v>4388578</v>
      </c>
      <c r="BS464">
        <v>12994260</v>
      </c>
      <c r="BT464">
        <v>7995350</v>
      </c>
      <c r="BU464">
        <v>304352249</v>
      </c>
      <c r="BV464">
        <v>3397515</v>
      </c>
      <c r="BW464">
        <v>6728242</v>
      </c>
      <c r="BX464">
        <v>6501490</v>
      </c>
      <c r="BY464">
        <v>6184698</v>
      </c>
      <c r="BZ464" s="1" t="s">
        <v>448</v>
      </c>
      <c r="CA464" s="1" t="s">
        <v>1177</v>
      </c>
      <c r="CB464" s="1" t="s">
        <v>1177</v>
      </c>
      <c r="CC464" s="3" t="s">
        <v>1177</v>
      </c>
      <c r="CD464" s="1" t="s">
        <v>1177</v>
      </c>
      <c r="CE464" s="1" t="s">
        <v>1177</v>
      </c>
      <c r="CF464" s="1" t="s">
        <v>1177</v>
      </c>
      <c r="CG464" s="1" t="s">
        <v>1177</v>
      </c>
      <c r="CH464" s="1" t="s">
        <v>1177</v>
      </c>
      <c r="CI464" s="1" t="s">
        <v>1177</v>
      </c>
      <c r="CJ464" s="1" t="s">
        <v>1178</v>
      </c>
      <c r="CK464" s="1" t="s">
        <v>448</v>
      </c>
      <c r="CL464" s="1" t="s">
        <v>1191</v>
      </c>
      <c r="CM464">
        <v>18270</v>
      </c>
      <c r="CN464" s="1" t="s">
        <v>1204</v>
      </c>
      <c r="CO464" s="1" t="s">
        <v>1227</v>
      </c>
      <c r="CQ464" s="1" t="s">
        <v>1251</v>
      </c>
      <c r="CR464" s="1" t="s">
        <v>1199</v>
      </c>
      <c r="CS464" s="1" t="s">
        <v>1256</v>
      </c>
      <c r="CT464">
        <v>1957</v>
      </c>
      <c r="CU464" s="1" t="s">
        <v>1261</v>
      </c>
      <c r="CV464">
        <v>-18270</v>
      </c>
      <c r="CW464" s="1" t="s">
        <v>1266</v>
      </c>
      <c r="CX464" s="1" t="s">
        <v>1269</v>
      </c>
      <c r="CY464">
        <v>50</v>
      </c>
      <c r="DA464" s="1" t="s">
        <v>448</v>
      </c>
      <c r="DB464" s="1" t="s">
        <v>1275</v>
      </c>
      <c r="DC464" s="1" t="s">
        <v>1278</v>
      </c>
      <c r="DD464" s="1" t="s">
        <v>1269</v>
      </c>
      <c r="DE464">
        <v>-18270</v>
      </c>
      <c r="DG464">
        <v>2605</v>
      </c>
      <c r="DH464">
        <v>50</v>
      </c>
      <c r="DI464" s="1" t="s">
        <v>1288</v>
      </c>
      <c r="DJ464" s="1" t="s">
        <v>1285</v>
      </c>
      <c r="DK464" s="1" t="s">
        <v>1285</v>
      </c>
      <c r="DL464" s="1" t="s">
        <v>1298</v>
      </c>
      <c r="DM464" s="1" t="s">
        <v>1285</v>
      </c>
      <c r="DN464" s="1" t="s">
        <v>1285</v>
      </c>
      <c r="DO464" s="1" t="s">
        <v>1285</v>
      </c>
      <c r="DP464" s="1" t="s">
        <v>1285</v>
      </c>
      <c r="DQ464" s="1" t="s">
        <v>1285</v>
      </c>
      <c r="DR464" s="1" t="s">
        <v>1285</v>
      </c>
      <c r="DS464" s="1" t="s">
        <v>1285</v>
      </c>
      <c r="DT464" s="1" t="s">
        <v>1310</v>
      </c>
      <c r="DU464" s="1" t="s">
        <v>1311</v>
      </c>
      <c r="DV464" s="1" t="s">
        <v>1311</v>
      </c>
      <c r="DW464" s="1" t="s">
        <v>1311</v>
      </c>
      <c r="DX464" s="1" t="s">
        <v>1315</v>
      </c>
      <c r="DY464" s="1" t="s">
        <v>1312</v>
      </c>
      <c r="DZ464" s="1" t="s">
        <v>1311</v>
      </c>
      <c r="EA464" s="1" t="s">
        <v>1313</v>
      </c>
      <c r="EB464" s="1" t="s">
        <v>1315</v>
      </c>
      <c r="EC464" s="1" t="s">
        <v>448</v>
      </c>
      <c r="ED464" s="1" t="s">
        <v>1275</v>
      </c>
      <c r="EE464" s="1" t="s">
        <v>1310</v>
      </c>
      <c r="EF464" s="1" t="s">
        <v>1333</v>
      </c>
      <c r="EG464">
        <v>0.29421999999999998</v>
      </c>
      <c r="EH464">
        <v>0.55000000000000004</v>
      </c>
      <c r="EI464">
        <v>0.06</v>
      </c>
      <c r="EJ464">
        <v>2.2728000000000002</v>
      </c>
      <c r="EK464">
        <v>0.71060000000000001</v>
      </c>
      <c r="EL464">
        <v>0.108</v>
      </c>
      <c r="EM464">
        <v>0.91479999999999995</v>
      </c>
      <c r="EN464">
        <v>0.63880000000000003</v>
      </c>
      <c r="EO464">
        <v>0.42630000000000001</v>
      </c>
      <c r="EP464">
        <v>0.46889999999999998</v>
      </c>
      <c r="EQ464">
        <v>15</v>
      </c>
      <c r="ER464">
        <v>0</v>
      </c>
      <c r="ES464">
        <v>0.29653000000000002</v>
      </c>
      <c r="ET464">
        <v>0.88958999999999999</v>
      </c>
      <c r="EU464">
        <v>292</v>
      </c>
      <c r="EV464">
        <v>0.44133</v>
      </c>
      <c r="EW464">
        <v>10</v>
      </c>
      <c r="EX464">
        <v>21</v>
      </c>
      <c r="EY464">
        <v>0.75768000000000002</v>
      </c>
      <c r="EZ464">
        <v>3.3837000000000002</v>
      </c>
      <c r="FA464">
        <v>87</v>
      </c>
      <c r="FB464">
        <v>4.0603999999999996</v>
      </c>
      <c r="FC464">
        <v>62</v>
      </c>
      <c r="FD464">
        <v>0.98382999999999998</v>
      </c>
      <c r="FE464">
        <v>1.2858000000000001</v>
      </c>
      <c r="FF464">
        <v>-285.49110000000002</v>
      </c>
      <c r="FG464">
        <v>1083.8248000000001</v>
      </c>
      <c r="FH464">
        <v>1644.9648</v>
      </c>
      <c r="FI464">
        <v>0</v>
      </c>
      <c r="FJ464">
        <v>2605</v>
      </c>
      <c r="FK464">
        <v>0</v>
      </c>
      <c r="FL464">
        <v>2605</v>
      </c>
      <c r="FM464">
        <v>0</v>
      </c>
      <c r="FN464">
        <v>5.3475000000000002E-2</v>
      </c>
      <c r="FO464">
        <v>0</v>
      </c>
      <c r="FP464">
        <v>6.2389000000000003E-3</v>
      </c>
      <c r="FQ464">
        <v>0</v>
      </c>
      <c r="FR464">
        <v>0.10964</v>
      </c>
      <c r="FS464">
        <v>8.1309999999999993E-2</v>
      </c>
      <c r="FT464">
        <v>0.39191999999999999</v>
      </c>
      <c r="FU464">
        <v>0</v>
      </c>
      <c r="FV464">
        <v>0</v>
      </c>
      <c r="FW464">
        <v>0</v>
      </c>
      <c r="FX464">
        <v>1.882E-2</v>
      </c>
      <c r="FY464">
        <v>0</v>
      </c>
      <c r="FZ464">
        <v>9.5115000000000009E-3</v>
      </c>
      <c r="GA464">
        <v>7.7875000000000002E-3</v>
      </c>
      <c r="GB464">
        <v>9.8989000000000004E-3</v>
      </c>
      <c r="GC464">
        <v>0.17874000000000001</v>
      </c>
      <c r="GD464">
        <v>0</v>
      </c>
      <c r="GE464">
        <v>8.5531999999999997E-2</v>
      </c>
      <c r="GF464">
        <v>2.8894E-2</v>
      </c>
      <c r="GG464">
        <v>0</v>
      </c>
      <c r="GH464">
        <v>1.8232000000000002E-2</v>
      </c>
      <c r="GI464">
        <v>0.39207999999999998</v>
      </c>
      <c r="GJ464">
        <v>1.882E-2</v>
      </c>
      <c r="GK464">
        <v>0</v>
      </c>
      <c r="GL464">
        <v>0</v>
      </c>
      <c r="GM464">
        <v>6.2389000000000003E-3</v>
      </c>
      <c r="GN464">
        <v>0.58286000000000004</v>
      </c>
      <c r="GO464" s="1" t="s">
        <v>448</v>
      </c>
      <c r="GP464" s="1" t="s">
        <v>1275</v>
      </c>
      <c r="GQ464">
        <v>0</v>
      </c>
      <c r="GR464">
        <v>2605</v>
      </c>
      <c r="GS464">
        <v>0</v>
      </c>
      <c r="GT464">
        <v>2605</v>
      </c>
      <c r="GU464">
        <v>0</v>
      </c>
      <c r="GV464">
        <v>2605</v>
      </c>
      <c r="GW464">
        <v>0</v>
      </c>
      <c r="GX464">
        <v>2605</v>
      </c>
      <c r="GY464">
        <v>0</v>
      </c>
      <c r="GZ464">
        <v>2605</v>
      </c>
      <c r="HA464">
        <v>0</v>
      </c>
      <c r="HB464">
        <v>2605</v>
      </c>
      <c r="HC464">
        <v>0</v>
      </c>
      <c r="HD464">
        <v>2605</v>
      </c>
      <c r="HE464">
        <v>0</v>
      </c>
      <c r="HF464">
        <v>2605</v>
      </c>
      <c r="HG464" s="6" t="s">
        <v>448</v>
      </c>
      <c r="HH464" s="6" t="s">
        <v>1417</v>
      </c>
      <c r="HI464">
        <v>50</v>
      </c>
      <c r="HJ464" s="6" t="s">
        <v>1421</v>
      </c>
      <c r="HK464" s="6" t="s">
        <v>1421</v>
      </c>
      <c r="HL464" s="6" t="s">
        <v>1421</v>
      </c>
      <c r="HM464" s="6" t="s">
        <v>1429</v>
      </c>
      <c r="HN464" s="6" t="s">
        <v>1434</v>
      </c>
      <c r="HO464" s="6" t="s">
        <v>1439</v>
      </c>
      <c r="HP464" s="6" t="s">
        <v>1421</v>
      </c>
      <c r="HQ464" s="6" t="s">
        <v>1442</v>
      </c>
      <c r="HR464" s="6" t="s">
        <v>1422</v>
      </c>
      <c r="HS464" s="6" t="s">
        <v>1458</v>
      </c>
      <c r="HT464" s="6" t="s">
        <v>1449</v>
      </c>
      <c r="HU464" s="6" t="s">
        <v>1463</v>
      </c>
      <c r="HV464" s="6" t="s">
        <v>1466</v>
      </c>
      <c r="HW464">
        <v>1212</v>
      </c>
      <c r="HY464">
        <v>0</v>
      </c>
      <c r="HZ464">
        <v>1212</v>
      </c>
      <c r="IA464" s="6" t="s">
        <v>1285</v>
      </c>
      <c r="IE464">
        <v>4</v>
      </c>
      <c r="IF464" s="6" t="s">
        <v>1285</v>
      </c>
      <c r="IG464">
        <v>3</v>
      </c>
    </row>
    <row r="465" spans="1:244" x14ac:dyDescent="0.2">
      <c r="A465" s="1" t="s">
        <v>449</v>
      </c>
      <c r="B465">
        <v>-709</v>
      </c>
      <c r="C465">
        <v>365</v>
      </c>
      <c r="D465">
        <v>1510</v>
      </c>
      <c r="E465">
        <v>339</v>
      </c>
      <c r="F465">
        <v>454</v>
      </c>
      <c r="G465">
        <v>297</v>
      </c>
      <c r="H465">
        <v>790</v>
      </c>
      <c r="I465">
        <v>790</v>
      </c>
      <c r="J465">
        <v>297</v>
      </c>
      <c r="K465">
        <v>297</v>
      </c>
      <c r="L465">
        <v>297</v>
      </c>
      <c r="M465">
        <v>1510</v>
      </c>
      <c r="N465">
        <v>454</v>
      </c>
      <c r="O465">
        <v>790</v>
      </c>
      <c r="P465">
        <v>790</v>
      </c>
      <c r="Q465">
        <v>789</v>
      </c>
      <c r="R465">
        <v>454</v>
      </c>
      <c r="S465">
        <v>790</v>
      </c>
      <c r="T465">
        <v>365</v>
      </c>
      <c r="U465">
        <v>790</v>
      </c>
      <c r="V465">
        <v>790</v>
      </c>
      <c r="W465">
        <v>454</v>
      </c>
      <c r="X465">
        <v>1510</v>
      </c>
      <c r="Y465">
        <v>790</v>
      </c>
      <c r="Z465">
        <v>-709</v>
      </c>
      <c r="AA465" s="1" t="s">
        <v>449</v>
      </c>
      <c r="AB465">
        <v>1058349</v>
      </c>
      <c r="AC465">
        <v>4664804</v>
      </c>
      <c r="AD465">
        <v>9862446</v>
      </c>
      <c r="AE465">
        <v>14174426</v>
      </c>
      <c r="AF465">
        <v>3102204</v>
      </c>
      <c r="AG465">
        <v>15201738</v>
      </c>
      <c r="AH465">
        <v>13621974</v>
      </c>
      <c r="AI465">
        <v>518312</v>
      </c>
      <c r="AJ465">
        <v>3414029</v>
      </c>
      <c r="AK465">
        <v>4360646</v>
      </c>
      <c r="AL465">
        <v>11669770</v>
      </c>
      <c r="AM465">
        <v>30912477</v>
      </c>
      <c r="AN465">
        <v>4310987</v>
      </c>
      <c r="AO465">
        <v>10083799</v>
      </c>
      <c r="AP465">
        <v>4015984</v>
      </c>
      <c r="AQ465">
        <v>73848541</v>
      </c>
      <c r="AR465">
        <v>127644320</v>
      </c>
      <c r="AS465">
        <v>5043451</v>
      </c>
      <c r="AT465">
        <v>850403</v>
      </c>
      <c r="AU465">
        <v>60369336</v>
      </c>
      <c r="AV465">
        <v>1033520</v>
      </c>
      <c r="AW465">
        <v>18901304</v>
      </c>
      <c r="AX465">
        <v>4332713</v>
      </c>
      <c r="AY465">
        <v>3699565</v>
      </c>
      <c r="AZ465">
        <v>11567349</v>
      </c>
      <c r="BA465">
        <v>7408442</v>
      </c>
      <c r="BB465">
        <v>14087523</v>
      </c>
      <c r="BC465">
        <v>44047176</v>
      </c>
      <c r="BD465">
        <v>27551210</v>
      </c>
      <c r="BE465">
        <v>1936685</v>
      </c>
      <c r="BF465">
        <v>1291806</v>
      </c>
      <c r="BG465">
        <v>19866543</v>
      </c>
      <c r="BH465">
        <v>43631285</v>
      </c>
      <c r="BI465">
        <v>133777157</v>
      </c>
      <c r="BJ465">
        <v>8190565</v>
      </c>
      <c r="BK465">
        <v>18109870</v>
      </c>
      <c r="BL465">
        <v>10657976</v>
      </c>
      <c r="BM465">
        <v>1821850</v>
      </c>
      <c r="BN465">
        <v>2721912</v>
      </c>
      <c r="BO465">
        <v>859714</v>
      </c>
      <c r="BP465">
        <v>88329019</v>
      </c>
      <c r="BQ465">
        <v>4118560</v>
      </c>
      <c r="BR465">
        <v>4224084</v>
      </c>
      <c r="BS465">
        <v>8836127</v>
      </c>
      <c r="BT465">
        <v>36468032</v>
      </c>
      <c r="BU465">
        <v>213736809</v>
      </c>
      <c r="BV465">
        <v>3774053</v>
      </c>
      <c r="BW465">
        <v>2593110</v>
      </c>
      <c r="BX465">
        <v>5397269</v>
      </c>
      <c r="BY465">
        <v>2368094</v>
      </c>
      <c r="BZ465" s="1" t="s">
        <v>449</v>
      </c>
      <c r="CA465" s="1" t="s">
        <v>1177</v>
      </c>
      <c r="CB465" s="1" t="s">
        <v>1177</v>
      </c>
      <c r="CC465" s="3" t="s">
        <v>1177</v>
      </c>
      <c r="CD465" s="1" t="s">
        <v>1177</v>
      </c>
      <c r="CE465" s="1" t="s">
        <v>1177</v>
      </c>
      <c r="CF465" s="1" t="s">
        <v>1177</v>
      </c>
      <c r="CG465" s="1" t="s">
        <v>1177</v>
      </c>
      <c r="CH465" s="1" t="s">
        <v>1177</v>
      </c>
      <c r="CI465" s="1" t="s">
        <v>1178</v>
      </c>
      <c r="CJ465" s="1" t="s">
        <v>1177</v>
      </c>
      <c r="CK465" s="1" t="s">
        <v>449</v>
      </c>
      <c r="CL465" s="1" t="s">
        <v>1194</v>
      </c>
      <c r="CM465">
        <v>22809</v>
      </c>
      <c r="CN465" s="1" t="s">
        <v>1204</v>
      </c>
      <c r="CO465" s="1" t="s">
        <v>1227</v>
      </c>
      <c r="CQ465" s="1" t="s">
        <v>1251</v>
      </c>
      <c r="CR465" s="1" t="s">
        <v>1199</v>
      </c>
      <c r="CS465" s="1" t="s">
        <v>1256</v>
      </c>
      <c r="CT465">
        <v>1945</v>
      </c>
      <c r="CU465" s="1" t="s">
        <v>1261</v>
      </c>
      <c r="CV465">
        <v>-22809</v>
      </c>
      <c r="CW465" s="1" t="s">
        <v>1266</v>
      </c>
      <c r="CX465" s="1" t="s">
        <v>1269</v>
      </c>
      <c r="CY465">
        <v>62</v>
      </c>
      <c r="DA465" s="1" t="s">
        <v>449</v>
      </c>
      <c r="DB465" s="1" t="s">
        <v>1275</v>
      </c>
      <c r="DC465" s="1" t="s">
        <v>1278</v>
      </c>
      <c r="DD465" s="1" t="s">
        <v>1269</v>
      </c>
      <c r="DE465">
        <v>-22809</v>
      </c>
      <c r="DG465">
        <v>2161</v>
      </c>
      <c r="DH465">
        <v>62</v>
      </c>
      <c r="DI465" s="1" t="s">
        <v>1287</v>
      </c>
      <c r="DJ465" s="1" t="s">
        <v>1285</v>
      </c>
      <c r="DK465" s="1" t="s">
        <v>1285</v>
      </c>
      <c r="DL465" s="1" t="s">
        <v>1297</v>
      </c>
      <c r="DM465" s="1" t="s">
        <v>1285</v>
      </c>
      <c r="DN465" s="1" t="s">
        <v>1285</v>
      </c>
      <c r="DO465" s="1" t="s">
        <v>1285</v>
      </c>
      <c r="DP465" s="1" t="s">
        <v>1285</v>
      </c>
      <c r="DQ465" s="1" t="s">
        <v>1285</v>
      </c>
      <c r="DR465" s="1" t="s">
        <v>1285</v>
      </c>
      <c r="DS465" s="1" t="s">
        <v>1285</v>
      </c>
      <c r="DT465" s="1" t="s">
        <v>1313</v>
      </c>
      <c r="DU465" s="1" t="s">
        <v>1315</v>
      </c>
      <c r="DV465" s="1" t="s">
        <v>1312</v>
      </c>
      <c r="DW465" s="1" t="s">
        <v>1311</v>
      </c>
      <c r="DX465" s="1" t="s">
        <v>1315</v>
      </c>
      <c r="DY465" s="1" t="s">
        <v>1285</v>
      </c>
      <c r="DZ465" s="1" t="s">
        <v>1285</v>
      </c>
      <c r="EA465" s="1" t="s">
        <v>1310</v>
      </c>
      <c r="EB465" s="1" t="s">
        <v>1315</v>
      </c>
      <c r="EC465" s="1" t="s">
        <v>449</v>
      </c>
      <c r="ED465" s="1" t="s">
        <v>1275</v>
      </c>
      <c r="EE465" s="1" t="s">
        <v>1312</v>
      </c>
      <c r="EF465" s="1" t="s">
        <v>1332</v>
      </c>
      <c r="EG465">
        <v>0.22538</v>
      </c>
      <c r="EH465">
        <v>0.56000000000000005</v>
      </c>
      <c r="EI465">
        <v>0.08</v>
      </c>
      <c r="EJ465">
        <v>7.2069999999999999</v>
      </c>
      <c r="EK465">
        <v>0.1676</v>
      </c>
      <c r="EL465">
        <v>2.5000000000000001E-2</v>
      </c>
      <c r="EM465">
        <v>0.39300000000000002</v>
      </c>
      <c r="EN465">
        <v>0.45140000000000002</v>
      </c>
      <c r="EO465">
        <v>1.9832000000000001</v>
      </c>
      <c r="EP465">
        <v>0.4677</v>
      </c>
      <c r="EQ465">
        <v>34</v>
      </c>
      <c r="ES465">
        <v>0.48291000000000001</v>
      </c>
      <c r="ET465">
        <v>1.7806999999999999</v>
      </c>
      <c r="EU465">
        <v>213</v>
      </c>
      <c r="EV465">
        <v>0.75463000000000002</v>
      </c>
      <c r="EW465">
        <v>22</v>
      </c>
      <c r="EX465">
        <v>41</v>
      </c>
      <c r="EY465">
        <v>0.99911000000000005</v>
      </c>
      <c r="EZ465">
        <v>0.69252999999999998</v>
      </c>
      <c r="FA465">
        <v>2</v>
      </c>
      <c r="FB465">
        <v>3.6678999999999999</v>
      </c>
      <c r="FC465">
        <v>43</v>
      </c>
      <c r="FD465">
        <v>0.97519</v>
      </c>
      <c r="FE465">
        <v>1.7811999999999999</v>
      </c>
      <c r="FF465">
        <v>-410.12240000000003</v>
      </c>
      <c r="FG465">
        <v>858.2079</v>
      </c>
      <c r="FH465">
        <v>1158.6164000000001</v>
      </c>
      <c r="FI465">
        <v>0</v>
      </c>
      <c r="FJ465">
        <v>2161</v>
      </c>
      <c r="FK465">
        <v>0</v>
      </c>
      <c r="FL465">
        <v>2161</v>
      </c>
      <c r="FM465">
        <v>0</v>
      </c>
      <c r="FN465">
        <v>7.6854000000000006E-2</v>
      </c>
      <c r="FO465">
        <v>0</v>
      </c>
      <c r="FP465">
        <v>2.7726000000000001E-2</v>
      </c>
      <c r="FQ465">
        <v>0</v>
      </c>
      <c r="FR465">
        <v>3.5179000000000002E-2</v>
      </c>
      <c r="FS465">
        <v>0.11840000000000001</v>
      </c>
      <c r="FT465">
        <v>0.28942000000000001</v>
      </c>
      <c r="FU465">
        <v>0</v>
      </c>
      <c r="FV465">
        <v>0.11001</v>
      </c>
      <c r="FW465">
        <v>6.9851999999999996E-3</v>
      </c>
      <c r="FX465">
        <v>3.1238000000000001E-4</v>
      </c>
      <c r="FY465">
        <v>0</v>
      </c>
      <c r="FZ465">
        <v>7.9716000000000006E-3</v>
      </c>
      <c r="GA465">
        <v>1.532E-2</v>
      </c>
      <c r="GB465">
        <v>1.7013999999999999E-6</v>
      </c>
      <c r="GC465">
        <v>0.18063000000000001</v>
      </c>
      <c r="GD465">
        <v>0</v>
      </c>
      <c r="GE465">
        <v>5.9095000000000002E-2</v>
      </c>
      <c r="GF465">
        <v>4.5532999999999997E-2</v>
      </c>
      <c r="GG465">
        <v>0</v>
      </c>
      <c r="GH465">
        <v>2.657E-2</v>
      </c>
      <c r="GI465">
        <v>0.41198000000000001</v>
      </c>
      <c r="GJ465">
        <v>3.1238000000000001E-4</v>
      </c>
      <c r="GK465">
        <v>0</v>
      </c>
      <c r="GL465">
        <v>0.11001</v>
      </c>
      <c r="GM465">
        <v>2.7726000000000001E-2</v>
      </c>
      <c r="GN465">
        <v>0.44997999999999999</v>
      </c>
      <c r="GO465" s="1" t="s">
        <v>449</v>
      </c>
      <c r="GP465" s="1" t="s">
        <v>1275</v>
      </c>
      <c r="GQ465">
        <v>0</v>
      </c>
      <c r="GR465">
        <v>2161</v>
      </c>
      <c r="GS465">
        <v>0</v>
      </c>
      <c r="GT465">
        <v>2161</v>
      </c>
      <c r="GU465">
        <v>0</v>
      </c>
      <c r="GV465">
        <v>2161</v>
      </c>
      <c r="GW465">
        <v>0</v>
      </c>
      <c r="GX465">
        <v>2161</v>
      </c>
      <c r="GY465">
        <v>0</v>
      </c>
      <c r="GZ465">
        <v>2161</v>
      </c>
      <c r="HA465">
        <v>0</v>
      </c>
      <c r="HB465">
        <v>2161</v>
      </c>
      <c r="HC465">
        <v>0</v>
      </c>
      <c r="HD465">
        <v>2161</v>
      </c>
      <c r="HE465">
        <v>0</v>
      </c>
      <c r="HF465">
        <v>2161</v>
      </c>
      <c r="HG465" s="6" t="s">
        <v>449</v>
      </c>
      <c r="HH465" s="6" t="s">
        <v>1417</v>
      </c>
      <c r="HI465">
        <v>62</v>
      </c>
      <c r="HJ465" s="6" t="s">
        <v>1421</v>
      </c>
      <c r="HK465" s="6" t="s">
        <v>1421</v>
      </c>
      <c r="HL465" s="6" t="s">
        <v>1421</v>
      </c>
      <c r="HM465" s="6" t="s">
        <v>1428</v>
      </c>
      <c r="HN465" s="6" t="s">
        <v>1428</v>
      </c>
      <c r="HO465" s="6" t="s">
        <v>1436</v>
      </c>
      <c r="HP465" s="6" t="s">
        <v>1422</v>
      </c>
      <c r="HQ465" s="6" t="s">
        <v>1442</v>
      </c>
      <c r="HR465" s="6" t="s">
        <v>1422</v>
      </c>
      <c r="HS465" s="6" t="s">
        <v>1446</v>
      </c>
      <c r="HT465" s="6" t="s">
        <v>1446</v>
      </c>
      <c r="HU465" s="6" t="s">
        <v>1463</v>
      </c>
      <c r="HV465" s="6" t="s">
        <v>1466</v>
      </c>
      <c r="HW465">
        <v>1058</v>
      </c>
      <c r="HY465">
        <v>0</v>
      </c>
      <c r="HZ465">
        <v>1058</v>
      </c>
      <c r="IA465" s="6" t="s">
        <v>1285</v>
      </c>
      <c r="IE465">
        <v>3</v>
      </c>
      <c r="IF465" s="6" t="s">
        <v>1285</v>
      </c>
      <c r="IG465">
        <v>5</v>
      </c>
    </row>
    <row r="466" spans="1:244" x14ac:dyDescent="0.2">
      <c r="A466" s="1" t="s">
        <v>450</v>
      </c>
      <c r="B466">
        <v>2375</v>
      </c>
      <c r="C466">
        <v>440</v>
      </c>
      <c r="D466">
        <v>780</v>
      </c>
      <c r="E466">
        <v>2038</v>
      </c>
      <c r="F466">
        <v>1913</v>
      </c>
      <c r="G466">
        <v>33</v>
      </c>
      <c r="H466">
        <v>1341</v>
      </c>
      <c r="I466">
        <v>1341</v>
      </c>
      <c r="J466">
        <v>33</v>
      </c>
      <c r="K466">
        <v>33</v>
      </c>
      <c r="L466">
        <v>33</v>
      </c>
      <c r="M466">
        <v>780</v>
      </c>
      <c r="N466">
        <v>1913</v>
      </c>
      <c r="O466">
        <v>2070</v>
      </c>
      <c r="P466">
        <v>1263</v>
      </c>
      <c r="Q466">
        <v>467</v>
      </c>
      <c r="R466">
        <v>1913</v>
      </c>
      <c r="S466">
        <v>1341</v>
      </c>
      <c r="T466">
        <v>440</v>
      </c>
      <c r="U466">
        <v>1341</v>
      </c>
      <c r="V466">
        <v>1263</v>
      </c>
      <c r="W466">
        <v>1913</v>
      </c>
      <c r="X466">
        <v>849</v>
      </c>
      <c r="Y466">
        <v>1341</v>
      </c>
      <c r="Z466">
        <v>2375</v>
      </c>
      <c r="AA466" s="1" t="s">
        <v>450</v>
      </c>
      <c r="AB466">
        <v>2665878</v>
      </c>
      <c r="AC466">
        <v>35331016</v>
      </c>
      <c r="AD466">
        <v>30650314</v>
      </c>
      <c r="AE466">
        <v>2207264</v>
      </c>
      <c r="AF466">
        <v>16218093</v>
      </c>
      <c r="AG466">
        <v>2476515</v>
      </c>
      <c r="AH466">
        <v>26815593</v>
      </c>
      <c r="AI466">
        <v>5769658</v>
      </c>
      <c r="AJ466">
        <v>37774983</v>
      </c>
      <c r="AK466">
        <v>4092019</v>
      </c>
      <c r="AL466">
        <v>159147866</v>
      </c>
      <c r="AM466">
        <v>180090243</v>
      </c>
      <c r="AN466">
        <v>24433760</v>
      </c>
      <c r="AO466">
        <v>606554</v>
      </c>
      <c r="AP466">
        <v>7849663</v>
      </c>
      <c r="AQ466">
        <v>18948147</v>
      </c>
      <c r="AR466">
        <v>334344</v>
      </c>
      <c r="AS466">
        <v>8639692</v>
      </c>
      <c r="AT466">
        <v>1852208</v>
      </c>
      <c r="AU466">
        <v>198240</v>
      </c>
      <c r="AV466">
        <v>40287003</v>
      </c>
      <c r="AW466">
        <v>458614</v>
      </c>
      <c r="AX466">
        <v>4083142</v>
      </c>
      <c r="AY466">
        <v>21190916</v>
      </c>
      <c r="AZ466">
        <v>36044086</v>
      </c>
      <c r="BA466">
        <v>12932909</v>
      </c>
      <c r="BB466">
        <v>109534729</v>
      </c>
      <c r="BC466">
        <v>1538575</v>
      </c>
      <c r="BD466">
        <v>16737924</v>
      </c>
      <c r="BE466">
        <v>7323027</v>
      </c>
      <c r="BF466">
        <v>1486885</v>
      </c>
      <c r="BG466">
        <v>116481988</v>
      </c>
      <c r="BH466">
        <v>695318</v>
      </c>
      <c r="BI466">
        <v>36831127</v>
      </c>
      <c r="BJ466">
        <v>31546712</v>
      </c>
      <c r="BK466">
        <v>117047119</v>
      </c>
      <c r="BL466">
        <v>526666</v>
      </c>
      <c r="BM466">
        <v>8030180</v>
      </c>
      <c r="BN466">
        <v>8870479</v>
      </c>
      <c r="BO466">
        <v>4745913</v>
      </c>
      <c r="BP466">
        <v>112434</v>
      </c>
      <c r="BQ466">
        <v>14471485</v>
      </c>
      <c r="BR466">
        <v>14569125</v>
      </c>
      <c r="BS466">
        <v>14696353</v>
      </c>
      <c r="BT466">
        <v>220906872</v>
      </c>
      <c r="BU466">
        <v>49391227</v>
      </c>
      <c r="BV466">
        <v>124270</v>
      </c>
      <c r="BW466">
        <v>7603196</v>
      </c>
      <c r="BX466">
        <v>22770915</v>
      </c>
      <c r="BY466">
        <v>8488794</v>
      </c>
      <c r="BZ466" s="1" t="s">
        <v>450</v>
      </c>
      <c r="CA466" s="1" t="s">
        <v>1177</v>
      </c>
      <c r="CB466" s="1" t="s">
        <v>1177</v>
      </c>
      <c r="CC466" s="3" t="s">
        <v>1177</v>
      </c>
      <c r="CD466" s="1" t="s">
        <v>1177</v>
      </c>
      <c r="CE466" s="1" t="s">
        <v>1177</v>
      </c>
      <c r="CF466" s="1" t="s">
        <v>1177</v>
      </c>
      <c r="CG466" s="1" t="s">
        <v>1177</v>
      </c>
      <c r="CH466" s="1" t="s">
        <v>1177</v>
      </c>
      <c r="CI466" s="1" t="s">
        <v>1177</v>
      </c>
      <c r="CJ466" s="1" t="s">
        <v>1178</v>
      </c>
      <c r="CK466" s="1" t="s">
        <v>450</v>
      </c>
      <c r="CL466" s="1" t="s">
        <v>1192</v>
      </c>
      <c r="CM466">
        <v>16642</v>
      </c>
      <c r="CN466" s="1" t="s">
        <v>1204</v>
      </c>
      <c r="CO466" s="1" t="s">
        <v>1227</v>
      </c>
      <c r="CQ466" s="1" t="s">
        <v>1251</v>
      </c>
      <c r="CR466" s="1" t="s">
        <v>1199</v>
      </c>
      <c r="CS466" s="1" t="s">
        <v>1256</v>
      </c>
      <c r="CT466">
        <v>1956</v>
      </c>
      <c r="CU466" s="1" t="s">
        <v>1261</v>
      </c>
      <c r="CV466">
        <v>-16642</v>
      </c>
      <c r="CW466" s="1" t="s">
        <v>1199</v>
      </c>
      <c r="CX466" s="1" t="s">
        <v>1270</v>
      </c>
      <c r="CY466">
        <v>45</v>
      </c>
      <c r="CZ466">
        <v>2008</v>
      </c>
      <c r="DA466" s="1" t="s">
        <v>450</v>
      </c>
      <c r="DB466" s="1" t="s">
        <v>1275</v>
      </c>
      <c r="DC466" s="1" t="s">
        <v>1278</v>
      </c>
      <c r="DD466" s="1" t="s">
        <v>1270</v>
      </c>
      <c r="DE466">
        <v>-16642</v>
      </c>
      <c r="DF466">
        <v>2854</v>
      </c>
      <c r="DH466">
        <v>45</v>
      </c>
      <c r="DI466" s="1" t="s">
        <v>1286</v>
      </c>
      <c r="DJ466" s="1" t="s">
        <v>1285</v>
      </c>
      <c r="DK466" s="1" t="s">
        <v>1285</v>
      </c>
      <c r="DL466" s="1" t="s">
        <v>1301</v>
      </c>
      <c r="DM466" s="1" t="s">
        <v>1285</v>
      </c>
      <c r="DN466" s="1" t="s">
        <v>1285</v>
      </c>
      <c r="DO466" s="1" t="s">
        <v>1285</v>
      </c>
      <c r="DP466" s="1" t="s">
        <v>1285</v>
      </c>
      <c r="DQ466" s="1" t="s">
        <v>1285</v>
      </c>
      <c r="DR466" s="1" t="s">
        <v>1285</v>
      </c>
      <c r="DS466" s="1" t="s">
        <v>1285</v>
      </c>
      <c r="DT466" s="1" t="s">
        <v>1313</v>
      </c>
      <c r="DU466" s="1" t="s">
        <v>1311</v>
      </c>
      <c r="DV466" s="1" t="s">
        <v>1312</v>
      </c>
      <c r="DW466" s="1" t="s">
        <v>1313</v>
      </c>
      <c r="DX466" s="1" t="s">
        <v>1317</v>
      </c>
      <c r="DY466" s="1" t="s">
        <v>1312</v>
      </c>
      <c r="DZ466" s="1" t="s">
        <v>1314</v>
      </c>
      <c r="EA466" s="1" t="s">
        <v>1312</v>
      </c>
      <c r="EB466" s="1" t="s">
        <v>1313</v>
      </c>
      <c r="EC466" s="1" t="s">
        <v>450</v>
      </c>
      <c r="ED466" s="1" t="s">
        <v>1275</v>
      </c>
      <c r="EE466" s="1" t="s">
        <v>1312</v>
      </c>
      <c r="EF466" s="1" t="s">
        <v>1336</v>
      </c>
      <c r="EG466">
        <v>0.1474</v>
      </c>
      <c r="EH466">
        <v>0.27</v>
      </c>
      <c r="EI466">
        <v>0.26</v>
      </c>
      <c r="EK466">
        <v>1.1980999999999999</v>
      </c>
      <c r="EL466">
        <v>0.35899999999999999</v>
      </c>
      <c r="EM466">
        <v>0.15620000000000001</v>
      </c>
      <c r="EN466">
        <v>-0.45490000000000003</v>
      </c>
      <c r="EO466">
        <v>0.49709999999999999</v>
      </c>
      <c r="EP466">
        <v>0.2046</v>
      </c>
      <c r="EQ466">
        <v>80</v>
      </c>
      <c r="ER466">
        <v>112</v>
      </c>
      <c r="ES466">
        <v>1.3294999999999999</v>
      </c>
      <c r="ET466">
        <v>4.6820000000000004</v>
      </c>
      <c r="EU466">
        <v>674</v>
      </c>
      <c r="EV466">
        <v>0.76407999999999998</v>
      </c>
      <c r="EW466">
        <v>14</v>
      </c>
      <c r="EX466">
        <v>63</v>
      </c>
      <c r="FB466">
        <v>2.8904000000000001</v>
      </c>
      <c r="FC466">
        <v>18</v>
      </c>
      <c r="FD466">
        <v>1</v>
      </c>
      <c r="FE466">
        <v>2.7441</v>
      </c>
      <c r="FF466">
        <v>-1270.7905000000001</v>
      </c>
      <c r="FG466">
        <v>1127.7574</v>
      </c>
      <c r="FH466">
        <v>-1913.2273</v>
      </c>
      <c r="FI466">
        <v>1</v>
      </c>
      <c r="FJ466">
        <v>2854</v>
      </c>
      <c r="FK466">
        <v>1</v>
      </c>
      <c r="FL466">
        <v>1640</v>
      </c>
      <c r="FM466">
        <v>6.0478999999999998E-2</v>
      </c>
      <c r="FN466">
        <v>0</v>
      </c>
      <c r="FO466">
        <v>0.11446000000000001</v>
      </c>
      <c r="FP466">
        <v>2.4933E-2</v>
      </c>
      <c r="FQ466">
        <v>0</v>
      </c>
      <c r="FR466">
        <v>0.27313999999999999</v>
      </c>
      <c r="FS466">
        <v>5.1066E-2</v>
      </c>
      <c r="FT466">
        <v>0.25914999999999999</v>
      </c>
      <c r="FU466">
        <v>3.3308999999999998E-2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4.8728E-2</v>
      </c>
      <c r="GD466">
        <v>0</v>
      </c>
      <c r="GE466">
        <v>2.3270999999999999E-3</v>
      </c>
      <c r="GF466">
        <v>9.9146999999999999E-2</v>
      </c>
      <c r="GG466">
        <v>2.8805999999999998E-2</v>
      </c>
      <c r="GH466">
        <v>4.4516E-3</v>
      </c>
      <c r="GI466">
        <v>0.24393999999999999</v>
      </c>
      <c r="GJ466">
        <v>0</v>
      </c>
      <c r="GK466">
        <v>0</v>
      </c>
      <c r="GL466">
        <v>3.3308999999999998E-2</v>
      </c>
      <c r="GM466">
        <v>0.13938999999999999</v>
      </c>
      <c r="GN466">
        <v>0.58335999999999999</v>
      </c>
      <c r="GO466" s="1" t="s">
        <v>450</v>
      </c>
      <c r="GP466" s="1" t="s">
        <v>1275</v>
      </c>
      <c r="GQ466">
        <v>1</v>
      </c>
      <c r="GR466">
        <v>1640</v>
      </c>
      <c r="GS466">
        <v>1</v>
      </c>
      <c r="GT466">
        <v>1640</v>
      </c>
      <c r="GU466">
        <v>1</v>
      </c>
      <c r="GV466">
        <v>1640</v>
      </c>
      <c r="GX466">
        <v>2854</v>
      </c>
      <c r="GY466">
        <v>1</v>
      </c>
      <c r="GZ466">
        <v>1640</v>
      </c>
      <c r="HA466">
        <v>1</v>
      </c>
      <c r="HB466">
        <v>1640</v>
      </c>
      <c r="HC466">
        <v>1</v>
      </c>
      <c r="HD466">
        <v>1640</v>
      </c>
      <c r="HE466">
        <v>1</v>
      </c>
      <c r="HF466">
        <v>1640</v>
      </c>
      <c r="HG466" s="6" t="s">
        <v>450</v>
      </c>
      <c r="HH466" s="6" t="s">
        <v>1417</v>
      </c>
      <c r="HI466">
        <v>45</v>
      </c>
      <c r="HJ466" s="6" t="s">
        <v>1422</v>
      </c>
      <c r="HK466" s="6" t="s">
        <v>1422</v>
      </c>
      <c r="HL466" s="6" t="s">
        <v>1422</v>
      </c>
      <c r="HM466" s="6" t="s">
        <v>1429</v>
      </c>
      <c r="HN466" s="6" t="s">
        <v>1434</v>
      </c>
      <c r="HO466" s="6" t="s">
        <v>1436</v>
      </c>
      <c r="HP466" s="6" t="s">
        <v>1422</v>
      </c>
      <c r="HQ466" s="6" t="s">
        <v>1442</v>
      </c>
      <c r="HR466" s="6" t="s">
        <v>1422</v>
      </c>
      <c r="HS466" s="6" t="s">
        <v>1457</v>
      </c>
      <c r="HT466" s="6" t="s">
        <v>1447</v>
      </c>
      <c r="HU466" s="6" t="s">
        <v>1463</v>
      </c>
      <c r="HV466" s="6" t="s">
        <v>1467</v>
      </c>
      <c r="HW466">
        <v>2854</v>
      </c>
      <c r="HX466">
        <v>2854</v>
      </c>
      <c r="HY466">
        <v>1</v>
      </c>
      <c r="HZ466">
        <v>2854</v>
      </c>
      <c r="IA466" s="6" t="s">
        <v>1285</v>
      </c>
      <c r="IE466">
        <v>5</v>
      </c>
      <c r="IF466" s="6" t="s">
        <v>1285</v>
      </c>
      <c r="IG466">
        <v>1</v>
      </c>
    </row>
    <row r="467" spans="1:244" x14ac:dyDescent="0.2">
      <c r="A467" s="1" t="s">
        <v>451</v>
      </c>
      <c r="B467">
        <v>-703</v>
      </c>
      <c r="C467">
        <v>-5</v>
      </c>
      <c r="D467">
        <v>650</v>
      </c>
      <c r="E467">
        <v>650</v>
      </c>
      <c r="F467">
        <v>650</v>
      </c>
      <c r="G467">
        <v>6</v>
      </c>
      <c r="H467">
        <v>-5</v>
      </c>
      <c r="I467">
        <v>-5</v>
      </c>
      <c r="J467">
        <v>6</v>
      </c>
      <c r="K467">
        <v>6</v>
      </c>
      <c r="L467">
        <v>6</v>
      </c>
      <c r="M467">
        <v>650</v>
      </c>
      <c r="N467">
        <v>650</v>
      </c>
      <c r="O467">
        <v>-5</v>
      </c>
      <c r="P467">
        <v>-5</v>
      </c>
      <c r="Q467">
        <v>-5</v>
      </c>
      <c r="R467">
        <v>650</v>
      </c>
      <c r="S467">
        <v>-5</v>
      </c>
      <c r="T467">
        <v>-5</v>
      </c>
      <c r="U467">
        <v>-5</v>
      </c>
      <c r="V467">
        <v>-5</v>
      </c>
      <c r="W467">
        <v>650</v>
      </c>
      <c r="X467">
        <v>650</v>
      </c>
      <c r="Y467">
        <v>-5</v>
      </c>
      <c r="Z467">
        <v>-703</v>
      </c>
      <c r="AA467" s="1" t="s">
        <v>451</v>
      </c>
      <c r="AB467">
        <v>1826347</v>
      </c>
      <c r="AC467">
        <v>3038922</v>
      </c>
      <c r="AD467">
        <v>31612126</v>
      </c>
      <c r="AE467">
        <v>63552894</v>
      </c>
      <c r="AF467">
        <v>643912</v>
      </c>
      <c r="AG467">
        <v>14945110</v>
      </c>
      <c r="AH467">
        <v>3902196</v>
      </c>
      <c r="AI467">
        <v>299401</v>
      </c>
      <c r="AJ467">
        <v>1821357</v>
      </c>
      <c r="AK467">
        <v>2105788</v>
      </c>
      <c r="AL467">
        <v>1482036</v>
      </c>
      <c r="AM467">
        <v>10523952</v>
      </c>
      <c r="AN467">
        <v>2455090</v>
      </c>
      <c r="AO467">
        <v>1177645</v>
      </c>
      <c r="AP467">
        <v>8767265</v>
      </c>
      <c r="AQ467">
        <v>82245509</v>
      </c>
      <c r="AR467">
        <v>206442116</v>
      </c>
      <c r="AS467">
        <v>693613</v>
      </c>
      <c r="AT467">
        <v>49900</v>
      </c>
      <c r="AU467">
        <v>75583832</v>
      </c>
      <c r="AV467">
        <v>823353</v>
      </c>
      <c r="AW467">
        <v>55538922</v>
      </c>
      <c r="AX467">
        <v>3288423</v>
      </c>
      <c r="AY467">
        <v>1407186</v>
      </c>
      <c r="AZ467">
        <v>2240519</v>
      </c>
      <c r="BA467">
        <v>1347305</v>
      </c>
      <c r="BB467">
        <v>1596806</v>
      </c>
      <c r="BC467">
        <v>11551896</v>
      </c>
      <c r="BD467">
        <v>27754491</v>
      </c>
      <c r="BE467">
        <v>918164</v>
      </c>
      <c r="BF467">
        <v>73253</v>
      </c>
      <c r="BG467">
        <v>11337325</v>
      </c>
      <c r="BH467">
        <v>74930140</v>
      </c>
      <c r="BI467">
        <v>43567864</v>
      </c>
      <c r="BJ467">
        <v>1551896</v>
      </c>
      <c r="BK467">
        <v>38962076</v>
      </c>
      <c r="BL467">
        <v>17255489</v>
      </c>
      <c r="BM467">
        <v>858283</v>
      </c>
      <c r="BN467">
        <v>558882</v>
      </c>
      <c r="BO467">
        <v>309381</v>
      </c>
      <c r="BP467">
        <v>45550798</v>
      </c>
      <c r="BQ467">
        <v>648703</v>
      </c>
      <c r="BR467">
        <v>1022954</v>
      </c>
      <c r="BS467">
        <v>6307385</v>
      </c>
      <c r="BT467">
        <v>1551896</v>
      </c>
      <c r="BU467">
        <v>1176581836</v>
      </c>
      <c r="BV467">
        <v>17445110</v>
      </c>
      <c r="BW467">
        <v>3074301</v>
      </c>
      <c r="BX467">
        <v>1307385</v>
      </c>
      <c r="BY467">
        <v>1841317</v>
      </c>
      <c r="BZ467" s="1" t="s">
        <v>451</v>
      </c>
      <c r="CA467" s="1" t="s">
        <v>1177</v>
      </c>
      <c r="CB467" s="1" t="s">
        <v>1177</v>
      </c>
      <c r="CC467" s="3" t="s">
        <v>1177</v>
      </c>
      <c r="CD467" s="1" t="s">
        <v>1177</v>
      </c>
      <c r="CE467" s="1" t="s">
        <v>1177</v>
      </c>
      <c r="CF467" s="1" t="s">
        <v>1177</v>
      </c>
      <c r="CG467" s="1" t="s">
        <v>1177</v>
      </c>
      <c r="CH467" s="1" t="s">
        <v>1177</v>
      </c>
      <c r="CI467" s="1" t="s">
        <v>1177</v>
      </c>
      <c r="CJ467" s="1" t="s">
        <v>1177</v>
      </c>
      <c r="CK467" s="1" t="s">
        <v>451</v>
      </c>
      <c r="CL467" s="1" t="s">
        <v>1194</v>
      </c>
      <c r="CM467">
        <v>25499</v>
      </c>
      <c r="CN467" s="1" t="s">
        <v>1205</v>
      </c>
      <c r="CO467" s="1" t="s">
        <v>1228</v>
      </c>
      <c r="CQ467" s="1" t="s">
        <v>1251</v>
      </c>
      <c r="CR467" s="1" t="s">
        <v>1199</v>
      </c>
      <c r="CS467" s="1" t="s">
        <v>1256</v>
      </c>
      <c r="CT467">
        <v>1932</v>
      </c>
      <c r="CU467" s="1" t="s">
        <v>1261</v>
      </c>
      <c r="CV467">
        <v>-25499</v>
      </c>
      <c r="CW467" s="1" t="s">
        <v>1266</v>
      </c>
      <c r="CX467" s="1" t="s">
        <v>1269</v>
      </c>
      <c r="CY467">
        <v>69</v>
      </c>
      <c r="DA467" s="1" t="s">
        <v>451</v>
      </c>
      <c r="DB467" s="1" t="s">
        <v>1275</v>
      </c>
      <c r="DC467" s="1" t="s">
        <v>1277</v>
      </c>
      <c r="DD467" s="1" t="s">
        <v>1269</v>
      </c>
      <c r="DE467">
        <v>-25499</v>
      </c>
      <c r="DG467">
        <v>5062</v>
      </c>
      <c r="DH467">
        <v>69</v>
      </c>
      <c r="DI467" s="1" t="s">
        <v>1287</v>
      </c>
      <c r="DJ467" s="1" t="s">
        <v>1285</v>
      </c>
      <c r="DK467" s="1" t="s">
        <v>1294</v>
      </c>
      <c r="DL467" s="1" t="s">
        <v>1297</v>
      </c>
      <c r="DM467" s="1" t="s">
        <v>1285</v>
      </c>
      <c r="DN467" s="1" t="s">
        <v>1285</v>
      </c>
      <c r="DO467" s="1" t="s">
        <v>1285</v>
      </c>
      <c r="DP467" s="1" t="s">
        <v>1285</v>
      </c>
      <c r="DQ467" s="1" t="s">
        <v>1285</v>
      </c>
      <c r="DR467" s="1" t="s">
        <v>1285</v>
      </c>
      <c r="DS467" s="1" t="s">
        <v>1285</v>
      </c>
      <c r="DT467" s="1" t="s">
        <v>1311</v>
      </c>
      <c r="DU467" s="1" t="s">
        <v>1318</v>
      </c>
      <c r="DV467" s="1" t="s">
        <v>1311</v>
      </c>
      <c r="DW467" s="1" t="s">
        <v>1311</v>
      </c>
      <c r="DX467" s="1" t="s">
        <v>1312</v>
      </c>
      <c r="DY467" s="1" t="s">
        <v>1312</v>
      </c>
      <c r="DZ467" s="1" t="s">
        <v>1312</v>
      </c>
      <c r="EA467" s="1" t="s">
        <v>1314</v>
      </c>
      <c r="EB467" s="1" t="s">
        <v>1312</v>
      </c>
      <c r="EC467" s="1" t="s">
        <v>451</v>
      </c>
      <c r="ED467" s="1" t="s">
        <v>1275</v>
      </c>
      <c r="EE467" s="1" t="s">
        <v>1315</v>
      </c>
      <c r="EF467" s="1" t="s">
        <v>1332</v>
      </c>
      <c r="EG467">
        <v>0.15973000000000001</v>
      </c>
      <c r="EH467">
        <v>0.26</v>
      </c>
      <c r="EI467">
        <v>0</v>
      </c>
      <c r="EJ467">
        <v>0.24032000000000001</v>
      </c>
      <c r="EK467">
        <v>-0.63449999999999995</v>
      </c>
      <c r="EL467">
        <v>-0.192</v>
      </c>
      <c r="EM467">
        <v>-0.3448</v>
      </c>
      <c r="EN467">
        <v>-0.3029</v>
      </c>
      <c r="EO467">
        <v>-0.60099999999999998</v>
      </c>
      <c r="EP467">
        <v>9.4700000000000006E-2</v>
      </c>
      <c r="EQ467">
        <v>127</v>
      </c>
      <c r="ER467">
        <v>83</v>
      </c>
      <c r="ES467">
        <v>2.7336999999999998</v>
      </c>
      <c r="ET467">
        <v>6.8484999999999996</v>
      </c>
      <c r="EU467">
        <v>62</v>
      </c>
      <c r="EV467">
        <v>7.2489999999999999E-2</v>
      </c>
      <c r="EW467">
        <v>4</v>
      </c>
      <c r="EX467">
        <v>7</v>
      </c>
      <c r="FB467">
        <v>1.7479</v>
      </c>
      <c r="FC467">
        <v>6</v>
      </c>
      <c r="FD467">
        <v>0.97550000000000003</v>
      </c>
      <c r="FE467">
        <v>0.90429000000000004</v>
      </c>
      <c r="FF467">
        <v>-1264.1949</v>
      </c>
      <c r="FG467">
        <v>418.05779999999999</v>
      </c>
      <c r="FH467">
        <v>2289.8166999999999</v>
      </c>
      <c r="FI467">
        <v>0</v>
      </c>
      <c r="FJ467">
        <v>5062</v>
      </c>
      <c r="FK467">
        <v>1</v>
      </c>
      <c r="FL467">
        <v>4203</v>
      </c>
      <c r="FM467">
        <v>0</v>
      </c>
      <c r="FN467">
        <v>7.0735000000000006E-2</v>
      </c>
      <c r="FO467">
        <v>0</v>
      </c>
      <c r="FP467">
        <v>0.12336999999999999</v>
      </c>
      <c r="FQ467">
        <v>0</v>
      </c>
      <c r="FR467">
        <v>0</v>
      </c>
      <c r="FS467">
        <v>0.10921</v>
      </c>
      <c r="FT467">
        <v>0.28663</v>
      </c>
      <c r="FU467">
        <v>0</v>
      </c>
      <c r="FV467">
        <v>7.6187000000000005E-2</v>
      </c>
      <c r="FW467">
        <v>7.3428E-3</v>
      </c>
      <c r="FX467">
        <v>0</v>
      </c>
      <c r="FY467">
        <v>0</v>
      </c>
      <c r="FZ467">
        <v>9.4363999999999993E-3</v>
      </c>
      <c r="GA467">
        <v>3.1827000000000001E-2</v>
      </c>
      <c r="GB467">
        <v>0</v>
      </c>
      <c r="GC467">
        <v>0.18872</v>
      </c>
      <c r="GD467">
        <v>0</v>
      </c>
      <c r="GE467">
        <v>8.2034999999999997E-2</v>
      </c>
      <c r="GF467">
        <v>1.4504E-2</v>
      </c>
      <c r="GG467">
        <v>0</v>
      </c>
      <c r="GH467">
        <v>0</v>
      </c>
      <c r="GI467">
        <v>0.39726</v>
      </c>
      <c r="GJ467">
        <v>0</v>
      </c>
      <c r="GK467">
        <v>0</v>
      </c>
      <c r="GL467">
        <v>7.6187000000000005E-2</v>
      </c>
      <c r="GM467">
        <v>0.12336999999999999</v>
      </c>
      <c r="GN467">
        <v>0.40317999999999998</v>
      </c>
      <c r="GO467" s="1" t="s">
        <v>451</v>
      </c>
      <c r="GP467" s="1" t="s">
        <v>1275</v>
      </c>
      <c r="GQ467">
        <v>0</v>
      </c>
      <c r="GR467">
        <v>5062</v>
      </c>
      <c r="GS467">
        <v>0</v>
      </c>
      <c r="GT467">
        <v>5062</v>
      </c>
      <c r="GU467">
        <v>1</v>
      </c>
      <c r="GV467">
        <v>4203</v>
      </c>
      <c r="GW467">
        <v>0</v>
      </c>
      <c r="GX467">
        <v>5062</v>
      </c>
      <c r="GY467">
        <v>0</v>
      </c>
      <c r="GZ467">
        <v>5062</v>
      </c>
      <c r="HA467">
        <v>1</v>
      </c>
      <c r="HB467">
        <v>4203</v>
      </c>
      <c r="HC467">
        <v>0</v>
      </c>
      <c r="HD467">
        <v>5062</v>
      </c>
      <c r="HE467">
        <v>0</v>
      </c>
      <c r="HF467">
        <v>5062</v>
      </c>
    </row>
    <row r="468" spans="1:244" x14ac:dyDescent="0.2">
      <c r="A468" s="1" t="s">
        <v>452</v>
      </c>
      <c r="B468">
        <v>106</v>
      </c>
      <c r="C468">
        <v>106</v>
      </c>
      <c r="D468">
        <v>30</v>
      </c>
      <c r="E468">
        <v>30</v>
      </c>
      <c r="F468">
        <v>77</v>
      </c>
      <c r="G468">
        <v>-22</v>
      </c>
      <c r="H468">
        <v>106</v>
      </c>
      <c r="I468">
        <v>106</v>
      </c>
      <c r="J468">
        <v>-22</v>
      </c>
      <c r="K468">
        <v>-22</v>
      </c>
      <c r="L468">
        <v>-22</v>
      </c>
      <c r="M468">
        <v>30</v>
      </c>
      <c r="N468">
        <v>77</v>
      </c>
      <c r="O468">
        <v>106</v>
      </c>
      <c r="P468">
        <v>106</v>
      </c>
      <c r="Q468">
        <v>106</v>
      </c>
      <c r="R468">
        <v>77</v>
      </c>
      <c r="S468">
        <v>106</v>
      </c>
      <c r="T468">
        <v>106</v>
      </c>
      <c r="U468">
        <v>106</v>
      </c>
      <c r="V468">
        <v>106</v>
      </c>
      <c r="W468">
        <v>77</v>
      </c>
      <c r="X468">
        <v>30</v>
      </c>
      <c r="Y468">
        <v>106</v>
      </c>
      <c r="Z468">
        <v>106</v>
      </c>
      <c r="AA468" s="1" t="s">
        <v>452</v>
      </c>
      <c r="AB468">
        <v>1456362</v>
      </c>
      <c r="AC468">
        <v>9700315</v>
      </c>
      <c r="AD468">
        <v>21316982</v>
      </c>
      <c r="AE468">
        <v>9447950</v>
      </c>
      <c r="AF468">
        <v>2196530</v>
      </c>
      <c r="AG468">
        <v>11093586</v>
      </c>
      <c r="AH468">
        <v>12770768</v>
      </c>
      <c r="AI468">
        <v>1466877</v>
      </c>
      <c r="AJ468">
        <v>5262881</v>
      </c>
      <c r="AK468">
        <v>3422713</v>
      </c>
      <c r="AL468">
        <v>64227129</v>
      </c>
      <c r="AM468">
        <v>11393270</v>
      </c>
      <c r="AN468">
        <v>2949527</v>
      </c>
      <c r="AO468">
        <v>5147213</v>
      </c>
      <c r="AP468">
        <v>2670873</v>
      </c>
      <c r="AQ468">
        <v>67050473</v>
      </c>
      <c r="AR468">
        <v>12465825</v>
      </c>
      <c r="AS468">
        <v>1140904</v>
      </c>
      <c r="AT468">
        <v>4516299</v>
      </c>
      <c r="AU468">
        <v>31309148</v>
      </c>
      <c r="AV468">
        <v>4232387</v>
      </c>
      <c r="AW468">
        <v>7555205</v>
      </c>
      <c r="AX468">
        <v>6708728</v>
      </c>
      <c r="AY468">
        <v>5788644</v>
      </c>
      <c r="AZ468">
        <v>78622503</v>
      </c>
      <c r="BA468">
        <v>117786540</v>
      </c>
      <c r="BB468">
        <v>99837014</v>
      </c>
      <c r="BC468">
        <v>4773922</v>
      </c>
      <c r="BD468">
        <v>10893796</v>
      </c>
      <c r="BE468">
        <v>5657203</v>
      </c>
      <c r="BF468">
        <v>1841903</v>
      </c>
      <c r="BG468">
        <v>18622503</v>
      </c>
      <c r="BH468">
        <v>45967403</v>
      </c>
      <c r="BI468">
        <v>7108307</v>
      </c>
      <c r="BJ468">
        <v>7492114</v>
      </c>
      <c r="BK468">
        <v>26819138</v>
      </c>
      <c r="BL468">
        <v>3717140</v>
      </c>
      <c r="BM468">
        <v>3480547</v>
      </c>
      <c r="BN468">
        <v>1435331</v>
      </c>
      <c r="BO468">
        <v>578339</v>
      </c>
      <c r="BP468">
        <v>3112513</v>
      </c>
      <c r="BQ468">
        <v>10441640</v>
      </c>
      <c r="BR468">
        <v>4016824</v>
      </c>
      <c r="BS468">
        <v>11414301</v>
      </c>
      <c r="BT468">
        <v>57896951</v>
      </c>
      <c r="BU468">
        <v>81666667</v>
      </c>
      <c r="BV468">
        <v>8675079</v>
      </c>
      <c r="BW468">
        <v>8887224</v>
      </c>
      <c r="BX468">
        <v>4064143</v>
      </c>
      <c r="BY468">
        <v>2576236</v>
      </c>
      <c r="BZ468" s="1" t="s">
        <v>452</v>
      </c>
      <c r="CA468" s="1" t="s">
        <v>1177</v>
      </c>
      <c r="CB468" s="1" t="s">
        <v>1177</v>
      </c>
      <c r="CC468" s="3" t="s">
        <v>1177</v>
      </c>
      <c r="CD468" s="1" t="s">
        <v>1177</v>
      </c>
      <c r="CE468" s="1" t="s">
        <v>1177</v>
      </c>
      <c r="CF468" s="1" t="s">
        <v>1177</v>
      </c>
      <c r="CG468" s="1" t="s">
        <v>1177</v>
      </c>
      <c r="CH468" s="1" t="s">
        <v>1177</v>
      </c>
      <c r="CI468" s="1" t="s">
        <v>1177</v>
      </c>
      <c r="CJ468" s="1" t="s">
        <v>1178</v>
      </c>
      <c r="CK468" s="1" t="s">
        <v>452</v>
      </c>
      <c r="CL468" s="1" t="s">
        <v>1200</v>
      </c>
      <c r="CM468">
        <v>20288</v>
      </c>
      <c r="CN468" s="1" t="s">
        <v>1205</v>
      </c>
      <c r="CO468" s="1" t="s">
        <v>1228</v>
      </c>
      <c r="CQ468" s="1" t="s">
        <v>1251</v>
      </c>
      <c r="CR468" s="1" t="s">
        <v>1199</v>
      </c>
      <c r="CS468" s="1" t="s">
        <v>1256</v>
      </c>
      <c r="CT468">
        <v>1952</v>
      </c>
      <c r="CU468" s="1" t="s">
        <v>1261</v>
      </c>
      <c r="CV468">
        <v>-20288</v>
      </c>
      <c r="CW468" s="1" t="s">
        <v>1266</v>
      </c>
      <c r="CX468" s="1" t="s">
        <v>1270</v>
      </c>
      <c r="CY468">
        <v>55</v>
      </c>
      <c r="CZ468">
        <v>2008</v>
      </c>
      <c r="DA468" s="1" t="s">
        <v>452</v>
      </c>
      <c r="DB468" s="1" t="s">
        <v>1275</v>
      </c>
      <c r="DC468" s="1" t="s">
        <v>1277</v>
      </c>
      <c r="DD468" s="1" t="s">
        <v>1270</v>
      </c>
      <c r="DE468">
        <v>-20288</v>
      </c>
      <c r="DF468">
        <v>616</v>
      </c>
      <c r="DH468">
        <v>55</v>
      </c>
      <c r="DI468" s="1" t="s">
        <v>1288</v>
      </c>
      <c r="DJ468" s="1" t="s">
        <v>1285</v>
      </c>
      <c r="DK468" s="1" t="s">
        <v>1294</v>
      </c>
      <c r="DL468" s="1" t="s">
        <v>1300</v>
      </c>
      <c r="DM468" s="1" t="s">
        <v>1285</v>
      </c>
      <c r="DN468" s="1" t="s">
        <v>1285</v>
      </c>
      <c r="DO468" s="1" t="s">
        <v>1285</v>
      </c>
      <c r="DP468" s="1" t="s">
        <v>1285</v>
      </c>
      <c r="DQ468" s="1" t="s">
        <v>1285</v>
      </c>
      <c r="DR468" s="1" t="s">
        <v>1285</v>
      </c>
      <c r="DS468" s="1" t="s">
        <v>1285</v>
      </c>
      <c r="DT468" s="1" t="s">
        <v>1311</v>
      </c>
      <c r="DU468" s="1" t="s">
        <v>1318</v>
      </c>
      <c r="DV468" s="1" t="s">
        <v>1311</v>
      </c>
      <c r="DW468" s="1" t="s">
        <v>1312</v>
      </c>
      <c r="DX468" s="1" t="s">
        <v>1312</v>
      </c>
      <c r="DY468" s="1" t="s">
        <v>1312</v>
      </c>
      <c r="DZ468" s="1" t="s">
        <v>1314</v>
      </c>
      <c r="EA468" s="1" t="s">
        <v>1313</v>
      </c>
      <c r="EB468" s="1" t="s">
        <v>1314</v>
      </c>
      <c r="EC468" s="1" t="s">
        <v>452</v>
      </c>
      <c r="ED468" s="1" t="s">
        <v>1275</v>
      </c>
      <c r="EE468" s="1" t="s">
        <v>1312</v>
      </c>
      <c r="EF468" s="1" t="s">
        <v>1335</v>
      </c>
      <c r="EG468">
        <v>0.53585000000000005</v>
      </c>
      <c r="EH468">
        <v>0.77</v>
      </c>
      <c r="EI468">
        <v>0.4</v>
      </c>
      <c r="EJ468">
        <v>20.287800000000001</v>
      </c>
      <c r="EK468">
        <v>8.48E-2</v>
      </c>
      <c r="EL468">
        <v>1.6E-2</v>
      </c>
      <c r="EM468">
        <v>0.78500000000000003</v>
      </c>
      <c r="EN468">
        <v>1.9948999999999999</v>
      </c>
      <c r="EO468">
        <v>1.5242</v>
      </c>
      <c r="EP468">
        <v>0.2354</v>
      </c>
      <c r="EQ468">
        <v>26</v>
      </c>
      <c r="ER468">
        <v>1</v>
      </c>
      <c r="ES468">
        <v>0.30891999999999997</v>
      </c>
      <c r="ET468">
        <v>1.4322999999999999</v>
      </c>
      <c r="EU468">
        <v>27</v>
      </c>
      <c r="EV468">
        <v>7.7812000000000004E-7</v>
      </c>
      <c r="EW468">
        <v>2</v>
      </c>
      <c r="EX468">
        <v>0</v>
      </c>
      <c r="EY468">
        <v>0.75854999999999995</v>
      </c>
      <c r="EZ468">
        <v>2.7391000000000001</v>
      </c>
      <c r="FA468">
        <v>37</v>
      </c>
      <c r="FB468">
        <v>4.4836</v>
      </c>
      <c r="FC468">
        <v>91</v>
      </c>
      <c r="FD468">
        <v>0.99395</v>
      </c>
      <c r="FE468">
        <v>1.3920999999999999</v>
      </c>
      <c r="FF468">
        <v>-147.78890000000001</v>
      </c>
      <c r="FG468">
        <v>459.15539999999999</v>
      </c>
      <c r="FH468">
        <v>1549.7834</v>
      </c>
      <c r="FI468">
        <v>1</v>
      </c>
      <c r="FJ468">
        <v>616</v>
      </c>
      <c r="FK468">
        <v>1</v>
      </c>
      <c r="FL468">
        <v>434</v>
      </c>
      <c r="FM468">
        <v>0</v>
      </c>
      <c r="FN468">
        <v>0.17224</v>
      </c>
      <c r="FO468">
        <v>0</v>
      </c>
      <c r="FP468">
        <v>1.2233000000000001E-3</v>
      </c>
      <c r="FQ468">
        <v>0</v>
      </c>
      <c r="FR468">
        <v>0</v>
      </c>
      <c r="FS468">
        <v>5.4816999999999998E-2</v>
      </c>
      <c r="FT468">
        <v>0.13508999999999999</v>
      </c>
      <c r="FU468">
        <v>0</v>
      </c>
      <c r="FV468">
        <v>3.8850999999999997E-2</v>
      </c>
      <c r="FW468">
        <v>5.9898E-2</v>
      </c>
      <c r="FX468">
        <v>0</v>
      </c>
      <c r="FY468">
        <v>1.3579000000000001E-2</v>
      </c>
      <c r="FZ468">
        <v>0</v>
      </c>
      <c r="GA468">
        <v>7.2723999999999997E-2</v>
      </c>
      <c r="GB468">
        <v>3.6389999999999999E-3</v>
      </c>
      <c r="GC468">
        <v>0.20038</v>
      </c>
      <c r="GD468">
        <v>0</v>
      </c>
      <c r="GE468">
        <v>0.15509999999999999</v>
      </c>
      <c r="GF468">
        <v>1.8714999999999999E-2</v>
      </c>
      <c r="GG468">
        <v>0</v>
      </c>
      <c r="GH468">
        <v>7.3745000000000005E-2</v>
      </c>
      <c r="GI468">
        <v>0.71011999999999997</v>
      </c>
      <c r="GJ468">
        <v>0</v>
      </c>
      <c r="GK468">
        <v>0</v>
      </c>
      <c r="GL468">
        <v>3.8850999999999997E-2</v>
      </c>
      <c r="GM468">
        <v>1.2233000000000001E-3</v>
      </c>
      <c r="GN468">
        <v>0.24979999999999999</v>
      </c>
      <c r="GO468" s="1" t="s">
        <v>452</v>
      </c>
      <c r="GP468" s="1" t="s">
        <v>1275</v>
      </c>
      <c r="GQ468">
        <v>1</v>
      </c>
      <c r="GR468">
        <v>434</v>
      </c>
      <c r="GS468">
        <v>1</v>
      </c>
      <c r="GT468">
        <v>434</v>
      </c>
      <c r="GU468">
        <v>1</v>
      </c>
      <c r="GV468">
        <v>434</v>
      </c>
      <c r="GX468">
        <v>616</v>
      </c>
      <c r="GY468">
        <v>1</v>
      </c>
      <c r="GZ468">
        <v>434</v>
      </c>
      <c r="HA468">
        <v>1</v>
      </c>
      <c r="HB468">
        <v>434</v>
      </c>
      <c r="HC468">
        <v>1</v>
      </c>
      <c r="HD468">
        <v>434</v>
      </c>
      <c r="HE468">
        <v>1</v>
      </c>
      <c r="HF468">
        <v>434</v>
      </c>
      <c r="HG468" s="5"/>
      <c r="HH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IA468" s="5"/>
      <c r="IF468" s="5"/>
    </row>
    <row r="469" spans="1:244" x14ac:dyDescent="0.2">
      <c r="A469" s="1" t="s">
        <v>453</v>
      </c>
      <c r="B469">
        <v>2</v>
      </c>
      <c r="C469">
        <v>-22</v>
      </c>
      <c r="D469">
        <v>429</v>
      </c>
      <c r="E469">
        <v>429</v>
      </c>
      <c r="F469">
        <v>429</v>
      </c>
      <c r="G469">
        <v>3657</v>
      </c>
      <c r="H469">
        <v>-22</v>
      </c>
      <c r="I469">
        <v>-22</v>
      </c>
      <c r="J469">
        <v>3657</v>
      </c>
      <c r="K469">
        <v>3657</v>
      </c>
      <c r="L469">
        <v>3657</v>
      </c>
      <c r="M469">
        <v>429</v>
      </c>
      <c r="N469">
        <v>429</v>
      </c>
      <c r="O469">
        <v>-22</v>
      </c>
      <c r="P469">
        <v>-7</v>
      </c>
      <c r="Q469">
        <v>-22</v>
      </c>
      <c r="R469">
        <v>429</v>
      </c>
      <c r="S469">
        <v>-22</v>
      </c>
      <c r="T469">
        <v>-22</v>
      </c>
      <c r="U469">
        <v>-22</v>
      </c>
      <c r="V469">
        <v>-7</v>
      </c>
      <c r="W469">
        <v>429</v>
      </c>
      <c r="X469">
        <v>429</v>
      </c>
      <c r="Y469">
        <v>-22</v>
      </c>
      <c r="Z469">
        <v>2</v>
      </c>
      <c r="AA469" s="1" t="s">
        <v>453</v>
      </c>
      <c r="AB469">
        <v>2163997</v>
      </c>
      <c r="AC469">
        <v>1200806</v>
      </c>
      <c r="AD469">
        <v>19801931</v>
      </c>
      <c r="AE469">
        <v>13794420</v>
      </c>
      <c r="AF469">
        <v>2700032</v>
      </c>
      <c r="AG469">
        <v>16251193</v>
      </c>
      <c r="AH469">
        <v>7281214</v>
      </c>
      <c r="AI469">
        <v>623740</v>
      </c>
      <c r="AJ469">
        <v>7832821</v>
      </c>
      <c r="AK469">
        <v>1387504</v>
      </c>
      <c r="AL469">
        <v>7697040</v>
      </c>
      <c r="AM469">
        <v>6772038</v>
      </c>
      <c r="AN469">
        <v>1756656</v>
      </c>
      <c r="AO469">
        <v>13382837</v>
      </c>
      <c r="AP469">
        <v>772250</v>
      </c>
      <c r="AQ469">
        <v>732835473</v>
      </c>
      <c r="AR469">
        <v>21996393</v>
      </c>
      <c r="AS469">
        <v>895301</v>
      </c>
      <c r="AT469">
        <v>7158163</v>
      </c>
      <c r="AU469">
        <v>56620346</v>
      </c>
      <c r="AV469">
        <v>1990029</v>
      </c>
      <c r="AW469">
        <v>7501856</v>
      </c>
      <c r="AX469">
        <v>30775432</v>
      </c>
      <c r="AY469">
        <v>3432693</v>
      </c>
      <c r="AZ469">
        <v>38803437</v>
      </c>
      <c r="BA469">
        <v>34178424</v>
      </c>
      <c r="BB469">
        <v>30020155</v>
      </c>
      <c r="BC469">
        <v>23048690</v>
      </c>
      <c r="BD469">
        <v>14053251</v>
      </c>
      <c r="BE469">
        <v>1226265</v>
      </c>
      <c r="BF469">
        <v>1406216</v>
      </c>
      <c r="BG469">
        <v>6784767</v>
      </c>
      <c r="BH469">
        <v>111467063</v>
      </c>
      <c r="BI469">
        <v>103833669</v>
      </c>
      <c r="BJ469">
        <v>6411372</v>
      </c>
      <c r="BK469">
        <v>23103851</v>
      </c>
      <c r="BL469">
        <v>3063541</v>
      </c>
      <c r="BM469">
        <v>1192320</v>
      </c>
      <c r="BN469">
        <v>1200806</v>
      </c>
      <c r="BO469">
        <v>449772</v>
      </c>
      <c r="BP469">
        <v>14608592</v>
      </c>
      <c r="BQ469">
        <v>15843853</v>
      </c>
      <c r="BR469">
        <v>4943248</v>
      </c>
      <c r="BS469">
        <v>4353453</v>
      </c>
      <c r="BT469">
        <v>18954068</v>
      </c>
      <c r="BU469">
        <v>77547470</v>
      </c>
      <c r="BV469">
        <v>810438</v>
      </c>
      <c r="BW469">
        <v>7526467</v>
      </c>
      <c r="BX469">
        <v>4336480</v>
      </c>
      <c r="BY469">
        <v>2719847</v>
      </c>
      <c r="BZ469" s="1" t="s">
        <v>453</v>
      </c>
      <c r="CA469" s="1" t="s">
        <v>1177</v>
      </c>
      <c r="CB469" s="1" t="s">
        <v>1177</v>
      </c>
      <c r="CC469" s="3" t="s">
        <v>1177</v>
      </c>
      <c r="CD469" s="1" t="s">
        <v>1177</v>
      </c>
      <c r="CE469" s="1" t="s">
        <v>1177</v>
      </c>
      <c r="CF469" s="1" t="s">
        <v>1177</v>
      </c>
      <c r="CG469" s="1" t="s">
        <v>1177</v>
      </c>
      <c r="CH469" s="1" t="s">
        <v>1177</v>
      </c>
      <c r="CI469" s="1" t="s">
        <v>1177</v>
      </c>
      <c r="CJ469" s="1" t="s">
        <v>1177</v>
      </c>
      <c r="CK469" s="1" t="s">
        <v>453</v>
      </c>
      <c r="CL469" s="1" t="s">
        <v>1191</v>
      </c>
      <c r="CM469">
        <v>14723</v>
      </c>
      <c r="CN469" s="1" t="s">
        <v>1205</v>
      </c>
      <c r="CO469" s="1" t="s">
        <v>1228</v>
      </c>
      <c r="CQ469" s="1" t="s">
        <v>1251</v>
      </c>
      <c r="CR469" s="1" t="s">
        <v>1199</v>
      </c>
      <c r="CS469" s="1" t="s">
        <v>1256</v>
      </c>
      <c r="CT469">
        <v>1967</v>
      </c>
      <c r="CU469" s="1" t="s">
        <v>1261</v>
      </c>
      <c r="CV469">
        <v>-14723</v>
      </c>
      <c r="CW469" s="1" t="s">
        <v>1266</v>
      </c>
      <c r="CX469" s="1" t="s">
        <v>1269</v>
      </c>
      <c r="CY469">
        <v>40</v>
      </c>
      <c r="DA469" s="1" t="s">
        <v>453</v>
      </c>
      <c r="DB469" s="1" t="s">
        <v>1275</v>
      </c>
      <c r="DC469" s="1" t="s">
        <v>1277</v>
      </c>
      <c r="DD469" s="1" t="s">
        <v>1269</v>
      </c>
      <c r="DE469">
        <v>-14723</v>
      </c>
      <c r="DG469">
        <v>2632</v>
      </c>
      <c r="DH469">
        <v>40</v>
      </c>
      <c r="DI469" s="1" t="s">
        <v>1288</v>
      </c>
      <c r="DJ469" s="1" t="s">
        <v>1285</v>
      </c>
      <c r="DK469" s="1" t="s">
        <v>1294</v>
      </c>
      <c r="DL469" s="1" t="s">
        <v>1297</v>
      </c>
      <c r="DM469" s="1" t="s">
        <v>1285</v>
      </c>
      <c r="DN469" s="1" t="s">
        <v>1285</v>
      </c>
      <c r="DO469" s="1" t="s">
        <v>1285</v>
      </c>
      <c r="DP469" s="1" t="s">
        <v>1285</v>
      </c>
      <c r="DQ469" s="1" t="s">
        <v>1285</v>
      </c>
      <c r="DR469" s="1" t="s">
        <v>1285</v>
      </c>
      <c r="DS469" s="1" t="s">
        <v>1285</v>
      </c>
      <c r="DT469" s="1" t="s">
        <v>1311</v>
      </c>
      <c r="DU469" s="1" t="s">
        <v>1313</v>
      </c>
      <c r="DV469" s="1" t="s">
        <v>1311</v>
      </c>
      <c r="DW469" s="1" t="s">
        <v>1312</v>
      </c>
      <c r="DX469" s="1" t="s">
        <v>1312</v>
      </c>
      <c r="DY469" s="1" t="s">
        <v>1285</v>
      </c>
      <c r="DZ469" s="1" t="s">
        <v>1312</v>
      </c>
      <c r="EA469" s="1" t="s">
        <v>1320</v>
      </c>
      <c r="EB469" s="1" t="s">
        <v>1313</v>
      </c>
      <c r="EC469" s="1" t="s">
        <v>453</v>
      </c>
      <c r="ED469" s="1" t="s">
        <v>1275</v>
      </c>
      <c r="EE469" s="1" t="s">
        <v>1310</v>
      </c>
      <c r="EF469" s="1" t="s">
        <v>1332</v>
      </c>
      <c r="EG469">
        <v>0.28672999999999998</v>
      </c>
      <c r="EH469">
        <v>0.6</v>
      </c>
      <c r="EI469">
        <v>0</v>
      </c>
      <c r="EJ469">
        <v>10.1243</v>
      </c>
      <c r="EK469">
        <v>-0.48359999999999997</v>
      </c>
      <c r="EL469">
        <v>-2.5499999999999998E-2</v>
      </c>
      <c r="EM469">
        <v>0.83689999999999998</v>
      </c>
      <c r="EN469">
        <v>1.3636999999999999</v>
      </c>
      <c r="EO469">
        <v>-3.8899999999999997E-2</v>
      </c>
      <c r="EP469">
        <v>0.52490000000000003</v>
      </c>
      <c r="ES469">
        <v>0</v>
      </c>
      <c r="ET469">
        <v>0</v>
      </c>
      <c r="EU469">
        <v>119</v>
      </c>
      <c r="EV469">
        <v>8.7388999999999994E-2</v>
      </c>
      <c r="EW469">
        <v>3</v>
      </c>
      <c r="EX469">
        <v>9</v>
      </c>
      <c r="EZ469">
        <v>0</v>
      </c>
      <c r="FA469">
        <v>1</v>
      </c>
      <c r="FB469">
        <v>3.3176999999999999</v>
      </c>
      <c r="FC469">
        <v>29</v>
      </c>
      <c r="FD469">
        <v>0.98526999999999998</v>
      </c>
      <c r="FE469">
        <v>1.423</v>
      </c>
      <c r="FF469">
        <v>-591.57989999999995</v>
      </c>
      <c r="FG469">
        <v>-308.27179999999998</v>
      </c>
      <c r="FH469">
        <v>1773.4047</v>
      </c>
      <c r="FI469">
        <v>0</v>
      </c>
      <c r="FJ469">
        <v>2632</v>
      </c>
      <c r="FK469">
        <v>0</v>
      </c>
      <c r="FL469">
        <v>2632</v>
      </c>
      <c r="FM469">
        <v>0</v>
      </c>
      <c r="FN469">
        <v>6.1774000000000003E-2</v>
      </c>
      <c r="FO469">
        <v>0</v>
      </c>
      <c r="FP469">
        <v>7.2778000000000001E-3</v>
      </c>
      <c r="FQ469">
        <v>0</v>
      </c>
      <c r="FR469">
        <v>0.18525</v>
      </c>
      <c r="FS469">
        <v>3.7383E-2</v>
      </c>
      <c r="FT469">
        <v>0.24504999999999999</v>
      </c>
      <c r="FU469">
        <v>0</v>
      </c>
      <c r="FV469">
        <v>3.8956999999999999E-2</v>
      </c>
      <c r="FW469">
        <v>3.4680000000000002E-2</v>
      </c>
      <c r="FX469">
        <v>0</v>
      </c>
      <c r="FY469">
        <v>3.8323999999999997E-2</v>
      </c>
      <c r="FZ469">
        <v>0</v>
      </c>
      <c r="GA469">
        <v>6.0005000000000003E-2</v>
      </c>
      <c r="GB469">
        <v>0</v>
      </c>
      <c r="GC469">
        <v>2.9895999999999999E-2</v>
      </c>
      <c r="GD469">
        <v>0</v>
      </c>
      <c r="GE469">
        <v>0.11013000000000001</v>
      </c>
      <c r="GF469">
        <v>6.0436999999999998E-2</v>
      </c>
      <c r="GG469">
        <v>0</v>
      </c>
      <c r="GH469">
        <v>9.0842000000000006E-2</v>
      </c>
      <c r="GI469">
        <v>0.45140999999999998</v>
      </c>
      <c r="GJ469">
        <v>0</v>
      </c>
      <c r="GK469">
        <v>0</v>
      </c>
      <c r="GL469">
        <v>3.8956999999999999E-2</v>
      </c>
      <c r="GM469">
        <v>7.2778000000000001E-3</v>
      </c>
      <c r="GN469">
        <v>0.50236000000000003</v>
      </c>
      <c r="GO469" s="1" t="s">
        <v>453</v>
      </c>
      <c r="GP469" s="1" t="s">
        <v>1275</v>
      </c>
      <c r="GQ469">
        <v>0</v>
      </c>
      <c r="GR469">
        <v>2632</v>
      </c>
      <c r="GS469">
        <v>0</v>
      </c>
      <c r="GT469">
        <v>2632</v>
      </c>
      <c r="GU469">
        <v>0</v>
      </c>
      <c r="GV469">
        <v>2632</v>
      </c>
      <c r="GW469">
        <v>0</v>
      </c>
      <c r="GX469">
        <v>2632</v>
      </c>
      <c r="GY469">
        <v>0</v>
      </c>
      <c r="GZ469">
        <v>2632</v>
      </c>
      <c r="HA469">
        <v>0</v>
      </c>
      <c r="HB469">
        <v>2632</v>
      </c>
      <c r="HC469">
        <v>0</v>
      </c>
      <c r="HD469">
        <v>2632</v>
      </c>
      <c r="HE469">
        <v>0</v>
      </c>
      <c r="HF469">
        <v>2632</v>
      </c>
      <c r="HG469" s="5"/>
      <c r="HH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IA469" s="5"/>
      <c r="IF469" s="5"/>
    </row>
    <row r="470" spans="1:244" x14ac:dyDescent="0.2">
      <c r="A470" s="1" t="s">
        <v>454</v>
      </c>
      <c r="B470">
        <v>604</v>
      </c>
      <c r="C470">
        <v>1514</v>
      </c>
      <c r="D470">
        <v>851</v>
      </c>
      <c r="E470">
        <v>851</v>
      </c>
      <c r="F470">
        <v>851</v>
      </c>
      <c r="G470">
        <v>3657</v>
      </c>
      <c r="H470">
        <v>1514</v>
      </c>
      <c r="I470">
        <v>1514</v>
      </c>
      <c r="J470">
        <v>3657</v>
      </c>
      <c r="K470">
        <v>3657</v>
      </c>
      <c r="L470">
        <v>3657</v>
      </c>
      <c r="M470">
        <v>851</v>
      </c>
      <c r="N470">
        <v>851</v>
      </c>
      <c r="O470">
        <v>1514</v>
      </c>
      <c r="P470">
        <v>1514</v>
      </c>
      <c r="Q470">
        <v>1514</v>
      </c>
      <c r="R470">
        <v>851</v>
      </c>
      <c r="S470">
        <v>1514</v>
      </c>
      <c r="T470">
        <v>1514</v>
      </c>
      <c r="U470">
        <v>1514</v>
      </c>
      <c r="V470">
        <v>1514</v>
      </c>
      <c r="W470">
        <v>851</v>
      </c>
      <c r="X470">
        <v>851</v>
      </c>
      <c r="Y470">
        <v>1514</v>
      </c>
      <c r="Z470">
        <v>604</v>
      </c>
      <c r="AA470" s="1" t="s">
        <v>454</v>
      </c>
      <c r="AB470">
        <v>2070664</v>
      </c>
      <c r="AC470">
        <v>9239046</v>
      </c>
      <c r="AD470">
        <v>7403473</v>
      </c>
      <c r="AE470">
        <v>25175870</v>
      </c>
      <c r="AF470">
        <v>5840152</v>
      </c>
      <c r="AG470">
        <v>11877473</v>
      </c>
      <c r="AH470">
        <v>25543246</v>
      </c>
      <c r="AI470">
        <v>731715</v>
      </c>
      <c r="AJ470">
        <v>7939568</v>
      </c>
      <c r="AK470">
        <v>8045834</v>
      </c>
      <c r="AL470">
        <v>11042528</v>
      </c>
      <c r="AM470">
        <v>46586897</v>
      </c>
      <c r="AN470">
        <v>4296172</v>
      </c>
      <c r="AO470">
        <v>19388942</v>
      </c>
      <c r="AP470">
        <v>804583</v>
      </c>
      <c r="AQ470">
        <v>56144740</v>
      </c>
      <c r="AR470">
        <v>324025467</v>
      </c>
      <c r="AS470">
        <v>5067357</v>
      </c>
      <c r="AT470">
        <v>446316</v>
      </c>
      <c r="AU470">
        <v>104711215</v>
      </c>
      <c r="AV470">
        <v>415954</v>
      </c>
      <c r="AW470">
        <v>10186329</v>
      </c>
      <c r="AX470">
        <v>4308316</v>
      </c>
      <c r="AY470">
        <v>5914447</v>
      </c>
      <c r="AZ470">
        <v>1387527</v>
      </c>
      <c r="BA470">
        <v>1934036</v>
      </c>
      <c r="BB470">
        <v>1630420</v>
      </c>
      <c r="BC470">
        <v>91264046</v>
      </c>
      <c r="BD470">
        <v>24772060</v>
      </c>
      <c r="BE470">
        <v>3333708</v>
      </c>
      <c r="BF470">
        <v>51615</v>
      </c>
      <c r="BG470">
        <v>42588269</v>
      </c>
      <c r="BH470">
        <v>39424586</v>
      </c>
      <c r="BI470">
        <v>130676488</v>
      </c>
      <c r="BJ470">
        <v>19294821</v>
      </c>
      <c r="BK470">
        <v>38437833</v>
      </c>
      <c r="BL470">
        <v>23505980</v>
      </c>
      <c r="BM470">
        <v>4563354</v>
      </c>
      <c r="BN470">
        <v>6230208</v>
      </c>
      <c r="BO470">
        <v>1366274</v>
      </c>
      <c r="BP470">
        <v>93838531</v>
      </c>
      <c r="BQ470">
        <v>5322395</v>
      </c>
      <c r="BR470">
        <v>6555078</v>
      </c>
      <c r="BS470">
        <v>7301974</v>
      </c>
      <c r="BT470">
        <v>680101</v>
      </c>
      <c r="BU470">
        <v>1001721505</v>
      </c>
      <c r="BV470">
        <v>1782228</v>
      </c>
      <c r="BW470">
        <v>6614222</v>
      </c>
      <c r="BX470">
        <v>6980140</v>
      </c>
      <c r="BY470">
        <v>8610560</v>
      </c>
      <c r="BZ470" s="1" t="s">
        <v>454</v>
      </c>
      <c r="CA470" s="1" t="s">
        <v>1177</v>
      </c>
      <c r="CB470" s="1" t="s">
        <v>1177</v>
      </c>
      <c r="CC470" s="3" t="s">
        <v>1177</v>
      </c>
      <c r="CD470" s="1" t="s">
        <v>1177</v>
      </c>
      <c r="CE470" s="1" t="s">
        <v>1177</v>
      </c>
      <c r="CF470" s="1" t="s">
        <v>1177</v>
      </c>
      <c r="CG470" s="1" t="s">
        <v>1177</v>
      </c>
      <c r="CH470" s="1" t="s">
        <v>1177</v>
      </c>
      <c r="CI470" s="1" t="s">
        <v>1178</v>
      </c>
      <c r="CJ470" s="1" t="s">
        <v>1177</v>
      </c>
      <c r="CK470" s="1" t="s">
        <v>454</v>
      </c>
      <c r="CL470" s="1" t="s">
        <v>1200</v>
      </c>
      <c r="CM470">
        <v>22800</v>
      </c>
      <c r="CN470" s="1" t="s">
        <v>1205</v>
      </c>
      <c r="CO470" s="1" t="s">
        <v>1228</v>
      </c>
      <c r="CQ470" s="1" t="s">
        <v>1251</v>
      </c>
      <c r="CR470" s="1" t="s">
        <v>1199</v>
      </c>
      <c r="CS470" s="1" t="s">
        <v>1256</v>
      </c>
      <c r="CT470">
        <v>1945</v>
      </c>
      <c r="CU470" s="1" t="s">
        <v>1261</v>
      </c>
      <c r="CV470">
        <v>-22800</v>
      </c>
      <c r="CW470" s="1" t="s">
        <v>1266</v>
      </c>
      <c r="CX470" s="1" t="s">
        <v>1270</v>
      </c>
      <c r="CY470">
        <v>62</v>
      </c>
      <c r="DA470" s="1" t="s">
        <v>454</v>
      </c>
      <c r="DB470" s="1" t="s">
        <v>1275</v>
      </c>
      <c r="DC470" s="1" t="s">
        <v>1277</v>
      </c>
      <c r="DD470" s="1" t="s">
        <v>1270</v>
      </c>
      <c r="DE470">
        <v>-22800</v>
      </c>
      <c r="DF470">
        <v>1649</v>
      </c>
      <c r="DG470">
        <v>1304</v>
      </c>
      <c r="DH470">
        <v>62</v>
      </c>
      <c r="DI470" s="1" t="s">
        <v>1288</v>
      </c>
      <c r="DJ470" s="1" t="s">
        <v>1285</v>
      </c>
      <c r="DK470" s="1" t="s">
        <v>1294</v>
      </c>
      <c r="DL470" s="1" t="s">
        <v>1299</v>
      </c>
      <c r="DM470" s="1" t="s">
        <v>1285</v>
      </c>
      <c r="DN470" s="1" t="s">
        <v>1285</v>
      </c>
      <c r="DO470" s="1" t="s">
        <v>1285</v>
      </c>
      <c r="DP470" s="1" t="s">
        <v>1285</v>
      </c>
      <c r="DQ470" s="1" t="s">
        <v>1285</v>
      </c>
      <c r="DR470" s="1" t="s">
        <v>1285</v>
      </c>
      <c r="DS470" s="1" t="s">
        <v>1285</v>
      </c>
      <c r="DT470" s="1" t="s">
        <v>1310</v>
      </c>
      <c r="DU470" s="1" t="s">
        <v>1311</v>
      </c>
      <c r="DV470" s="1" t="s">
        <v>1312</v>
      </c>
      <c r="DW470" s="1" t="s">
        <v>1311</v>
      </c>
      <c r="DX470" s="1" t="s">
        <v>1312</v>
      </c>
      <c r="DY470" s="1" t="s">
        <v>1312</v>
      </c>
      <c r="DZ470" s="1" t="s">
        <v>1311</v>
      </c>
      <c r="EA470" s="1" t="s">
        <v>1314</v>
      </c>
      <c r="EB470" s="1" t="s">
        <v>1311</v>
      </c>
      <c r="EC470" s="1" t="s">
        <v>454</v>
      </c>
      <c r="ED470" s="1" t="s">
        <v>1275</v>
      </c>
      <c r="EE470" s="1" t="s">
        <v>1311</v>
      </c>
      <c r="EF470" s="1" t="s">
        <v>1334</v>
      </c>
      <c r="EG470">
        <v>0.12021</v>
      </c>
      <c r="EH470">
        <v>0.24</v>
      </c>
      <c r="EI470">
        <v>0.3</v>
      </c>
      <c r="EJ470">
        <v>1.4216</v>
      </c>
      <c r="EK470">
        <v>0.65690000000000004</v>
      </c>
      <c r="EL470">
        <v>4.5999999999999999E-2</v>
      </c>
      <c r="EM470">
        <v>9.8900000000000002E-2</v>
      </c>
      <c r="EN470">
        <v>-0.60980000000000001</v>
      </c>
      <c r="EO470">
        <v>-0.504</v>
      </c>
      <c r="EP470">
        <v>0.2611</v>
      </c>
      <c r="EQ470">
        <v>17</v>
      </c>
      <c r="ER470">
        <v>13</v>
      </c>
      <c r="ES470">
        <v>0.33955999999999997</v>
      </c>
      <c r="ET470">
        <v>0.84889999999999999</v>
      </c>
      <c r="EU470">
        <v>52</v>
      </c>
      <c r="EV470">
        <v>0.66261000000000003</v>
      </c>
      <c r="EW470">
        <v>21</v>
      </c>
      <c r="EX470">
        <v>8</v>
      </c>
      <c r="EY470">
        <v>0.83053999999999994</v>
      </c>
      <c r="EZ470">
        <v>2.1303000000000001</v>
      </c>
      <c r="FA470">
        <v>13</v>
      </c>
      <c r="FB470">
        <v>3.1223999999999998</v>
      </c>
      <c r="FC470">
        <v>24</v>
      </c>
      <c r="FD470">
        <v>0.98250000000000004</v>
      </c>
      <c r="FE470">
        <v>1.3037000000000001</v>
      </c>
      <c r="FF470">
        <v>-1125.3706999999999</v>
      </c>
      <c r="FG470">
        <v>1582.7475999999999</v>
      </c>
      <c r="FH470">
        <v>550.00639999999999</v>
      </c>
      <c r="FI470">
        <v>1</v>
      </c>
      <c r="FJ470">
        <v>1649</v>
      </c>
      <c r="FK470">
        <v>1</v>
      </c>
      <c r="FL470">
        <v>1304</v>
      </c>
      <c r="FM470">
        <v>0</v>
      </c>
      <c r="FN470">
        <v>4.4519000000000003E-2</v>
      </c>
      <c r="FO470">
        <v>0</v>
      </c>
      <c r="FP470">
        <v>5.7406999999999996E-3</v>
      </c>
      <c r="FQ470">
        <v>0</v>
      </c>
      <c r="FR470">
        <v>0.10306</v>
      </c>
      <c r="FS470">
        <v>3.5930999999999998E-2</v>
      </c>
      <c r="FT470">
        <v>0.48036000000000001</v>
      </c>
      <c r="FU470">
        <v>0</v>
      </c>
      <c r="FV470">
        <v>0.11423999999999999</v>
      </c>
      <c r="FW470">
        <v>2.9651E-2</v>
      </c>
      <c r="FX470">
        <v>0</v>
      </c>
      <c r="FY470">
        <v>8.7463000000000003E-3</v>
      </c>
      <c r="FZ470">
        <v>0</v>
      </c>
      <c r="GA470">
        <v>1.1531E-2</v>
      </c>
      <c r="GB470">
        <v>0</v>
      </c>
      <c r="GC470">
        <v>9.0628E-2</v>
      </c>
      <c r="GD470">
        <v>0</v>
      </c>
      <c r="GE470">
        <v>3.1925000000000002E-2</v>
      </c>
      <c r="GF470">
        <v>3.0426999999999999E-2</v>
      </c>
      <c r="GG470">
        <v>0</v>
      </c>
      <c r="GH470">
        <v>1.3238E-2</v>
      </c>
      <c r="GI470">
        <v>0.23100999999999999</v>
      </c>
      <c r="GJ470">
        <v>0</v>
      </c>
      <c r="GK470">
        <v>0</v>
      </c>
      <c r="GL470">
        <v>0.11423999999999999</v>
      </c>
      <c r="GM470">
        <v>5.7406999999999996E-3</v>
      </c>
      <c r="GN470">
        <v>0.64900000000000002</v>
      </c>
      <c r="GO470" s="1" t="s">
        <v>454</v>
      </c>
      <c r="GP470" s="1" t="s">
        <v>1275</v>
      </c>
      <c r="GQ470">
        <v>1</v>
      </c>
      <c r="GR470">
        <v>1304</v>
      </c>
      <c r="GS470">
        <v>1</v>
      </c>
      <c r="GT470">
        <v>1304</v>
      </c>
      <c r="GU470">
        <v>1</v>
      </c>
      <c r="GV470">
        <v>1304</v>
      </c>
      <c r="GX470">
        <v>1649</v>
      </c>
      <c r="GY470">
        <v>1</v>
      </c>
      <c r="GZ470">
        <v>1304</v>
      </c>
      <c r="HA470">
        <v>1</v>
      </c>
      <c r="HB470">
        <v>1304</v>
      </c>
      <c r="HC470">
        <v>1</v>
      </c>
      <c r="HD470">
        <v>1304</v>
      </c>
      <c r="HE470">
        <v>1</v>
      </c>
      <c r="HF470">
        <v>1304</v>
      </c>
      <c r="HG470" s="5"/>
      <c r="HH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IA470" s="5"/>
      <c r="IF470" s="5"/>
    </row>
    <row r="471" spans="1:244" x14ac:dyDescent="0.2">
      <c r="A471" s="1" t="s">
        <v>456</v>
      </c>
      <c r="B471">
        <v>0</v>
      </c>
      <c r="C471">
        <v>0</v>
      </c>
      <c r="D471">
        <v>967</v>
      </c>
      <c r="E471">
        <v>967</v>
      </c>
      <c r="F471">
        <v>967</v>
      </c>
      <c r="G471">
        <v>5</v>
      </c>
      <c r="H471">
        <v>0</v>
      </c>
      <c r="I471">
        <v>0</v>
      </c>
      <c r="J471">
        <v>5</v>
      </c>
      <c r="K471">
        <v>5</v>
      </c>
      <c r="L471">
        <v>5</v>
      </c>
      <c r="M471">
        <v>967</v>
      </c>
      <c r="N471">
        <v>967</v>
      </c>
      <c r="O471">
        <v>0</v>
      </c>
      <c r="P471">
        <v>0</v>
      </c>
      <c r="Q471">
        <v>0</v>
      </c>
      <c r="R471">
        <v>967</v>
      </c>
      <c r="S471">
        <v>0</v>
      </c>
      <c r="T471">
        <v>0</v>
      </c>
      <c r="U471">
        <v>0</v>
      </c>
      <c r="V471">
        <v>0</v>
      </c>
      <c r="W471">
        <v>967</v>
      </c>
      <c r="X471">
        <v>967</v>
      </c>
      <c r="Y471">
        <v>0</v>
      </c>
      <c r="Z471">
        <v>0</v>
      </c>
      <c r="AA471" s="1" t="s">
        <v>456</v>
      </c>
      <c r="AB471">
        <v>1631287</v>
      </c>
      <c r="AC471">
        <v>2635624</v>
      </c>
      <c r="AD471">
        <v>14121525</v>
      </c>
      <c r="AE471">
        <v>26261888</v>
      </c>
      <c r="AF471">
        <v>373705</v>
      </c>
      <c r="AG471">
        <v>5186031</v>
      </c>
      <c r="AH471">
        <v>2988663</v>
      </c>
      <c r="AI471">
        <v>246519</v>
      </c>
      <c r="AJ471">
        <v>1049989</v>
      </c>
      <c r="AK471">
        <v>1214335</v>
      </c>
      <c r="AL471">
        <v>12465951</v>
      </c>
      <c r="AM471">
        <v>10995967</v>
      </c>
      <c r="AN471">
        <v>830861</v>
      </c>
      <c r="AO471">
        <v>5496462</v>
      </c>
      <c r="AP471">
        <v>4148216</v>
      </c>
      <c r="AQ471">
        <v>112324431</v>
      </c>
      <c r="AR471">
        <v>67351442</v>
      </c>
      <c r="AS471">
        <v>584341</v>
      </c>
      <c r="AT471">
        <v>693906</v>
      </c>
      <c r="AU471">
        <v>79172183</v>
      </c>
      <c r="AV471">
        <v>1722590</v>
      </c>
      <c r="AW471">
        <v>9392072</v>
      </c>
      <c r="AX471">
        <v>9121205</v>
      </c>
      <c r="AY471">
        <v>909990</v>
      </c>
      <c r="AZ471">
        <v>14888534</v>
      </c>
      <c r="BA471">
        <v>9912501</v>
      </c>
      <c r="BB471">
        <v>15841132</v>
      </c>
      <c r="BC471">
        <v>51954653</v>
      </c>
      <c r="BD471">
        <v>17314160</v>
      </c>
      <c r="BE471">
        <v>766948</v>
      </c>
      <c r="BF471">
        <v>1026980</v>
      </c>
      <c r="BG471">
        <v>4817774</v>
      </c>
      <c r="BH471">
        <v>72884425</v>
      </c>
      <c r="BI471">
        <v>54508103</v>
      </c>
      <c r="BJ471">
        <v>1116944</v>
      </c>
      <c r="BK471">
        <v>14444191</v>
      </c>
      <c r="BL471">
        <v>17280682</v>
      </c>
      <c r="BM471">
        <v>496082</v>
      </c>
      <c r="BN471">
        <v>566081</v>
      </c>
      <c r="BO471">
        <v>270867</v>
      </c>
      <c r="BP471">
        <v>135017272</v>
      </c>
      <c r="BQ471">
        <v>3795176</v>
      </c>
      <c r="BR471">
        <v>575211</v>
      </c>
      <c r="BS471">
        <v>1634330</v>
      </c>
      <c r="BT471">
        <v>48658602</v>
      </c>
      <c r="BU471">
        <v>138078064</v>
      </c>
      <c r="BV471">
        <v>788252</v>
      </c>
      <c r="BW471">
        <v>1811215</v>
      </c>
      <c r="BX471">
        <v>684775</v>
      </c>
      <c r="BY471">
        <v>1634330</v>
      </c>
      <c r="BZ471" s="1" t="s">
        <v>456</v>
      </c>
      <c r="CA471" s="1" t="s">
        <v>1177</v>
      </c>
      <c r="CB471" s="1" t="s">
        <v>1177</v>
      </c>
      <c r="CC471" s="3" t="s">
        <v>1177</v>
      </c>
      <c r="CD471" s="1" t="s">
        <v>1177</v>
      </c>
      <c r="CE471" s="1" t="s">
        <v>1177</v>
      </c>
      <c r="CF471" s="1" t="s">
        <v>1177</v>
      </c>
      <c r="CG471" s="1" t="s">
        <v>1177</v>
      </c>
      <c r="CH471" s="1" t="s">
        <v>1177</v>
      </c>
      <c r="CI471" s="1" t="s">
        <v>1178</v>
      </c>
      <c r="CJ471" s="1" t="s">
        <v>1177</v>
      </c>
      <c r="CK471" s="1" t="s">
        <v>456</v>
      </c>
      <c r="CL471" s="1" t="s">
        <v>1201</v>
      </c>
      <c r="CM471">
        <v>18053</v>
      </c>
      <c r="CN471" s="1" t="s">
        <v>1205</v>
      </c>
      <c r="CO471" s="1" t="s">
        <v>1228</v>
      </c>
      <c r="CQ471" s="1" t="s">
        <v>1251</v>
      </c>
      <c r="CR471" s="1" t="s">
        <v>1199</v>
      </c>
      <c r="CS471" s="1" t="s">
        <v>1256</v>
      </c>
      <c r="CT471">
        <v>1958</v>
      </c>
      <c r="CU471" s="1" t="s">
        <v>1261</v>
      </c>
      <c r="CV471">
        <v>-18053</v>
      </c>
      <c r="CW471" s="1" t="s">
        <v>1266</v>
      </c>
      <c r="CX471" s="1" t="s">
        <v>1269</v>
      </c>
      <c r="CY471">
        <v>49</v>
      </c>
      <c r="DA471" s="1" t="s">
        <v>456</v>
      </c>
      <c r="DB471" s="1" t="s">
        <v>1275</v>
      </c>
      <c r="DC471" s="1" t="s">
        <v>1277</v>
      </c>
      <c r="DD471" s="1" t="s">
        <v>1269</v>
      </c>
      <c r="DE471">
        <v>-18053</v>
      </c>
      <c r="DG471">
        <v>1935</v>
      </c>
      <c r="DH471">
        <v>49</v>
      </c>
      <c r="DI471" s="1" t="s">
        <v>1286</v>
      </c>
      <c r="DJ471" s="1" t="s">
        <v>1285</v>
      </c>
      <c r="DK471" s="1" t="s">
        <v>1294</v>
      </c>
      <c r="DL471" s="1" t="s">
        <v>1297</v>
      </c>
      <c r="DM471" s="1" t="s">
        <v>1285</v>
      </c>
      <c r="DN471" s="1" t="s">
        <v>1285</v>
      </c>
      <c r="DO471" s="1" t="s">
        <v>1285</v>
      </c>
      <c r="DP471" s="1" t="s">
        <v>1285</v>
      </c>
      <c r="DQ471" s="1" t="s">
        <v>1285</v>
      </c>
      <c r="DR471" s="1" t="s">
        <v>1285</v>
      </c>
      <c r="DS471" s="1" t="s">
        <v>1285</v>
      </c>
      <c r="DT471" s="1" t="s">
        <v>1311</v>
      </c>
      <c r="DU471" s="1" t="s">
        <v>1313</v>
      </c>
      <c r="DV471" s="1" t="s">
        <v>1311</v>
      </c>
      <c r="DW471" s="1" t="s">
        <v>1311</v>
      </c>
      <c r="DX471" s="1" t="s">
        <v>1312</v>
      </c>
      <c r="DY471" s="1" t="s">
        <v>1312</v>
      </c>
      <c r="DZ471" s="1" t="s">
        <v>1312</v>
      </c>
      <c r="EA471" s="1" t="s">
        <v>1310</v>
      </c>
      <c r="EB471" s="1" t="s">
        <v>1311</v>
      </c>
      <c r="EC471" s="1" t="s">
        <v>456</v>
      </c>
      <c r="ED471" s="1" t="s">
        <v>1275</v>
      </c>
      <c r="EE471" s="1" t="s">
        <v>1315</v>
      </c>
      <c r="EF471" s="1" t="s">
        <v>1332</v>
      </c>
      <c r="EG471">
        <v>0.20691999999999999</v>
      </c>
      <c r="EH471">
        <v>0.43</v>
      </c>
      <c r="EI471">
        <v>0.11</v>
      </c>
      <c r="EJ471">
        <v>0.64315</v>
      </c>
      <c r="EK471">
        <v>-0.84770000000000001</v>
      </c>
      <c r="EL471">
        <v>-0.22950000000000001</v>
      </c>
      <c r="EM471">
        <v>0.1046</v>
      </c>
      <c r="EN471">
        <v>9.9199999999999997E-2</v>
      </c>
      <c r="EO471">
        <v>-0.44419999999999998</v>
      </c>
      <c r="EP471">
        <v>0.63880000000000003</v>
      </c>
      <c r="EQ471">
        <v>7</v>
      </c>
      <c r="ER471">
        <v>0</v>
      </c>
      <c r="ES471">
        <v>8.1651000000000001E-2</v>
      </c>
      <c r="ET471">
        <v>0.29938999999999999</v>
      </c>
      <c r="EU471">
        <v>80</v>
      </c>
      <c r="EV471">
        <v>0.10002</v>
      </c>
      <c r="EW471">
        <v>4</v>
      </c>
      <c r="EX471">
        <v>10</v>
      </c>
      <c r="EZ471">
        <v>0</v>
      </c>
      <c r="FA471">
        <v>1</v>
      </c>
      <c r="FB471">
        <v>3.0390999999999999</v>
      </c>
      <c r="FC471">
        <v>22</v>
      </c>
      <c r="FD471">
        <v>0.98319999999999996</v>
      </c>
      <c r="FE471">
        <v>1.6014999999999999</v>
      </c>
      <c r="FF471">
        <v>-450.21550000000002</v>
      </c>
      <c r="FG471">
        <v>498.19639999999998</v>
      </c>
      <c r="FH471">
        <v>2606.5562</v>
      </c>
      <c r="FI471">
        <v>0</v>
      </c>
      <c r="FJ471">
        <v>1935</v>
      </c>
      <c r="FK471">
        <v>0</v>
      </c>
      <c r="FL471">
        <v>1935</v>
      </c>
      <c r="FM471">
        <v>0</v>
      </c>
      <c r="FN471">
        <v>4.598E-2</v>
      </c>
      <c r="FO471">
        <v>0</v>
      </c>
      <c r="FP471">
        <v>3.6929999999999998E-2</v>
      </c>
      <c r="FQ471">
        <v>0</v>
      </c>
      <c r="FR471">
        <v>1.7861999999999999E-2</v>
      </c>
      <c r="FS471">
        <v>9.5794000000000004E-2</v>
      </c>
      <c r="FT471">
        <v>0.15285000000000001</v>
      </c>
      <c r="FU471">
        <v>0</v>
      </c>
      <c r="FV471">
        <v>0.24329000000000001</v>
      </c>
      <c r="FW471">
        <v>2.3607E-2</v>
      </c>
      <c r="FX471">
        <v>0</v>
      </c>
      <c r="FY471">
        <v>0</v>
      </c>
      <c r="FZ471">
        <v>0</v>
      </c>
      <c r="GA471">
        <v>2.2318000000000001E-2</v>
      </c>
      <c r="GB471">
        <v>2.565E-3</v>
      </c>
      <c r="GC471">
        <v>7.6616000000000004E-2</v>
      </c>
      <c r="GD471">
        <v>0</v>
      </c>
      <c r="GE471">
        <v>0.22992000000000001</v>
      </c>
      <c r="GF471">
        <v>5.2269999999999997E-2</v>
      </c>
      <c r="GG471">
        <v>0</v>
      </c>
      <c r="GH471">
        <v>0</v>
      </c>
      <c r="GI471">
        <v>0.42967</v>
      </c>
      <c r="GJ471">
        <v>0</v>
      </c>
      <c r="GK471">
        <v>0</v>
      </c>
      <c r="GL471">
        <v>0.24329000000000001</v>
      </c>
      <c r="GM471">
        <v>3.6929999999999998E-2</v>
      </c>
      <c r="GN471">
        <v>0.29011999999999999</v>
      </c>
      <c r="GO471" s="1" t="s">
        <v>456</v>
      </c>
      <c r="GP471" s="1" t="s">
        <v>1275</v>
      </c>
      <c r="GQ471">
        <v>0</v>
      </c>
      <c r="GR471">
        <v>1935</v>
      </c>
      <c r="GS471">
        <v>0</v>
      </c>
      <c r="GT471">
        <v>1935</v>
      </c>
      <c r="GU471">
        <v>0</v>
      </c>
      <c r="GV471">
        <v>1935</v>
      </c>
      <c r="GW471">
        <v>0</v>
      </c>
      <c r="GX471">
        <v>1935</v>
      </c>
      <c r="GY471">
        <v>0</v>
      </c>
      <c r="GZ471">
        <v>1935</v>
      </c>
      <c r="HA471">
        <v>0</v>
      </c>
      <c r="HB471">
        <v>1935</v>
      </c>
      <c r="HC471">
        <v>0</v>
      </c>
      <c r="HD471">
        <v>1935</v>
      </c>
      <c r="HE471">
        <v>0</v>
      </c>
      <c r="HF471">
        <v>1935</v>
      </c>
      <c r="HG471" s="5"/>
      <c r="HH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IA471" s="5"/>
      <c r="IF471" s="5"/>
    </row>
    <row r="472" spans="1:244" x14ac:dyDescent="0.2">
      <c r="A472" s="1" t="s">
        <v>457</v>
      </c>
      <c r="B472">
        <v>0</v>
      </c>
      <c r="C472">
        <v>0</v>
      </c>
      <c r="D472">
        <v>361</v>
      </c>
      <c r="E472">
        <v>361</v>
      </c>
      <c r="F472">
        <v>361</v>
      </c>
      <c r="G472">
        <v>4</v>
      </c>
      <c r="H472">
        <v>0</v>
      </c>
      <c r="I472">
        <v>0</v>
      </c>
      <c r="J472">
        <v>4</v>
      </c>
      <c r="K472">
        <v>4</v>
      </c>
      <c r="L472">
        <v>4</v>
      </c>
      <c r="M472">
        <v>361</v>
      </c>
      <c r="N472">
        <v>361</v>
      </c>
      <c r="O472">
        <v>0</v>
      </c>
      <c r="P472">
        <v>0</v>
      </c>
      <c r="Q472">
        <v>0</v>
      </c>
      <c r="R472">
        <v>361</v>
      </c>
      <c r="S472">
        <v>0</v>
      </c>
      <c r="T472">
        <v>0</v>
      </c>
      <c r="U472">
        <v>0</v>
      </c>
      <c r="V472">
        <v>0</v>
      </c>
      <c r="W472">
        <v>361</v>
      </c>
      <c r="X472">
        <v>361</v>
      </c>
      <c r="Y472">
        <v>0</v>
      </c>
      <c r="Z472">
        <v>0</v>
      </c>
      <c r="AA472" s="1" t="s">
        <v>457</v>
      </c>
      <c r="AB472">
        <v>1818940</v>
      </c>
      <c r="AC472">
        <v>567376</v>
      </c>
      <c r="AD472">
        <v>12717508</v>
      </c>
      <c r="AE472">
        <v>45846197</v>
      </c>
      <c r="AF472">
        <v>224670</v>
      </c>
      <c r="AG472">
        <v>5312196</v>
      </c>
      <c r="AH472">
        <v>1557502</v>
      </c>
      <c r="AI472">
        <v>144625</v>
      </c>
      <c r="AJ472">
        <v>550688</v>
      </c>
      <c r="AK472">
        <v>739814</v>
      </c>
      <c r="AL472">
        <v>8671951</v>
      </c>
      <c r="AM472">
        <v>4683632</v>
      </c>
      <c r="AN472">
        <v>328188</v>
      </c>
      <c r="AO472">
        <v>5518009</v>
      </c>
      <c r="AP472">
        <v>6507968</v>
      </c>
      <c r="AQ472">
        <v>67078292</v>
      </c>
      <c r="AR472">
        <v>43960506</v>
      </c>
      <c r="AS472">
        <v>161313</v>
      </c>
      <c r="AT472">
        <v>1462940</v>
      </c>
      <c r="AU472">
        <v>64285913</v>
      </c>
      <c r="AV472">
        <v>4344319</v>
      </c>
      <c r="AW472">
        <v>16114588</v>
      </c>
      <c r="AX472">
        <v>11241830</v>
      </c>
      <c r="AY472">
        <v>556251</v>
      </c>
      <c r="AZ472">
        <v>10502016</v>
      </c>
      <c r="BA472">
        <v>47709637</v>
      </c>
      <c r="BB472">
        <v>49595327</v>
      </c>
      <c r="BC472">
        <v>12510082</v>
      </c>
      <c r="BD472">
        <v>44655820</v>
      </c>
      <c r="BE472">
        <v>122375</v>
      </c>
      <c r="BF472">
        <v>358782</v>
      </c>
      <c r="BG472">
        <v>2202753</v>
      </c>
      <c r="BH472">
        <v>75066055</v>
      </c>
      <c r="BI472">
        <v>13867334</v>
      </c>
      <c r="BJ472">
        <v>289250</v>
      </c>
      <c r="BK472">
        <v>39126686</v>
      </c>
      <c r="BL472">
        <v>30560423</v>
      </c>
      <c r="BM472">
        <v>255875</v>
      </c>
      <c r="BN472">
        <v>139063</v>
      </c>
      <c r="BO472">
        <v>166875</v>
      </c>
      <c r="BP472">
        <v>5669643</v>
      </c>
      <c r="BQ472">
        <v>8972327</v>
      </c>
      <c r="BR472">
        <v>333751</v>
      </c>
      <c r="BS472">
        <v>433876</v>
      </c>
      <c r="BT472">
        <v>52204144</v>
      </c>
      <c r="BU472">
        <v>125796134</v>
      </c>
      <c r="BV472">
        <v>3515505</v>
      </c>
      <c r="BW472">
        <v>1174691</v>
      </c>
      <c r="BX472">
        <v>356001</v>
      </c>
      <c r="BY472">
        <v>433876</v>
      </c>
      <c r="BZ472" s="1" t="s">
        <v>457</v>
      </c>
      <c r="CA472" s="1" t="s">
        <v>1177</v>
      </c>
      <c r="CB472" s="1" t="s">
        <v>1177</v>
      </c>
      <c r="CC472" s="3" t="s">
        <v>1177</v>
      </c>
      <c r="CD472" s="1" t="s">
        <v>1177</v>
      </c>
      <c r="CE472" s="1" t="s">
        <v>1177</v>
      </c>
      <c r="CF472" s="1" t="s">
        <v>1177</v>
      </c>
      <c r="CG472" s="1" t="s">
        <v>1177</v>
      </c>
      <c r="CH472" s="1" t="s">
        <v>1177</v>
      </c>
      <c r="CI472" s="1" t="s">
        <v>1177</v>
      </c>
      <c r="CJ472" s="1" t="s">
        <v>1177</v>
      </c>
      <c r="CK472" s="1" t="s">
        <v>457</v>
      </c>
      <c r="CL472" s="1" t="s">
        <v>1192</v>
      </c>
      <c r="CM472">
        <v>23992</v>
      </c>
      <c r="CN472" s="1" t="s">
        <v>1205</v>
      </c>
      <c r="CO472" s="1" t="s">
        <v>1228</v>
      </c>
      <c r="CQ472" s="1" t="s">
        <v>1251</v>
      </c>
      <c r="CR472" s="1" t="s">
        <v>1199</v>
      </c>
      <c r="CS472" s="1" t="s">
        <v>1256</v>
      </c>
      <c r="CT472">
        <v>1945</v>
      </c>
      <c r="CU472" s="1" t="s">
        <v>1261</v>
      </c>
      <c r="CV472">
        <v>-23992</v>
      </c>
      <c r="CW472" s="1" t="s">
        <v>1266</v>
      </c>
      <c r="CX472" s="1" t="s">
        <v>1269</v>
      </c>
      <c r="CY472">
        <v>65</v>
      </c>
      <c r="DA472" s="1" t="s">
        <v>457</v>
      </c>
      <c r="DB472" s="1" t="s">
        <v>1275</v>
      </c>
      <c r="DC472" s="1" t="s">
        <v>1277</v>
      </c>
      <c r="DD472" s="1" t="s">
        <v>1269</v>
      </c>
      <c r="DE472">
        <v>-23992</v>
      </c>
      <c r="DG472">
        <v>1161</v>
      </c>
      <c r="DH472">
        <v>65</v>
      </c>
      <c r="DI472" s="1" t="s">
        <v>1286</v>
      </c>
      <c r="DJ472" s="1" t="s">
        <v>1285</v>
      </c>
      <c r="DK472" s="1" t="s">
        <v>1294</v>
      </c>
      <c r="DL472" s="1" t="s">
        <v>1297</v>
      </c>
      <c r="DM472" s="1" t="s">
        <v>1285</v>
      </c>
      <c r="DN472" s="1" t="s">
        <v>1285</v>
      </c>
      <c r="DO472" s="1" t="s">
        <v>1285</v>
      </c>
      <c r="DP472" s="1" t="s">
        <v>1285</v>
      </c>
      <c r="DQ472" s="1" t="s">
        <v>1285</v>
      </c>
      <c r="DR472" s="1" t="s">
        <v>1285</v>
      </c>
      <c r="DS472" s="1" t="s">
        <v>1285</v>
      </c>
      <c r="DT472" s="1" t="s">
        <v>1311</v>
      </c>
      <c r="DU472" s="1" t="s">
        <v>1313</v>
      </c>
      <c r="DV472" s="1" t="s">
        <v>1311</v>
      </c>
      <c r="DW472" s="1" t="s">
        <v>1312</v>
      </c>
      <c r="DX472" s="1" t="s">
        <v>1312</v>
      </c>
      <c r="DY472" s="1" t="s">
        <v>1312</v>
      </c>
      <c r="DZ472" s="1" t="s">
        <v>1312</v>
      </c>
      <c r="EA472" s="1" t="s">
        <v>1310</v>
      </c>
      <c r="EB472" s="1" t="s">
        <v>1312</v>
      </c>
      <c r="EC472" s="1" t="s">
        <v>457</v>
      </c>
      <c r="ED472" s="1" t="s">
        <v>1275</v>
      </c>
      <c r="EE472" s="1" t="s">
        <v>1315</v>
      </c>
      <c r="EF472" s="1" t="s">
        <v>1332</v>
      </c>
      <c r="EG472">
        <v>0.25496999999999997</v>
      </c>
      <c r="EH472">
        <v>0.57999999999999996</v>
      </c>
      <c r="EI472">
        <v>0</v>
      </c>
      <c r="EJ472">
        <v>0.30545</v>
      </c>
      <c r="EK472">
        <v>-1.5044</v>
      </c>
      <c r="EL472">
        <v>-0.3695</v>
      </c>
      <c r="EM472">
        <v>0.29530000000000001</v>
      </c>
      <c r="EN472">
        <v>0.72940000000000005</v>
      </c>
      <c r="EO472">
        <v>0.17319999999999999</v>
      </c>
      <c r="EP472">
        <v>0.66690000000000005</v>
      </c>
      <c r="EQ472">
        <v>12</v>
      </c>
      <c r="ER472">
        <v>2</v>
      </c>
      <c r="ES472">
        <v>0.37720999999999999</v>
      </c>
      <c r="ET472">
        <v>0.88914000000000004</v>
      </c>
      <c r="EU472">
        <v>82</v>
      </c>
      <c r="EV472">
        <v>9.8280000000000006E-2</v>
      </c>
      <c r="EW472">
        <v>2</v>
      </c>
      <c r="EX472">
        <v>8</v>
      </c>
      <c r="EY472">
        <v>0.92144999999999999</v>
      </c>
      <c r="EZ472">
        <v>2.5548000000000002</v>
      </c>
      <c r="FA472">
        <v>16</v>
      </c>
      <c r="FB472">
        <v>3.2048000000000001</v>
      </c>
      <c r="FC472">
        <v>25</v>
      </c>
      <c r="FD472">
        <v>0.99561999999999995</v>
      </c>
      <c r="FE472">
        <v>1.5518000000000001</v>
      </c>
      <c r="FF472">
        <v>134.74700000000001</v>
      </c>
      <c r="FG472">
        <v>-259.69569999999999</v>
      </c>
      <c r="FH472">
        <v>2453.2157000000002</v>
      </c>
      <c r="FI472">
        <v>0</v>
      </c>
      <c r="FJ472">
        <v>1161</v>
      </c>
      <c r="FK472">
        <v>0</v>
      </c>
      <c r="FL472">
        <v>1161</v>
      </c>
      <c r="FM472">
        <v>0</v>
      </c>
      <c r="FN472">
        <v>6.2009000000000002E-2</v>
      </c>
      <c r="FO472">
        <v>0</v>
      </c>
      <c r="FP472">
        <v>0</v>
      </c>
      <c r="FQ472">
        <v>0</v>
      </c>
      <c r="FR472">
        <v>0</v>
      </c>
      <c r="FS472">
        <v>3.1439000000000002E-2</v>
      </c>
      <c r="FT472">
        <v>0.23768</v>
      </c>
      <c r="FU472">
        <v>2.4464000000000001E-3</v>
      </c>
      <c r="FV472">
        <v>0.24731</v>
      </c>
      <c r="FW472">
        <v>2.4424999999999999E-2</v>
      </c>
      <c r="FX472">
        <v>2.4133999999999999E-4</v>
      </c>
      <c r="FY472">
        <v>4.5907000000000003E-2</v>
      </c>
      <c r="FZ472">
        <v>0</v>
      </c>
      <c r="GA472">
        <v>4.2962E-2</v>
      </c>
      <c r="GB472">
        <v>0</v>
      </c>
      <c r="GC472">
        <v>0.19444</v>
      </c>
      <c r="GD472">
        <v>0</v>
      </c>
      <c r="GE472">
        <v>6.8580000000000002E-2</v>
      </c>
      <c r="GF472">
        <v>4.2554000000000002E-2</v>
      </c>
      <c r="GG472">
        <v>0</v>
      </c>
      <c r="GH472">
        <v>0</v>
      </c>
      <c r="GI472">
        <v>0.45645999999999998</v>
      </c>
      <c r="GJ472">
        <v>2.4133999999999999E-4</v>
      </c>
      <c r="GK472">
        <v>0</v>
      </c>
      <c r="GL472">
        <v>0.24976000000000001</v>
      </c>
      <c r="GM472">
        <v>0</v>
      </c>
      <c r="GN472">
        <v>0.29354000000000002</v>
      </c>
      <c r="GO472" s="1" t="s">
        <v>457</v>
      </c>
      <c r="GP472" s="1" t="s">
        <v>1275</v>
      </c>
      <c r="GQ472">
        <v>0</v>
      </c>
      <c r="GR472">
        <v>1161</v>
      </c>
      <c r="GS472">
        <v>0</v>
      </c>
      <c r="GT472">
        <v>1161</v>
      </c>
      <c r="GU472">
        <v>0</v>
      </c>
      <c r="GV472">
        <v>1161</v>
      </c>
      <c r="GW472">
        <v>0</v>
      </c>
      <c r="GX472">
        <v>1161</v>
      </c>
      <c r="GY472">
        <v>0</v>
      </c>
      <c r="GZ472">
        <v>1161</v>
      </c>
      <c r="HA472">
        <v>0</v>
      </c>
      <c r="HB472">
        <v>1161</v>
      </c>
      <c r="HC472">
        <v>0</v>
      </c>
      <c r="HD472">
        <v>1161</v>
      </c>
      <c r="HE472">
        <v>0</v>
      </c>
      <c r="HF472">
        <v>1161</v>
      </c>
      <c r="HG472" s="5"/>
      <c r="HH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IA472" s="5"/>
      <c r="IF472" s="5"/>
    </row>
    <row r="473" spans="1:244" x14ac:dyDescent="0.2">
      <c r="A473" s="1" t="s">
        <v>458</v>
      </c>
      <c r="B473">
        <v>200</v>
      </c>
      <c r="C473">
        <v>200</v>
      </c>
      <c r="D473">
        <v>433</v>
      </c>
      <c r="E473">
        <v>433</v>
      </c>
      <c r="F473">
        <v>433</v>
      </c>
      <c r="G473">
        <v>-157</v>
      </c>
      <c r="H473">
        <v>200</v>
      </c>
      <c r="I473">
        <v>200</v>
      </c>
      <c r="J473">
        <v>-157</v>
      </c>
      <c r="K473">
        <v>-157</v>
      </c>
      <c r="L473">
        <v>-157</v>
      </c>
      <c r="M473">
        <v>433</v>
      </c>
      <c r="N473">
        <v>433</v>
      </c>
      <c r="O473">
        <v>200</v>
      </c>
      <c r="P473">
        <v>200</v>
      </c>
      <c r="Q473">
        <v>200</v>
      </c>
      <c r="R473">
        <v>433</v>
      </c>
      <c r="S473">
        <v>200</v>
      </c>
      <c r="T473">
        <v>200</v>
      </c>
      <c r="U473">
        <v>200</v>
      </c>
      <c r="V473">
        <v>200</v>
      </c>
      <c r="W473">
        <v>433</v>
      </c>
      <c r="X473">
        <v>433</v>
      </c>
      <c r="Y473">
        <v>200</v>
      </c>
      <c r="Z473">
        <v>200</v>
      </c>
      <c r="AA473" s="1" t="s">
        <v>458</v>
      </c>
      <c r="AB473">
        <v>2547509</v>
      </c>
      <c r="AC473">
        <v>5772984</v>
      </c>
      <c r="AD473">
        <v>26552440</v>
      </c>
      <c r="AE473">
        <v>18346174</v>
      </c>
      <c r="AF473">
        <v>2360401</v>
      </c>
      <c r="AG473">
        <v>10308166</v>
      </c>
      <c r="AH473">
        <v>8017463</v>
      </c>
      <c r="AI473">
        <v>493066</v>
      </c>
      <c r="AJ473">
        <v>2116076</v>
      </c>
      <c r="AK473">
        <v>3523369</v>
      </c>
      <c r="AL473">
        <v>20041089</v>
      </c>
      <c r="AM473">
        <v>22824859</v>
      </c>
      <c r="AN473">
        <v>1720596</v>
      </c>
      <c r="AO473">
        <v>14622496</v>
      </c>
      <c r="AP473">
        <v>6943914</v>
      </c>
      <c r="AQ473">
        <v>77514124</v>
      </c>
      <c r="AR473">
        <v>43287108</v>
      </c>
      <c r="AS473">
        <v>3718541</v>
      </c>
      <c r="AT473">
        <v>518747</v>
      </c>
      <c r="AU473">
        <v>35860298</v>
      </c>
      <c r="AV473">
        <v>3682589</v>
      </c>
      <c r="AW473">
        <v>7247047</v>
      </c>
      <c r="AX473">
        <v>6892655</v>
      </c>
      <c r="AY473">
        <v>2223934</v>
      </c>
      <c r="AZ473">
        <v>54617360</v>
      </c>
      <c r="BA473">
        <v>55963020</v>
      </c>
      <c r="BB473">
        <v>69255265</v>
      </c>
      <c r="BC473">
        <v>18715973</v>
      </c>
      <c r="BD473">
        <v>18464304</v>
      </c>
      <c r="BE473">
        <v>2747817</v>
      </c>
      <c r="BF473">
        <v>2053878</v>
      </c>
      <c r="BG473">
        <v>10934771</v>
      </c>
      <c r="BH473">
        <v>77390858</v>
      </c>
      <c r="BI473">
        <v>76358500</v>
      </c>
      <c r="BJ473">
        <v>10010272</v>
      </c>
      <c r="BK473">
        <v>60606061</v>
      </c>
      <c r="BL473">
        <v>15387776</v>
      </c>
      <c r="BM473">
        <v>1741140</v>
      </c>
      <c r="BN473">
        <v>2254751</v>
      </c>
      <c r="BO473">
        <v>991269</v>
      </c>
      <c r="BP473">
        <v>35887314</v>
      </c>
      <c r="BQ473">
        <v>7431947</v>
      </c>
      <c r="BR473">
        <v>2162301</v>
      </c>
      <c r="BS473">
        <v>5346687</v>
      </c>
      <c r="BT473">
        <v>53790447</v>
      </c>
      <c r="BU473">
        <v>489630200</v>
      </c>
      <c r="BV473">
        <v>534155</v>
      </c>
      <c r="BW473">
        <v>5663945</v>
      </c>
      <c r="BX473">
        <v>6199281</v>
      </c>
      <c r="BY473">
        <v>4114022</v>
      </c>
      <c r="BZ473" s="1" t="s">
        <v>458</v>
      </c>
      <c r="CA473" s="1" t="s">
        <v>1177</v>
      </c>
      <c r="CB473" s="1" t="s">
        <v>1177</v>
      </c>
      <c r="CC473" s="3" t="s">
        <v>1177</v>
      </c>
      <c r="CD473" s="1" t="s">
        <v>1177</v>
      </c>
      <c r="CE473" s="1" t="s">
        <v>1177</v>
      </c>
      <c r="CF473" s="1" t="s">
        <v>1177</v>
      </c>
      <c r="CG473" s="1" t="s">
        <v>1177</v>
      </c>
      <c r="CH473" s="1" t="s">
        <v>1177</v>
      </c>
      <c r="CI473" s="1" t="s">
        <v>1178</v>
      </c>
      <c r="CJ473" s="1" t="s">
        <v>1177</v>
      </c>
      <c r="CK473" s="1" t="s">
        <v>458</v>
      </c>
      <c r="CL473" s="1" t="s">
        <v>1189</v>
      </c>
      <c r="CM473">
        <v>17080</v>
      </c>
      <c r="CN473" s="1" t="s">
        <v>1205</v>
      </c>
      <c r="CO473" s="1" t="s">
        <v>1228</v>
      </c>
      <c r="CQ473" s="1" t="s">
        <v>1251</v>
      </c>
      <c r="CR473" s="1" t="s">
        <v>1199</v>
      </c>
      <c r="CS473" s="1" t="s">
        <v>1256</v>
      </c>
      <c r="CT473">
        <v>1964</v>
      </c>
      <c r="CU473" s="1" t="s">
        <v>1261</v>
      </c>
      <c r="CV473">
        <v>-17080</v>
      </c>
      <c r="CW473" s="1" t="s">
        <v>1266</v>
      </c>
      <c r="CX473" s="1" t="s">
        <v>1269</v>
      </c>
      <c r="CY473">
        <v>46</v>
      </c>
      <c r="DA473" s="1" t="s">
        <v>458</v>
      </c>
      <c r="DB473" s="1" t="s">
        <v>1275</v>
      </c>
      <c r="DC473" s="1" t="s">
        <v>1277</v>
      </c>
      <c r="DD473" s="1" t="s">
        <v>1269</v>
      </c>
      <c r="DE473">
        <v>-17080</v>
      </c>
      <c r="DG473">
        <v>1198</v>
      </c>
      <c r="DH473">
        <v>46</v>
      </c>
      <c r="DI473" s="1" t="s">
        <v>1286</v>
      </c>
      <c r="DJ473" s="1" t="s">
        <v>1285</v>
      </c>
      <c r="DK473" s="1" t="s">
        <v>1294</v>
      </c>
      <c r="DL473" s="1" t="s">
        <v>1297</v>
      </c>
      <c r="DM473" s="1" t="s">
        <v>1285</v>
      </c>
      <c r="DN473" s="1" t="s">
        <v>1285</v>
      </c>
      <c r="DO473" s="1" t="s">
        <v>1285</v>
      </c>
      <c r="DP473" s="1" t="s">
        <v>1285</v>
      </c>
      <c r="DQ473" s="1" t="s">
        <v>1285</v>
      </c>
      <c r="DR473" s="1" t="s">
        <v>1285</v>
      </c>
      <c r="DS473" s="1" t="s">
        <v>1285</v>
      </c>
      <c r="DT473" s="1" t="s">
        <v>1314</v>
      </c>
      <c r="DU473" s="1" t="s">
        <v>1311</v>
      </c>
      <c r="DV473" s="1" t="s">
        <v>1311</v>
      </c>
      <c r="DW473" s="1" t="s">
        <v>1312</v>
      </c>
      <c r="DX473" s="1" t="s">
        <v>1312</v>
      </c>
      <c r="DY473" s="1" t="s">
        <v>1312</v>
      </c>
      <c r="DZ473" s="1" t="s">
        <v>1312</v>
      </c>
      <c r="EA473" s="1" t="s">
        <v>1310</v>
      </c>
      <c r="EB473" s="1" t="s">
        <v>1311</v>
      </c>
      <c r="EC473" s="1" t="s">
        <v>458</v>
      </c>
      <c r="ED473" s="1" t="s">
        <v>1275</v>
      </c>
      <c r="EE473" s="1" t="s">
        <v>1315</v>
      </c>
      <c r="EF473" s="1" t="s">
        <v>1332</v>
      </c>
      <c r="EG473">
        <v>0.33234000000000002</v>
      </c>
      <c r="EH473">
        <v>0.67</v>
      </c>
      <c r="EI473">
        <v>0.12</v>
      </c>
      <c r="EJ473">
        <v>1.4053</v>
      </c>
      <c r="EK473">
        <v>1.2699999999999999E-2</v>
      </c>
      <c r="EL473">
        <v>-4.5499999999999999E-2</v>
      </c>
      <c r="EM473">
        <v>0.4582</v>
      </c>
      <c r="EN473">
        <v>1.5375000000000001</v>
      </c>
      <c r="EO473">
        <v>-0.2208</v>
      </c>
      <c r="EP473">
        <v>0.4052</v>
      </c>
      <c r="EQ473">
        <v>8</v>
      </c>
      <c r="ES473">
        <v>8.6943000000000006E-2</v>
      </c>
      <c r="ET473">
        <v>0.31879000000000002</v>
      </c>
      <c r="EU473">
        <v>59</v>
      </c>
      <c r="EV473">
        <v>0.33307999999999999</v>
      </c>
      <c r="EW473">
        <v>10</v>
      </c>
      <c r="EX473">
        <v>20</v>
      </c>
      <c r="EY473">
        <v>0.82243999999999995</v>
      </c>
      <c r="EZ473">
        <v>2.2271999999999998</v>
      </c>
      <c r="FA473">
        <v>15</v>
      </c>
      <c r="FB473">
        <v>4.0891000000000002</v>
      </c>
      <c r="FC473">
        <v>61</v>
      </c>
      <c r="FD473">
        <v>0.99470000000000003</v>
      </c>
      <c r="FE473">
        <v>1.2670999999999999</v>
      </c>
      <c r="FF473">
        <v>-692.8827</v>
      </c>
      <c r="FG473">
        <v>648.52589999999998</v>
      </c>
      <c r="FH473">
        <v>-459.91739999999999</v>
      </c>
      <c r="FI473">
        <v>0</v>
      </c>
      <c r="FJ473">
        <v>1198</v>
      </c>
      <c r="FK473">
        <v>0</v>
      </c>
      <c r="FL473">
        <v>1198</v>
      </c>
      <c r="FM473">
        <v>0</v>
      </c>
      <c r="FN473">
        <v>0.10228</v>
      </c>
      <c r="FO473">
        <v>0</v>
      </c>
      <c r="FP473">
        <v>6.352E-3</v>
      </c>
      <c r="FQ473">
        <v>0</v>
      </c>
      <c r="FR473">
        <v>0</v>
      </c>
      <c r="FS473">
        <v>7.9474000000000003E-2</v>
      </c>
      <c r="FT473">
        <v>0.13108</v>
      </c>
      <c r="FU473">
        <v>0</v>
      </c>
      <c r="FV473">
        <v>3.7243999999999999E-2</v>
      </c>
      <c r="FW473">
        <v>2.6599999999999999E-2</v>
      </c>
      <c r="FX473">
        <v>1.9208000000000001E-3</v>
      </c>
      <c r="FY473">
        <v>5.9007999999999998E-2</v>
      </c>
      <c r="FZ473">
        <v>0</v>
      </c>
      <c r="GA473">
        <v>1.3318E-2</v>
      </c>
      <c r="GB473">
        <v>0</v>
      </c>
      <c r="GC473">
        <v>0.215</v>
      </c>
      <c r="GD473">
        <v>0</v>
      </c>
      <c r="GE473">
        <v>0.17227999999999999</v>
      </c>
      <c r="GF473">
        <v>0.11339</v>
      </c>
      <c r="GG473">
        <v>0</v>
      </c>
      <c r="GH473">
        <v>4.2044999999999999E-2</v>
      </c>
      <c r="GI473">
        <v>0.71733000000000002</v>
      </c>
      <c r="GJ473">
        <v>1.9208000000000001E-3</v>
      </c>
      <c r="GK473">
        <v>0</v>
      </c>
      <c r="GL473">
        <v>3.7243999999999999E-2</v>
      </c>
      <c r="GM473">
        <v>6.352E-3</v>
      </c>
      <c r="GN473">
        <v>0.23715</v>
      </c>
      <c r="GO473" s="1" t="s">
        <v>458</v>
      </c>
      <c r="GP473" s="1" t="s">
        <v>1275</v>
      </c>
      <c r="GQ473">
        <v>0</v>
      </c>
      <c r="GR473">
        <v>1198</v>
      </c>
      <c r="GS473">
        <v>0</v>
      </c>
      <c r="GT473">
        <v>1198</v>
      </c>
      <c r="GU473">
        <v>0</v>
      </c>
      <c r="GV473">
        <v>1198</v>
      </c>
      <c r="GW473">
        <v>0</v>
      </c>
      <c r="GX473">
        <v>1198</v>
      </c>
      <c r="GY473">
        <v>0</v>
      </c>
      <c r="GZ473">
        <v>1198</v>
      </c>
      <c r="HA473">
        <v>0</v>
      </c>
      <c r="HB473">
        <v>1198</v>
      </c>
      <c r="HC473">
        <v>0</v>
      </c>
      <c r="HD473">
        <v>1198</v>
      </c>
      <c r="HE473">
        <v>0</v>
      </c>
      <c r="HF473">
        <v>1198</v>
      </c>
      <c r="HG473" s="5"/>
      <c r="HH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IA473" s="5"/>
      <c r="IF473" s="5"/>
    </row>
    <row r="474" spans="1:244" x14ac:dyDescent="0.2">
      <c r="A474" s="1" t="s">
        <v>459</v>
      </c>
      <c r="B474">
        <v>-3</v>
      </c>
      <c r="C474">
        <v>-3</v>
      </c>
      <c r="D474">
        <v>141</v>
      </c>
      <c r="E474">
        <v>141</v>
      </c>
      <c r="F474">
        <v>141</v>
      </c>
      <c r="G474">
        <v>1</v>
      </c>
      <c r="H474">
        <v>-3</v>
      </c>
      <c r="I474">
        <v>-3</v>
      </c>
      <c r="J474">
        <v>1</v>
      </c>
      <c r="K474">
        <v>1</v>
      </c>
      <c r="L474">
        <v>1</v>
      </c>
      <c r="M474">
        <v>141</v>
      </c>
      <c r="N474">
        <v>141</v>
      </c>
      <c r="O474">
        <v>-3</v>
      </c>
      <c r="P474">
        <v>-3</v>
      </c>
      <c r="Q474">
        <v>-3</v>
      </c>
      <c r="R474">
        <v>141</v>
      </c>
      <c r="S474">
        <v>-3</v>
      </c>
      <c r="T474">
        <v>-3</v>
      </c>
      <c r="U474">
        <v>-3</v>
      </c>
      <c r="V474">
        <v>-3</v>
      </c>
      <c r="W474">
        <v>141</v>
      </c>
      <c r="X474">
        <v>141</v>
      </c>
      <c r="Y474">
        <v>-3</v>
      </c>
      <c r="Z474">
        <v>-3</v>
      </c>
      <c r="AA474" s="1" t="s">
        <v>459</v>
      </c>
      <c r="AB474">
        <v>1736361</v>
      </c>
      <c r="AC474">
        <v>4067110</v>
      </c>
      <c r="AD474">
        <v>11545069</v>
      </c>
      <c r="AE474">
        <v>11466535</v>
      </c>
      <c r="AF474">
        <v>806495</v>
      </c>
      <c r="AG474">
        <v>4483649</v>
      </c>
      <c r="AH474">
        <v>3299554</v>
      </c>
      <c r="AI474">
        <v>580347</v>
      </c>
      <c r="AJ474">
        <v>1207496</v>
      </c>
      <c r="AK474">
        <v>1291740</v>
      </c>
      <c r="AL474">
        <v>18636629</v>
      </c>
      <c r="AM474">
        <v>13146733</v>
      </c>
      <c r="AN474">
        <v>1347903</v>
      </c>
      <c r="AO474">
        <v>4291760</v>
      </c>
      <c r="AP474">
        <v>10319647</v>
      </c>
      <c r="AQ474">
        <v>103727677</v>
      </c>
      <c r="AR474">
        <v>17869073</v>
      </c>
      <c r="AS474">
        <v>1137293</v>
      </c>
      <c r="AT474">
        <v>7642796</v>
      </c>
      <c r="AU474">
        <v>38377790</v>
      </c>
      <c r="AV474">
        <v>2822172</v>
      </c>
      <c r="AW474">
        <v>8869014</v>
      </c>
      <c r="AX474">
        <v>3865860</v>
      </c>
      <c r="AY474">
        <v>1497670</v>
      </c>
      <c r="AZ474">
        <v>33187428</v>
      </c>
      <c r="BA474">
        <v>46015906</v>
      </c>
      <c r="BB474">
        <v>118372080</v>
      </c>
      <c r="BC474">
        <v>4633416</v>
      </c>
      <c r="BD474">
        <v>20129619</v>
      </c>
      <c r="BE474">
        <v>1235578</v>
      </c>
      <c r="BF474">
        <v>1698919</v>
      </c>
      <c r="BG474">
        <v>8302707</v>
      </c>
      <c r="BH474">
        <v>43427745</v>
      </c>
      <c r="BI474">
        <v>11340169</v>
      </c>
      <c r="BJ474">
        <v>2527318</v>
      </c>
      <c r="BK474">
        <v>29705345</v>
      </c>
      <c r="BL474">
        <v>2003133</v>
      </c>
      <c r="BM474">
        <v>1043689</v>
      </c>
      <c r="BN474">
        <v>1221537</v>
      </c>
      <c r="BO474">
        <v>205930</v>
      </c>
      <c r="BP474">
        <v>2845573</v>
      </c>
      <c r="BQ474">
        <v>9308954</v>
      </c>
      <c r="BR474">
        <v>837759</v>
      </c>
      <c r="BS474">
        <v>4160714</v>
      </c>
      <c r="BT474">
        <v>50995658</v>
      </c>
      <c r="BU474">
        <v>58811622</v>
      </c>
      <c r="BV474">
        <v>6716113</v>
      </c>
      <c r="BW474">
        <v>2345725</v>
      </c>
      <c r="BX474">
        <v>1160694</v>
      </c>
      <c r="BY474">
        <v>1029648</v>
      </c>
      <c r="BZ474" s="1" t="s">
        <v>459</v>
      </c>
      <c r="CA474" s="1" t="s">
        <v>1177</v>
      </c>
      <c r="CB474" s="1" t="s">
        <v>1177</v>
      </c>
      <c r="CC474" s="3" t="s">
        <v>1177</v>
      </c>
      <c r="CD474" s="1" t="s">
        <v>1177</v>
      </c>
      <c r="CE474" s="1" t="s">
        <v>1177</v>
      </c>
      <c r="CF474" s="1" t="s">
        <v>1177</v>
      </c>
      <c r="CG474" s="1" t="s">
        <v>1177</v>
      </c>
      <c r="CH474" s="1" t="s">
        <v>1177</v>
      </c>
      <c r="CI474" s="1" t="s">
        <v>1177</v>
      </c>
      <c r="CJ474" s="1" t="s">
        <v>1177</v>
      </c>
      <c r="CK474" s="1" t="s">
        <v>459</v>
      </c>
      <c r="CL474" s="1" t="s">
        <v>1189</v>
      </c>
      <c r="CM474">
        <v>21865</v>
      </c>
      <c r="CN474" s="1" t="s">
        <v>1205</v>
      </c>
      <c r="CO474" s="1" t="s">
        <v>1228</v>
      </c>
      <c r="CQ474" s="1" t="s">
        <v>1251</v>
      </c>
      <c r="CR474" s="1" t="s">
        <v>1199</v>
      </c>
      <c r="CS474" s="1" t="s">
        <v>1256</v>
      </c>
      <c r="CT474">
        <v>1951</v>
      </c>
      <c r="CU474" s="1" t="s">
        <v>1261</v>
      </c>
      <c r="CV474">
        <v>-21865</v>
      </c>
      <c r="CW474" s="1" t="s">
        <v>1266</v>
      </c>
      <c r="CX474" s="1" t="s">
        <v>1269</v>
      </c>
      <c r="CY474">
        <v>59</v>
      </c>
      <c r="DA474" s="1" t="s">
        <v>459</v>
      </c>
      <c r="DB474" s="1" t="s">
        <v>1275</v>
      </c>
      <c r="DC474" s="1" t="s">
        <v>1277</v>
      </c>
      <c r="DD474" s="1" t="s">
        <v>1269</v>
      </c>
      <c r="DE474">
        <v>-21865</v>
      </c>
      <c r="DG474">
        <v>1233</v>
      </c>
      <c r="DH474">
        <v>59</v>
      </c>
      <c r="DI474" s="1" t="s">
        <v>1286</v>
      </c>
      <c r="DJ474" s="1" t="s">
        <v>1285</v>
      </c>
      <c r="DK474" s="1" t="s">
        <v>1294</v>
      </c>
      <c r="DL474" s="1" t="s">
        <v>1300</v>
      </c>
      <c r="DM474" s="1" t="s">
        <v>1285</v>
      </c>
      <c r="DN474" s="1" t="s">
        <v>1285</v>
      </c>
      <c r="DO474" s="1" t="s">
        <v>1285</v>
      </c>
      <c r="DP474" s="1" t="s">
        <v>1285</v>
      </c>
      <c r="DQ474" s="1" t="s">
        <v>1285</v>
      </c>
      <c r="DR474" s="1" t="s">
        <v>1285</v>
      </c>
      <c r="DS474" s="1" t="s">
        <v>1285</v>
      </c>
      <c r="DT474" s="1" t="s">
        <v>1311</v>
      </c>
      <c r="DU474" s="1" t="s">
        <v>1313</v>
      </c>
      <c r="DV474" s="1" t="s">
        <v>1311</v>
      </c>
      <c r="DW474" s="1" t="s">
        <v>1312</v>
      </c>
      <c r="DX474" s="1" t="s">
        <v>1312</v>
      </c>
      <c r="DY474" s="1" t="s">
        <v>1311</v>
      </c>
      <c r="DZ474" s="1" t="s">
        <v>1312</v>
      </c>
      <c r="EA474" s="1" t="s">
        <v>1310</v>
      </c>
      <c r="EB474" s="1" t="s">
        <v>1312</v>
      </c>
      <c r="EC474" s="1" t="s">
        <v>459</v>
      </c>
      <c r="ED474" s="1" t="s">
        <v>1275</v>
      </c>
      <c r="EE474" s="1" t="s">
        <v>1315</v>
      </c>
      <c r="EF474" s="1" t="s">
        <v>1335</v>
      </c>
      <c r="EG474">
        <v>0.27037</v>
      </c>
      <c r="EH474">
        <v>0.81</v>
      </c>
      <c r="EI474">
        <v>0.03</v>
      </c>
      <c r="EJ474">
        <v>0.53052999999999995</v>
      </c>
      <c r="EK474">
        <v>-0.69059999999999999</v>
      </c>
      <c r="EL474">
        <v>-0.26450000000000001</v>
      </c>
      <c r="EM474">
        <v>0.33439999999999998</v>
      </c>
      <c r="EN474">
        <v>0.109</v>
      </c>
      <c r="EO474">
        <v>-0.50349999999999995</v>
      </c>
      <c r="EP474">
        <v>0.82069999999999999</v>
      </c>
      <c r="EQ474">
        <v>5</v>
      </c>
      <c r="ES474">
        <v>5.8016999999999999E-2</v>
      </c>
      <c r="ET474">
        <v>0.20305999999999999</v>
      </c>
      <c r="EU474">
        <v>45</v>
      </c>
      <c r="EV474">
        <v>4.7187000000000002E-3</v>
      </c>
      <c r="EW474">
        <v>1</v>
      </c>
      <c r="EX474">
        <v>2</v>
      </c>
      <c r="EY474">
        <v>0.96901999999999999</v>
      </c>
      <c r="EZ474">
        <v>3.6446999999999998</v>
      </c>
      <c r="FA474">
        <v>43</v>
      </c>
      <c r="FB474">
        <v>2.0432000000000001</v>
      </c>
      <c r="FC474">
        <v>8</v>
      </c>
      <c r="FD474">
        <v>0.98257000000000005</v>
      </c>
      <c r="FE474">
        <v>1.5103</v>
      </c>
      <c r="FF474">
        <v>-5.8954000000000004</v>
      </c>
      <c r="FG474">
        <v>455</v>
      </c>
      <c r="FH474">
        <v>1526.5762</v>
      </c>
      <c r="FI474">
        <v>0</v>
      </c>
      <c r="FJ474">
        <v>1233</v>
      </c>
      <c r="FK474">
        <v>0</v>
      </c>
      <c r="FL474">
        <v>1233</v>
      </c>
      <c r="FM474">
        <v>0</v>
      </c>
      <c r="FN474">
        <v>4.0954999999999998E-2</v>
      </c>
      <c r="FO474">
        <v>0</v>
      </c>
      <c r="FP474">
        <v>0</v>
      </c>
      <c r="FQ474">
        <v>0</v>
      </c>
      <c r="FR474">
        <v>8.7070999999999996E-2</v>
      </c>
      <c r="FS474">
        <v>2.7921000000000001E-2</v>
      </c>
      <c r="FT474">
        <v>0.48608000000000001</v>
      </c>
      <c r="FU474">
        <v>0</v>
      </c>
      <c r="FV474">
        <v>7.1368000000000001E-2</v>
      </c>
      <c r="FW474">
        <v>0</v>
      </c>
      <c r="FX474">
        <v>0</v>
      </c>
      <c r="FY474">
        <v>2.4438000000000001E-2</v>
      </c>
      <c r="FZ474">
        <v>0</v>
      </c>
      <c r="GA474">
        <v>0.12327</v>
      </c>
      <c r="GB474">
        <v>0</v>
      </c>
      <c r="GC474">
        <v>0.11123</v>
      </c>
      <c r="GD474">
        <v>0</v>
      </c>
      <c r="GE474">
        <v>2.7659E-2</v>
      </c>
      <c r="GF474">
        <v>0</v>
      </c>
      <c r="GG474">
        <v>0</v>
      </c>
      <c r="GH474">
        <v>0</v>
      </c>
      <c r="GI474">
        <v>0.32756000000000002</v>
      </c>
      <c r="GJ474">
        <v>0</v>
      </c>
      <c r="GK474">
        <v>0</v>
      </c>
      <c r="GL474">
        <v>7.1368000000000001E-2</v>
      </c>
      <c r="GM474">
        <v>0</v>
      </c>
      <c r="GN474">
        <v>0.60106999999999999</v>
      </c>
      <c r="GO474" s="1" t="s">
        <v>459</v>
      </c>
      <c r="GP474" s="1" t="s">
        <v>1275</v>
      </c>
      <c r="GQ474">
        <v>0</v>
      </c>
      <c r="GR474">
        <v>1233</v>
      </c>
      <c r="GS474">
        <v>0</v>
      </c>
      <c r="GT474">
        <v>1233</v>
      </c>
      <c r="GU474">
        <v>0</v>
      </c>
      <c r="GV474">
        <v>1233</v>
      </c>
      <c r="GW474">
        <v>0</v>
      </c>
      <c r="GX474">
        <v>1233</v>
      </c>
      <c r="GY474">
        <v>0</v>
      </c>
      <c r="GZ474">
        <v>1233</v>
      </c>
      <c r="HA474">
        <v>0</v>
      </c>
      <c r="HB474">
        <v>1233</v>
      </c>
      <c r="HC474">
        <v>0</v>
      </c>
      <c r="HD474">
        <v>1233</v>
      </c>
      <c r="HE474">
        <v>0</v>
      </c>
      <c r="HF474">
        <v>1233</v>
      </c>
      <c r="HG474" s="5"/>
      <c r="HH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IA474" s="5"/>
      <c r="IF474" s="5"/>
    </row>
    <row r="475" spans="1:244" x14ac:dyDescent="0.2">
      <c r="A475" s="1" t="s">
        <v>461</v>
      </c>
      <c r="B475">
        <v>-10</v>
      </c>
      <c r="C475">
        <v>-10</v>
      </c>
      <c r="D475">
        <v>807</v>
      </c>
      <c r="E475">
        <v>807</v>
      </c>
      <c r="F475">
        <v>807</v>
      </c>
      <c r="G475">
        <v>-10</v>
      </c>
      <c r="H475">
        <v>-10</v>
      </c>
      <c r="I475">
        <v>-10</v>
      </c>
      <c r="J475">
        <v>-10</v>
      </c>
      <c r="K475">
        <v>-10</v>
      </c>
      <c r="L475">
        <v>-10</v>
      </c>
      <c r="M475">
        <v>807</v>
      </c>
      <c r="N475">
        <v>807</v>
      </c>
      <c r="O475">
        <v>-10</v>
      </c>
      <c r="P475">
        <v>-10</v>
      </c>
      <c r="Q475">
        <v>-10</v>
      </c>
      <c r="R475">
        <v>807</v>
      </c>
      <c r="S475">
        <v>-10</v>
      </c>
      <c r="T475">
        <v>-10</v>
      </c>
      <c r="U475">
        <v>-10</v>
      </c>
      <c r="V475">
        <v>-10</v>
      </c>
      <c r="W475">
        <v>807</v>
      </c>
      <c r="X475">
        <v>807</v>
      </c>
      <c r="Y475">
        <v>-10</v>
      </c>
      <c r="Z475">
        <v>-10</v>
      </c>
      <c r="AA475" s="1" t="s">
        <v>461</v>
      </c>
      <c r="AB475">
        <v>2390622</v>
      </c>
      <c r="AC475">
        <v>3779586</v>
      </c>
      <c r="AD475">
        <v>12587358</v>
      </c>
      <c r="AE475">
        <v>7510203</v>
      </c>
      <c r="AF475">
        <v>1139797</v>
      </c>
      <c r="AG475">
        <v>28179956</v>
      </c>
      <c r="AH475">
        <v>9188535</v>
      </c>
      <c r="AI475">
        <v>489699</v>
      </c>
      <c r="AJ475">
        <v>3089556</v>
      </c>
      <c r="AK475">
        <v>1509163</v>
      </c>
      <c r="AL475">
        <v>4652141</v>
      </c>
      <c r="AM475">
        <v>13493435</v>
      </c>
      <c r="AN475">
        <v>1838597</v>
      </c>
      <c r="AO475">
        <v>21889548</v>
      </c>
      <c r="AP475">
        <v>1780679</v>
      </c>
      <c r="AQ475">
        <v>64778283</v>
      </c>
      <c r="AR475">
        <v>131359549</v>
      </c>
      <c r="AS475">
        <v>992754</v>
      </c>
      <c r="AT475">
        <v>596543</v>
      </c>
      <c r="AU475">
        <v>60117238</v>
      </c>
      <c r="AV475">
        <v>2466303</v>
      </c>
      <c r="AW475">
        <v>8600896</v>
      </c>
      <c r="AX475">
        <v>4331611</v>
      </c>
      <c r="AY475">
        <v>2038929</v>
      </c>
      <c r="AZ475">
        <v>18608565</v>
      </c>
      <c r="BA475">
        <v>17882920</v>
      </c>
      <c r="BB475">
        <v>10728861</v>
      </c>
      <c r="BC475">
        <v>39977251</v>
      </c>
      <c r="BD475">
        <v>18145576</v>
      </c>
      <c r="BE475">
        <v>1647170</v>
      </c>
      <c r="BF475">
        <v>303257</v>
      </c>
      <c r="BG475">
        <v>9486807</v>
      </c>
      <c r="BH475">
        <v>84437475</v>
      </c>
      <c r="BI475">
        <v>124160973</v>
      </c>
      <c r="BJ475">
        <v>4313804</v>
      </c>
      <c r="BK475">
        <v>18862318</v>
      </c>
      <c r="BL475">
        <v>74563361</v>
      </c>
      <c r="BM475">
        <v>836940</v>
      </c>
      <c r="BN475">
        <v>8796776</v>
      </c>
      <c r="BO475">
        <v>694482</v>
      </c>
      <c r="BP475">
        <v>45326457</v>
      </c>
      <c r="BQ475">
        <v>13729381</v>
      </c>
      <c r="BR475">
        <v>3530285</v>
      </c>
      <c r="BS475">
        <v>6334925</v>
      </c>
      <c r="BT475">
        <v>13653700</v>
      </c>
      <c r="BU475">
        <v>131395164</v>
      </c>
      <c r="BV475">
        <v>422922</v>
      </c>
      <c r="BW475">
        <v>3078026</v>
      </c>
      <c r="BX475">
        <v>4344966</v>
      </c>
      <c r="BY475">
        <v>2978261</v>
      </c>
      <c r="BZ475" s="1" t="s">
        <v>461</v>
      </c>
      <c r="CA475" s="1" t="s">
        <v>1177</v>
      </c>
      <c r="CB475" s="1" t="s">
        <v>1177</v>
      </c>
      <c r="CC475" s="3" t="s">
        <v>1177</v>
      </c>
      <c r="CD475" s="1" t="s">
        <v>1177</v>
      </c>
      <c r="CE475" s="1" t="s">
        <v>1177</v>
      </c>
      <c r="CF475" s="1" t="s">
        <v>1177</v>
      </c>
      <c r="CG475" s="1" t="s">
        <v>1177</v>
      </c>
      <c r="CH475" s="1" t="s">
        <v>1177</v>
      </c>
      <c r="CI475" s="1" t="s">
        <v>1178</v>
      </c>
      <c r="CJ475" s="1" t="s">
        <v>1177</v>
      </c>
      <c r="CK475" s="1" t="s">
        <v>461</v>
      </c>
      <c r="CL475" s="1" t="s">
        <v>1192</v>
      </c>
      <c r="CM475">
        <v>22780</v>
      </c>
      <c r="CN475" s="1" t="s">
        <v>1205</v>
      </c>
      <c r="CO475" s="1" t="s">
        <v>1228</v>
      </c>
      <c r="CQ475" s="1" t="s">
        <v>1251</v>
      </c>
      <c r="CR475" s="1" t="s">
        <v>1199</v>
      </c>
      <c r="CS475" s="1" t="s">
        <v>1256</v>
      </c>
      <c r="CT475">
        <v>1946</v>
      </c>
      <c r="CU475" s="1" t="s">
        <v>1261</v>
      </c>
      <c r="CV475">
        <v>-22780</v>
      </c>
      <c r="CW475" s="1" t="s">
        <v>1266</v>
      </c>
      <c r="CX475" s="1" t="s">
        <v>1269</v>
      </c>
      <c r="CY475">
        <v>62</v>
      </c>
      <c r="DA475" s="1" t="s">
        <v>461</v>
      </c>
      <c r="DB475" s="1" t="s">
        <v>1275</v>
      </c>
      <c r="DC475" s="1" t="s">
        <v>1277</v>
      </c>
      <c r="DD475" s="1" t="s">
        <v>1269</v>
      </c>
      <c r="DE475">
        <v>-22780</v>
      </c>
      <c r="DG475">
        <v>2231</v>
      </c>
      <c r="DH475">
        <v>62</v>
      </c>
      <c r="DI475" s="1" t="s">
        <v>1286</v>
      </c>
      <c r="DJ475" s="1" t="s">
        <v>1285</v>
      </c>
      <c r="DK475" s="1" t="s">
        <v>1294</v>
      </c>
      <c r="DL475" s="1" t="s">
        <v>1297</v>
      </c>
      <c r="DM475" s="1" t="s">
        <v>1285</v>
      </c>
      <c r="DN475" s="1" t="s">
        <v>1285</v>
      </c>
      <c r="DO475" s="1" t="s">
        <v>1285</v>
      </c>
      <c r="DP475" s="1" t="s">
        <v>1285</v>
      </c>
      <c r="DQ475" s="1" t="s">
        <v>1285</v>
      </c>
      <c r="DR475" s="1" t="s">
        <v>1285</v>
      </c>
      <c r="DS475" s="1" t="s">
        <v>1285</v>
      </c>
      <c r="DT475" s="1" t="s">
        <v>1311</v>
      </c>
      <c r="DU475" s="1" t="s">
        <v>1313</v>
      </c>
      <c r="DV475" s="1" t="s">
        <v>1285</v>
      </c>
      <c r="DW475" s="1" t="s">
        <v>1312</v>
      </c>
      <c r="DX475" s="1" t="s">
        <v>1312</v>
      </c>
      <c r="DY475" s="1" t="s">
        <v>1285</v>
      </c>
      <c r="DZ475" s="1" t="s">
        <v>1312</v>
      </c>
      <c r="EA475" s="1" t="s">
        <v>1310</v>
      </c>
      <c r="EB475" s="1" t="s">
        <v>1311</v>
      </c>
      <c r="EC475" s="1" t="s">
        <v>461</v>
      </c>
      <c r="ED475" s="1" t="s">
        <v>1275</v>
      </c>
      <c r="EE475" s="1" t="s">
        <v>1310</v>
      </c>
      <c r="EF475" s="1" t="s">
        <v>1332</v>
      </c>
      <c r="EH475">
        <v>0.62</v>
      </c>
      <c r="EI475">
        <v>0.05</v>
      </c>
      <c r="EJ475">
        <v>0.2883</v>
      </c>
      <c r="EK475">
        <v>-0.30409999999999998</v>
      </c>
      <c r="EL475">
        <v>-0.16300000000000001</v>
      </c>
      <c r="EM475">
        <v>0.3266</v>
      </c>
      <c r="EN475">
        <v>0.43980000000000002</v>
      </c>
      <c r="EO475">
        <v>0.69140000000000001</v>
      </c>
      <c r="EP475">
        <v>0.50349999999999995</v>
      </c>
      <c r="EQ475">
        <v>9</v>
      </c>
      <c r="ES475">
        <v>0.11174000000000001</v>
      </c>
      <c r="ET475">
        <v>0.53637000000000001</v>
      </c>
      <c r="EU475">
        <v>68</v>
      </c>
      <c r="EV475">
        <v>0.90195999999999998</v>
      </c>
      <c r="EW475">
        <v>16</v>
      </c>
      <c r="EX475">
        <v>13</v>
      </c>
      <c r="EY475">
        <v>0.96387</v>
      </c>
      <c r="EZ475">
        <v>2.3950999999999998</v>
      </c>
      <c r="FA475">
        <v>12</v>
      </c>
      <c r="FB475">
        <v>2.2719</v>
      </c>
      <c r="FC475">
        <v>10</v>
      </c>
      <c r="FD475">
        <v>0.98665999999999998</v>
      </c>
      <c r="FE475">
        <v>1.2779</v>
      </c>
      <c r="FF475">
        <v>-281.947</v>
      </c>
      <c r="FG475">
        <v>276.21359999999999</v>
      </c>
      <c r="FH475">
        <v>2482.9151999999999</v>
      </c>
      <c r="FI475">
        <v>0</v>
      </c>
      <c r="FJ475">
        <v>2231</v>
      </c>
      <c r="FK475">
        <v>1</v>
      </c>
      <c r="FL475">
        <v>968</v>
      </c>
      <c r="FM475">
        <v>0</v>
      </c>
      <c r="FN475">
        <v>9.3505000000000005E-2</v>
      </c>
      <c r="FO475">
        <v>0</v>
      </c>
      <c r="FP475">
        <v>0</v>
      </c>
      <c r="FQ475">
        <v>0</v>
      </c>
      <c r="FR475">
        <v>0.24005000000000001</v>
      </c>
      <c r="FS475">
        <v>6.5808000000000005E-2</v>
      </c>
      <c r="FT475">
        <v>0.14779999999999999</v>
      </c>
      <c r="FU475">
        <v>6.2655999999999996E-3</v>
      </c>
      <c r="FV475">
        <v>0.19128999999999999</v>
      </c>
      <c r="FW475">
        <v>1.8936999999999999E-3</v>
      </c>
      <c r="FX475">
        <v>0</v>
      </c>
      <c r="FY475">
        <v>0</v>
      </c>
      <c r="FZ475">
        <v>0</v>
      </c>
      <c r="GA475">
        <v>3.7464999999999998E-2</v>
      </c>
      <c r="GB475">
        <v>0</v>
      </c>
      <c r="GC475">
        <v>1.4914E-2</v>
      </c>
      <c r="GD475">
        <v>0</v>
      </c>
      <c r="GE475">
        <v>9.6297999999999995E-2</v>
      </c>
      <c r="GF475">
        <v>5.4760000000000003E-2</v>
      </c>
      <c r="GG475">
        <v>1.2576E-2</v>
      </c>
      <c r="GH475">
        <v>3.7365000000000002E-2</v>
      </c>
      <c r="GI475">
        <v>0.34688000000000002</v>
      </c>
      <c r="GJ475">
        <v>0</v>
      </c>
      <c r="GK475">
        <v>0</v>
      </c>
      <c r="GL475">
        <v>0.19756000000000001</v>
      </c>
      <c r="GM475">
        <v>0</v>
      </c>
      <c r="GN475">
        <v>0.45556000000000002</v>
      </c>
      <c r="GO475" s="1" t="s">
        <v>461</v>
      </c>
      <c r="GP475" s="1" t="s">
        <v>1275</v>
      </c>
      <c r="GQ475">
        <v>0</v>
      </c>
      <c r="GR475">
        <v>2231</v>
      </c>
      <c r="GS475">
        <v>0</v>
      </c>
      <c r="GT475">
        <v>2231</v>
      </c>
      <c r="GU475">
        <v>1</v>
      </c>
      <c r="GV475">
        <v>968</v>
      </c>
      <c r="GW475">
        <v>0</v>
      </c>
      <c r="GX475">
        <v>2231</v>
      </c>
      <c r="HA475">
        <v>1</v>
      </c>
      <c r="HB475">
        <v>968</v>
      </c>
      <c r="HC475">
        <v>0</v>
      </c>
      <c r="HD475">
        <v>2231</v>
      </c>
      <c r="HE475">
        <v>0</v>
      </c>
      <c r="HF475">
        <v>2231</v>
      </c>
      <c r="HG475" s="5"/>
      <c r="HH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IA475" s="5"/>
      <c r="IF475" s="5"/>
    </row>
    <row r="476" spans="1:244" x14ac:dyDescent="0.2">
      <c r="A476" s="1" t="s">
        <v>462</v>
      </c>
      <c r="B476">
        <v>3657</v>
      </c>
      <c r="C476">
        <v>1367</v>
      </c>
      <c r="D476">
        <v>1028</v>
      </c>
      <c r="E476">
        <v>1028</v>
      </c>
      <c r="F476">
        <v>1028</v>
      </c>
      <c r="G476">
        <v>-5</v>
      </c>
      <c r="H476">
        <v>598</v>
      </c>
      <c r="I476">
        <v>630</v>
      </c>
      <c r="J476">
        <v>-5</v>
      </c>
      <c r="K476">
        <v>-5</v>
      </c>
      <c r="L476">
        <v>-5</v>
      </c>
      <c r="M476">
        <v>1028</v>
      </c>
      <c r="N476">
        <v>1028</v>
      </c>
      <c r="O476">
        <v>630</v>
      </c>
      <c r="P476">
        <v>604</v>
      </c>
      <c r="Q476">
        <v>630</v>
      </c>
      <c r="R476">
        <v>1028</v>
      </c>
      <c r="S476">
        <v>630</v>
      </c>
      <c r="T476">
        <v>1367</v>
      </c>
      <c r="U476">
        <v>598</v>
      </c>
      <c r="V476">
        <v>604</v>
      </c>
      <c r="W476">
        <v>1028</v>
      </c>
      <c r="X476">
        <v>1028</v>
      </c>
      <c r="Y476">
        <v>604</v>
      </c>
      <c r="Z476">
        <v>3657</v>
      </c>
      <c r="AA476" s="1" t="s">
        <v>462</v>
      </c>
      <c r="AB476">
        <v>1878219</v>
      </c>
      <c r="AC476">
        <v>5758861</v>
      </c>
      <c r="AD476">
        <v>18021418</v>
      </c>
      <c r="AE476">
        <v>12599212</v>
      </c>
      <c r="AF476">
        <v>1437504</v>
      </c>
      <c r="AG476">
        <v>8609512</v>
      </c>
      <c r="AH476">
        <v>4153287</v>
      </c>
      <c r="AI476">
        <v>499849</v>
      </c>
      <c r="AJ476">
        <v>1033020</v>
      </c>
      <c r="AK476">
        <v>2338685</v>
      </c>
      <c r="AL476">
        <v>8503484</v>
      </c>
      <c r="AM476">
        <v>7509846</v>
      </c>
      <c r="AN476">
        <v>1169343</v>
      </c>
      <c r="AO476">
        <v>13214178</v>
      </c>
      <c r="AP476">
        <v>3571645</v>
      </c>
      <c r="AQ476">
        <v>90699788</v>
      </c>
      <c r="AR476">
        <v>201187519</v>
      </c>
      <c r="AS476">
        <v>2269009</v>
      </c>
      <c r="AT476">
        <v>284762</v>
      </c>
      <c r="AU476">
        <v>59463799</v>
      </c>
      <c r="AV476">
        <v>3132384</v>
      </c>
      <c r="AW476">
        <v>13626174</v>
      </c>
      <c r="AX476">
        <v>9400182</v>
      </c>
      <c r="AY476">
        <v>1172372</v>
      </c>
      <c r="AZ476">
        <v>21563163</v>
      </c>
      <c r="BA476">
        <v>29978794</v>
      </c>
      <c r="BB476">
        <v>22544683</v>
      </c>
      <c r="BC476">
        <v>22802181</v>
      </c>
      <c r="BD476">
        <v>18336868</v>
      </c>
      <c r="BE476">
        <v>3332324</v>
      </c>
      <c r="BF476">
        <v>426568</v>
      </c>
      <c r="BG476">
        <v>3795819</v>
      </c>
      <c r="BH476">
        <v>145340806</v>
      </c>
      <c r="BI476">
        <v>38079370</v>
      </c>
      <c r="BJ476">
        <v>7421993</v>
      </c>
      <c r="BK476">
        <v>24719782</v>
      </c>
      <c r="BL476">
        <v>31902454</v>
      </c>
      <c r="BM476">
        <v>966374</v>
      </c>
      <c r="BN476">
        <v>2538625</v>
      </c>
      <c r="BO476">
        <v>1763102</v>
      </c>
      <c r="BP476">
        <v>1920630</v>
      </c>
      <c r="BQ476">
        <v>5110573</v>
      </c>
      <c r="BR476">
        <v>2105423</v>
      </c>
      <c r="BS476">
        <v>9300212</v>
      </c>
      <c r="BT476">
        <v>11505604</v>
      </c>
      <c r="BU476">
        <v>954256286</v>
      </c>
      <c r="BV476">
        <v>181763</v>
      </c>
      <c r="BW476">
        <v>3260285</v>
      </c>
      <c r="BX476">
        <v>2317480</v>
      </c>
      <c r="BY476">
        <v>2023629</v>
      </c>
      <c r="BZ476" s="1" t="s">
        <v>462</v>
      </c>
      <c r="CA476" s="1" t="s">
        <v>1177</v>
      </c>
      <c r="CB476" s="1" t="s">
        <v>1177</v>
      </c>
      <c r="CC476" s="3" t="s">
        <v>1177</v>
      </c>
      <c r="CD476" s="1" t="s">
        <v>1177</v>
      </c>
      <c r="CE476" s="1" t="s">
        <v>1177</v>
      </c>
      <c r="CF476" s="1" t="s">
        <v>1177</v>
      </c>
      <c r="CG476" s="1" t="s">
        <v>1177</v>
      </c>
      <c r="CH476" s="1" t="s">
        <v>1177</v>
      </c>
      <c r="CI476" s="1" t="s">
        <v>1177</v>
      </c>
      <c r="CJ476" s="1" t="s">
        <v>1177</v>
      </c>
      <c r="CK476" s="1" t="s">
        <v>462</v>
      </c>
      <c r="CL476" s="1" t="s">
        <v>1195</v>
      </c>
      <c r="CM476">
        <v>25089</v>
      </c>
      <c r="CN476" s="1" t="s">
        <v>1205</v>
      </c>
      <c r="CO476" s="1" t="s">
        <v>1228</v>
      </c>
      <c r="CQ476" s="1" t="s">
        <v>1251</v>
      </c>
      <c r="CR476" s="1" t="s">
        <v>1199</v>
      </c>
      <c r="CS476" s="1" t="s">
        <v>1256</v>
      </c>
      <c r="CT476">
        <v>1944</v>
      </c>
      <c r="CU476" s="1" t="s">
        <v>1261</v>
      </c>
      <c r="CV476">
        <v>-25089</v>
      </c>
      <c r="CW476" s="1" t="s">
        <v>1266</v>
      </c>
      <c r="CX476" s="1" t="s">
        <v>1269</v>
      </c>
      <c r="CY476">
        <v>68</v>
      </c>
      <c r="DA476" s="1" t="s">
        <v>462</v>
      </c>
      <c r="DB476" s="1" t="s">
        <v>1275</v>
      </c>
      <c r="DC476" s="1" t="s">
        <v>1277</v>
      </c>
      <c r="DD476" s="1" t="s">
        <v>1269</v>
      </c>
      <c r="DE476">
        <v>-25089</v>
      </c>
      <c r="DG476">
        <v>1013</v>
      </c>
      <c r="DH476">
        <v>68</v>
      </c>
      <c r="DI476" s="1" t="s">
        <v>1288</v>
      </c>
      <c r="DJ476" s="1" t="s">
        <v>1285</v>
      </c>
      <c r="DK476" s="1" t="s">
        <v>1285</v>
      </c>
      <c r="DL476" s="1" t="s">
        <v>1297</v>
      </c>
      <c r="DM476" s="1" t="s">
        <v>1285</v>
      </c>
      <c r="DN476" s="1" t="s">
        <v>1285</v>
      </c>
      <c r="DO476" s="1" t="s">
        <v>1285</v>
      </c>
      <c r="DP476" s="1" t="s">
        <v>1285</v>
      </c>
      <c r="DQ476" s="1" t="s">
        <v>1285</v>
      </c>
      <c r="DR476" s="1" t="s">
        <v>1285</v>
      </c>
      <c r="DS476" s="1" t="s">
        <v>1285</v>
      </c>
      <c r="DT476" s="1" t="s">
        <v>1314</v>
      </c>
      <c r="DU476" s="1" t="s">
        <v>1317</v>
      </c>
      <c r="DV476" s="1" t="s">
        <v>1312</v>
      </c>
      <c r="DW476" s="1" t="s">
        <v>1312</v>
      </c>
      <c r="DX476" s="1" t="s">
        <v>1312</v>
      </c>
      <c r="DY476" s="1" t="s">
        <v>1285</v>
      </c>
      <c r="DZ476" s="1" t="s">
        <v>1311</v>
      </c>
      <c r="EA476" s="1" t="s">
        <v>1310</v>
      </c>
      <c r="EB476" s="1" t="s">
        <v>1311</v>
      </c>
      <c r="EC476" s="1" t="s">
        <v>462</v>
      </c>
      <c r="ED476" s="1" t="s">
        <v>1275</v>
      </c>
      <c r="EE476" s="1" t="s">
        <v>1312</v>
      </c>
      <c r="EF476" s="1" t="s">
        <v>1332</v>
      </c>
      <c r="EG476">
        <v>0.18658</v>
      </c>
      <c r="EH476">
        <v>0.4</v>
      </c>
      <c r="EI476">
        <v>0.09</v>
      </c>
      <c r="EJ476">
        <v>3.1760999999999999</v>
      </c>
      <c r="EK476">
        <v>-0.23180000000000001</v>
      </c>
      <c r="EL476">
        <v>-7.1999999999999995E-2</v>
      </c>
      <c r="EM476">
        <v>6.7299999999999999E-2</v>
      </c>
      <c r="EN476">
        <v>0.33760000000000001</v>
      </c>
      <c r="EO476">
        <v>1.6289</v>
      </c>
      <c r="EP476">
        <v>0.45529999999999998</v>
      </c>
      <c r="EQ476">
        <v>15</v>
      </c>
      <c r="ER476">
        <v>16</v>
      </c>
      <c r="ES476">
        <v>0.20627999999999999</v>
      </c>
      <c r="ET476">
        <v>0.66468000000000005</v>
      </c>
      <c r="EU476">
        <v>113</v>
      </c>
      <c r="EV476">
        <v>0.20118</v>
      </c>
      <c r="EW476">
        <v>5</v>
      </c>
      <c r="EX476">
        <v>17</v>
      </c>
      <c r="EY476">
        <v>0.70979999999999999</v>
      </c>
      <c r="EZ476">
        <v>0.77978999999999998</v>
      </c>
      <c r="FA476">
        <v>3</v>
      </c>
      <c r="FB476">
        <v>2.0432000000000001</v>
      </c>
      <c r="FC476">
        <v>8</v>
      </c>
      <c r="FD476">
        <v>0.98257000000000005</v>
      </c>
      <c r="FE476">
        <v>1.5251999999999999</v>
      </c>
      <c r="FF476">
        <v>-570.87369999999999</v>
      </c>
      <c r="FG476">
        <v>-49.633400000000002</v>
      </c>
      <c r="FH476">
        <v>2922.2609000000002</v>
      </c>
      <c r="FI476">
        <v>0</v>
      </c>
      <c r="FJ476">
        <v>1013</v>
      </c>
      <c r="FK476">
        <v>0</v>
      </c>
      <c r="FL476">
        <v>1013</v>
      </c>
      <c r="FM476">
        <v>1.8017E-3</v>
      </c>
      <c r="FN476">
        <v>6.0859000000000003E-2</v>
      </c>
      <c r="FO476">
        <v>0</v>
      </c>
      <c r="FP476">
        <v>4.5646999999999997E-3</v>
      </c>
      <c r="FQ476">
        <v>0</v>
      </c>
      <c r="FR476">
        <v>0</v>
      </c>
      <c r="FS476">
        <v>9.4049999999999995E-2</v>
      </c>
      <c r="FT476">
        <v>0.27060000000000001</v>
      </c>
      <c r="FU476">
        <v>0</v>
      </c>
      <c r="FV476">
        <v>9.4725000000000004E-2</v>
      </c>
      <c r="FW476">
        <v>5.4762999999999999E-2</v>
      </c>
      <c r="FX476">
        <v>0</v>
      </c>
      <c r="FY476">
        <v>0</v>
      </c>
      <c r="FZ476">
        <v>2.4315999999999999E-3</v>
      </c>
      <c r="GA476">
        <v>1.9297000000000002E-2</v>
      </c>
      <c r="GB476">
        <v>0</v>
      </c>
      <c r="GC476">
        <v>8.7592000000000003E-2</v>
      </c>
      <c r="GD476">
        <v>0</v>
      </c>
      <c r="GE476">
        <v>0.25455</v>
      </c>
      <c r="GF476">
        <v>3.2679E-2</v>
      </c>
      <c r="GG476">
        <v>0</v>
      </c>
      <c r="GH476">
        <v>2.2086999999999999E-2</v>
      </c>
      <c r="GI476">
        <v>0.48130000000000001</v>
      </c>
      <c r="GJ476">
        <v>0</v>
      </c>
      <c r="GK476">
        <v>0</v>
      </c>
      <c r="GL476">
        <v>9.4725000000000004E-2</v>
      </c>
      <c r="GM476">
        <v>4.5646999999999997E-3</v>
      </c>
      <c r="GN476">
        <v>0.41941000000000001</v>
      </c>
      <c r="GO476" s="1" t="s">
        <v>462</v>
      </c>
      <c r="GP476" s="1" t="s">
        <v>1275</v>
      </c>
      <c r="GQ476">
        <v>0</v>
      </c>
      <c r="GR476">
        <v>1013</v>
      </c>
      <c r="GS476">
        <v>0</v>
      </c>
      <c r="GT476">
        <v>1013</v>
      </c>
      <c r="GU476">
        <v>0</v>
      </c>
      <c r="GV476">
        <v>1013</v>
      </c>
      <c r="GW476">
        <v>0</v>
      </c>
      <c r="GX476">
        <v>1013</v>
      </c>
      <c r="HA476">
        <v>0</v>
      </c>
      <c r="HB476">
        <v>1013</v>
      </c>
      <c r="HC476">
        <v>0</v>
      </c>
      <c r="HD476">
        <v>1013</v>
      </c>
      <c r="HE476">
        <v>0</v>
      </c>
      <c r="HF476">
        <v>1013</v>
      </c>
      <c r="HG476" s="5"/>
      <c r="HH476" s="5"/>
      <c r="HJ476" s="5"/>
      <c r="HK476" s="5"/>
      <c r="HL476" s="5"/>
      <c r="HM476" s="5"/>
      <c r="HN476" s="8"/>
      <c r="HO476" s="5"/>
      <c r="HP476" s="5"/>
      <c r="HQ476" s="5"/>
      <c r="HR476" s="5"/>
      <c r="HS476" s="5"/>
      <c r="HT476" s="5"/>
      <c r="HU476" s="5"/>
      <c r="HV476" s="5"/>
      <c r="IA476" s="5"/>
      <c r="IF476" s="5"/>
    </row>
    <row r="477" spans="1:244" x14ac:dyDescent="0.2">
      <c r="A477" s="1" t="s">
        <v>463</v>
      </c>
      <c r="B477">
        <v>390</v>
      </c>
      <c r="C477">
        <v>390</v>
      </c>
      <c r="D477">
        <v>790</v>
      </c>
      <c r="E477">
        <v>790</v>
      </c>
      <c r="F477">
        <v>452</v>
      </c>
      <c r="G477">
        <v>-6</v>
      </c>
      <c r="H477">
        <v>390</v>
      </c>
      <c r="I477">
        <v>390</v>
      </c>
      <c r="J477">
        <v>-6</v>
      </c>
      <c r="K477">
        <v>-6</v>
      </c>
      <c r="L477">
        <v>-6</v>
      </c>
      <c r="M477">
        <v>790</v>
      </c>
      <c r="N477">
        <v>452</v>
      </c>
      <c r="O477">
        <v>390</v>
      </c>
      <c r="P477">
        <v>390</v>
      </c>
      <c r="Q477">
        <v>390</v>
      </c>
      <c r="R477">
        <v>452</v>
      </c>
      <c r="S477">
        <v>390</v>
      </c>
      <c r="T477">
        <v>390</v>
      </c>
      <c r="U477">
        <v>390</v>
      </c>
      <c r="V477">
        <v>390</v>
      </c>
      <c r="W477">
        <v>452</v>
      </c>
      <c r="X477">
        <v>790</v>
      </c>
      <c r="Y477">
        <v>390</v>
      </c>
      <c r="Z477">
        <v>390</v>
      </c>
      <c r="AA477" s="1" t="s">
        <v>463</v>
      </c>
      <c r="AB477">
        <v>2694467</v>
      </c>
      <c r="AC477">
        <v>5862069</v>
      </c>
      <c r="AD477">
        <v>15855854</v>
      </c>
      <c r="AE477">
        <v>10801925</v>
      </c>
      <c r="AF477">
        <v>2200521</v>
      </c>
      <c r="AG477">
        <v>18163593</v>
      </c>
      <c r="AH477">
        <v>6680032</v>
      </c>
      <c r="AI477">
        <v>846030</v>
      </c>
      <c r="AJ477">
        <v>4398557</v>
      </c>
      <c r="AK477">
        <v>2510024</v>
      </c>
      <c r="AL477">
        <v>9258220</v>
      </c>
      <c r="AM477">
        <v>9943865</v>
      </c>
      <c r="AN477">
        <v>3095429</v>
      </c>
      <c r="AO477">
        <v>16403368</v>
      </c>
      <c r="AP477">
        <v>2377586</v>
      </c>
      <c r="AQ477">
        <v>67638332</v>
      </c>
      <c r="AR477">
        <v>113067362</v>
      </c>
      <c r="AS477">
        <v>1547715</v>
      </c>
      <c r="AT477">
        <v>481155</v>
      </c>
      <c r="AU477">
        <v>60256616</v>
      </c>
      <c r="AV477">
        <v>4859663</v>
      </c>
      <c r="AW477">
        <v>14779471</v>
      </c>
      <c r="AX477">
        <v>8821171</v>
      </c>
      <c r="AY477">
        <v>3099439</v>
      </c>
      <c r="AZ477">
        <v>52955092</v>
      </c>
      <c r="BA477">
        <v>35926223</v>
      </c>
      <c r="BB477">
        <v>61483561</v>
      </c>
      <c r="BC477">
        <v>33957498</v>
      </c>
      <c r="BD477">
        <v>17754611</v>
      </c>
      <c r="BE477">
        <v>2650361</v>
      </c>
      <c r="BF477">
        <v>1620569</v>
      </c>
      <c r="BG477">
        <v>6038492</v>
      </c>
      <c r="BH477">
        <v>79963913</v>
      </c>
      <c r="BI477">
        <v>53869286</v>
      </c>
      <c r="BJ477">
        <v>2754611</v>
      </c>
      <c r="BK477">
        <v>29262229</v>
      </c>
      <c r="BL477">
        <v>2281476</v>
      </c>
      <c r="BM477">
        <v>1736167</v>
      </c>
      <c r="BN477">
        <v>2217322</v>
      </c>
      <c r="BO477">
        <v>910184</v>
      </c>
      <c r="BP477">
        <v>7130112</v>
      </c>
      <c r="BQ477">
        <v>12810746</v>
      </c>
      <c r="BR477">
        <v>4246191</v>
      </c>
      <c r="BS477">
        <v>2862871</v>
      </c>
      <c r="BT477">
        <v>77822775</v>
      </c>
      <c r="BU477">
        <v>69458701</v>
      </c>
      <c r="BV477">
        <v>3696872</v>
      </c>
      <c r="BW477">
        <v>4948035</v>
      </c>
      <c r="BX477">
        <v>3315958</v>
      </c>
      <c r="BY477">
        <v>7814755</v>
      </c>
      <c r="BZ477" s="1" t="s">
        <v>463</v>
      </c>
      <c r="CA477" s="1" t="s">
        <v>1177</v>
      </c>
      <c r="CB477" s="1" t="s">
        <v>1177</v>
      </c>
      <c r="CC477" s="3" t="s">
        <v>1177</v>
      </c>
      <c r="CD477" s="1" t="s">
        <v>1177</v>
      </c>
      <c r="CE477" s="1" t="s">
        <v>1177</v>
      </c>
      <c r="CF477" s="1" t="s">
        <v>1177</v>
      </c>
      <c r="CG477" s="1" t="s">
        <v>1177</v>
      </c>
      <c r="CH477" s="1" t="s">
        <v>1177</v>
      </c>
      <c r="CI477" s="1" t="s">
        <v>1178</v>
      </c>
      <c r="CJ477" s="1" t="s">
        <v>1177</v>
      </c>
      <c r="CK477" s="1" t="s">
        <v>463</v>
      </c>
      <c r="CL477" s="1" t="s">
        <v>1189</v>
      </c>
      <c r="CM477">
        <v>19805</v>
      </c>
      <c r="CN477" s="1" t="s">
        <v>1205</v>
      </c>
      <c r="CO477" s="1" t="s">
        <v>1228</v>
      </c>
      <c r="CQ477" s="1" t="s">
        <v>1251</v>
      </c>
      <c r="CR477" s="1" t="s">
        <v>1199</v>
      </c>
      <c r="CS477" s="1" t="s">
        <v>1256</v>
      </c>
      <c r="CT477">
        <v>1957</v>
      </c>
      <c r="CU477" s="1" t="s">
        <v>1261</v>
      </c>
      <c r="CV477">
        <v>-19805</v>
      </c>
      <c r="CW477" s="1" t="s">
        <v>1266</v>
      </c>
      <c r="CX477" s="1" t="s">
        <v>1269</v>
      </c>
      <c r="CY477">
        <v>54</v>
      </c>
      <c r="DA477" s="1" t="s">
        <v>463</v>
      </c>
      <c r="DB477" s="1" t="s">
        <v>1275</v>
      </c>
      <c r="DC477" s="1" t="s">
        <v>1277</v>
      </c>
      <c r="DD477" s="1" t="s">
        <v>1269</v>
      </c>
      <c r="DE477">
        <v>-19805</v>
      </c>
      <c r="DG477">
        <v>1185</v>
      </c>
      <c r="DH477">
        <v>54</v>
      </c>
      <c r="DI477" s="1" t="s">
        <v>1286</v>
      </c>
      <c r="DJ477" s="1" t="s">
        <v>1285</v>
      </c>
      <c r="DK477" s="1" t="s">
        <v>1285</v>
      </c>
      <c r="DL477" s="1" t="s">
        <v>1297</v>
      </c>
      <c r="DM477" s="1" t="s">
        <v>1285</v>
      </c>
      <c r="DN477" s="1" t="s">
        <v>1285</v>
      </c>
      <c r="DO477" s="1" t="s">
        <v>1285</v>
      </c>
      <c r="DP477" s="1" t="s">
        <v>1285</v>
      </c>
      <c r="DQ477" s="1" t="s">
        <v>1285</v>
      </c>
      <c r="DR477" s="1" t="s">
        <v>1285</v>
      </c>
      <c r="DS477" s="1" t="s">
        <v>1285</v>
      </c>
      <c r="DT477" s="1" t="s">
        <v>1314</v>
      </c>
      <c r="DU477" s="1" t="s">
        <v>1317</v>
      </c>
      <c r="DV477" s="1" t="s">
        <v>1311</v>
      </c>
      <c r="DW477" s="1" t="s">
        <v>1312</v>
      </c>
      <c r="DX477" s="1" t="s">
        <v>1312</v>
      </c>
      <c r="DY477" s="1" t="s">
        <v>1285</v>
      </c>
      <c r="DZ477" s="1" t="s">
        <v>1312</v>
      </c>
      <c r="EA477" s="1" t="s">
        <v>1310</v>
      </c>
      <c r="EB477" s="1" t="s">
        <v>1311</v>
      </c>
      <c r="EC477" s="1" t="s">
        <v>463</v>
      </c>
      <c r="ED477" s="1" t="s">
        <v>1275</v>
      </c>
      <c r="EE477" s="1" t="s">
        <v>1311</v>
      </c>
      <c r="EF477" s="1" t="s">
        <v>1332</v>
      </c>
      <c r="EG477">
        <v>0.15945000000000001</v>
      </c>
      <c r="EH477">
        <v>0.63</v>
      </c>
      <c r="EI477">
        <v>0.06</v>
      </c>
      <c r="EJ477">
        <v>1.0668</v>
      </c>
      <c r="EK477">
        <v>-0.16400000000000001</v>
      </c>
      <c r="EL477">
        <v>5.2999999999999999E-2</v>
      </c>
      <c r="EM477">
        <v>-0.15229999999999999</v>
      </c>
      <c r="EN477">
        <v>0.56459999999999999</v>
      </c>
      <c r="EO477">
        <v>-0.51749999999999996</v>
      </c>
      <c r="EP477">
        <v>0.3553</v>
      </c>
      <c r="EQ477">
        <v>14</v>
      </c>
      <c r="ER477">
        <v>23</v>
      </c>
      <c r="ES477">
        <v>6.5462999999999993E-2</v>
      </c>
      <c r="ET477">
        <v>0.48005999999999999</v>
      </c>
      <c r="EU477">
        <v>88</v>
      </c>
      <c r="EV477">
        <v>0.22997999999999999</v>
      </c>
      <c r="EW477">
        <v>7</v>
      </c>
      <c r="EX477">
        <v>15</v>
      </c>
      <c r="EY477">
        <v>0.92259999999999998</v>
      </c>
      <c r="EZ477">
        <v>1.4849000000000001</v>
      </c>
      <c r="FA477">
        <v>5</v>
      </c>
      <c r="FB477">
        <v>2.6941999999999999</v>
      </c>
      <c r="FC477">
        <v>17</v>
      </c>
      <c r="FD477">
        <v>0.95091999999999999</v>
      </c>
      <c r="FE477">
        <v>1.8940999999999999</v>
      </c>
      <c r="FF477">
        <v>-496.22539999999998</v>
      </c>
      <c r="FG477">
        <v>152.60720000000001</v>
      </c>
      <c r="FH477">
        <v>343.596</v>
      </c>
      <c r="FI477">
        <v>0</v>
      </c>
      <c r="FJ477">
        <v>1185</v>
      </c>
      <c r="FK477">
        <v>0</v>
      </c>
      <c r="FL477">
        <v>1185</v>
      </c>
      <c r="FM477">
        <v>1.0413E-2</v>
      </c>
      <c r="FN477">
        <v>4.1533000000000004E-3</v>
      </c>
      <c r="FO477">
        <v>0</v>
      </c>
      <c r="FP477">
        <v>8.1025000000000003E-3</v>
      </c>
      <c r="FQ477">
        <v>0</v>
      </c>
      <c r="FR477">
        <v>2.5843000000000001E-2</v>
      </c>
      <c r="FS477">
        <v>4.8612000000000002E-2</v>
      </c>
      <c r="FT477">
        <v>0.29006999999999999</v>
      </c>
      <c r="FU477">
        <v>0</v>
      </c>
      <c r="FV477">
        <v>4.2897999999999999E-2</v>
      </c>
      <c r="FW477">
        <v>3.2155000000000003E-2</v>
      </c>
      <c r="FX477">
        <v>0</v>
      </c>
      <c r="FY477">
        <v>5.7134999999999998E-2</v>
      </c>
      <c r="FZ477">
        <v>0</v>
      </c>
      <c r="GA477">
        <v>0.18942000000000001</v>
      </c>
      <c r="GB477">
        <v>0</v>
      </c>
      <c r="GC477">
        <v>4.1186E-2</v>
      </c>
      <c r="GD477">
        <v>0</v>
      </c>
      <c r="GE477">
        <v>0.1502</v>
      </c>
      <c r="GF477">
        <v>7.7623999999999999E-2</v>
      </c>
      <c r="GG477">
        <v>0</v>
      </c>
      <c r="GH477">
        <v>2.2186000000000001E-2</v>
      </c>
      <c r="GI477">
        <v>0.55232000000000003</v>
      </c>
      <c r="GJ477">
        <v>0</v>
      </c>
      <c r="GK477">
        <v>0</v>
      </c>
      <c r="GL477">
        <v>4.2897999999999999E-2</v>
      </c>
      <c r="GM477">
        <v>8.1025000000000003E-3</v>
      </c>
      <c r="GN477">
        <v>0.39667999999999998</v>
      </c>
      <c r="GO477" s="1" t="s">
        <v>463</v>
      </c>
      <c r="GP477" s="1" t="s">
        <v>1275</v>
      </c>
      <c r="GQ477">
        <v>0</v>
      </c>
      <c r="GR477">
        <v>1185</v>
      </c>
      <c r="GS477">
        <v>0</v>
      </c>
      <c r="GT477">
        <v>1185</v>
      </c>
      <c r="GU477">
        <v>0</v>
      </c>
      <c r="GV477">
        <v>1185</v>
      </c>
      <c r="GW477">
        <v>0</v>
      </c>
      <c r="GX477">
        <v>1185</v>
      </c>
      <c r="HA477">
        <v>0</v>
      </c>
      <c r="HB477">
        <v>1185</v>
      </c>
      <c r="HC477">
        <v>0</v>
      </c>
      <c r="HD477">
        <v>1185</v>
      </c>
      <c r="HE477">
        <v>0</v>
      </c>
      <c r="HF477">
        <v>1185</v>
      </c>
      <c r="HG477" s="5"/>
      <c r="HH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IA477" s="5"/>
      <c r="IF477" s="5"/>
    </row>
    <row r="478" spans="1:244" x14ac:dyDescent="0.2">
      <c r="A478" s="1" t="s">
        <v>464</v>
      </c>
      <c r="B478">
        <v>-155</v>
      </c>
      <c r="C478">
        <v>138</v>
      </c>
      <c r="D478">
        <v>17</v>
      </c>
      <c r="E478">
        <v>17</v>
      </c>
      <c r="F478">
        <v>17</v>
      </c>
      <c r="G478">
        <v>60</v>
      </c>
      <c r="H478">
        <v>138</v>
      </c>
      <c r="I478">
        <v>138</v>
      </c>
      <c r="J478">
        <v>60</v>
      </c>
      <c r="K478">
        <v>60</v>
      </c>
      <c r="L478">
        <v>60</v>
      </c>
      <c r="M478">
        <v>17</v>
      </c>
      <c r="N478">
        <v>17</v>
      </c>
      <c r="O478">
        <v>138</v>
      </c>
      <c r="P478">
        <v>138</v>
      </c>
      <c r="Q478">
        <v>138</v>
      </c>
      <c r="R478">
        <v>17</v>
      </c>
      <c r="S478">
        <v>138</v>
      </c>
      <c r="T478">
        <v>138</v>
      </c>
      <c r="U478">
        <v>138</v>
      </c>
      <c r="V478">
        <v>138</v>
      </c>
      <c r="W478">
        <v>17</v>
      </c>
      <c r="X478">
        <v>17</v>
      </c>
      <c r="Y478">
        <v>138</v>
      </c>
      <c r="Z478">
        <v>-155</v>
      </c>
      <c r="AA478" s="1" t="s">
        <v>464</v>
      </c>
      <c r="AB478">
        <v>700447</v>
      </c>
      <c r="AC478">
        <v>36383507</v>
      </c>
      <c r="AD478">
        <v>16122504</v>
      </c>
      <c r="AE478">
        <v>2096374</v>
      </c>
      <c r="AF478">
        <v>15482812</v>
      </c>
      <c r="AG478">
        <v>14321908</v>
      </c>
      <c r="AH478">
        <v>42419275</v>
      </c>
      <c r="AI478">
        <v>4207650</v>
      </c>
      <c r="AJ478">
        <v>38643815</v>
      </c>
      <c r="AK478">
        <v>12314953</v>
      </c>
      <c r="AL478">
        <v>155916542</v>
      </c>
      <c r="AM478">
        <v>20213612</v>
      </c>
      <c r="AN478">
        <v>13457526</v>
      </c>
      <c r="AO478">
        <v>3591654</v>
      </c>
      <c r="AP478">
        <v>6423199</v>
      </c>
      <c r="AQ478">
        <v>19195231</v>
      </c>
      <c r="AR478">
        <v>1684054</v>
      </c>
      <c r="AS478">
        <v>5573770</v>
      </c>
      <c r="AT478">
        <v>1058122</v>
      </c>
      <c r="AU478">
        <v>879285</v>
      </c>
      <c r="AV478">
        <v>6020864</v>
      </c>
      <c r="AW478">
        <v>983607</v>
      </c>
      <c r="AX478">
        <v>2801788</v>
      </c>
      <c r="AY478">
        <v>18365623</v>
      </c>
      <c r="AZ478">
        <v>4278862394</v>
      </c>
      <c r="BA478">
        <v>597337308</v>
      </c>
      <c r="BB478">
        <v>2749080974</v>
      </c>
      <c r="BC478">
        <v>650770</v>
      </c>
      <c r="BD478">
        <v>9940387</v>
      </c>
      <c r="BE478">
        <v>12702434</v>
      </c>
      <c r="BF478">
        <v>1740139</v>
      </c>
      <c r="BG478">
        <v>25449578</v>
      </c>
      <c r="BH478">
        <v>7143567</v>
      </c>
      <c r="BI478">
        <v>18152012</v>
      </c>
      <c r="BJ478">
        <v>26577248</v>
      </c>
      <c r="BK478">
        <v>29135618</v>
      </c>
      <c r="BL478">
        <v>735221</v>
      </c>
      <c r="BM478">
        <v>4719324</v>
      </c>
      <c r="BN478">
        <v>6010929</v>
      </c>
      <c r="BO478">
        <v>6169896</v>
      </c>
      <c r="BP478">
        <v>1152509</v>
      </c>
      <c r="BQ478">
        <v>27893691</v>
      </c>
      <c r="BR478">
        <v>27878788</v>
      </c>
      <c r="BS478">
        <v>34644809</v>
      </c>
      <c r="BT478">
        <v>52195728</v>
      </c>
      <c r="BU478">
        <v>18395430</v>
      </c>
      <c r="BV478">
        <v>670641</v>
      </c>
      <c r="BW478">
        <v>12109439</v>
      </c>
      <c r="BX478">
        <v>27302534</v>
      </c>
      <c r="BY478">
        <v>6915052</v>
      </c>
      <c r="BZ478" s="1" t="s">
        <v>464</v>
      </c>
      <c r="CA478" s="1" t="s">
        <v>1177</v>
      </c>
      <c r="CB478" s="1" t="s">
        <v>1177</v>
      </c>
      <c r="CC478" s="3" t="s">
        <v>1177</v>
      </c>
      <c r="CD478" s="1" t="s">
        <v>1177</v>
      </c>
      <c r="CE478" s="1" t="s">
        <v>1177</v>
      </c>
      <c r="CF478" s="1" t="s">
        <v>1177</v>
      </c>
      <c r="CG478" s="1" t="s">
        <v>1177</v>
      </c>
      <c r="CH478" s="1" t="s">
        <v>1177</v>
      </c>
      <c r="CI478" s="1" t="s">
        <v>1178</v>
      </c>
      <c r="CJ478" s="1" t="s">
        <v>1178</v>
      </c>
      <c r="CK478" s="1" t="s">
        <v>464</v>
      </c>
      <c r="CL478" s="1" t="s">
        <v>1191</v>
      </c>
      <c r="CM478">
        <v>24841</v>
      </c>
      <c r="CN478" s="1" t="s">
        <v>1212</v>
      </c>
      <c r="CO478" s="1" t="s">
        <v>1235</v>
      </c>
      <c r="CQ478" s="1" t="s">
        <v>1251</v>
      </c>
      <c r="CR478" s="1" t="s">
        <v>1199</v>
      </c>
      <c r="CS478" s="1" t="s">
        <v>1256</v>
      </c>
      <c r="CT478">
        <v>1943</v>
      </c>
      <c r="CU478" s="1" t="s">
        <v>1261</v>
      </c>
      <c r="CV478">
        <v>-24841</v>
      </c>
      <c r="CW478" s="1" t="s">
        <v>1266</v>
      </c>
      <c r="CX478" s="1" t="s">
        <v>1270</v>
      </c>
      <c r="CY478">
        <v>68</v>
      </c>
      <c r="CZ478">
        <v>2011</v>
      </c>
      <c r="DA478" s="1" t="s">
        <v>464</v>
      </c>
      <c r="DB478" s="1" t="s">
        <v>1275</v>
      </c>
      <c r="DC478" s="1" t="s">
        <v>1277</v>
      </c>
      <c r="DD478" s="1" t="s">
        <v>1270</v>
      </c>
      <c r="DE478">
        <v>-24841</v>
      </c>
      <c r="DF478">
        <v>322</v>
      </c>
      <c r="DH478">
        <v>68</v>
      </c>
      <c r="DI478" s="1" t="s">
        <v>1288</v>
      </c>
      <c r="DJ478" s="1" t="s">
        <v>1285</v>
      </c>
      <c r="DK478" s="1" t="s">
        <v>1285</v>
      </c>
      <c r="DL478" s="1" t="s">
        <v>1301</v>
      </c>
      <c r="DM478" s="1" t="s">
        <v>1285</v>
      </c>
      <c r="DN478" s="1" t="s">
        <v>1285</v>
      </c>
      <c r="DO478" s="1" t="s">
        <v>1285</v>
      </c>
      <c r="DP478" s="1" t="s">
        <v>1285</v>
      </c>
      <c r="DQ478" s="1" t="s">
        <v>1285</v>
      </c>
      <c r="DR478" s="1" t="s">
        <v>1285</v>
      </c>
      <c r="DS478" s="1" t="s">
        <v>1285</v>
      </c>
      <c r="DT478" s="1" t="s">
        <v>1310</v>
      </c>
      <c r="DU478" s="1" t="s">
        <v>1311</v>
      </c>
      <c r="DV478" s="1" t="s">
        <v>1312</v>
      </c>
      <c r="DW478" s="1" t="s">
        <v>1315</v>
      </c>
      <c r="DX478" s="1" t="s">
        <v>1317</v>
      </c>
      <c r="DY478" s="1" t="s">
        <v>1285</v>
      </c>
      <c r="DZ478" s="1" t="s">
        <v>1314</v>
      </c>
      <c r="EA478" s="1" t="s">
        <v>1317</v>
      </c>
      <c r="EB478" s="1" t="s">
        <v>1315</v>
      </c>
      <c r="EC478" s="1" t="s">
        <v>464</v>
      </c>
      <c r="ED478" s="1" t="s">
        <v>1275</v>
      </c>
      <c r="EE478" s="1" t="s">
        <v>1312</v>
      </c>
      <c r="EF478" s="1" t="s">
        <v>1336</v>
      </c>
      <c r="EG478">
        <v>0.58043</v>
      </c>
      <c r="EH478">
        <v>0.71</v>
      </c>
      <c r="EI478">
        <v>0.25</v>
      </c>
      <c r="EJ478">
        <v>4.4192999999999998</v>
      </c>
      <c r="EK478">
        <v>0.96819999999999995</v>
      </c>
      <c r="EL478">
        <v>0.53600000000000003</v>
      </c>
      <c r="EM478">
        <v>0.95420000000000005</v>
      </c>
      <c r="EN478">
        <v>1.9403999999999999</v>
      </c>
      <c r="EO478">
        <v>0.87790000000000001</v>
      </c>
      <c r="EP478">
        <v>0.68079999999999996</v>
      </c>
      <c r="EQ478">
        <v>25</v>
      </c>
      <c r="ER478">
        <v>46</v>
      </c>
      <c r="ES478">
        <v>0.31579000000000002</v>
      </c>
      <c r="ET478">
        <v>1.3533999999999999</v>
      </c>
      <c r="EU478">
        <v>49</v>
      </c>
      <c r="EV478">
        <v>0.11867</v>
      </c>
      <c r="EW478">
        <v>7</v>
      </c>
      <c r="EX478">
        <v>13</v>
      </c>
      <c r="EY478">
        <v>0.85374000000000005</v>
      </c>
      <c r="EZ478">
        <v>3.4954999999999998</v>
      </c>
      <c r="FA478">
        <v>60</v>
      </c>
      <c r="FB478">
        <v>3.3860999999999999</v>
      </c>
      <c r="FC478">
        <v>31</v>
      </c>
      <c r="FD478">
        <v>0.98606000000000005</v>
      </c>
      <c r="FE478">
        <v>3.53</v>
      </c>
      <c r="FF478">
        <v>168.64250000000001</v>
      </c>
      <c r="FG478">
        <v>1053.4644000000001</v>
      </c>
      <c r="FH478">
        <v>-1509.8756000000001</v>
      </c>
      <c r="FI478">
        <v>1</v>
      </c>
      <c r="FJ478">
        <v>322</v>
      </c>
      <c r="FK478">
        <v>1</v>
      </c>
      <c r="FL478">
        <v>301</v>
      </c>
      <c r="FM478">
        <v>0</v>
      </c>
      <c r="FN478">
        <v>7.2576000000000002E-2</v>
      </c>
      <c r="FO478">
        <v>0</v>
      </c>
      <c r="FP478">
        <v>2.5137E-2</v>
      </c>
      <c r="FQ478">
        <v>0</v>
      </c>
      <c r="FR478">
        <v>8.0376000000000003E-2</v>
      </c>
      <c r="FS478">
        <v>0.10181</v>
      </c>
      <c r="FT478">
        <v>0.22056999999999999</v>
      </c>
      <c r="FU478">
        <v>1.5343000000000001E-2</v>
      </c>
      <c r="FV478">
        <v>0</v>
      </c>
      <c r="FW478">
        <v>0</v>
      </c>
      <c r="FX478">
        <v>5.7787000000000003E-3</v>
      </c>
      <c r="FY478">
        <v>1.6972000000000001E-2</v>
      </c>
      <c r="FZ478">
        <v>0</v>
      </c>
      <c r="GA478">
        <v>0.1401</v>
      </c>
      <c r="GB478">
        <v>7.1417E-3</v>
      </c>
      <c r="GC478">
        <v>0.1023</v>
      </c>
      <c r="GD478">
        <v>0</v>
      </c>
      <c r="GE478">
        <v>0.12691</v>
      </c>
      <c r="GF478">
        <v>5.6674000000000002E-2</v>
      </c>
      <c r="GG478">
        <v>0</v>
      </c>
      <c r="GH478">
        <v>2.8324999999999999E-2</v>
      </c>
      <c r="GI478">
        <v>0.55098999999999998</v>
      </c>
      <c r="GJ478">
        <v>5.7787000000000003E-3</v>
      </c>
      <c r="GK478">
        <v>0</v>
      </c>
      <c r="GL478">
        <v>1.5343000000000001E-2</v>
      </c>
      <c r="GM478">
        <v>2.5137E-2</v>
      </c>
      <c r="GN478">
        <v>0.40275</v>
      </c>
      <c r="GO478" s="1" t="s">
        <v>464</v>
      </c>
      <c r="GP478" s="1" t="s">
        <v>1275</v>
      </c>
      <c r="GQ478">
        <v>1</v>
      </c>
      <c r="GR478">
        <v>301</v>
      </c>
      <c r="GS478">
        <v>1</v>
      </c>
      <c r="GT478">
        <v>301</v>
      </c>
      <c r="GU478">
        <v>1</v>
      </c>
      <c r="GV478">
        <v>301</v>
      </c>
      <c r="GW478">
        <v>1</v>
      </c>
      <c r="GX478">
        <v>322</v>
      </c>
      <c r="HA478">
        <v>1</v>
      </c>
      <c r="HB478">
        <v>301</v>
      </c>
      <c r="HC478">
        <v>1</v>
      </c>
      <c r="HD478">
        <v>301</v>
      </c>
      <c r="HE478">
        <v>1</v>
      </c>
      <c r="HF478">
        <v>301</v>
      </c>
      <c r="HG478" s="5"/>
      <c r="HH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IA478" s="5"/>
      <c r="IF478" s="5"/>
    </row>
    <row r="479" spans="1:244" x14ac:dyDescent="0.2">
      <c r="A479" s="1" t="s">
        <v>465</v>
      </c>
      <c r="B479">
        <v>-731</v>
      </c>
      <c r="C479">
        <v>1549</v>
      </c>
      <c r="D479">
        <v>1379</v>
      </c>
      <c r="E479">
        <v>1379</v>
      </c>
      <c r="F479">
        <v>3105</v>
      </c>
      <c r="G479">
        <v>-59</v>
      </c>
      <c r="H479">
        <v>1351</v>
      </c>
      <c r="I479">
        <v>1351</v>
      </c>
      <c r="J479">
        <v>-59</v>
      </c>
      <c r="K479">
        <v>-59</v>
      </c>
      <c r="L479">
        <v>-59</v>
      </c>
      <c r="M479">
        <v>1379</v>
      </c>
      <c r="N479">
        <v>3105</v>
      </c>
      <c r="O479">
        <v>3657</v>
      </c>
      <c r="P479">
        <v>1351</v>
      </c>
      <c r="Q479">
        <v>1549</v>
      </c>
      <c r="R479">
        <v>3105</v>
      </c>
      <c r="S479">
        <v>1351</v>
      </c>
      <c r="T479">
        <v>1549</v>
      </c>
      <c r="U479">
        <v>1351</v>
      </c>
      <c r="V479">
        <v>1351</v>
      </c>
      <c r="W479">
        <v>3105</v>
      </c>
      <c r="X479">
        <v>1379</v>
      </c>
      <c r="Y479">
        <v>1351</v>
      </c>
      <c r="Z479">
        <v>-731</v>
      </c>
      <c r="AA479" s="1" t="s">
        <v>465</v>
      </c>
      <c r="AB479">
        <v>11716780</v>
      </c>
      <c r="AC479">
        <v>9175558</v>
      </c>
      <c r="AD479">
        <v>10883543</v>
      </c>
      <c r="AE479">
        <v>753314</v>
      </c>
      <c r="AF479">
        <v>7130715</v>
      </c>
      <c r="AG479">
        <v>10252182</v>
      </c>
      <c r="AH479">
        <v>14772066</v>
      </c>
      <c r="AI479">
        <v>7455545</v>
      </c>
      <c r="AJ479">
        <v>21086324</v>
      </c>
      <c r="AK479">
        <v>11496929</v>
      </c>
      <c r="AL479">
        <v>44439056</v>
      </c>
      <c r="AM479">
        <v>20236017</v>
      </c>
      <c r="AN479">
        <v>4671840</v>
      </c>
      <c r="AO479">
        <v>6443582</v>
      </c>
      <c r="AP479">
        <v>2738442</v>
      </c>
      <c r="AQ479">
        <v>69492402</v>
      </c>
      <c r="AR479">
        <v>158422</v>
      </c>
      <c r="AS479">
        <v>5622373</v>
      </c>
      <c r="AT479">
        <v>1962496</v>
      </c>
      <c r="AU479">
        <v>126091</v>
      </c>
      <c r="AV479">
        <v>18638862</v>
      </c>
      <c r="AW479">
        <v>581959</v>
      </c>
      <c r="AX479">
        <v>18315551</v>
      </c>
      <c r="AY479">
        <v>13094083</v>
      </c>
      <c r="AZ479">
        <v>7995474</v>
      </c>
      <c r="BA479">
        <v>67714193</v>
      </c>
      <c r="BB479">
        <v>18053670</v>
      </c>
      <c r="BC479">
        <v>13588749</v>
      </c>
      <c r="BD479">
        <v>11917232</v>
      </c>
      <c r="BE479">
        <v>6016812</v>
      </c>
      <c r="BF479">
        <v>4497284</v>
      </c>
      <c r="BG479">
        <v>15302296</v>
      </c>
      <c r="BH479">
        <v>4894924</v>
      </c>
      <c r="BI479">
        <v>16007113</v>
      </c>
      <c r="BJ479">
        <v>34723569</v>
      </c>
      <c r="BK479">
        <v>40413838</v>
      </c>
      <c r="BL479">
        <v>491432</v>
      </c>
      <c r="BM479">
        <v>15987714</v>
      </c>
      <c r="BN479">
        <v>18496605</v>
      </c>
      <c r="BO479">
        <v>5816360</v>
      </c>
      <c r="BP479">
        <v>16166</v>
      </c>
      <c r="BQ479">
        <v>20303912</v>
      </c>
      <c r="BR479">
        <v>15486583</v>
      </c>
      <c r="BS479">
        <v>6501778</v>
      </c>
      <c r="BT479">
        <v>225528613</v>
      </c>
      <c r="BU479">
        <v>20029098</v>
      </c>
      <c r="BV479">
        <v>575493</v>
      </c>
      <c r="BW479">
        <v>2494310</v>
      </c>
      <c r="BX479">
        <v>14639509</v>
      </c>
      <c r="BY479">
        <v>13776269</v>
      </c>
      <c r="BZ479" s="1" t="s">
        <v>465</v>
      </c>
      <c r="CA479" s="1" t="s">
        <v>1177</v>
      </c>
      <c r="CB479" s="1" t="s">
        <v>1177</v>
      </c>
      <c r="CC479" s="3" t="s">
        <v>1177</v>
      </c>
      <c r="CD479" s="1" t="s">
        <v>1177</v>
      </c>
      <c r="CE479" s="1" t="s">
        <v>1177</v>
      </c>
      <c r="CF479" s="1" t="s">
        <v>1177</v>
      </c>
      <c r="CG479" s="1" t="s">
        <v>1177</v>
      </c>
      <c r="CH479" s="1" t="s">
        <v>1177</v>
      </c>
      <c r="CI479" s="1" t="s">
        <v>1177</v>
      </c>
      <c r="CJ479" s="1" t="s">
        <v>1178</v>
      </c>
      <c r="CK479" s="1" t="s">
        <v>465</v>
      </c>
      <c r="CL479" s="1" t="s">
        <v>1192</v>
      </c>
      <c r="CM479">
        <v>26902</v>
      </c>
      <c r="CN479" s="1" t="s">
        <v>1204</v>
      </c>
      <c r="CO479" s="1" t="s">
        <v>1227</v>
      </c>
      <c r="CQ479" s="1" t="s">
        <v>1251</v>
      </c>
      <c r="CR479" s="1" t="s">
        <v>1199</v>
      </c>
      <c r="CS479" s="1" t="s">
        <v>1256</v>
      </c>
      <c r="CT479">
        <v>1925</v>
      </c>
      <c r="CU479" s="1" t="s">
        <v>1260</v>
      </c>
      <c r="CV479">
        <v>-26902</v>
      </c>
      <c r="CW479" s="1" t="s">
        <v>1266</v>
      </c>
      <c r="CX479" s="1" t="s">
        <v>1270</v>
      </c>
      <c r="CY479">
        <v>73</v>
      </c>
      <c r="CZ479">
        <v>2004</v>
      </c>
      <c r="DA479" s="1" t="s">
        <v>465</v>
      </c>
      <c r="DB479" s="1" t="s">
        <v>1275</v>
      </c>
      <c r="DC479" s="1" t="s">
        <v>1277</v>
      </c>
      <c r="DD479" s="1" t="s">
        <v>1270</v>
      </c>
      <c r="DE479">
        <v>-26902</v>
      </c>
      <c r="DF479">
        <v>2361</v>
      </c>
      <c r="DH479">
        <v>73</v>
      </c>
      <c r="DI479" s="1" t="s">
        <v>1286</v>
      </c>
      <c r="DJ479" s="1" t="s">
        <v>1285</v>
      </c>
      <c r="DK479" s="1" t="s">
        <v>1285</v>
      </c>
      <c r="DL479" s="1" t="s">
        <v>1301</v>
      </c>
      <c r="DM479" s="1" t="s">
        <v>1285</v>
      </c>
      <c r="DN479" s="1" t="s">
        <v>1285</v>
      </c>
      <c r="DO479" s="1" t="s">
        <v>1285</v>
      </c>
      <c r="DP479" s="1" t="s">
        <v>1285</v>
      </c>
      <c r="DQ479" s="1" t="s">
        <v>1285</v>
      </c>
      <c r="DR479" s="1" t="s">
        <v>1285</v>
      </c>
      <c r="DS479" s="1" t="s">
        <v>1285</v>
      </c>
      <c r="DT479" s="1" t="s">
        <v>1313</v>
      </c>
      <c r="DU479" s="1" t="s">
        <v>1313</v>
      </c>
      <c r="DV479" s="1" t="s">
        <v>1313</v>
      </c>
      <c r="DW479" s="1" t="s">
        <v>1313</v>
      </c>
      <c r="DX479" s="1" t="s">
        <v>1317</v>
      </c>
      <c r="DY479" s="1" t="s">
        <v>1285</v>
      </c>
      <c r="DZ479" s="1" t="s">
        <v>1285</v>
      </c>
      <c r="EA479" s="1" t="s">
        <v>1312</v>
      </c>
      <c r="EB479" s="1" t="s">
        <v>1285</v>
      </c>
      <c r="EC479" s="1" t="s">
        <v>465</v>
      </c>
      <c r="ED479" s="1" t="s">
        <v>1275</v>
      </c>
      <c r="EE479" s="1" t="s">
        <v>1312</v>
      </c>
      <c r="EF479" s="1" t="s">
        <v>1336</v>
      </c>
      <c r="EG479">
        <v>0.14993000000000001</v>
      </c>
      <c r="EH479">
        <v>0.22</v>
      </c>
      <c r="EI479">
        <v>7.0000000000000007E-2</v>
      </c>
      <c r="EJ479">
        <v>3.1941000000000002</v>
      </c>
      <c r="EK479">
        <v>0.66459999999999997</v>
      </c>
      <c r="EL479">
        <v>0.19850000000000001</v>
      </c>
      <c r="EM479">
        <v>-1.0064</v>
      </c>
      <c r="EN479">
        <v>-0.68810000000000004</v>
      </c>
      <c r="EO479">
        <v>0.37619999999999998</v>
      </c>
      <c r="EP479">
        <v>-0.29880000000000001</v>
      </c>
      <c r="EQ479">
        <v>30</v>
      </c>
      <c r="ES479">
        <v>0.21720999999999999</v>
      </c>
      <c r="ET479">
        <v>1.0426</v>
      </c>
      <c r="EU479">
        <v>271</v>
      </c>
      <c r="EV479">
        <v>0.37681999999999999</v>
      </c>
      <c r="EW479">
        <v>7</v>
      </c>
      <c r="EX479">
        <v>43</v>
      </c>
      <c r="EY479">
        <v>0.86797999999999997</v>
      </c>
      <c r="EZ479">
        <v>2.0813000000000001</v>
      </c>
      <c r="FA479">
        <v>11</v>
      </c>
      <c r="FC479">
        <v>0</v>
      </c>
      <c r="FE479">
        <v>2.7713000000000001</v>
      </c>
      <c r="FF479">
        <v>-820.74969999999996</v>
      </c>
      <c r="FG479">
        <v>23.479900000000001</v>
      </c>
      <c r="FH479">
        <v>1100.6821</v>
      </c>
      <c r="FI479">
        <v>1</v>
      </c>
      <c r="FJ479">
        <v>2361</v>
      </c>
      <c r="FK479">
        <v>1</v>
      </c>
      <c r="FL479">
        <v>1120</v>
      </c>
      <c r="FM479">
        <v>0</v>
      </c>
      <c r="FN479">
        <v>5.8462E-2</v>
      </c>
      <c r="FO479">
        <v>3.0016999999999999E-2</v>
      </c>
      <c r="FP479">
        <v>0</v>
      </c>
      <c r="FQ479">
        <v>0</v>
      </c>
      <c r="FR479">
        <v>0.40733000000000003</v>
      </c>
      <c r="FS479">
        <v>2.9236999999999999E-2</v>
      </c>
      <c r="FT479">
        <v>0.1328</v>
      </c>
      <c r="FU479">
        <v>0</v>
      </c>
      <c r="FV479">
        <v>9.4091999999999995E-3</v>
      </c>
      <c r="FW479">
        <v>0</v>
      </c>
      <c r="FX479">
        <v>0</v>
      </c>
      <c r="FY479">
        <v>1.4808E-2</v>
      </c>
      <c r="FZ479">
        <v>0</v>
      </c>
      <c r="GA479">
        <v>0.23433999999999999</v>
      </c>
      <c r="GB479">
        <v>0</v>
      </c>
      <c r="GC479">
        <v>0</v>
      </c>
      <c r="GD479">
        <v>4.5470999999999998E-2</v>
      </c>
      <c r="GE479">
        <v>6.6496999999999997E-3</v>
      </c>
      <c r="GF479">
        <v>2.794E-2</v>
      </c>
      <c r="GG479">
        <v>0</v>
      </c>
      <c r="GH479">
        <v>3.5344E-3</v>
      </c>
      <c r="GI479">
        <v>0.39121</v>
      </c>
      <c r="GJ479">
        <v>0</v>
      </c>
      <c r="GK479">
        <v>0</v>
      </c>
      <c r="GL479">
        <v>9.4091999999999995E-3</v>
      </c>
      <c r="GM479">
        <v>3.0016999999999999E-2</v>
      </c>
      <c r="GN479">
        <v>0.56935999999999998</v>
      </c>
      <c r="GO479" s="1" t="s">
        <v>465</v>
      </c>
      <c r="GP479" s="1" t="s">
        <v>1275</v>
      </c>
      <c r="GQ479">
        <v>1</v>
      </c>
      <c r="GR479">
        <v>1120</v>
      </c>
      <c r="GS479">
        <v>1</v>
      </c>
      <c r="GT479">
        <v>1120</v>
      </c>
      <c r="GU479">
        <v>1</v>
      </c>
      <c r="GV479">
        <v>1120</v>
      </c>
      <c r="GW479">
        <v>2</v>
      </c>
      <c r="GX479">
        <v>2361</v>
      </c>
      <c r="GY479">
        <v>1</v>
      </c>
      <c r="GZ479">
        <v>1120</v>
      </c>
      <c r="HA479">
        <v>1</v>
      </c>
      <c r="HB479">
        <v>1120</v>
      </c>
      <c r="HC479">
        <v>1</v>
      </c>
      <c r="HD479">
        <v>1120</v>
      </c>
      <c r="HE479">
        <v>1</v>
      </c>
      <c r="HF479">
        <v>1120</v>
      </c>
      <c r="HG479" s="5"/>
      <c r="HH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IA479" s="5"/>
      <c r="IF479" s="5"/>
    </row>
    <row r="480" spans="1:244" x14ac:dyDescent="0.2">
      <c r="A480" s="1" t="s">
        <v>466</v>
      </c>
      <c r="B480">
        <v>457</v>
      </c>
      <c r="C480">
        <v>1417</v>
      </c>
      <c r="D480">
        <v>1216</v>
      </c>
      <c r="E480">
        <v>1216</v>
      </c>
      <c r="F480">
        <v>1015</v>
      </c>
      <c r="G480">
        <v>1455</v>
      </c>
      <c r="H480">
        <v>457</v>
      </c>
      <c r="I480">
        <v>457</v>
      </c>
      <c r="J480">
        <v>1455</v>
      </c>
      <c r="K480">
        <v>1455</v>
      </c>
      <c r="L480">
        <v>1455</v>
      </c>
      <c r="M480">
        <v>1216</v>
      </c>
      <c r="N480">
        <v>1015</v>
      </c>
      <c r="O480">
        <v>1453</v>
      </c>
      <c r="P480">
        <v>457</v>
      </c>
      <c r="Q480">
        <v>1417</v>
      </c>
      <c r="R480">
        <v>1015</v>
      </c>
      <c r="S480">
        <v>457</v>
      </c>
      <c r="T480">
        <v>1417</v>
      </c>
      <c r="U480">
        <v>457</v>
      </c>
      <c r="V480">
        <v>457</v>
      </c>
      <c r="W480">
        <v>1015</v>
      </c>
      <c r="X480">
        <v>1216</v>
      </c>
      <c r="Y480">
        <v>457</v>
      </c>
      <c r="Z480">
        <v>457</v>
      </c>
      <c r="AA480" s="1" t="s">
        <v>466</v>
      </c>
      <c r="AB480">
        <v>7039459</v>
      </c>
      <c r="AC480">
        <v>12559188</v>
      </c>
      <c r="AD480">
        <v>58543360</v>
      </c>
      <c r="AE480">
        <v>6543405</v>
      </c>
      <c r="AF480">
        <v>6638737</v>
      </c>
      <c r="AG480">
        <v>9569335</v>
      </c>
      <c r="AH480">
        <v>15954904</v>
      </c>
      <c r="AI480">
        <v>3107103</v>
      </c>
      <c r="AJ480">
        <v>25379932</v>
      </c>
      <c r="AK480">
        <v>6223224</v>
      </c>
      <c r="AL480">
        <v>14367531</v>
      </c>
      <c r="AM480">
        <v>35679820</v>
      </c>
      <c r="AN480">
        <v>8347238</v>
      </c>
      <c r="AO480">
        <v>2381060</v>
      </c>
      <c r="AP480">
        <v>8563653</v>
      </c>
      <c r="AQ480">
        <v>44807215</v>
      </c>
      <c r="AR480">
        <v>15183766</v>
      </c>
      <c r="AS480">
        <v>5434047</v>
      </c>
      <c r="AT480">
        <v>992108</v>
      </c>
      <c r="AU480">
        <v>924464</v>
      </c>
      <c r="AV480">
        <v>11219842</v>
      </c>
      <c r="AW480">
        <v>2795941</v>
      </c>
      <c r="AX480">
        <v>3652762</v>
      </c>
      <c r="AY480">
        <v>10376550</v>
      </c>
      <c r="AZ480">
        <v>1533258</v>
      </c>
      <c r="BA480">
        <v>22358512</v>
      </c>
      <c r="BB480">
        <v>784735062</v>
      </c>
      <c r="BC480">
        <v>293123</v>
      </c>
      <c r="BD480">
        <v>11864713</v>
      </c>
      <c r="BE480">
        <v>12252537</v>
      </c>
      <c r="BF480">
        <v>353506</v>
      </c>
      <c r="BG480">
        <v>22033822</v>
      </c>
      <c r="BH480">
        <v>103720</v>
      </c>
      <c r="BI480">
        <v>14385569</v>
      </c>
      <c r="BJ480">
        <v>18953777</v>
      </c>
      <c r="BK480">
        <v>42489290</v>
      </c>
      <c r="BL480">
        <v>536640</v>
      </c>
      <c r="BM480">
        <v>3990981</v>
      </c>
      <c r="BN480">
        <v>3765502</v>
      </c>
      <c r="BO480">
        <v>2471251</v>
      </c>
      <c r="BP480">
        <v>162345</v>
      </c>
      <c r="BQ480">
        <v>80441939</v>
      </c>
      <c r="BR480">
        <v>6890643</v>
      </c>
      <c r="BS480">
        <v>13231116</v>
      </c>
      <c r="BT480">
        <v>48635851</v>
      </c>
      <c r="BU480">
        <v>12689966</v>
      </c>
      <c r="BV480">
        <v>9019</v>
      </c>
      <c r="BW480">
        <v>4844690</v>
      </c>
      <c r="BX480">
        <v>14124014</v>
      </c>
      <c r="BY480">
        <v>5736189</v>
      </c>
      <c r="BZ480" s="1" t="s">
        <v>466</v>
      </c>
      <c r="CA480" s="1" t="s">
        <v>1177</v>
      </c>
      <c r="CB480" s="1" t="s">
        <v>1177</v>
      </c>
      <c r="CC480" s="3" t="s">
        <v>1177</v>
      </c>
      <c r="CD480" s="1" t="s">
        <v>1177</v>
      </c>
      <c r="CE480" s="1" t="s">
        <v>1177</v>
      </c>
      <c r="CF480" s="1" t="s">
        <v>1177</v>
      </c>
      <c r="CG480" s="1" t="s">
        <v>1177</v>
      </c>
      <c r="CH480" s="1" t="s">
        <v>1177</v>
      </c>
      <c r="CI480" s="1" t="s">
        <v>1177</v>
      </c>
      <c r="CJ480" s="1" t="s">
        <v>1178</v>
      </c>
      <c r="CK480" s="1" t="s">
        <v>466</v>
      </c>
      <c r="CL480" s="1" t="s">
        <v>1190</v>
      </c>
      <c r="CM480">
        <v>16702</v>
      </c>
      <c r="CN480" s="1" t="s">
        <v>1204</v>
      </c>
      <c r="CO480" s="1" t="s">
        <v>1227</v>
      </c>
      <c r="CQ480" s="1" t="s">
        <v>1251</v>
      </c>
      <c r="CR480" s="1" t="s">
        <v>1199</v>
      </c>
      <c r="CS480" s="1" t="s">
        <v>1256</v>
      </c>
      <c r="CT480">
        <v>1950</v>
      </c>
      <c r="CU480" s="1" t="s">
        <v>1261</v>
      </c>
      <c r="CV480">
        <v>-16702</v>
      </c>
      <c r="CW480" s="1" t="s">
        <v>1266</v>
      </c>
      <c r="CX480" s="1" t="s">
        <v>1269</v>
      </c>
      <c r="CY480">
        <v>45</v>
      </c>
      <c r="DA480" s="1" t="s">
        <v>466</v>
      </c>
      <c r="DB480" s="1" t="s">
        <v>1275</v>
      </c>
      <c r="DC480" s="1" t="s">
        <v>1278</v>
      </c>
      <c r="DD480" s="1" t="s">
        <v>1269</v>
      </c>
      <c r="DE480">
        <v>-16702</v>
      </c>
      <c r="DG480">
        <v>4361</v>
      </c>
      <c r="DH480">
        <v>45</v>
      </c>
      <c r="DI480" s="1" t="s">
        <v>1287</v>
      </c>
      <c r="DJ480" s="1" t="s">
        <v>1285</v>
      </c>
      <c r="DK480" s="1" t="s">
        <v>1293</v>
      </c>
      <c r="DL480" s="1" t="s">
        <v>1301</v>
      </c>
      <c r="DM480" s="1" t="s">
        <v>1285</v>
      </c>
      <c r="DN480" s="1" t="s">
        <v>1285</v>
      </c>
      <c r="DO480" s="1" t="s">
        <v>1285</v>
      </c>
      <c r="DP480" s="1" t="s">
        <v>1285</v>
      </c>
      <c r="DQ480" s="1" t="s">
        <v>1285</v>
      </c>
      <c r="DR480" s="1" t="s">
        <v>1285</v>
      </c>
      <c r="DS480" s="1" t="s">
        <v>1285</v>
      </c>
      <c r="DT480" s="1" t="s">
        <v>1313</v>
      </c>
      <c r="DU480" s="1" t="s">
        <v>1318</v>
      </c>
      <c r="DV480" s="1" t="s">
        <v>1313</v>
      </c>
      <c r="DW480" s="1" t="s">
        <v>1313</v>
      </c>
      <c r="DX480" s="1" t="s">
        <v>1317</v>
      </c>
      <c r="DY480" s="1" t="s">
        <v>1312</v>
      </c>
      <c r="DZ480" s="1" t="s">
        <v>1312</v>
      </c>
      <c r="EA480" s="1" t="s">
        <v>1313</v>
      </c>
      <c r="EB480" s="1" t="s">
        <v>1314</v>
      </c>
      <c r="EC480" s="1" t="s">
        <v>466</v>
      </c>
      <c r="ED480" s="1" t="s">
        <v>1275</v>
      </c>
      <c r="EE480" s="1" t="s">
        <v>1312</v>
      </c>
      <c r="EF480" s="1" t="s">
        <v>1336</v>
      </c>
      <c r="EG480">
        <v>0.45466000000000001</v>
      </c>
      <c r="EH480">
        <v>0.54</v>
      </c>
      <c r="EI480">
        <v>0.11</v>
      </c>
      <c r="EJ480">
        <v>0.43340000000000001</v>
      </c>
      <c r="EK480">
        <v>0.58350000000000002</v>
      </c>
      <c r="EL480">
        <v>0.20699999999999999</v>
      </c>
      <c r="EM480">
        <v>0.60019999999999996</v>
      </c>
      <c r="EN480">
        <v>1.8509</v>
      </c>
      <c r="EO480">
        <v>0.4965</v>
      </c>
      <c r="EP480">
        <v>-0.39340000000000003</v>
      </c>
      <c r="EQ480">
        <v>16</v>
      </c>
      <c r="ER480">
        <v>1</v>
      </c>
      <c r="ES480">
        <v>0.42118</v>
      </c>
      <c r="ET480">
        <v>1.2916000000000001</v>
      </c>
      <c r="EU480">
        <v>170</v>
      </c>
      <c r="EV480">
        <v>0.85640000000000005</v>
      </c>
      <c r="EW480">
        <v>20</v>
      </c>
      <c r="EX480">
        <v>40</v>
      </c>
      <c r="EY480">
        <v>0.82801999999999998</v>
      </c>
      <c r="EZ480">
        <v>4.1433999999999997</v>
      </c>
      <c r="FA480">
        <v>149</v>
      </c>
      <c r="FB480">
        <v>4.3333000000000004</v>
      </c>
      <c r="FC480">
        <v>88</v>
      </c>
      <c r="FD480">
        <v>0.96782999999999997</v>
      </c>
      <c r="FE480">
        <v>2.9965999999999999</v>
      </c>
      <c r="FF480">
        <v>-982.9991</v>
      </c>
      <c r="FG480">
        <v>109.48090000000001</v>
      </c>
      <c r="FH480">
        <v>2248.6704</v>
      </c>
      <c r="FI480">
        <v>0</v>
      </c>
      <c r="FJ480">
        <v>4361</v>
      </c>
      <c r="FK480">
        <v>0</v>
      </c>
      <c r="FL480">
        <v>4361</v>
      </c>
      <c r="FM480">
        <v>0</v>
      </c>
      <c r="FN480">
        <v>2.2572999999999999E-2</v>
      </c>
      <c r="FO480">
        <v>0</v>
      </c>
      <c r="FP480">
        <v>0</v>
      </c>
      <c r="FQ480">
        <v>0</v>
      </c>
      <c r="FR480">
        <v>7.1543999999999996E-2</v>
      </c>
      <c r="FS480">
        <v>0.14657999999999999</v>
      </c>
      <c r="FT480">
        <v>8.6231000000000002E-2</v>
      </c>
      <c r="FU480">
        <v>0</v>
      </c>
      <c r="FV480">
        <v>2.1486999999999999E-2</v>
      </c>
      <c r="FW480">
        <v>7.5081000000000002E-3</v>
      </c>
      <c r="FX480">
        <v>0</v>
      </c>
      <c r="FY480">
        <v>8.4615999999999997E-2</v>
      </c>
      <c r="FZ480">
        <v>0</v>
      </c>
      <c r="GA480">
        <v>5.6586999999999998E-2</v>
      </c>
      <c r="GB480">
        <v>0</v>
      </c>
      <c r="GC480">
        <v>0</v>
      </c>
      <c r="GD480">
        <v>0</v>
      </c>
      <c r="GE480">
        <v>0.26612000000000002</v>
      </c>
      <c r="GF480">
        <v>0.18092</v>
      </c>
      <c r="GG480">
        <v>0</v>
      </c>
      <c r="GH480">
        <v>5.5828999999999997E-2</v>
      </c>
      <c r="GI480">
        <v>0.66664999999999996</v>
      </c>
      <c r="GJ480">
        <v>0</v>
      </c>
      <c r="GK480">
        <v>0</v>
      </c>
      <c r="GL480">
        <v>2.1486999999999999E-2</v>
      </c>
      <c r="GM480">
        <v>0</v>
      </c>
      <c r="GN480">
        <v>0.31186999999999998</v>
      </c>
      <c r="GO480" s="1" t="s">
        <v>466</v>
      </c>
      <c r="GP480" s="1" t="s">
        <v>1275</v>
      </c>
      <c r="GQ480">
        <v>0</v>
      </c>
      <c r="GR480">
        <v>4361</v>
      </c>
      <c r="GS480">
        <v>0</v>
      </c>
      <c r="GT480">
        <v>4361</v>
      </c>
      <c r="GU480">
        <v>0</v>
      </c>
      <c r="GV480">
        <v>4361</v>
      </c>
      <c r="GW480">
        <v>0</v>
      </c>
      <c r="GX480">
        <v>4361</v>
      </c>
      <c r="HA480">
        <v>0</v>
      </c>
      <c r="HB480">
        <v>4361</v>
      </c>
      <c r="HC480">
        <v>0</v>
      </c>
      <c r="HD480">
        <v>4361</v>
      </c>
      <c r="HE480">
        <v>0</v>
      </c>
      <c r="HF480">
        <v>4361</v>
      </c>
      <c r="HG480" s="1" t="s">
        <v>466</v>
      </c>
      <c r="HH480" s="1" t="s">
        <v>1417</v>
      </c>
      <c r="HI480">
        <v>45</v>
      </c>
      <c r="HJ480" s="5"/>
      <c r="HK480" s="5"/>
      <c r="HL480" s="1" t="s">
        <v>1422</v>
      </c>
      <c r="HM480" s="1" t="s">
        <v>1428</v>
      </c>
      <c r="HN480" s="1" t="s">
        <v>1428</v>
      </c>
      <c r="HO480" s="1" t="s">
        <v>1436</v>
      </c>
      <c r="HP480" s="1" t="s">
        <v>1422</v>
      </c>
      <c r="HQ480" s="1" t="s">
        <v>1442</v>
      </c>
      <c r="HR480" s="1" t="s">
        <v>1422</v>
      </c>
      <c r="HS480" s="1" t="s">
        <v>1450</v>
      </c>
      <c r="HT480" s="1" t="s">
        <v>1446</v>
      </c>
      <c r="HU480" s="1" t="s">
        <v>1464</v>
      </c>
      <c r="HV480" s="1" t="s">
        <v>1466</v>
      </c>
      <c r="HW480">
        <v>4360</v>
      </c>
      <c r="HY480">
        <v>0</v>
      </c>
      <c r="HZ480">
        <v>4360</v>
      </c>
      <c r="IA480" s="1" t="s">
        <v>1474</v>
      </c>
      <c r="IB480">
        <v>-12</v>
      </c>
      <c r="IC480">
        <v>-13</v>
      </c>
      <c r="ID480">
        <v>3</v>
      </c>
      <c r="IE480">
        <v>5</v>
      </c>
      <c r="IF480" s="1" t="s">
        <v>1484</v>
      </c>
      <c r="IG480">
        <v>3</v>
      </c>
      <c r="IH480">
        <v>2</v>
      </c>
      <c r="II480">
        <v>2</v>
      </c>
      <c r="IJ480">
        <v>2</v>
      </c>
    </row>
    <row r="481" spans="1:244" x14ac:dyDescent="0.2">
      <c r="A481" s="1" t="s">
        <v>467</v>
      </c>
      <c r="B481">
        <v>1081</v>
      </c>
      <c r="C481">
        <v>1081</v>
      </c>
      <c r="D481">
        <v>1162</v>
      </c>
      <c r="E481">
        <v>1164</v>
      </c>
      <c r="F481">
        <v>1167</v>
      </c>
      <c r="G481">
        <v>-9</v>
      </c>
      <c r="H481">
        <v>1081</v>
      </c>
      <c r="I481">
        <v>1081</v>
      </c>
      <c r="J481">
        <v>-9</v>
      </c>
      <c r="K481">
        <v>-9</v>
      </c>
      <c r="L481">
        <v>-9</v>
      </c>
      <c r="M481">
        <v>1162</v>
      </c>
      <c r="N481">
        <v>1167</v>
      </c>
      <c r="O481">
        <v>1081</v>
      </c>
      <c r="P481">
        <v>1081</v>
      </c>
      <c r="Q481">
        <v>1081</v>
      </c>
      <c r="R481">
        <v>1167</v>
      </c>
      <c r="S481">
        <v>1081</v>
      </c>
      <c r="T481">
        <v>1081</v>
      </c>
      <c r="U481">
        <v>1081</v>
      </c>
      <c r="V481">
        <v>1081</v>
      </c>
      <c r="W481">
        <v>1167</v>
      </c>
      <c r="X481">
        <v>1162</v>
      </c>
      <c r="Y481">
        <v>1081</v>
      </c>
      <c r="Z481">
        <v>1081</v>
      </c>
      <c r="AA481" s="1" t="s">
        <v>467</v>
      </c>
      <c r="AB481">
        <v>4266768</v>
      </c>
      <c r="AC481">
        <v>3242072</v>
      </c>
      <c r="AD481">
        <v>45220016</v>
      </c>
      <c r="AE481">
        <v>12150770</v>
      </c>
      <c r="AF481">
        <v>4343368</v>
      </c>
      <c r="AG481">
        <v>11036483</v>
      </c>
      <c r="AH481">
        <v>7346457</v>
      </c>
      <c r="AI481">
        <v>403159</v>
      </c>
      <c r="AJ481">
        <v>5918601</v>
      </c>
      <c r="AK481">
        <v>2575739</v>
      </c>
      <c r="AL481">
        <v>13825001</v>
      </c>
      <c r="AM481">
        <v>10286159</v>
      </c>
      <c r="AN481">
        <v>1982199</v>
      </c>
      <c r="AO481">
        <v>6640928</v>
      </c>
      <c r="AP481">
        <v>279972</v>
      </c>
      <c r="AQ481">
        <v>125343315</v>
      </c>
      <c r="AR481">
        <v>50473292</v>
      </c>
      <c r="AS481">
        <v>1321466</v>
      </c>
      <c r="AT481">
        <v>3611635</v>
      </c>
      <c r="AU481">
        <v>71728741</v>
      </c>
      <c r="AV481">
        <v>1763822</v>
      </c>
      <c r="AW481">
        <v>6764115</v>
      </c>
      <c r="AX481">
        <v>6120181</v>
      </c>
      <c r="AY481">
        <v>2351762</v>
      </c>
      <c r="AZ481">
        <v>46105734</v>
      </c>
      <c r="BA481">
        <v>116205040</v>
      </c>
      <c r="BB481">
        <v>30438520</v>
      </c>
      <c r="BC481">
        <v>53984137</v>
      </c>
      <c r="BD481">
        <v>13690615</v>
      </c>
      <c r="BE481">
        <v>1982199</v>
      </c>
      <c r="BF481">
        <v>1788235</v>
      </c>
      <c r="BG481">
        <v>7038488</v>
      </c>
      <c r="BH481">
        <v>155395474</v>
      </c>
      <c r="BI481">
        <v>41715778</v>
      </c>
      <c r="BJ481">
        <v>8460744</v>
      </c>
      <c r="BK481">
        <v>7122479</v>
      </c>
      <c r="BL481">
        <v>156017011</v>
      </c>
      <c r="BM481">
        <v>1657432</v>
      </c>
      <c r="BN481">
        <v>1943003</v>
      </c>
      <c r="BO481">
        <v>470352</v>
      </c>
      <c r="BP481">
        <v>21600822</v>
      </c>
      <c r="BQ481">
        <v>3410055</v>
      </c>
      <c r="BR481">
        <v>4300365</v>
      </c>
      <c r="BS481">
        <v>6808911</v>
      </c>
      <c r="BT481">
        <v>5437050</v>
      </c>
      <c r="BU481">
        <v>112190246</v>
      </c>
      <c r="BV481">
        <v>2239773</v>
      </c>
      <c r="BW481">
        <v>2777935</v>
      </c>
      <c r="BX481">
        <v>9709417</v>
      </c>
      <c r="BY481">
        <v>3673228</v>
      </c>
      <c r="BZ481" s="1" t="s">
        <v>467</v>
      </c>
      <c r="CA481" s="1" t="s">
        <v>1177</v>
      </c>
      <c r="CB481" s="1" t="s">
        <v>1177</v>
      </c>
      <c r="CC481" s="3" t="s">
        <v>1177</v>
      </c>
      <c r="CD481" s="1" t="s">
        <v>1177</v>
      </c>
      <c r="CE481" s="1" t="s">
        <v>1177</v>
      </c>
      <c r="CF481" s="1" t="s">
        <v>1178</v>
      </c>
      <c r="CG481" s="1" t="s">
        <v>1177</v>
      </c>
      <c r="CH481" s="1" t="s">
        <v>1177</v>
      </c>
      <c r="CI481" s="1" t="s">
        <v>1178</v>
      </c>
      <c r="CJ481" s="1" t="s">
        <v>1177</v>
      </c>
      <c r="CK481" s="1" t="s">
        <v>467</v>
      </c>
      <c r="CL481" s="1" t="s">
        <v>1189</v>
      </c>
      <c r="CM481">
        <v>18038</v>
      </c>
      <c r="CN481" s="1" t="s">
        <v>1204</v>
      </c>
      <c r="CO481" s="1" t="s">
        <v>1227</v>
      </c>
      <c r="CQ481" s="1" t="s">
        <v>1251</v>
      </c>
      <c r="CR481" s="1" t="s">
        <v>1199</v>
      </c>
      <c r="CS481" s="1" t="s">
        <v>1256</v>
      </c>
      <c r="CT481">
        <v>1939</v>
      </c>
      <c r="CU481" s="1" t="s">
        <v>1261</v>
      </c>
      <c r="CV481">
        <v>-18038</v>
      </c>
      <c r="CW481" s="1" t="s">
        <v>1266</v>
      </c>
      <c r="CX481" s="1" t="s">
        <v>1269</v>
      </c>
      <c r="CY481">
        <v>49</v>
      </c>
      <c r="DA481" s="1" t="s">
        <v>467</v>
      </c>
      <c r="DB481" s="1" t="s">
        <v>1275</v>
      </c>
      <c r="DC481" s="1" t="s">
        <v>1278</v>
      </c>
      <c r="DD481" s="1" t="s">
        <v>1269</v>
      </c>
      <c r="DE481">
        <v>-18038</v>
      </c>
      <c r="DG481">
        <v>8556</v>
      </c>
      <c r="DH481">
        <v>49</v>
      </c>
      <c r="DI481" s="1" t="s">
        <v>1286</v>
      </c>
      <c r="DJ481" s="1" t="s">
        <v>1285</v>
      </c>
      <c r="DK481" s="1" t="s">
        <v>1293</v>
      </c>
      <c r="DL481" s="1" t="s">
        <v>1297</v>
      </c>
      <c r="DM481" s="1" t="s">
        <v>1285</v>
      </c>
      <c r="DN481" s="1" t="s">
        <v>1285</v>
      </c>
      <c r="DO481" s="1" t="s">
        <v>1285</v>
      </c>
      <c r="DP481" s="1" t="s">
        <v>1285</v>
      </c>
      <c r="DQ481" s="1" t="s">
        <v>1285</v>
      </c>
      <c r="DR481" s="1" t="s">
        <v>1285</v>
      </c>
      <c r="DS481" s="1" t="s">
        <v>1285</v>
      </c>
      <c r="DT481" s="1" t="s">
        <v>1314</v>
      </c>
      <c r="DU481" s="1" t="s">
        <v>1313</v>
      </c>
      <c r="DV481" s="1" t="s">
        <v>1311</v>
      </c>
      <c r="DW481" s="1" t="s">
        <v>1312</v>
      </c>
      <c r="DX481" s="1" t="s">
        <v>1315</v>
      </c>
      <c r="DY481" s="1" t="s">
        <v>1285</v>
      </c>
      <c r="DZ481" s="1" t="s">
        <v>1285</v>
      </c>
      <c r="EA481" s="1" t="s">
        <v>1320</v>
      </c>
      <c r="EB481" s="1" t="s">
        <v>1285</v>
      </c>
      <c r="EC481" s="1" t="s">
        <v>467</v>
      </c>
      <c r="ED481" s="1" t="s">
        <v>1275</v>
      </c>
      <c r="EE481" s="1" t="s">
        <v>1311</v>
      </c>
      <c r="EF481" s="1" t="s">
        <v>1332</v>
      </c>
      <c r="EG481">
        <v>0.15026999999999999</v>
      </c>
      <c r="EH481">
        <v>0.36</v>
      </c>
      <c r="EI481">
        <v>0.06</v>
      </c>
      <c r="EJ481">
        <v>0.56577999999999995</v>
      </c>
      <c r="EK481">
        <v>-0.31900000000000001</v>
      </c>
      <c r="EL481">
        <v>3.1E-2</v>
      </c>
      <c r="EM481">
        <v>-0.16669999999999999</v>
      </c>
      <c r="EN481">
        <v>0.51419999999999999</v>
      </c>
      <c r="EO481">
        <v>-0.95960000000000001</v>
      </c>
      <c r="EP481">
        <v>0.33960000000000001</v>
      </c>
      <c r="EQ481">
        <v>9</v>
      </c>
      <c r="ER481">
        <v>0</v>
      </c>
      <c r="ES481">
        <v>0.14018</v>
      </c>
      <c r="ET481">
        <v>0.50463000000000002</v>
      </c>
      <c r="EU481">
        <v>55</v>
      </c>
      <c r="EV481">
        <v>0.89246999999999999</v>
      </c>
      <c r="EW481">
        <v>9</v>
      </c>
      <c r="EX481">
        <v>4</v>
      </c>
      <c r="FB481">
        <v>2.3384</v>
      </c>
      <c r="FC481">
        <v>11</v>
      </c>
      <c r="FD481">
        <v>0.97518000000000005</v>
      </c>
      <c r="FE481">
        <v>2.1122000000000001</v>
      </c>
      <c r="FF481">
        <v>-878.4248</v>
      </c>
      <c r="FG481">
        <v>104.63930000000001</v>
      </c>
      <c r="FH481">
        <v>1011.8033</v>
      </c>
      <c r="FI481">
        <v>0</v>
      </c>
      <c r="FJ481">
        <v>8556</v>
      </c>
      <c r="FK481">
        <v>0</v>
      </c>
      <c r="FL481">
        <v>8556</v>
      </c>
      <c r="FM481">
        <v>0</v>
      </c>
      <c r="FN481">
        <v>0.16109999999999999</v>
      </c>
      <c r="FO481">
        <v>0</v>
      </c>
      <c r="FP481">
        <v>0</v>
      </c>
      <c r="FQ481">
        <v>0</v>
      </c>
      <c r="FR481">
        <v>7.4796000000000001E-2</v>
      </c>
      <c r="FS481">
        <v>3.3759999999999998E-2</v>
      </c>
      <c r="FT481">
        <v>0.32745999999999997</v>
      </c>
      <c r="FU481">
        <v>0</v>
      </c>
      <c r="FV481">
        <v>1.3818E-2</v>
      </c>
      <c r="FW481">
        <v>4.5303000000000001E-3</v>
      </c>
      <c r="FX481">
        <v>0</v>
      </c>
      <c r="FY481">
        <v>1.8641999999999999E-2</v>
      </c>
      <c r="FZ481">
        <v>0</v>
      </c>
      <c r="GA481">
        <v>5.8658000000000002E-2</v>
      </c>
      <c r="GB481">
        <v>0</v>
      </c>
      <c r="GC481">
        <v>5.5529000000000002E-2</v>
      </c>
      <c r="GD481">
        <v>0</v>
      </c>
      <c r="GE481">
        <v>6.9510000000000002E-2</v>
      </c>
      <c r="GF481">
        <v>0.1409</v>
      </c>
      <c r="GG481">
        <v>7.1590000000000004E-3</v>
      </c>
      <c r="GH481">
        <v>3.4139000000000003E-2</v>
      </c>
      <c r="GI481">
        <v>0.54564000000000001</v>
      </c>
      <c r="GJ481">
        <v>0</v>
      </c>
      <c r="GK481">
        <v>0</v>
      </c>
      <c r="GL481">
        <v>1.3818E-2</v>
      </c>
      <c r="GM481">
        <v>0</v>
      </c>
      <c r="GN481">
        <v>0.44053999999999999</v>
      </c>
      <c r="GO481" s="1" t="s">
        <v>467</v>
      </c>
      <c r="GP481" s="1" t="s">
        <v>1275</v>
      </c>
      <c r="GQ481">
        <v>0</v>
      </c>
      <c r="GR481">
        <v>8556</v>
      </c>
      <c r="GS481">
        <v>0</v>
      </c>
      <c r="GT481">
        <v>8556</v>
      </c>
      <c r="GU481">
        <v>0</v>
      </c>
      <c r="GV481">
        <v>8556</v>
      </c>
      <c r="GW481">
        <v>0</v>
      </c>
      <c r="GX481">
        <v>8556</v>
      </c>
      <c r="GY481">
        <v>0</v>
      </c>
      <c r="GZ481">
        <v>8556</v>
      </c>
      <c r="HA481">
        <v>0</v>
      </c>
      <c r="HB481">
        <v>8556</v>
      </c>
      <c r="HC481">
        <v>0</v>
      </c>
      <c r="HD481">
        <v>8556</v>
      </c>
      <c r="HE481">
        <v>0</v>
      </c>
      <c r="HF481">
        <v>8556</v>
      </c>
      <c r="HG481" s="1" t="s">
        <v>467</v>
      </c>
      <c r="HH481" s="1" t="s">
        <v>1417</v>
      </c>
      <c r="HI481">
        <v>49</v>
      </c>
      <c r="HJ481" s="1" t="s">
        <v>1421</v>
      </c>
      <c r="HK481" s="1" t="s">
        <v>1421</v>
      </c>
      <c r="HL481" s="1" t="s">
        <v>1422</v>
      </c>
      <c r="HM481" s="1" t="s">
        <v>1429</v>
      </c>
      <c r="HN481" s="1" t="s">
        <v>1434</v>
      </c>
      <c r="HO481" s="1" t="s">
        <v>1437</v>
      </c>
      <c r="HP481" s="1" t="s">
        <v>1421</v>
      </c>
      <c r="HQ481" s="1" t="s">
        <v>1442</v>
      </c>
      <c r="HR481" s="1" t="s">
        <v>1422</v>
      </c>
      <c r="HS481" s="1" t="s">
        <v>1448</v>
      </c>
      <c r="HT481" s="1" t="s">
        <v>1460</v>
      </c>
      <c r="HU481" s="1" t="s">
        <v>1464</v>
      </c>
      <c r="HV481" s="1" t="s">
        <v>1466</v>
      </c>
      <c r="HW481">
        <v>4549</v>
      </c>
      <c r="HY481">
        <v>0</v>
      </c>
      <c r="HZ481">
        <v>4549</v>
      </c>
      <c r="IA481" s="1" t="s">
        <v>1473</v>
      </c>
      <c r="IB481">
        <v>-3</v>
      </c>
      <c r="IC481">
        <v>-5</v>
      </c>
      <c r="ID481">
        <v>6</v>
      </c>
      <c r="IE481">
        <v>1</v>
      </c>
      <c r="IF481" s="1" t="s">
        <v>1285</v>
      </c>
      <c r="IG481">
        <v>2</v>
      </c>
    </row>
    <row r="482" spans="1:244" x14ac:dyDescent="0.2">
      <c r="A482" s="1" t="s">
        <v>468</v>
      </c>
      <c r="AA482" s="1" t="s">
        <v>468</v>
      </c>
      <c r="AB482">
        <v>3960897</v>
      </c>
      <c r="AC482">
        <v>19454859</v>
      </c>
      <c r="AD482">
        <v>8304589</v>
      </c>
      <c r="AE482">
        <v>60057504</v>
      </c>
      <c r="AF482">
        <v>4965980</v>
      </c>
      <c r="AG482">
        <v>4177113</v>
      </c>
      <c r="AH482">
        <v>13000575</v>
      </c>
      <c r="AI482">
        <v>5920644</v>
      </c>
      <c r="AJ482">
        <v>19459459</v>
      </c>
      <c r="AK482">
        <v>7861990</v>
      </c>
      <c r="AL482">
        <v>49669925</v>
      </c>
      <c r="AM482">
        <v>45653824</v>
      </c>
      <c r="AN482">
        <v>5778033</v>
      </c>
      <c r="AO482">
        <v>1407706</v>
      </c>
      <c r="AP482">
        <v>12397792</v>
      </c>
      <c r="AQ482">
        <v>37860840</v>
      </c>
      <c r="AR482">
        <v>170213</v>
      </c>
      <c r="AS482">
        <v>4986774</v>
      </c>
      <c r="AT482">
        <v>312823</v>
      </c>
      <c r="AU482">
        <v>1380104</v>
      </c>
      <c r="AV482">
        <v>10447384</v>
      </c>
      <c r="AW482">
        <v>2254169</v>
      </c>
      <c r="AX482">
        <v>11781484</v>
      </c>
      <c r="AY482">
        <v>16216216</v>
      </c>
      <c r="AZ482">
        <v>116301323</v>
      </c>
      <c r="BA482">
        <v>74014951</v>
      </c>
      <c r="BB482">
        <v>102132260</v>
      </c>
      <c r="BC482">
        <v>906268</v>
      </c>
      <c r="BD482">
        <v>18557792</v>
      </c>
      <c r="BE482">
        <v>9895342</v>
      </c>
      <c r="BF482">
        <v>368028</v>
      </c>
      <c r="BG482">
        <v>47659574</v>
      </c>
      <c r="BH482">
        <v>1159287</v>
      </c>
      <c r="BI482">
        <v>186005750</v>
      </c>
      <c r="BJ482">
        <v>38859114</v>
      </c>
      <c r="BK482">
        <v>30031052</v>
      </c>
      <c r="BL482">
        <v>207016</v>
      </c>
      <c r="BM482">
        <v>15728580</v>
      </c>
      <c r="BN482">
        <v>3211041</v>
      </c>
      <c r="BO482">
        <v>2235768</v>
      </c>
      <c r="BP482">
        <v>303623</v>
      </c>
      <c r="BQ482">
        <v>85271995</v>
      </c>
      <c r="BR482">
        <v>7507763</v>
      </c>
      <c r="BS482">
        <v>8041403</v>
      </c>
      <c r="BT482">
        <v>219160437</v>
      </c>
      <c r="BU482">
        <v>23516964</v>
      </c>
      <c r="BV482">
        <v>92007</v>
      </c>
      <c r="BW482">
        <v>37487522</v>
      </c>
      <c r="BX482">
        <v>16170213</v>
      </c>
      <c r="BY482">
        <v>3873491</v>
      </c>
      <c r="BZ482" s="1" t="s">
        <v>468</v>
      </c>
      <c r="CA482" s="1" t="s">
        <v>1177</v>
      </c>
      <c r="CB482" s="1" t="s">
        <v>1177</v>
      </c>
      <c r="CC482" s="3" t="s">
        <v>1177</v>
      </c>
      <c r="CD482" s="1" t="s">
        <v>1177</v>
      </c>
      <c r="CE482" s="1" t="s">
        <v>1177</v>
      </c>
      <c r="CF482" s="1" t="s">
        <v>1177</v>
      </c>
      <c r="CG482" s="1" t="s">
        <v>1177</v>
      </c>
      <c r="CH482" s="1" t="s">
        <v>1177</v>
      </c>
      <c r="CI482" s="1" t="s">
        <v>1177</v>
      </c>
      <c r="CJ482" s="1" t="s">
        <v>1177</v>
      </c>
      <c r="CK482" s="1" t="s">
        <v>468</v>
      </c>
      <c r="CL482" s="1" t="s">
        <v>1192</v>
      </c>
      <c r="CM482">
        <v>18014</v>
      </c>
      <c r="CN482" s="1" t="s">
        <v>1204</v>
      </c>
      <c r="CO482" s="1" t="s">
        <v>1227</v>
      </c>
      <c r="CQ482" s="1" t="s">
        <v>1251</v>
      </c>
      <c r="CR482" s="1" t="s">
        <v>1199</v>
      </c>
      <c r="CS482" s="1" t="s">
        <v>1256</v>
      </c>
      <c r="CT482">
        <v>1941</v>
      </c>
      <c r="CU482" s="1" t="s">
        <v>1260</v>
      </c>
      <c r="CV482">
        <v>-18014</v>
      </c>
      <c r="CW482" s="1" t="s">
        <v>1266</v>
      </c>
      <c r="CX482" s="1" t="s">
        <v>1270</v>
      </c>
      <c r="CY482">
        <v>49</v>
      </c>
      <c r="CZ482">
        <v>1992</v>
      </c>
      <c r="DA482" s="1" t="s">
        <v>468</v>
      </c>
      <c r="DB482" s="1" t="s">
        <v>1275</v>
      </c>
      <c r="DC482" s="1" t="s">
        <v>1278</v>
      </c>
      <c r="DD482" s="1" t="s">
        <v>1270</v>
      </c>
      <c r="DE482">
        <v>-18014</v>
      </c>
      <c r="DF482">
        <v>991</v>
      </c>
      <c r="DH482">
        <v>49</v>
      </c>
      <c r="DI482" s="1" t="s">
        <v>1286</v>
      </c>
      <c r="DJ482" s="1" t="s">
        <v>1285</v>
      </c>
      <c r="DK482" s="1" t="s">
        <v>1295</v>
      </c>
      <c r="DL482" s="1" t="s">
        <v>1301</v>
      </c>
      <c r="DM482" s="1" t="s">
        <v>1285</v>
      </c>
      <c r="DN482" s="1" t="s">
        <v>1285</v>
      </c>
      <c r="DO482" s="1" t="s">
        <v>1285</v>
      </c>
      <c r="DP482" s="1" t="s">
        <v>1285</v>
      </c>
      <c r="DQ482" s="1" t="s">
        <v>1285</v>
      </c>
      <c r="DR482" s="1" t="s">
        <v>1285</v>
      </c>
      <c r="DS482" s="1" t="s">
        <v>1285</v>
      </c>
      <c r="DT482" s="1" t="s">
        <v>1285</v>
      </c>
      <c r="DU482" s="1" t="s">
        <v>1285</v>
      </c>
      <c r="DV482" s="1" t="s">
        <v>1313</v>
      </c>
      <c r="DW482" s="1" t="s">
        <v>1313</v>
      </c>
      <c r="DX482" s="1" t="s">
        <v>1317</v>
      </c>
      <c r="DY482" s="1" t="s">
        <v>1312</v>
      </c>
      <c r="DZ482" s="1" t="s">
        <v>1314</v>
      </c>
      <c r="EA482" s="1" t="s">
        <v>1285</v>
      </c>
      <c r="EB482" s="1" t="s">
        <v>1312</v>
      </c>
      <c r="EC482" s="1" t="s">
        <v>468</v>
      </c>
      <c r="ED482" s="1" t="s">
        <v>1275</v>
      </c>
      <c r="EE482" s="1" t="s">
        <v>1311</v>
      </c>
      <c r="EF482" s="1" t="s">
        <v>1336</v>
      </c>
      <c r="EG482">
        <v>0.11466999999999999</v>
      </c>
      <c r="EJ482">
        <v>3.9215</v>
      </c>
      <c r="EK482">
        <v>0.99409999999999998</v>
      </c>
      <c r="EL482">
        <v>0.19450000000000001</v>
      </c>
      <c r="EM482">
        <v>-0.30380000000000001</v>
      </c>
      <c r="EN482">
        <v>-0.39229999999999998</v>
      </c>
      <c r="EO482">
        <v>-0.78790000000000004</v>
      </c>
      <c r="EP482">
        <v>0.4703</v>
      </c>
      <c r="EY482">
        <v>0.48974000000000001</v>
      </c>
      <c r="EZ482">
        <v>0.78820000000000001</v>
      </c>
      <c r="FA482">
        <v>5</v>
      </c>
      <c r="FB482">
        <v>1.0986</v>
      </c>
      <c r="FC482">
        <v>3</v>
      </c>
      <c r="FD482">
        <v>1</v>
      </c>
      <c r="FE482">
        <v>1.6414</v>
      </c>
      <c r="FF482">
        <v>-1064.5473999999999</v>
      </c>
      <c r="FG482">
        <v>1223.9688000000001</v>
      </c>
      <c r="FH482">
        <v>197.31540000000001</v>
      </c>
      <c r="FI482">
        <v>1</v>
      </c>
      <c r="FJ482">
        <v>991</v>
      </c>
      <c r="FK482">
        <v>1</v>
      </c>
      <c r="FL482">
        <v>859</v>
      </c>
      <c r="FM482">
        <v>0</v>
      </c>
      <c r="FN482">
        <v>1.7606E-2</v>
      </c>
      <c r="FO482">
        <v>0</v>
      </c>
      <c r="FP482">
        <v>2.1854999999999999E-2</v>
      </c>
      <c r="FQ482">
        <v>0</v>
      </c>
      <c r="FR482">
        <v>7.8698000000000004E-2</v>
      </c>
      <c r="FS482">
        <v>3.6096000000000003E-2</v>
      </c>
      <c r="FT482">
        <v>0.46856999999999999</v>
      </c>
      <c r="FU482">
        <v>0</v>
      </c>
      <c r="FV482">
        <v>1.0677000000000001E-2</v>
      </c>
      <c r="FW482">
        <v>8.3703E-4</v>
      </c>
      <c r="FX482">
        <v>0</v>
      </c>
      <c r="FY482">
        <v>8.1714999999999999E-3</v>
      </c>
      <c r="FZ482">
        <v>1.031E-2</v>
      </c>
      <c r="GA482">
        <v>8.4104999999999999E-2</v>
      </c>
      <c r="GB482">
        <v>0</v>
      </c>
      <c r="GC482">
        <v>8.3367999999999998E-2</v>
      </c>
      <c r="GD482">
        <v>0</v>
      </c>
      <c r="GE482">
        <v>7.6938999999999994E-2</v>
      </c>
      <c r="GF482">
        <v>8.9402999999999996E-2</v>
      </c>
      <c r="GG482">
        <v>0</v>
      </c>
      <c r="GH482">
        <v>1.3363999999999999E-2</v>
      </c>
      <c r="GI482">
        <v>0.38327</v>
      </c>
      <c r="GJ482">
        <v>0</v>
      </c>
      <c r="GK482">
        <v>0</v>
      </c>
      <c r="GL482">
        <v>1.0677000000000001E-2</v>
      </c>
      <c r="GM482">
        <v>2.1854999999999999E-2</v>
      </c>
      <c r="GN482">
        <v>0.58420000000000005</v>
      </c>
      <c r="GO482" s="1" t="s">
        <v>468</v>
      </c>
      <c r="GP482" s="1" t="s">
        <v>1275</v>
      </c>
      <c r="GQ482">
        <v>1</v>
      </c>
      <c r="GR482">
        <v>859</v>
      </c>
      <c r="GS482">
        <v>1</v>
      </c>
      <c r="GT482">
        <v>859</v>
      </c>
      <c r="GU482">
        <v>1</v>
      </c>
      <c r="GV482">
        <v>859</v>
      </c>
      <c r="GW482">
        <v>1</v>
      </c>
      <c r="GX482">
        <v>991</v>
      </c>
      <c r="GY482">
        <v>1</v>
      </c>
      <c r="GZ482">
        <v>859</v>
      </c>
      <c r="HA482">
        <v>1</v>
      </c>
      <c r="HB482">
        <v>859</v>
      </c>
      <c r="HC482">
        <v>1</v>
      </c>
      <c r="HD482">
        <v>859</v>
      </c>
      <c r="HE482">
        <v>1</v>
      </c>
      <c r="HF482">
        <v>859</v>
      </c>
      <c r="HG482" s="1" t="s">
        <v>468</v>
      </c>
      <c r="HH482" s="1" t="s">
        <v>1417</v>
      </c>
      <c r="HI482">
        <v>49</v>
      </c>
      <c r="HJ482" s="1" t="s">
        <v>1422</v>
      </c>
      <c r="HK482" s="1" t="s">
        <v>1422</v>
      </c>
      <c r="HL482" s="1" t="s">
        <v>1426</v>
      </c>
      <c r="HM482" s="1" t="s">
        <v>1428</v>
      </c>
      <c r="HN482" s="1" t="s">
        <v>1428</v>
      </c>
      <c r="HO482" s="1" t="s">
        <v>1437</v>
      </c>
      <c r="HP482" s="1" t="s">
        <v>1421</v>
      </c>
      <c r="HQ482" s="1" t="s">
        <v>1442</v>
      </c>
      <c r="HR482" s="1" t="s">
        <v>1422</v>
      </c>
      <c r="HS482" s="1" t="s">
        <v>1447</v>
      </c>
      <c r="HT482" s="1" t="s">
        <v>1460</v>
      </c>
      <c r="HU482" s="1" t="s">
        <v>1464</v>
      </c>
      <c r="HV482" s="1" t="s">
        <v>1467</v>
      </c>
      <c r="HW482">
        <v>991</v>
      </c>
      <c r="HX482">
        <v>997</v>
      </c>
      <c r="HY482">
        <v>1</v>
      </c>
      <c r="HZ482">
        <v>997</v>
      </c>
      <c r="IA482" s="1" t="s">
        <v>1474</v>
      </c>
      <c r="IB482">
        <v>0</v>
      </c>
      <c r="IC482">
        <v>-13</v>
      </c>
      <c r="ID482">
        <v>4</v>
      </c>
      <c r="IE482">
        <v>5</v>
      </c>
      <c r="IF482" s="1" t="s">
        <v>1301</v>
      </c>
    </row>
    <row r="483" spans="1:244" x14ac:dyDescent="0.2">
      <c r="A483" s="1" t="s">
        <v>469</v>
      </c>
      <c r="AA483" s="1" t="s">
        <v>469</v>
      </c>
      <c r="AB483">
        <v>2764876</v>
      </c>
      <c r="AC483">
        <v>3096411</v>
      </c>
      <c r="AD483">
        <v>12804003</v>
      </c>
      <c r="AE483">
        <v>3427946</v>
      </c>
      <c r="AF483">
        <v>2144405</v>
      </c>
      <c r="AG483">
        <v>11891469</v>
      </c>
      <c r="AH483">
        <v>3546798</v>
      </c>
      <c r="AI483">
        <v>150129</v>
      </c>
      <c r="AJ483">
        <v>903902</v>
      </c>
      <c r="AK483">
        <v>1738994</v>
      </c>
      <c r="AL483">
        <v>1226054</v>
      </c>
      <c r="AM483">
        <v>9039018</v>
      </c>
      <c r="AN483">
        <v>1057158</v>
      </c>
      <c r="AO483">
        <v>18009227</v>
      </c>
      <c r="AP483">
        <v>1032137</v>
      </c>
      <c r="AQ483">
        <v>186998202</v>
      </c>
      <c r="AR483">
        <v>41485652</v>
      </c>
      <c r="AS483">
        <v>1029009</v>
      </c>
      <c r="AT483">
        <v>1072797</v>
      </c>
      <c r="AU483">
        <v>78698882</v>
      </c>
      <c r="AV483">
        <v>534835</v>
      </c>
      <c r="AW483">
        <v>26976308</v>
      </c>
      <c r="AX483">
        <v>11647510</v>
      </c>
      <c r="AY483">
        <v>1423098</v>
      </c>
      <c r="AZ483">
        <v>2108062</v>
      </c>
      <c r="BA483">
        <v>2076785</v>
      </c>
      <c r="BB483">
        <v>3011963</v>
      </c>
      <c r="BC483">
        <v>12141684</v>
      </c>
      <c r="BD483">
        <v>22619439</v>
      </c>
      <c r="BE483">
        <v>731879</v>
      </c>
      <c r="BF483">
        <v>34405</v>
      </c>
      <c r="BG483">
        <v>6827743</v>
      </c>
      <c r="BH483">
        <v>34995699</v>
      </c>
      <c r="BI483">
        <v>97083431</v>
      </c>
      <c r="BJ483">
        <v>4162953</v>
      </c>
      <c r="BK483">
        <v>12357495</v>
      </c>
      <c r="BL483">
        <v>46089608</v>
      </c>
      <c r="BM483">
        <v>537962</v>
      </c>
      <c r="BN483">
        <v>988349</v>
      </c>
      <c r="BO483">
        <v>606771</v>
      </c>
      <c r="BP483">
        <v>566112</v>
      </c>
      <c r="BQ483">
        <v>1341778</v>
      </c>
      <c r="BR483">
        <v>791305</v>
      </c>
      <c r="BS483">
        <v>5323325</v>
      </c>
      <c r="BT483">
        <v>2011103</v>
      </c>
      <c r="BU483">
        <v>1488125733</v>
      </c>
      <c r="BV483">
        <v>6267886</v>
      </c>
      <c r="BW483">
        <v>1708812</v>
      </c>
      <c r="BX483">
        <v>2627258</v>
      </c>
      <c r="BY483">
        <v>1582610</v>
      </c>
      <c r="BZ483" s="1" t="s">
        <v>469</v>
      </c>
      <c r="CA483" s="1" t="s">
        <v>1177</v>
      </c>
      <c r="CB483" s="1" t="s">
        <v>1177</v>
      </c>
      <c r="CC483" s="3" t="s">
        <v>1177</v>
      </c>
      <c r="CD483" s="1" t="s">
        <v>1177</v>
      </c>
      <c r="CE483" s="1" t="s">
        <v>1177</v>
      </c>
      <c r="CF483" s="1" t="s">
        <v>1178</v>
      </c>
      <c r="CG483" s="1" t="s">
        <v>1177</v>
      </c>
      <c r="CH483" s="1" t="s">
        <v>1177</v>
      </c>
      <c r="CI483" s="1" t="s">
        <v>1177</v>
      </c>
      <c r="CJ483" s="1" t="s">
        <v>1177</v>
      </c>
      <c r="CK483" s="1" t="s">
        <v>469</v>
      </c>
      <c r="CL483" s="1" t="s">
        <v>1198</v>
      </c>
      <c r="CM483">
        <v>17073</v>
      </c>
      <c r="CN483" s="1" t="s">
        <v>1204</v>
      </c>
      <c r="CO483" s="1" t="s">
        <v>1227</v>
      </c>
      <c r="CQ483" s="1" t="s">
        <v>1251</v>
      </c>
      <c r="CR483" s="1" t="s">
        <v>1199</v>
      </c>
      <c r="CS483" s="1" t="s">
        <v>1256</v>
      </c>
      <c r="CT483">
        <v>1946</v>
      </c>
      <c r="CU483" s="1" t="s">
        <v>1261</v>
      </c>
      <c r="CV483">
        <v>-17073</v>
      </c>
      <c r="CW483" s="1" t="s">
        <v>1266</v>
      </c>
      <c r="CX483" s="1" t="s">
        <v>1270</v>
      </c>
      <c r="CY483">
        <v>46</v>
      </c>
      <c r="CZ483">
        <v>1994</v>
      </c>
      <c r="DA483" s="1" t="s">
        <v>469</v>
      </c>
      <c r="DB483" s="1" t="s">
        <v>1275</v>
      </c>
      <c r="DC483" s="1" t="s">
        <v>1278</v>
      </c>
      <c r="DD483" s="1" t="s">
        <v>1270</v>
      </c>
      <c r="DE483">
        <v>-17073</v>
      </c>
      <c r="DF483">
        <v>749</v>
      </c>
      <c r="DH483">
        <v>46</v>
      </c>
      <c r="DI483" s="1" t="s">
        <v>1285</v>
      </c>
      <c r="DJ483" s="1" t="s">
        <v>1285</v>
      </c>
      <c r="DK483" s="1" t="s">
        <v>1293</v>
      </c>
      <c r="DL483" s="1" t="s">
        <v>1297</v>
      </c>
      <c r="DM483" s="1" t="s">
        <v>1285</v>
      </c>
      <c r="DN483" s="1" t="s">
        <v>1285</v>
      </c>
      <c r="DO483" s="1" t="s">
        <v>1285</v>
      </c>
      <c r="DP483" s="1" t="s">
        <v>1285</v>
      </c>
      <c r="DQ483" s="1" t="s">
        <v>1285</v>
      </c>
      <c r="DR483" s="1" t="s">
        <v>1285</v>
      </c>
      <c r="DS483" s="1" t="s">
        <v>1285</v>
      </c>
      <c r="DT483" s="1" t="s">
        <v>1285</v>
      </c>
      <c r="DU483" s="1" t="s">
        <v>1311</v>
      </c>
      <c r="DV483" s="1" t="s">
        <v>1311</v>
      </c>
      <c r="DW483" s="1" t="s">
        <v>1311</v>
      </c>
      <c r="DX483" s="1" t="s">
        <v>1315</v>
      </c>
      <c r="DY483" s="1" t="s">
        <v>1312</v>
      </c>
      <c r="DZ483" s="1" t="s">
        <v>1311</v>
      </c>
      <c r="EA483" s="1" t="s">
        <v>1285</v>
      </c>
      <c r="EB483" s="1" t="s">
        <v>1314</v>
      </c>
      <c r="EC483" s="1" t="s">
        <v>469</v>
      </c>
      <c r="ED483" s="1" t="s">
        <v>1275</v>
      </c>
      <c r="EE483" s="1" t="s">
        <v>1315</v>
      </c>
      <c r="EF483" s="1" t="s">
        <v>1332</v>
      </c>
      <c r="EG483">
        <v>0.10717</v>
      </c>
      <c r="EJ483">
        <v>0.13972000000000001</v>
      </c>
      <c r="EK483">
        <v>-0.6069</v>
      </c>
      <c r="EL483">
        <v>-0.24399999999999999</v>
      </c>
      <c r="EM483">
        <v>-0.7742</v>
      </c>
      <c r="EN483">
        <v>-1.5825</v>
      </c>
      <c r="EO483">
        <v>-0.9587</v>
      </c>
      <c r="EP483">
        <v>0.18390000000000001</v>
      </c>
      <c r="EQ483">
        <v>39</v>
      </c>
      <c r="ER483">
        <v>161</v>
      </c>
      <c r="ES483">
        <v>1.0840000000000001</v>
      </c>
      <c r="ET483">
        <v>2.9097</v>
      </c>
      <c r="FB483">
        <v>1.0986</v>
      </c>
      <c r="FC483">
        <v>3</v>
      </c>
      <c r="FD483">
        <v>1</v>
      </c>
      <c r="FE483">
        <v>3.6385000000000001</v>
      </c>
      <c r="FF483">
        <v>-1424.8985</v>
      </c>
      <c r="FG483">
        <v>417.97859999999997</v>
      </c>
      <c r="FH483">
        <v>1930.6561999999999</v>
      </c>
      <c r="FI483">
        <v>1</v>
      </c>
      <c r="FJ483">
        <v>749</v>
      </c>
      <c r="FK483">
        <v>1</v>
      </c>
      <c r="FL483">
        <v>746</v>
      </c>
      <c r="FM483">
        <v>0</v>
      </c>
      <c r="FN483">
        <v>9.6553E-2</v>
      </c>
      <c r="FO483">
        <v>3.0255E-3</v>
      </c>
      <c r="FP483">
        <v>0</v>
      </c>
      <c r="FQ483">
        <v>0</v>
      </c>
      <c r="FR483">
        <v>6.2773999999999996E-2</v>
      </c>
      <c r="FS483">
        <v>3.5110000000000002E-2</v>
      </c>
      <c r="FT483">
        <v>0.52966999999999997</v>
      </c>
      <c r="FU483">
        <v>0</v>
      </c>
      <c r="FV483">
        <v>7.0818000000000006E-2</v>
      </c>
      <c r="FW483">
        <v>7.1047000000000003E-3</v>
      </c>
      <c r="FX483">
        <v>1.0305999999999999E-2</v>
      </c>
      <c r="FY483">
        <v>0</v>
      </c>
      <c r="FZ483">
        <v>1.2030000000000001E-2</v>
      </c>
      <c r="GA483">
        <v>0.10310999999999999</v>
      </c>
      <c r="GB483">
        <v>0</v>
      </c>
      <c r="GC483">
        <v>0</v>
      </c>
      <c r="GD483">
        <v>0</v>
      </c>
      <c r="GE483">
        <v>5.2401999999999997E-2</v>
      </c>
      <c r="GF483">
        <v>1.7103E-2</v>
      </c>
      <c r="GG483">
        <v>0</v>
      </c>
      <c r="GH483">
        <v>0</v>
      </c>
      <c r="GI483">
        <v>0.28120000000000001</v>
      </c>
      <c r="GJ483">
        <v>1.0305999999999999E-2</v>
      </c>
      <c r="GK483">
        <v>0</v>
      </c>
      <c r="GL483">
        <v>7.0818000000000006E-2</v>
      </c>
      <c r="GM483">
        <v>3.0255E-3</v>
      </c>
      <c r="GN483">
        <v>0.63466</v>
      </c>
      <c r="GO483" s="1" t="s">
        <v>469</v>
      </c>
      <c r="GP483" s="1" t="s">
        <v>1275</v>
      </c>
      <c r="GQ483">
        <v>1</v>
      </c>
      <c r="GR483">
        <v>746</v>
      </c>
      <c r="GS483">
        <v>1</v>
      </c>
      <c r="GT483">
        <v>746</v>
      </c>
      <c r="GU483">
        <v>1</v>
      </c>
      <c r="GV483">
        <v>746</v>
      </c>
      <c r="GW483">
        <v>1</v>
      </c>
      <c r="GX483">
        <v>749</v>
      </c>
      <c r="HA483">
        <v>1</v>
      </c>
      <c r="HB483">
        <v>746</v>
      </c>
      <c r="HC483">
        <v>1</v>
      </c>
      <c r="HD483">
        <v>746</v>
      </c>
      <c r="HE483">
        <v>1</v>
      </c>
      <c r="HF483">
        <v>746</v>
      </c>
      <c r="HG483" s="1" t="s">
        <v>469</v>
      </c>
      <c r="HH483" s="1" t="s">
        <v>1417</v>
      </c>
      <c r="HI483">
        <v>46</v>
      </c>
      <c r="HJ483" s="5"/>
      <c r="HK483" s="8"/>
      <c r="HL483" s="1" t="s">
        <v>1426</v>
      </c>
      <c r="HM483" s="1" t="s">
        <v>1428</v>
      </c>
      <c r="HN483" s="1" t="s">
        <v>1428</v>
      </c>
      <c r="HO483" s="1" t="s">
        <v>1436</v>
      </c>
      <c r="HP483" s="1" t="s">
        <v>1422</v>
      </c>
      <c r="HQ483" s="1" t="s">
        <v>1442</v>
      </c>
      <c r="HR483" s="1" t="s">
        <v>1422</v>
      </c>
      <c r="HS483" s="1" t="s">
        <v>1456</v>
      </c>
      <c r="HT483" s="1" t="s">
        <v>1460</v>
      </c>
      <c r="HU483" s="1" t="s">
        <v>1464</v>
      </c>
      <c r="HV483" s="1" t="s">
        <v>1467</v>
      </c>
      <c r="HW483">
        <v>749</v>
      </c>
      <c r="HX483">
        <v>749</v>
      </c>
      <c r="HY483">
        <v>1</v>
      </c>
      <c r="HZ483">
        <v>749</v>
      </c>
      <c r="IA483" s="1" t="s">
        <v>1473</v>
      </c>
      <c r="IB483">
        <v>-3</v>
      </c>
      <c r="IC483">
        <v>0</v>
      </c>
      <c r="ID483">
        <v>4</v>
      </c>
      <c r="IE483">
        <v>2</v>
      </c>
      <c r="IF483" s="1" t="s">
        <v>1298</v>
      </c>
    </row>
    <row r="484" spans="1:244" x14ac:dyDescent="0.2">
      <c r="A484" s="1" t="s">
        <v>470</v>
      </c>
      <c r="B484">
        <v>31</v>
      </c>
      <c r="C484">
        <v>11</v>
      </c>
      <c r="D484">
        <v>1196</v>
      </c>
      <c r="E484">
        <v>1196</v>
      </c>
      <c r="F484">
        <v>1196</v>
      </c>
      <c r="G484">
        <v>3657</v>
      </c>
      <c r="H484">
        <v>11</v>
      </c>
      <c r="I484">
        <v>11</v>
      </c>
      <c r="J484">
        <v>3657</v>
      </c>
      <c r="K484">
        <v>1695</v>
      </c>
      <c r="L484">
        <v>1695</v>
      </c>
      <c r="M484">
        <v>1196</v>
      </c>
      <c r="N484">
        <v>1196</v>
      </c>
      <c r="O484">
        <v>11</v>
      </c>
      <c r="P484">
        <v>11</v>
      </c>
      <c r="Q484">
        <v>11</v>
      </c>
      <c r="R484">
        <v>1196</v>
      </c>
      <c r="S484">
        <v>11</v>
      </c>
      <c r="T484">
        <v>11</v>
      </c>
      <c r="U484">
        <v>11</v>
      </c>
      <c r="V484">
        <v>11</v>
      </c>
      <c r="W484">
        <v>1196</v>
      </c>
      <c r="X484">
        <v>1196</v>
      </c>
      <c r="Y484">
        <v>11</v>
      </c>
      <c r="Z484">
        <v>31</v>
      </c>
      <c r="AA484" s="1" t="s">
        <v>470</v>
      </c>
      <c r="AB484">
        <v>764818</v>
      </c>
      <c r="AC484">
        <v>24063098</v>
      </c>
      <c r="AD484">
        <v>5951052</v>
      </c>
      <c r="AE484">
        <v>6434034</v>
      </c>
      <c r="AF484">
        <v>5877055</v>
      </c>
      <c r="AG484">
        <v>15127470</v>
      </c>
      <c r="AH484">
        <v>17504780</v>
      </c>
      <c r="AI484">
        <v>1233270</v>
      </c>
      <c r="AJ484">
        <v>4831103</v>
      </c>
      <c r="AK484">
        <v>4592097</v>
      </c>
      <c r="AL484">
        <v>16488209</v>
      </c>
      <c r="AM484">
        <v>43970682</v>
      </c>
      <c r="AN484">
        <v>5117909</v>
      </c>
      <c r="AO484">
        <v>9745061</v>
      </c>
      <c r="AP484">
        <v>994105</v>
      </c>
      <c r="AQ484">
        <v>1946864085</v>
      </c>
      <c r="AR484">
        <v>119843850</v>
      </c>
      <c r="AS484">
        <v>7692798</v>
      </c>
      <c r="AT484">
        <v>5000000</v>
      </c>
      <c r="AU484">
        <v>69987253</v>
      </c>
      <c r="AV484">
        <v>1204589</v>
      </c>
      <c r="AW484">
        <v>17746973</v>
      </c>
      <c r="AX484">
        <v>61201402</v>
      </c>
      <c r="AY484">
        <v>6277884</v>
      </c>
      <c r="AZ484">
        <v>12135118</v>
      </c>
      <c r="BA484">
        <v>8702996</v>
      </c>
      <c r="BB484">
        <v>11322498</v>
      </c>
      <c r="BC484">
        <v>497132</v>
      </c>
      <c r="BD484">
        <v>16765456</v>
      </c>
      <c r="BE484">
        <v>2839388</v>
      </c>
      <c r="BF484">
        <v>275175</v>
      </c>
      <c r="BG484">
        <v>36593372</v>
      </c>
      <c r="BH484">
        <v>82644997</v>
      </c>
      <c r="BI484">
        <v>60267686</v>
      </c>
      <c r="BJ484">
        <v>4773741</v>
      </c>
      <c r="BK484">
        <v>2938177</v>
      </c>
      <c r="BL484">
        <v>2514340</v>
      </c>
      <c r="BM484">
        <v>4566603</v>
      </c>
      <c r="BN484">
        <v>7342256</v>
      </c>
      <c r="BO484">
        <v>6730402</v>
      </c>
      <c r="BP484">
        <v>957744</v>
      </c>
      <c r="BQ484">
        <v>9623964</v>
      </c>
      <c r="BR484">
        <v>6182282</v>
      </c>
      <c r="BS484">
        <v>15713830</v>
      </c>
      <c r="BT484">
        <v>6622052</v>
      </c>
      <c r="BU484">
        <v>114321224</v>
      </c>
      <c r="BV484">
        <v>2434672</v>
      </c>
      <c r="BW484">
        <v>10134863</v>
      </c>
      <c r="BX484">
        <v>9429573</v>
      </c>
      <c r="BY484">
        <v>10892288</v>
      </c>
      <c r="BZ484" s="1" t="s">
        <v>470</v>
      </c>
      <c r="CA484" s="1" t="s">
        <v>1177</v>
      </c>
      <c r="CB484" s="1" t="s">
        <v>1177</v>
      </c>
      <c r="CC484" s="3" t="s">
        <v>1177</v>
      </c>
      <c r="CD484" s="1" t="s">
        <v>1177</v>
      </c>
      <c r="CE484" s="1" t="s">
        <v>1178</v>
      </c>
      <c r="CF484" s="1" t="s">
        <v>1177</v>
      </c>
      <c r="CG484" s="1" t="s">
        <v>1177</v>
      </c>
      <c r="CH484" s="1" t="s">
        <v>1177</v>
      </c>
      <c r="CI484" s="1" t="s">
        <v>1177</v>
      </c>
      <c r="CJ484" s="1" t="s">
        <v>1178</v>
      </c>
      <c r="CK484" s="1" t="s">
        <v>470</v>
      </c>
      <c r="CL484" s="1" t="s">
        <v>1193</v>
      </c>
      <c r="CM484">
        <v>22798</v>
      </c>
      <c r="CN484" s="1" t="s">
        <v>1204</v>
      </c>
      <c r="CO484" s="1" t="s">
        <v>1227</v>
      </c>
      <c r="CQ484" s="1" t="s">
        <v>1251</v>
      </c>
      <c r="CR484" s="1" t="s">
        <v>1199</v>
      </c>
      <c r="CS484" s="1" t="s">
        <v>1256</v>
      </c>
      <c r="CT484">
        <v>1930</v>
      </c>
      <c r="CU484" s="1" t="s">
        <v>1261</v>
      </c>
      <c r="CV484">
        <v>-22798</v>
      </c>
      <c r="CW484" s="1" t="s">
        <v>1266</v>
      </c>
      <c r="CX484" s="1" t="s">
        <v>1270</v>
      </c>
      <c r="CY484">
        <v>62</v>
      </c>
      <c r="CZ484">
        <v>1992</v>
      </c>
      <c r="DA484" s="1" t="s">
        <v>470</v>
      </c>
      <c r="DB484" s="1" t="s">
        <v>1275</v>
      </c>
      <c r="DC484" s="1" t="s">
        <v>1278</v>
      </c>
      <c r="DD484" s="1" t="s">
        <v>1270</v>
      </c>
      <c r="DE484">
        <v>-22798</v>
      </c>
      <c r="DF484">
        <v>362</v>
      </c>
      <c r="DH484">
        <v>62</v>
      </c>
      <c r="DI484" s="1" t="s">
        <v>1289</v>
      </c>
      <c r="DJ484" s="1" t="s">
        <v>1285</v>
      </c>
      <c r="DK484" s="1" t="s">
        <v>1293</v>
      </c>
      <c r="DL484" s="1" t="s">
        <v>1298</v>
      </c>
      <c r="DM484" s="1" t="s">
        <v>1285</v>
      </c>
      <c r="DN484" s="1" t="s">
        <v>1285</v>
      </c>
      <c r="DO484" s="1" t="s">
        <v>1285</v>
      </c>
      <c r="DP484" s="1" t="s">
        <v>1285</v>
      </c>
      <c r="DQ484" s="1" t="s">
        <v>1285</v>
      </c>
      <c r="DR484" s="1" t="s">
        <v>1285</v>
      </c>
      <c r="DS484" s="1" t="s">
        <v>1285</v>
      </c>
      <c r="DT484" s="1" t="s">
        <v>1313</v>
      </c>
      <c r="DU484" s="1" t="s">
        <v>1311</v>
      </c>
      <c r="DV484" s="1" t="s">
        <v>1312</v>
      </c>
      <c r="DW484" s="1" t="s">
        <v>1311</v>
      </c>
      <c r="DX484" s="1" t="s">
        <v>1315</v>
      </c>
      <c r="DY484" s="1" t="s">
        <v>1312</v>
      </c>
      <c r="DZ484" s="1" t="s">
        <v>1311</v>
      </c>
      <c r="EA484" s="1" t="s">
        <v>1314</v>
      </c>
      <c r="EB484" s="1" t="s">
        <v>1313</v>
      </c>
      <c r="EC484" s="1" t="s">
        <v>470</v>
      </c>
      <c r="ED484" s="1" t="s">
        <v>1275</v>
      </c>
      <c r="EE484" s="1" t="s">
        <v>1311</v>
      </c>
      <c r="EF484" s="1" t="s">
        <v>1333</v>
      </c>
      <c r="EG484">
        <v>0.18806999999999999</v>
      </c>
      <c r="EH484">
        <v>0.39</v>
      </c>
      <c r="EI484">
        <v>0.02</v>
      </c>
      <c r="EJ484">
        <v>1.2201</v>
      </c>
      <c r="EK484">
        <v>0.44640000000000002</v>
      </c>
      <c r="EL484">
        <v>9.9500000000000005E-2</v>
      </c>
      <c r="EM484">
        <v>-0.2137</v>
      </c>
      <c r="EN484">
        <v>0.13100000000000001</v>
      </c>
      <c r="EO484">
        <v>-4.9700000000000001E-2</v>
      </c>
      <c r="EP484">
        <v>7.2999999999999995E-2</v>
      </c>
      <c r="EQ484">
        <v>23</v>
      </c>
      <c r="ER484">
        <v>3</v>
      </c>
      <c r="ES484">
        <v>0.61624999999999996</v>
      </c>
      <c r="ET484">
        <v>1.9608000000000001</v>
      </c>
      <c r="EU484">
        <v>631</v>
      </c>
      <c r="EV484">
        <v>0.52419000000000004</v>
      </c>
      <c r="EW484">
        <v>11</v>
      </c>
      <c r="EX484">
        <v>33</v>
      </c>
      <c r="EY484">
        <v>0.87073</v>
      </c>
      <c r="EZ484">
        <v>3.5354999999999999</v>
      </c>
      <c r="FA484">
        <v>58</v>
      </c>
      <c r="FB484">
        <v>2.4582999999999999</v>
      </c>
      <c r="FC484">
        <v>12</v>
      </c>
      <c r="FD484">
        <v>0.98929999999999996</v>
      </c>
      <c r="FE484">
        <v>3.9754</v>
      </c>
      <c r="FF484">
        <v>-973.19920000000002</v>
      </c>
      <c r="FG484">
        <v>1123.106</v>
      </c>
      <c r="FH484">
        <v>1391.9422999999999</v>
      </c>
      <c r="FI484">
        <v>1</v>
      </c>
      <c r="FJ484">
        <v>362</v>
      </c>
      <c r="FK484">
        <v>1</v>
      </c>
      <c r="FL484">
        <v>362</v>
      </c>
      <c r="FM484">
        <v>0</v>
      </c>
      <c r="FN484">
        <v>6.7329E-2</v>
      </c>
      <c r="FO484">
        <v>6.4616999999999994E-2</v>
      </c>
      <c r="FP484">
        <v>5.6866E-3</v>
      </c>
      <c r="FQ484">
        <v>0</v>
      </c>
      <c r="FR484">
        <v>8.3247000000000002E-2</v>
      </c>
      <c r="FS484">
        <v>0.11365</v>
      </c>
      <c r="FT484">
        <v>0.27446999999999999</v>
      </c>
      <c r="FU484">
        <v>0</v>
      </c>
      <c r="FV484">
        <v>4.4478999999999998E-2</v>
      </c>
      <c r="FW484">
        <v>2.7734999999999999E-2</v>
      </c>
      <c r="FX484">
        <v>0</v>
      </c>
      <c r="FY484">
        <v>1.2767000000000001E-2</v>
      </c>
      <c r="FZ484">
        <v>0</v>
      </c>
      <c r="GA484">
        <v>8.0406000000000005E-2</v>
      </c>
      <c r="GB484">
        <v>0</v>
      </c>
      <c r="GC484">
        <v>6.3888E-2</v>
      </c>
      <c r="GD484">
        <v>0</v>
      </c>
      <c r="GE484">
        <v>7.9689999999999997E-2</v>
      </c>
      <c r="GF484">
        <v>5.8027000000000002E-2</v>
      </c>
      <c r="GG484">
        <v>0</v>
      </c>
      <c r="GH484">
        <v>2.4001000000000001E-2</v>
      </c>
      <c r="GI484">
        <v>0.38611000000000001</v>
      </c>
      <c r="GJ484">
        <v>0</v>
      </c>
      <c r="GK484">
        <v>0</v>
      </c>
      <c r="GL484">
        <v>4.4478999999999998E-2</v>
      </c>
      <c r="GM484">
        <v>7.0303000000000004E-2</v>
      </c>
      <c r="GN484">
        <v>0.49911</v>
      </c>
      <c r="GO484" s="1" t="s">
        <v>470</v>
      </c>
      <c r="GP484" s="1" t="s">
        <v>1275</v>
      </c>
      <c r="GQ484">
        <v>1</v>
      </c>
      <c r="GR484">
        <v>362</v>
      </c>
      <c r="GS484">
        <v>1</v>
      </c>
      <c r="GT484">
        <v>362</v>
      </c>
      <c r="GU484">
        <v>1</v>
      </c>
      <c r="GV484">
        <v>362</v>
      </c>
      <c r="GW484">
        <v>1</v>
      </c>
      <c r="GX484">
        <v>362</v>
      </c>
      <c r="HA484">
        <v>1</v>
      </c>
      <c r="HB484">
        <v>362</v>
      </c>
      <c r="HC484">
        <v>1</v>
      </c>
      <c r="HD484">
        <v>362</v>
      </c>
      <c r="HE484">
        <v>1</v>
      </c>
      <c r="HF484">
        <v>362</v>
      </c>
      <c r="HG484" s="1" t="s">
        <v>470</v>
      </c>
      <c r="HH484" s="1" t="s">
        <v>1417</v>
      </c>
      <c r="HI484">
        <v>62</v>
      </c>
      <c r="HJ484" s="5"/>
      <c r="HK484" s="1" t="s">
        <v>1421</v>
      </c>
      <c r="HL484" s="1" t="s">
        <v>1421</v>
      </c>
      <c r="HM484" s="1" t="s">
        <v>1430</v>
      </c>
      <c r="HN484" s="1" t="s">
        <v>1434</v>
      </c>
      <c r="HO484" s="1" t="s">
        <v>1436</v>
      </c>
      <c r="HP484" s="1" t="s">
        <v>1422</v>
      </c>
      <c r="HQ484" s="1" t="s">
        <v>1443</v>
      </c>
      <c r="HR484" s="1" t="s">
        <v>1421</v>
      </c>
      <c r="HS484" s="1" t="s">
        <v>1452</v>
      </c>
      <c r="HT484" s="1" t="s">
        <v>1460</v>
      </c>
      <c r="HU484" s="1" t="s">
        <v>1464</v>
      </c>
      <c r="HV484" s="1" t="s">
        <v>1467</v>
      </c>
      <c r="HW484">
        <v>369</v>
      </c>
      <c r="HX484">
        <v>369</v>
      </c>
      <c r="HY484">
        <v>1</v>
      </c>
      <c r="HZ484">
        <v>369</v>
      </c>
      <c r="IA484" s="1" t="s">
        <v>1476</v>
      </c>
      <c r="IB484">
        <v>-5</v>
      </c>
      <c r="IC484">
        <v>-2</v>
      </c>
      <c r="ID484">
        <v>4</v>
      </c>
      <c r="IE484">
        <v>4</v>
      </c>
      <c r="IF484" s="1" t="s">
        <v>1298</v>
      </c>
      <c r="IG484">
        <v>5</v>
      </c>
      <c r="IH484">
        <v>1</v>
      </c>
      <c r="II484">
        <v>1</v>
      </c>
      <c r="IJ484">
        <v>1</v>
      </c>
    </row>
    <row r="485" spans="1:244" x14ac:dyDescent="0.2">
      <c r="A485" s="1" t="s">
        <v>471</v>
      </c>
      <c r="B485">
        <v>1666</v>
      </c>
      <c r="C485">
        <v>1605</v>
      </c>
      <c r="D485">
        <v>1527</v>
      </c>
      <c r="E485">
        <v>1527</v>
      </c>
      <c r="F485">
        <v>1397</v>
      </c>
      <c r="G485">
        <v>-11</v>
      </c>
      <c r="H485">
        <v>1676</v>
      </c>
      <c r="I485">
        <v>1625</v>
      </c>
      <c r="J485">
        <v>-11</v>
      </c>
      <c r="K485">
        <v>-11</v>
      </c>
      <c r="L485">
        <v>-11</v>
      </c>
      <c r="M485">
        <v>1527</v>
      </c>
      <c r="N485">
        <v>1397</v>
      </c>
      <c r="O485">
        <v>1605</v>
      </c>
      <c r="P485">
        <v>1676</v>
      </c>
      <c r="Q485">
        <v>1605</v>
      </c>
      <c r="R485">
        <v>1397</v>
      </c>
      <c r="S485">
        <v>1625</v>
      </c>
      <c r="T485">
        <v>1605</v>
      </c>
      <c r="U485">
        <v>1676</v>
      </c>
      <c r="V485">
        <v>1676</v>
      </c>
      <c r="W485">
        <v>1397</v>
      </c>
      <c r="X485">
        <v>1527</v>
      </c>
      <c r="Y485">
        <v>1676</v>
      </c>
      <c r="Z485">
        <v>1666</v>
      </c>
      <c r="AA485" s="1" t="s">
        <v>471</v>
      </c>
      <c r="AB485">
        <v>2352490</v>
      </c>
      <c r="AC485">
        <v>4114943</v>
      </c>
      <c r="AD485">
        <v>70022452</v>
      </c>
      <c r="AE485">
        <v>18984674</v>
      </c>
      <c r="AF485">
        <v>2951456</v>
      </c>
      <c r="AG485">
        <v>13386973</v>
      </c>
      <c r="AH485">
        <v>13858238</v>
      </c>
      <c r="AI485">
        <v>448276</v>
      </c>
      <c r="AJ485">
        <v>6045977</v>
      </c>
      <c r="AK485">
        <v>4498084</v>
      </c>
      <c r="AL485">
        <v>6463602</v>
      </c>
      <c r="AM485">
        <v>19505747</v>
      </c>
      <c r="AN485">
        <v>5455939</v>
      </c>
      <c r="AO485">
        <v>6371648</v>
      </c>
      <c r="AP485">
        <v>306513</v>
      </c>
      <c r="AQ485">
        <v>49796935</v>
      </c>
      <c r="AR485">
        <v>90318008</v>
      </c>
      <c r="AS485">
        <v>2747126</v>
      </c>
      <c r="AT485">
        <v>429119</v>
      </c>
      <c r="AU485">
        <v>82727969</v>
      </c>
      <c r="AV485">
        <v>222222</v>
      </c>
      <c r="AW485">
        <v>23022989</v>
      </c>
      <c r="AX485">
        <v>5011494</v>
      </c>
      <c r="AY485">
        <v>4218391</v>
      </c>
      <c r="AZ485">
        <v>5007663</v>
      </c>
      <c r="BA485">
        <v>12475096</v>
      </c>
      <c r="BB485">
        <v>3616858</v>
      </c>
      <c r="BC485">
        <v>44996169</v>
      </c>
      <c r="BD485">
        <v>28781609</v>
      </c>
      <c r="BE485">
        <v>3195402</v>
      </c>
      <c r="BF485">
        <v>203065</v>
      </c>
      <c r="BG485">
        <v>11015326</v>
      </c>
      <c r="BH485">
        <v>108475096</v>
      </c>
      <c r="BI485">
        <v>6214559</v>
      </c>
      <c r="BJ485">
        <v>6915709</v>
      </c>
      <c r="BK485">
        <v>9816092</v>
      </c>
      <c r="BL485">
        <v>13375479</v>
      </c>
      <c r="BM485">
        <v>4126437</v>
      </c>
      <c r="BN485">
        <v>5582375</v>
      </c>
      <c r="BO485">
        <v>1762452</v>
      </c>
      <c r="BP485">
        <v>90153103</v>
      </c>
      <c r="BQ485">
        <v>4306513</v>
      </c>
      <c r="BR485">
        <v>7570881</v>
      </c>
      <c r="BS485">
        <v>13490421</v>
      </c>
      <c r="BT485">
        <v>333333</v>
      </c>
      <c r="BU485">
        <v>240421456</v>
      </c>
      <c r="BV485">
        <v>777778</v>
      </c>
      <c r="BW485">
        <v>5652107</v>
      </c>
      <c r="BX485">
        <v>9793103</v>
      </c>
      <c r="BY485">
        <v>9183908</v>
      </c>
      <c r="BZ485" s="1" t="s">
        <v>471</v>
      </c>
      <c r="CA485" s="1" t="s">
        <v>1177</v>
      </c>
      <c r="CB485" s="1" t="s">
        <v>1177</v>
      </c>
      <c r="CC485" s="3" t="s">
        <v>1177</v>
      </c>
      <c r="CD485" s="1" t="s">
        <v>1177</v>
      </c>
      <c r="CE485" s="1" t="s">
        <v>1177</v>
      </c>
      <c r="CF485" s="1" t="s">
        <v>1177</v>
      </c>
      <c r="CG485" s="1" t="s">
        <v>1177</v>
      </c>
      <c r="CH485" s="1" t="s">
        <v>1177</v>
      </c>
      <c r="CI485" s="1" t="s">
        <v>1177</v>
      </c>
      <c r="CJ485" s="1" t="s">
        <v>1177</v>
      </c>
      <c r="CK485" s="1" t="s">
        <v>471</v>
      </c>
      <c r="CL485" s="1" t="s">
        <v>1192</v>
      </c>
      <c r="CM485">
        <v>18748</v>
      </c>
      <c r="CN485" s="1" t="s">
        <v>1206</v>
      </c>
      <c r="CO485" s="1" t="s">
        <v>1229</v>
      </c>
      <c r="CQ485" s="1" t="s">
        <v>1251</v>
      </c>
      <c r="CR485" s="1" t="s">
        <v>1199</v>
      </c>
      <c r="CS485" s="1" t="s">
        <v>1256</v>
      </c>
      <c r="CT485">
        <v>1941</v>
      </c>
      <c r="CU485" s="1" t="s">
        <v>1261</v>
      </c>
      <c r="CV485">
        <v>-18748</v>
      </c>
      <c r="CW485" s="1" t="s">
        <v>1266</v>
      </c>
      <c r="CX485" s="1" t="s">
        <v>1269</v>
      </c>
      <c r="CY485">
        <v>51</v>
      </c>
      <c r="DA485" s="1" t="s">
        <v>471</v>
      </c>
      <c r="DB485" s="1" t="s">
        <v>1275</v>
      </c>
      <c r="DC485" s="1" t="s">
        <v>1278</v>
      </c>
      <c r="DD485" s="1" t="s">
        <v>1269</v>
      </c>
      <c r="DE485">
        <v>-18748</v>
      </c>
      <c r="DG485">
        <v>8391</v>
      </c>
      <c r="DH485">
        <v>51</v>
      </c>
      <c r="DI485" s="1" t="s">
        <v>1286</v>
      </c>
      <c r="DJ485" s="1" t="s">
        <v>1285</v>
      </c>
      <c r="DK485" s="1" t="s">
        <v>1292</v>
      </c>
      <c r="DL485" s="1" t="s">
        <v>1297</v>
      </c>
      <c r="DM485" s="1" t="s">
        <v>1285</v>
      </c>
      <c r="DN485" s="1" t="s">
        <v>1285</v>
      </c>
      <c r="DO485" s="1" t="s">
        <v>1285</v>
      </c>
      <c r="DP485" s="1" t="s">
        <v>1285</v>
      </c>
      <c r="DQ485" s="1" t="s">
        <v>1285</v>
      </c>
      <c r="DR485" s="1" t="s">
        <v>1285</v>
      </c>
      <c r="DS485" s="1" t="s">
        <v>1285</v>
      </c>
      <c r="DT485" s="1" t="s">
        <v>1314</v>
      </c>
      <c r="DU485" s="1" t="s">
        <v>1313</v>
      </c>
      <c r="DV485" s="1" t="s">
        <v>1311</v>
      </c>
      <c r="DW485" s="1" t="s">
        <v>1312</v>
      </c>
      <c r="DX485" s="1" t="s">
        <v>1315</v>
      </c>
      <c r="DY485" s="1" t="s">
        <v>1285</v>
      </c>
      <c r="DZ485" s="1" t="s">
        <v>1285</v>
      </c>
      <c r="EA485" s="1" t="s">
        <v>1320</v>
      </c>
      <c r="EB485" s="1" t="s">
        <v>1285</v>
      </c>
      <c r="EC485" s="1" t="s">
        <v>471</v>
      </c>
      <c r="ED485" s="1" t="s">
        <v>1275</v>
      </c>
      <c r="EE485" s="1" t="s">
        <v>1313</v>
      </c>
      <c r="EF485" s="1" t="s">
        <v>1332</v>
      </c>
      <c r="EG485">
        <v>4.4137999999999997E-2</v>
      </c>
      <c r="EH485">
        <v>0.09</v>
      </c>
      <c r="EI485">
        <v>0.01</v>
      </c>
      <c r="EJ485">
        <v>0.33557999999999999</v>
      </c>
      <c r="EK485">
        <v>0.17960000000000001</v>
      </c>
      <c r="EL485">
        <v>9.4500000000000001E-2</v>
      </c>
      <c r="EM485">
        <v>-1.2945</v>
      </c>
      <c r="EN485">
        <v>-2.093</v>
      </c>
      <c r="EO485">
        <v>-0.43409999999999999</v>
      </c>
      <c r="EP485">
        <v>-0.39240000000000003</v>
      </c>
      <c r="EQ485">
        <v>11</v>
      </c>
      <c r="ER485">
        <v>57</v>
      </c>
      <c r="ES485">
        <v>0.31001000000000001</v>
      </c>
      <c r="ET485">
        <v>0.62000999999999995</v>
      </c>
      <c r="EU485">
        <v>153</v>
      </c>
      <c r="EV485">
        <v>0.23862</v>
      </c>
      <c r="EW485">
        <v>6</v>
      </c>
      <c r="EX485">
        <v>20</v>
      </c>
      <c r="FC485">
        <v>0</v>
      </c>
      <c r="FE485">
        <v>1.1496</v>
      </c>
      <c r="FF485">
        <v>-1305.0861</v>
      </c>
      <c r="FG485">
        <v>804.43830000000003</v>
      </c>
      <c r="FH485">
        <v>1771.7783999999999</v>
      </c>
      <c r="FI485">
        <v>0</v>
      </c>
      <c r="FJ485">
        <v>8391</v>
      </c>
      <c r="FK485">
        <v>0</v>
      </c>
      <c r="FL485">
        <v>8391</v>
      </c>
      <c r="FM485">
        <v>1.6555E-2</v>
      </c>
      <c r="FN485">
        <v>2.8101999999999999E-4</v>
      </c>
      <c r="FO485">
        <v>0.13932</v>
      </c>
      <c r="FP485">
        <v>0</v>
      </c>
      <c r="FQ485">
        <v>0</v>
      </c>
      <c r="FR485">
        <v>0.42713000000000001</v>
      </c>
      <c r="FS485">
        <v>0</v>
      </c>
      <c r="FT485">
        <v>0.18554000000000001</v>
      </c>
      <c r="FU485">
        <v>0</v>
      </c>
      <c r="FV485">
        <v>7.9979000000000005E-3</v>
      </c>
      <c r="FW485">
        <v>0</v>
      </c>
      <c r="FX485">
        <v>0</v>
      </c>
      <c r="FY485">
        <v>0</v>
      </c>
      <c r="FZ485">
        <v>4.6324999999999998E-2</v>
      </c>
      <c r="GA485">
        <v>0</v>
      </c>
      <c r="GB485">
        <v>0</v>
      </c>
      <c r="GC485">
        <v>0</v>
      </c>
      <c r="GD485">
        <v>1.2E-2</v>
      </c>
      <c r="GE485">
        <v>0</v>
      </c>
      <c r="GF485">
        <v>8.5929000000000005E-2</v>
      </c>
      <c r="GG485">
        <v>5.3801000000000002E-2</v>
      </c>
      <c r="GH485">
        <v>2.5124E-2</v>
      </c>
      <c r="GI485">
        <v>0.24002000000000001</v>
      </c>
      <c r="GJ485">
        <v>0</v>
      </c>
      <c r="GK485">
        <v>0</v>
      </c>
      <c r="GL485">
        <v>7.9979000000000005E-3</v>
      </c>
      <c r="GM485">
        <v>0.13932</v>
      </c>
      <c r="GN485">
        <v>0.61265999999999998</v>
      </c>
      <c r="GO485" s="1" t="s">
        <v>471</v>
      </c>
      <c r="GP485" s="1" t="s">
        <v>1275</v>
      </c>
      <c r="GQ485">
        <v>0</v>
      </c>
      <c r="GR485">
        <v>8391</v>
      </c>
      <c r="GS485">
        <v>0</v>
      </c>
      <c r="GT485">
        <v>8391</v>
      </c>
      <c r="GU485">
        <v>0</v>
      </c>
      <c r="GV485">
        <v>8391</v>
      </c>
      <c r="GW485">
        <v>0</v>
      </c>
      <c r="GX485">
        <v>8391</v>
      </c>
      <c r="GY485">
        <v>0</v>
      </c>
      <c r="GZ485">
        <v>8391</v>
      </c>
      <c r="HA485">
        <v>0</v>
      </c>
      <c r="HB485">
        <v>8391</v>
      </c>
      <c r="HC485">
        <v>0</v>
      </c>
      <c r="HD485">
        <v>8391</v>
      </c>
      <c r="HE485">
        <v>0</v>
      </c>
      <c r="HF485">
        <v>8391</v>
      </c>
      <c r="HG485" s="1" t="s">
        <v>471</v>
      </c>
      <c r="HH485" s="1" t="s">
        <v>1417</v>
      </c>
      <c r="HI485">
        <v>51</v>
      </c>
      <c r="HJ485" s="1" t="s">
        <v>1421</v>
      </c>
      <c r="HK485" s="1" t="s">
        <v>1421</v>
      </c>
      <c r="HL485" s="1" t="s">
        <v>1422</v>
      </c>
      <c r="HM485" s="1" t="s">
        <v>1429</v>
      </c>
      <c r="HN485" s="1" t="s">
        <v>1434</v>
      </c>
      <c r="HO485" s="1" t="s">
        <v>1436</v>
      </c>
      <c r="HP485" s="1" t="s">
        <v>1422</v>
      </c>
      <c r="HQ485" s="1" t="s">
        <v>1442</v>
      </c>
      <c r="HR485" s="1" t="s">
        <v>1422</v>
      </c>
      <c r="HS485" s="1" t="s">
        <v>1447</v>
      </c>
      <c r="HT485" s="1" t="s">
        <v>1447</v>
      </c>
      <c r="HU485" s="1" t="s">
        <v>1464</v>
      </c>
      <c r="HV485" s="1" t="s">
        <v>1466</v>
      </c>
      <c r="HW485">
        <v>6718</v>
      </c>
      <c r="HY485">
        <v>0</v>
      </c>
      <c r="HZ485">
        <v>6718</v>
      </c>
      <c r="IA485" s="1" t="s">
        <v>1473</v>
      </c>
      <c r="IB485">
        <v>-3</v>
      </c>
      <c r="IC485">
        <v>-12</v>
      </c>
      <c r="ID485">
        <v>4</v>
      </c>
      <c r="IE485">
        <v>2</v>
      </c>
      <c r="IF485" s="1" t="s">
        <v>1285</v>
      </c>
      <c r="IG485">
        <v>4</v>
      </c>
    </row>
    <row r="486" spans="1:244" x14ac:dyDescent="0.2">
      <c r="A486" s="1" t="s">
        <v>472</v>
      </c>
      <c r="B486">
        <v>462</v>
      </c>
      <c r="C486">
        <v>462</v>
      </c>
      <c r="D486">
        <v>1140</v>
      </c>
      <c r="E486">
        <v>1140</v>
      </c>
      <c r="F486">
        <v>1140</v>
      </c>
      <c r="G486">
        <v>283</v>
      </c>
      <c r="H486">
        <v>462</v>
      </c>
      <c r="I486">
        <v>462</v>
      </c>
      <c r="J486">
        <v>283</v>
      </c>
      <c r="K486">
        <v>283</v>
      </c>
      <c r="L486">
        <v>283</v>
      </c>
      <c r="M486">
        <v>1140</v>
      </c>
      <c r="N486">
        <v>1140</v>
      </c>
      <c r="O486">
        <v>462</v>
      </c>
      <c r="P486">
        <v>462</v>
      </c>
      <c r="Q486">
        <v>462</v>
      </c>
      <c r="R486">
        <v>1140</v>
      </c>
      <c r="S486">
        <v>462</v>
      </c>
      <c r="T486">
        <v>462</v>
      </c>
      <c r="U486">
        <v>462</v>
      </c>
      <c r="V486">
        <v>462</v>
      </c>
      <c r="W486">
        <v>1140</v>
      </c>
      <c r="X486">
        <v>1140</v>
      </c>
      <c r="Y486">
        <v>462</v>
      </c>
      <c r="Z486">
        <v>462</v>
      </c>
      <c r="AA486" s="1" t="s">
        <v>472</v>
      </c>
      <c r="AB486">
        <v>3403361</v>
      </c>
      <c r="AC486">
        <v>10862961</v>
      </c>
      <c r="AD486">
        <v>18623723</v>
      </c>
      <c r="AE486">
        <v>16144150</v>
      </c>
      <c r="AF486">
        <v>4736942</v>
      </c>
      <c r="AG486">
        <v>45662573</v>
      </c>
      <c r="AH486">
        <v>10394312</v>
      </c>
      <c r="AI486">
        <v>811248</v>
      </c>
      <c r="AJ486">
        <v>8047835</v>
      </c>
      <c r="AK486">
        <v>3678087</v>
      </c>
      <c r="AL486">
        <v>9075630</v>
      </c>
      <c r="AM486">
        <v>23296703</v>
      </c>
      <c r="AN486">
        <v>4162896</v>
      </c>
      <c r="AO486">
        <v>8564964</v>
      </c>
      <c r="AP486">
        <v>200000</v>
      </c>
      <c r="AQ486">
        <v>42032967</v>
      </c>
      <c r="AR486">
        <v>187595346</v>
      </c>
      <c r="AS486">
        <v>3371041</v>
      </c>
      <c r="AT486">
        <v>782159</v>
      </c>
      <c r="AU486">
        <v>74534583</v>
      </c>
      <c r="AV486">
        <v>439560</v>
      </c>
      <c r="AW486">
        <v>10694893</v>
      </c>
      <c r="AX486">
        <v>4146736</v>
      </c>
      <c r="AY486">
        <v>3901099</v>
      </c>
      <c r="AZ486">
        <v>387847</v>
      </c>
      <c r="BA486">
        <v>488041</v>
      </c>
      <c r="BB486">
        <v>381383</v>
      </c>
      <c r="BC486">
        <v>31480284</v>
      </c>
      <c r="BD486">
        <v>17281836</v>
      </c>
      <c r="BE486">
        <v>3199741</v>
      </c>
      <c r="BF486">
        <v>46315</v>
      </c>
      <c r="BG486">
        <v>33623142</v>
      </c>
      <c r="BH486">
        <v>109903038</v>
      </c>
      <c r="BI486">
        <v>40959922</v>
      </c>
      <c r="BJ486">
        <v>16199095</v>
      </c>
      <c r="BK486">
        <v>5656109</v>
      </c>
      <c r="BL486">
        <v>84482870</v>
      </c>
      <c r="BM486">
        <v>2979961</v>
      </c>
      <c r="BN486">
        <v>3674855</v>
      </c>
      <c r="BO486">
        <v>846800</v>
      </c>
      <c r="BP486">
        <v>64178604</v>
      </c>
      <c r="BQ486">
        <v>32288300</v>
      </c>
      <c r="BR486">
        <v>4941823</v>
      </c>
      <c r="BS486">
        <v>6619263</v>
      </c>
      <c r="BT486">
        <v>1370394</v>
      </c>
      <c r="BU486">
        <v>1030032321</v>
      </c>
      <c r="BV486">
        <v>1001939</v>
      </c>
      <c r="BW486">
        <v>6536361</v>
      </c>
      <c r="BX486">
        <v>11050420</v>
      </c>
      <c r="BY486">
        <v>5597931</v>
      </c>
      <c r="BZ486" s="1" t="s">
        <v>472</v>
      </c>
      <c r="CA486" s="1" t="s">
        <v>1177</v>
      </c>
      <c r="CB486" s="1" t="s">
        <v>1177</v>
      </c>
      <c r="CC486" s="3" t="s">
        <v>1177</v>
      </c>
      <c r="CD486" s="1" t="s">
        <v>1177</v>
      </c>
      <c r="CE486" s="1" t="s">
        <v>1177</v>
      </c>
      <c r="CF486" s="1" t="s">
        <v>1177</v>
      </c>
      <c r="CG486" s="1" t="s">
        <v>1178</v>
      </c>
      <c r="CH486" s="1" t="s">
        <v>1177</v>
      </c>
      <c r="CI486" s="1" t="s">
        <v>1177</v>
      </c>
      <c r="CJ486" s="1" t="s">
        <v>1177</v>
      </c>
      <c r="CK486" s="1" t="s">
        <v>472</v>
      </c>
      <c r="CL486" s="1" t="s">
        <v>1193</v>
      </c>
      <c r="CM486">
        <v>23646</v>
      </c>
      <c r="CN486" s="1" t="s">
        <v>1204</v>
      </c>
      <c r="CO486" s="1" t="s">
        <v>1227</v>
      </c>
      <c r="CQ486" s="1" t="s">
        <v>1251</v>
      </c>
      <c r="CR486" s="1" t="s">
        <v>1199</v>
      </c>
      <c r="CS486" s="1" t="s">
        <v>1256</v>
      </c>
      <c r="CT486">
        <v>1928</v>
      </c>
      <c r="CU486" s="1" t="s">
        <v>1261</v>
      </c>
      <c r="CV486">
        <v>-23646</v>
      </c>
      <c r="CW486" s="1" t="s">
        <v>1266</v>
      </c>
      <c r="CX486" s="1" t="s">
        <v>1270</v>
      </c>
      <c r="CY486">
        <v>64</v>
      </c>
      <c r="CZ486">
        <v>2002</v>
      </c>
      <c r="DA486" s="1" t="s">
        <v>472</v>
      </c>
      <c r="DB486" s="1" t="s">
        <v>1275</v>
      </c>
      <c r="DC486" s="1" t="s">
        <v>1278</v>
      </c>
      <c r="DD486" s="1" t="s">
        <v>1270</v>
      </c>
      <c r="DE486">
        <v>-23646</v>
      </c>
      <c r="DF486">
        <v>3941</v>
      </c>
      <c r="DH486">
        <v>64</v>
      </c>
      <c r="DI486" s="1" t="s">
        <v>1289</v>
      </c>
      <c r="DJ486" s="1" t="s">
        <v>1285</v>
      </c>
      <c r="DK486" s="1" t="s">
        <v>1293</v>
      </c>
      <c r="DL486" s="1" t="s">
        <v>1299</v>
      </c>
      <c r="DM486" s="1" t="s">
        <v>1285</v>
      </c>
      <c r="DN486" s="1" t="s">
        <v>1285</v>
      </c>
      <c r="DO486" s="1" t="s">
        <v>1285</v>
      </c>
      <c r="DP486" s="1" t="s">
        <v>1285</v>
      </c>
      <c r="DQ486" s="1" t="s">
        <v>1285</v>
      </c>
      <c r="DR486" s="1" t="s">
        <v>1285</v>
      </c>
      <c r="DS486" s="1" t="s">
        <v>1285</v>
      </c>
      <c r="DT486" s="1" t="s">
        <v>1313</v>
      </c>
      <c r="DU486" s="1" t="s">
        <v>1313</v>
      </c>
      <c r="DV486" s="1" t="s">
        <v>1312</v>
      </c>
      <c r="DW486" s="1" t="s">
        <v>1312</v>
      </c>
      <c r="DX486" s="1" t="s">
        <v>1315</v>
      </c>
      <c r="DY486" s="1" t="s">
        <v>1312</v>
      </c>
      <c r="DZ486" s="1" t="s">
        <v>1311</v>
      </c>
      <c r="EA486" s="1" t="s">
        <v>1320</v>
      </c>
      <c r="EB486" s="1" t="s">
        <v>1311</v>
      </c>
      <c r="EC486" s="1" t="s">
        <v>472</v>
      </c>
      <c r="ED486" s="1" t="s">
        <v>1275</v>
      </c>
      <c r="EE486" s="1" t="s">
        <v>1311</v>
      </c>
      <c r="EF486" s="1" t="s">
        <v>1334</v>
      </c>
      <c r="EG486">
        <v>0.10764</v>
      </c>
      <c r="EH486">
        <v>0.26</v>
      </c>
      <c r="EI486">
        <v>0.26</v>
      </c>
      <c r="EJ486">
        <v>0.41838999999999998</v>
      </c>
      <c r="EK486">
        <v>0.21829999999999999</v>
      </c>
      <c r="EL486">
        <v>1.95E-2</v>
      </c>
      <c r="EM486">
        <v>-1.4711000000000001</v>
      </c>
      <c r="EN486">
        <v>-1.2149000000000001</v>
      </c>
      <c r="EO486">
        <v>-0.3599</v>
      </c>
      <c r="EP486">
        <v>-2.8899999999999999E-2</v>
      </c>
      <c r="EQ486">
        <v>34</v>
      </c>
      <c r="ER486">
        <v>37</v>
      </c>
      <c r="ES486">
        <v>0.48673</v>
      </c>
      <c r="ET486">
        <v>1.6032999999999999</v>
      </c>
      <c r="EU486">
        <v>85</v>
      </c>
      <c r="EV486">
        <v>0.60297000000000001</v>
      </c>
      <c r="EW486">
        <v>18</v>
      </c>
      <c r="EX486">
        <v>22</v>
      </c>
      <c r="FB486">
        <v>1.0986</v>
      </c>
      <c r="FC486">
        <v>3</v>
      </c>
      <c r="FD486">
        <v>1</v>
      </c>
      <c r="FE486">
        <v>3.2408000000000001</v>
      </c>
      <c r="FF486">
        <v>-926.93020000000001</v>
      </c>
      <c r="FG486">
        <v>1040.7515000000001</v>
      </c>
      <c r="FH486">
        <v>2054.1788000000001</v>
      </c>
      <c r="FI486">
        <v>1</v>
      </c>
      <c r="FJ486">
        <v>3941</v>
      </c>
      <c r="FK486">
        <v>1</v>
      </c>
      <c r="FL486">
        <v>2717</v>
      </c>
      <c r="FM486">
        <v>0</v>
      </c>
      <c r="FN486">
        <v>1.8963000000000001E-2</v>
      </c>
      <c r="FO486">
        <v>0</v>
      </c>
      <c r="FP486">
        <v>0</v>
      </c>
      <c r="FQ486">
        <v>0</v>
      </c>
      <c r="FR486">
        <v>0.20794000000000001</v>
      </c>
      <c r="FS486">
        <v>3.7145999999999998E-2</v>
      </c>
      <c r="FT486">
        <v>0.28994999999999999</v>
      </c>
      <c r="FU486">
        <v>0</v>
      </c>
      <c r="FV486">
        <v>5.9943999999999997E-2</v>
      </c>
      <c r="FW486">
        <v>5.8330999999999999E-3</v>
      </c>
      <c r="FX486">
        <v>0</v>
      </c>
      <c r="FY486">
        <v>7.0861999999999994E-2</v>
      </c>
      <c r="FZ486">
        <v>0</v>
      </c>
      <c r="GA486">
        <v>7.2322999999999998E-2</v>
      </c>
      <c r="GB486">
        <v>0</v>
      </c>
      <c r="GC486">
        <v>6.3126000000000002E-2</v>
      </c>
      <c r="GD486">
        <v>0</v>
      </c>
      <c r="GE486">
        <v>8.9223999999999998E-2</v>
      </c>
      <c r="GF486">
        <v>3.4046E-2</v>
      </c>
      <c r="GG486">
        <v>0</v>
      </c>
      <c r="GH486">
        <v>5.0638000000000002E-2</v>
      </c>
      <c r="GI486">
        <v>0.39917999999999998</v>
      </c>
      <c r="GJ486">
        <v>0</v>
      </c>
      <c r="GK486">
        <v>0</v>
      </c>
      <c r="GL486">
        <v>5.9943999999999997E-2</v>
      </c>
      <c r="GM486">
        <v>0</v>
      </c>
      <c r="GN486">
        <v>0.54086999999999996</v>
      </c>
      <c r="GO486" s="1" t="s">
        <v>472</v>
      </c>
      <c r="GP486" s="1" t="s">
        <v>1275</v>
      </c>
      <c r="GQ486">
        <v>1</v>
      </c>
      <c r="GR486">
        <v>2717</v>
      </c>
      <c r="GS486">
        <v>1</v>
      </c>
      <c r="GT486">
        <v>2717</v>
      </c>
      <c r="GU486">
        <v>1</v>
      </c>
      <c r="GV486">
        <v>2717</v>
      </c>
      <c r="GW486">
        <v>1</v>
      </c>
      <c r="GX486">
        <v>3941</v>
      </c>
      <c r="HA486">
        <v>1</v>
      </c>
      <c r="HB486">
        <v>2717</v>
      </c>
      <c r="HC486">
        <v>1</v>
      </c>
      <c r="HD486">
        <v>2717</v>
      </c>
      <c r="HE486">
        <v>1</v>
      </c>
      <c r="HF486">
        <v>2717</v>
      </c>
      <c r="HG486" s="1" t="s">
        <v>472</v>
      </c>
      <c r="HH486" s="1" t="s">
        <v>1417</v>
      </c>
      <c r="HI486">
        <v>64</v>
      </c>
      <c r="HJ486" s="1" t="s">
        <v>1421</v>
      </c>
      <c r="HK486" s="1" t="s">
        <v>1421</v>
      </c>
      <c r="HL486" s="1" t="s">
        <v>1422</v>
      </c>
      <c r="HM486" s="1" t="s">
        <v>1430</v>
      </c>
      <c r="HN486" s="6" t="s">
        <v>1434</v>
      </c>
      <c r="HO486" s="1" t="s">
        <v>1438</v>
      </c>
      <c r="HP486" s="1" t="s">
        <v>1421</v>
      </c>
      <c r="HQ486" s="1" t="s">
        <v>1443</v>
      </c>
      <c r="HR486" s="1" t="s">
        <v>1421</v>
      </c>
      <c r="HS486" s="1" t="s">
        <v>1452</v>
      </c>
      <c r="HT486" s="1" t="s">
        <v>1460</v>
      </c>
      <c r="HU486" s="1" t="s">
        <v>1464</v>
      </c>
      <c r="HV486" s="1" t="s">
        <v>1467</v>
      </c>
      <c r="HW486">
        <v>3941</v>
      </c>
      <c r="HX486">
        <v>3941</v>
      </c>
      <c r="HY486">
        <v>1</v>
      </c>
      <c r="HZ486">
        <v>3941</v>
      </c>
      <c r="IA486" s="1" t="s">
        <v>1475</v>
      </c>
      <c r="IB486">
        <v>-3</v>
      </c>
      <c r="IC486">
        <v>0</v>
      </c>
      <c r="ID486">
        <v>1</v>
      </c>
      <c r="IE486">
        <v>4</v>
      </c>
      <c r="IF486" s="1" t="s">
        <v>1485</v>
      </c>
      <c r="IG486">
        <v>4</v>
      </c>
      <c r="IH486">
        <v>4</v>
      </c>
      <c r="II486">
        <v>1</v>
      </c>
      <c r="IJ486">
        <v>3</v>
      </c>
    </row>
    <row r="487" spans="1:244" x14ac:dyDescent="0.2">
      <c r="A487" s="1" t="s">
        <v>473</v>
      </c>
      <c r="B487">
        <v>2</v>
      </c>
      <c r="C487">
        <v>2</v>
      </c>
      <c r="D487">
        <v>-1</v>
      </c>
      <c r="E487">
        <v>-1</v>
      </c>
      <c r="F487">
        <v>-1</v>
      </c>
      <c r="G487">
        <v>1</v>
      </c>
      <c r="H487">
        <v>2</v>
      </c>
      <c r="I487">
        <v>2</v>
      </c>
      <c r="J487">
        <v>1</v>
      </c>
      <c r="K487">
        <v>1</v>
      </c>
      <c r="L487">
        <v>1</v>
      </c>
      <c r="M487">
        <v>-1</v>
      </c>
      <c r="N487">
        <v>-1</v>
      </c>
      <c r="O487">
        <v>2</v>
      </c>
      <c r="P487">
        <v>2</v>
      </c>
      <c r="Q487">
        <v>2</v>
      </c>
      <c r="R487">
        <v>-1</v>
      </c>
      <c r="S487">
        <v>2</v>
      </c>
      <c r="T487">
        <v>2</v>
      </c>
      <c r="U487">
        <v>2</v>
      </c>
      <c r="V487">
        <v>2</v>
      </c>
      <c r="W487">
        <v>-1</v>
      </c>
      <c r="X487">
        <v>-1</v>
      </c>
      <c r="Y487">
        <v>2</v>
      </c>
      <c r="Z487">
        <v>2</v>
      </c>
      <c r="AA487" s="1" t="s">
        <v>473</v>
      </c>
      <c r="AB487">
        <v>1506125</v>
      </c>
      <c r="AC487">
        <v>5774682</v>
      </c>
      <c r="AD487">
        <v>27371319</v>
      </c>
      <c r="AE487">
        <v>46838818</v>
      </c>
      <c r="AF487">
        <v>1750564</v>
      </c>
      <c r="AG487">
        <v>17079030</v>
      </c>
      <c r="AH487">
        <v>6509729</v>
      </c>
      <c r="AI487">
        <v>353111</v>
      </c>
      <c r="AJ487">
        <v>3319721</v>
      </c>
      <c r="AK487">
        <v>3043478</v>
      </c>
      <c r="AL487">
        <v>838338</v>
      </c>
      <c r="AM487">
        <v>11246697</v>
      </c>
      <c r="AN487">
        <v>2068220</v>
      </c>
      <c r="AO487">
        <v>6586596</v>
      </c>
      <c r="AP487">
        <v>48042</v>
      </c>
      <c r="AQ487">
        <v>76706702</v>
      </c>
      <c r="AR487">
        <v>339140043</v>
      </c>
      <c r="AS487">
        <v>922412</v>
      </c>
      <c r="AT487">
        <v>461206</v>
      </c>
      <c r="AU487">
        <v>131928897</v>
      </c>
      <c r="AV487">
        <v>72063</v>
      </c>
      <c r="AW487">
        <v>10509248</v>
      </c>
      <c r="AX487">
        <v>4095604</v>
      </c>
      <c r="AY487">
        <v>2498198</v>
      </c>
      <c r="AZ487">
        <v>108095</v>
      </c>
      <c r="BA487">
        <v>237809</v>
      </c>
      <c r="BB487">
        <v>52847</v>
      </c>
      <c r="BC487">
        <v>9339419</v>
      </c>
      <c r="BD487">
        <v>26533750</v>
      </c>
      <c r="BE487">
        <v>1628633</v>
      </c>
      <c r="BF487">
        <v>32621</v>
      </c>
      <c r="BG487">
        <v>14460725</v>
      </c>
      <c r="BH487">
        <v>90996877</v>
      </c>
      <c r="BI487">
        <v>5080471</v>
      </c>
      <c r="BJ487">
        <v>1417247</v>
      </c>
      <c r="BK487">
        <v>5897190</v>
      </c>
      <c r="BL487">
        <v>69288974</v>
      </c>
      <c r="BM487">
        <v>1727120</v>
      </c>
      <c r="BN487">
        <v>980062</v>
      </c>
      <c r="BO487">
        <v>393947</v>
      </c>
      <c r="BP487">
        <v>81774442</v>
      </c>
      <c r="BQ487">
        <v>6560173</v>
      </c>
      <c r="BR487">
        <v>1688686</v>
      </c>
      <c r="BS487">
        <v>5707423</v>
      </c>
      <c r="BT487">
        <v>124910</v>
      </c>
      <c r="BU487">
        <v>643021859</v>
      </c>
      <c r="BV487">
        <v>4379054</v>
      </c>
      <c r="BW487">
        <v>5581672</v>
      </c>
      <c r="BX487">
        <v>2149892</v>
      </c>
      <c r="BY487">
        <v>1897670</v>
      </c>
      <c r="BZ487" s="1" t="s">
        <v>473</v>
      </c>
      <c r="CA487" s="1" t="s">
        <v>1177</v>
      </c>
      <c r="CB487" s="1" t="s">
        <v>1177</v>
      </c>
      <c r="CC487" s="3" t="s">
        <v>1177</v>
      </c>
      <c r="CD487" s="1" t="s">
        <v>1177</v>
      </c>
      <c r="CE487" s="1" t="s">
        <v>1177</v>
      </c>
      <c r="CF487" s="1" t="s">
        <v>1177</v>
      </c>
      <c r="CG487" s="1" t="s">
        <v>1177</v>
      </c>
      <c r="CH487" s="1" t="s">
        <v>1177</v>
      </c>
      <c r="CI487" s="1" t="s">
        <v>1178</v>
      </c>
      <c r="CJ487" s="1" t="s">
        <v>1177</v>
      </c>
      <c r="CK487" s="1" t="s">
        <v>473</v>
      </c>
      <c r="CL487" s="1" t="s">
        <v>1198</v>
      </c>
      <c r="CM487">
        <v>32872</v>
      </c>
      <c r="CN487" s="1" t="s">
        <v>1221</v>
      </c>
      <c r="CO487" s="1" t="s">
        <v>1244</v>
      </c>
      <c r="CQ487" s="1" t="s">
        <v>1251</v>
      </c>
      <c r="CR487" s="1" t="s">
        <v>1199</v>
      </c>
      <c r="CS487" s="1" t="s">
        <v>1256</v>
      </c>
      <c r="CT487">
        <v>1902</v>
      </c>
      <c r="CU487" s="1" t="s">
        <v>1261</v>
      </c>
      <c r="CV487">
        <v>-32872</v>
      </c>
      <c r="CW487" s="1" t="s">
        <v>1266</v>
      </c>
      <c r="CX487" s="1" t="s">
        <v>1270</v>
      </c>
      <c r="CY487">
        <v>90</v>
      </c>
      <c r="CZ487">
        <v>1996</v>
      </c>
      <c r="DA487" s="1" t="s">
        <v>473</v>
      </c>
      <c r="DB487" s="1" t="s">
        <v>1275</v>
      </c>
      <c r="DC487" s="1" t="s">
        <v>1278</v>
      </c>
      <c r="DD487" s="1" t="s">
        <v>1270</v>
      </c>
      <c r="DE487">
        <v>-32872</v>
      </c>
      <c r="DF487">
        <v>1542</v>
      </c>
      <c r="DH487">
        <v>90</v>
      </c>
      <c r="DI487" s="1" t="s">
        <v>1285</v>
      </c>
      <c r="DJ487" s="1" t="s">
        <v>1285</v>
      </c>
      <c r="DK487" s="1" t="s">
        <v>1292</v>
      </c>
      <c r="DL487" s="1" t="s">
        <v>1297</v>
      </c>
      <c r="DM487" s="1" t="s">
        <v>1285</v>
      </c>
      <c r="DN487" s="1" t="s">
        <v>1285</v>
      </c>
      <c r="DO487" s="1" t="s">
        <v>1285</v>
      </c>
      <c r="DP487" s="1" t="s">
        <v>1285</v>
      </c>
      <c r="DQ487" s="1" t="s">
        <v>1285</v>
      </c>
      <c r="DR487" s="1" t="s">
        <v>1285</v>
      </c>
      <c r="DS487" s="1" t="s">
        <v>1285</v>
      </c>
      <c r="DT487" s="1" t="s">
        <v>1312</v>
      </c>
      <c r="DU487" s="1" t="s">
        <v>1312</v>
      </c>
      <c r="DV487" s="1" t="s">
        <v>1311</v>
      </c>
      <c r="DW487" s="1" t="s">
        <v>1311</v>
      </c>
      <c r="DX487" s="1" t="s">
        <v>1315</v>
      </c>
      <c r="DY487" s="1" t="s">
        <v>1285</v>
      </c>
      <c r="DZ487" s="1" t="s">
        <v>1285</v>
      </c>
      <c r="EA487" s="1" t="s">
        <v>1314</v>
      </c>
      <c r="EB487" s="1" t="s">
        <v>1285</v>
      </c>
      <c r="EC487" s="1" t="s">
        <v>473</v>
      </c>
      <c r="ED487" s="1" t="s">
        <v>1275</v>
      </c>
      <c r="EE487" s="1" t="s">
        <v>1315</v>
      </c>
      <c r="EF487" s="1" t="s">
        <v>1332</v>
      </c>
      <c r="EG487">
        <v>4.3006999999999997E-2</v>
      </c>
      <c r="EH487">
        <v>0.06</v>
      </c>
      <c r="EI487">
        <v>0</v>
      </c>
      <c r="EJ487">
        <v>0.32756000000000002</v>
      </c>
      <c r="EK487">
        <v>-0.25</v>
      </c>
      <c r="EL487">
        <v>-0.1575</v>
      </c>
      <c r="EM487">
        <v>-1.0933999999999999</v>
      </c>
      <c r="EN487">
        <v>-2.3054000000000001</v>
      </c>
      <c r="EO487">
        <v>-0.87280000000000002</v>
      </c>
      <c r="EP487">
        <v>-0.56720000000000004</v>
      </c>
      <c r="EQ487">
        <v>16</v>
      </c>
      <c r="ER487">
        <v>3</v>
      </c>
      <c r="ES487">
        <v>0.21027999999999999</v>
      </c>
      <c r="ET487">
        <v>0.84113000000000004</v>
      </c>
      <c r="EU487">
        <v>94</v>
      </c>
      <c r="EV487">
        <v>7.8801999999999997E-2</v>
      </c>
      <c r="EW487">
        <v>4</v>
      </c>
      <c r="EX487">
        <v>5</v>
      </c>
      <c r="FC487">
        <v>0</v>
      </c>
      <c r="FE487">
        <v>0.77032999999999996</v>
      </c>
      <c r="FF487">
        <v>-1860.9708000000001</v>
      </c>
      <c r="FG487">
        <v>284.8569</v>
      </c>
      <c r="FH487">
        <v>1664.6</v>
      </c>
      <c r="FI487">
        <v>1</v>
      </c>
      <c r="FJ487">
        <v>1542</v>
      </c>
      <c r="FK487">
        <v>0</v>
      </c>
      <c r="FL487">
        <v>1542</v>
      </c>
      <c r="FM487">
        <v>1.5907999999999999E-2</v>
      </c>
      <c r="FN487">
        <v>0</v>
      </c>
      <c r="FO487">
        <v>0</v>
      </c>
      <c r="FP487">
        <v>7.5396999999999999E-3</v>
      </c>
      <c r="FQ487">
        <v>0</v>
      </c>
      <c r="FR487">
        <v>9.9991999999999998E-2</v>
      </c>
      <c r="FS487">
        <v>0</v>
      </c>
      <c r="FT487">
        <v>0.31608000000000003</v>
      </c>
      <c r="FU487">
        <v>0</v>
      </c>
      <c r="FV487">
        <v>0.19306000000000001</v>
      </c>
      <c r="FW487">
        <v>9.5773999999999998E-2</v>
      </c>
      <c r="FX487">
        <v>0</v>
      </c>
      <c r="FY487">
        <v>2.6143E-2</v>
      </c>
      <c r="FZ487">
        <v>3.4264000000000003E-2</v>
      </c>
      <c r="GA487">
        <v>0</v>
      </c>
      <c r="GB487">
        <v>0</v>
      </c>
      <c r="GC487">
        <v>0.15476999999999999</v>
      </c>
      <c r="GD487">
        <v>3.2981999999999998E-3</v>
      </c>
      <c r="GE487">
        <v>3.8831999999999998E-2</v>
      </c>
      <c r="GF487">
        <v>1.3752E-2</v>
      </c>
      <c r="GG487">
        <v>0</v>
      </c>
      <c r="GH487">
        <v>5.7917999999999999E-4</v>
      </c>
      <c r="GI487">
        <v>0.28754999999999997</v>
      </c>
      <c r="GJ487">
        <v>0</v>
      </c>
      <c r="GK487">
        <v>0</v>
      </c>
      <c r="GL487">
        <v>0.19306000000000001</v>
      </c>
      <c r="GM487">
        <v>7.5396999999999999E-3</v>
      </c>
      <c r="GN487">
        <v>0.51185000000000003</v>
      </c>
      <c r="GO487" s="1" t="s">
        <v>473</v>
      </c>
      <c r="GP487" s="1" t="s">
        <v>1275</v>
      </c>
      <c r="GQ487">
        <v>0</v>
      </c>
      <c r="GR487">
        <v>1542</v>
      </c>
      <c r="GS487">
        <v>0</v>
      </c>
      <c r="GT487">
        <v>1542</v>
      </c>
      <c r="GU487">
        <v>1</v>
      </c>
      <c r="GV487">
        <v>1542</v>
      </c>
      <c r="GW487">
        <v>2</v>
      </c>
      <c r="GX487">
        <v>1542</v>
      </c>
      <c r="GY487">
        <v>2</v>
      </c>
      <c r="GZ487">
        <v>1542</v>
      </c>
      <c r="HA487">
        <v>2</v>
      </c>
      <c r="HB487">
        <v>1542</v>
      </c>
      <c r="HC487">
        <v>2</v>
      </c>
      <c r="HD487">
        <v>1542</v>
      </c>
      <c r="HE487">
        <v>2</v>
      </c>
      <c r="HF487">
        <v>1542</v>
      </c>
      <c r="HG487" s="1" t="s">
        <v>473</v>
      </c>
      <c r="HH487" s="1" t="s">
        <v>1417</v>
      </c>
      <c r="HI487">
        <v>90</v>
      </c>
      <c r="HJ487" s="1" t="s">
        <v>1421</v>
      </c>
      <c r="HK487" s="1" t="s">
        <v>1421</v>
      </c>
      <c r="HL487" s="1" t="s">
        <v>1422</v>
      </c>
      <c r="HM487" s="1" t="s">
        <v>1429</v>
      </c>
      <c r="HN487" s="1" t="s">
        <v>1434</v>
      </c>
      <c r="HO487" s="1" t="s">
        <v>1436</v>
      </c>
      <c r="HP487" s="1" t="s">
        <v>1422</v>
      </c>
      <c r="HQ487" s="1" t="s">
        <v>1285</v>
      </c>
      <c r="HR487" s="1" t="s">
        <v>1285</v>
      </c>
      <c r="HS487" s="1" t="s">
        <v>1456</v>
      </c>
      <c r="HT487" s="1" t="s">
        <v>1460</v>
      </c>
      <c r="HU487" s="1" t="s">
        <v>1464</v>
      </c>
      <c r="HV487" s="1" t="s">
        <v>1467</v>
      </c>
      <c r="HW487">
        <v>1542</v>
      </c>
      <c r="HX487">
        <v>1542</v>
      </c>
      <c r="HY487">
        <v>1</v>
      </c>
      <c r="HZ487">
        <v>1542</v>
      </c>
      <c r="IA487" s="1" t="s">
        <v>1475</v>
      </c>
      <c r="IB487">
        <v>-3</v>
      </c>
      <c r="IC487">
        <v>-12</v>
      </c>
      <c r="ID487">
        <v>2</v>
      </c>
      <c r="IE487">
        <v>2</v>
      </c>
      <c r="IF487" s="1" t="s">
        <v>1285</v>
      </c>
      <c r="IG487">
        <v>2</v>
      </c>
    </row>
    <row r="488" spans="1:244" x14ac:dyDescent="0.2">
      <c r="A488" s="1" t="s">
        <v>474</v>
      </c>
      <c r="B488">
        <v>-24</v>
      </c>
      <c r="C488">
        <v>1541</v>
      </c>
      <c r="D488">
        <v>544</v>
      </c>
      <c r="E488">
        <v>544</v>
      </c>
      <c r="F488">
        <v>523</v>
      </c>
      <c r="G488">
        <v>505</v>
      </c>
      <c r="H488">
        <v>1619</v>
      </c>
      <c r="I488">
        <v>1541</v>
      </c>
      <c r="J488">
        <v>505</v>
      </c>
      <c r="K488">
        <v>505</v>
      </c>
      <c r="L488">
        <v>505</v>
      </c>
      <c r="M488">
        <v>544</v>
      </c>
      <c r="N488">
        <v>523</v>
      </c>
      <c r="O488">
        <v>1541</v>
      </c>
      <c r="P488">
        <v>1646</v>
      </c>
      <c r="Q488">
        <v>1541</v>
      </c>
      <c r="R488">
        <v>-4</v>
      </c>
      <c r="S488">
        <v>1541</v>
      </c>
      <c r="T488">
        <v>1541</v>
      </c>
      <c r="U488">
        <v>1619</v>
      </c>
      <c r="V488">
        <v>1646</v>
      </c>
      <c r="W488">
        <v>523</v>
      </c>
      <c r="X488">
        <v>544</v>
      </c>
      <c r="Y488">
        <v>1619</v>
      </c>
      <c r="Z488">
        <v>-24</v>
      </c>
      <c r="AA488" s="1" t="s">
        <v>474</v>
      </c>
      <c r="AB488">
        <v>3899731</v>
      </c>
      <c r="AC488">
        <v>4899058</v>
      </c>
      <c r="AD488">
        <v>18064334</v>
      </c>
      <c r="AE488">
        <v>24377524</v>
      </c>
      <c r="AF488">
        <v>12581965</v>
      </c>
      <c r="AG488">
        <v>17456258</v>
      </c>
      <c r="AH488">
        <v>8741588</v>
      </c>
      <c r="AI488">
        <v>457604</v>
      </c>
      <c r="AJ488">
        <v>11948183</v>
      </c>
      <c r="AK488">
        <v>10656124</v>
      </c>
      <c r="AL488">
        <v>5319650</v>
      </c>
      <c r="AM488">
        <v>17331763</v>
      </c>
      <c r="AN488">
        <v>2150067</v>
      </c>
      <c r="AO488">
        <v>6393001</v>
      </c>
      <c r="AP488">
        <v>1514098</v>
      </c>
      <c r="AQ488">
        <v>40915209</v>
      </c>
      <c r="AR488">
        <v>35319650</v>
      </c>
      <c r="AS488">
        <v>2637954</v>
      </c>
      <c r="AT488">
        <v>629206</v>
      </c>
      <c r="AU488">
        <v>70703230</v>
      </c>
      <c r="AV488">
        <v>1675639</v>
      </c>
      <c r="AW488">
        <v>11261777</v>
      </c>
      <c r="AX488">
        <v>3707941</v>
      </c>
      <c r="AY488">
        <v>6228129</v>
      </c>
      <c r="AZ488">
        <v>22314939</v>
      </c>
      <c r="BA488">
        <v>24730821</v>
      </c>
      <c r="BB488">
        <v>24360700</v>
      </c>
      <c r="BC488">
        <v>93462315</v>
      </c>
      <c r="BD488">
        <v>15861373</v>
      </c>
      <c r="BE488">
        <v>3711306</v>
      </c>
      <c r="BF488">
        <v>713089</v>
      </c>
      <c r="BG488">
        <v>4942799</v>
      </c>
      <c r="BH488">
        <v>46026245</v>
      </c>
      <c r="BI488">
        <v>61221400</v>
      </c>
      <c r="BJ488">
        <v>33435397</v>
      </c>
      <c r="BK488">
        <v>13623822</v>
      </c>
      <c r="BL488">
        <v>10565276</v>
      </c>
      <c r="BM488">
        <v>3320996</v>
      </c>
      <c r="BN488">
        <v>4229475</v>
      </c>
      <c r="BO488">
        <v>2997981</v>
      </c>
      <c r="BP488">
        <v>86512988</v>
      </c>
      <c r="BQ488">
        <v>14942799</v>
      </c>
      <c r="BR488">
        <v>4693809</v>
      </c>
      <c r="BS488">
        <v>6927995</v>
      </c>
      <c r="BT488">
        <v>16662180</v>
      </c>
      <c r="BU488">
        <v>55400404</v>
      </c>
      <c r="BV488">
        <v>878197</v>
      </c>
      <c r="BW488">
        <v>7797409</v>
      </c>
      <c r="BX488">
        <v>34535666</v>
      </c>
      <c r="BY488">
        <v>8297443</v>
      </c>
      <c r="BZ488" s="1" t="s">
        <v>474</v>
      </c>
      <c r="CA488" s="1" t="s">
        <v>1177</v>
      </c>
      <c r="CB488" s="1" t="s">
        <v>1177</v>
      </c>
      <c r="CC488" s="3" t="s">
        <v>1177</v>
      </c>
      <c r="CD488" s="1" t="s">
        <v>1177</v>
      </c>
      <c r="CE488" s="1" t="s">
        <v>1177</v>
      </c>
      <c r="CF488" s="1" t="s">
        <v>1177</v>
      </c>
      <c r="CG488" s="1" t="s">
        <v>1177</v>
      </c>
      <c r="CH488" s="1" t="s">
        <v>1177</v>
      </c>
      <c r="CI488" s="1" t="s">
        <v>1178</v>
      </c>
      <c r="CJ488" s="1" t="s">
        <v>1178</v>
      </c>
      <c r="CK488" s="1" t="s">
        <v>474</v>
      </c>
      <c r="CL488" s="1" t="s">
        <v>1191</v>
      </c>
      <c r="CM488">
        <v>13982</v>
      </c>
      <c r="CN488" s="1" t="s">
        <v>1205</v>
      </c>
      <c r="CO488" s="1" t="s">
        <v>1228</v>
      </c>
      <c r="CQ488" s="1" t="s">
        <v>1251</v>
      </c>
      <c r="CR488" s="1" t="s">
        <v>1199</v>
      </c>
      <c r="CS488" s="1" t="s">
        <v>1256</v>
      </c>
      <c r="CT488">
        <v>1957</v>
      </c>
      <c r="CU488" s="1" t="s">
        <v>1260</v>
      </c>
      <c r="CV488">
        <v>-13982</v>
      </c>
      <c r="CW488" s="1" t="s">
        <v>1266</v>
      </c>
      <c r="CX488" s="1" t="s">
        <v>1270</v>
      </c>
      <c r="CY488">
        <v>38</v>
      </c>
      <c r="CZ488">
        <v>2000</v>
      </c>
      <c r="DA488" s="1" t="s">
        <v>474</v>
      </c>
      <c r="DB488" s="1" t="s">
        <v>1275</v>
      </c>
      <c r="DC488" s="1" t="s">
        <v>1278</v>
      </c>
      <c r="DD488" s="1" t="s">
        <v>1270</v>
      </c>
      <c r="DE488">
        <v>-13982</v>
      </c>
      <c r="DF488">
        <v>1993</v>
      </c>
      <c r="DH488">
        <v>38</v>
      </c>
      <c r="DI488" s="1" t="s">
        <v>1288</v>
      </c>
      <c r="DJ488" s="1" t="s">
        <v>1285</v>
      </c>
      <c r="DK488" s="1" t="s">
        <v>1294</v>
      </c>
      <c r="DL488" s="1" t="s">
        <v>1297</v>
      </c>
      <c r="DM488" s="1" t="s">
        <v>1285</v>
      </c>
      <c r="DN488" s="1" t="s">
        <v>1285</v>
      </c>
      <c r="DO488" s="1" t="s">
        <v>1285</v>
      </c>
      <c r="DP488" s="1" t="s">
        <v>1285</v>
      </c>
      <c r="DQ488" s="1" t="s">
        <v>1285</v>
      </c>
      <c r="DR488" s="1" t="s">
        <v>1285</v>
      </c>
      <c r="DS488" s="1" t="s">
        <v>1285</v>
      </c>
      <c r="DT488" s="1" t="s">
        <v>1310</v>
      </c>
      <c r="DU488" s="1" t="s">
        <v>1313</v>
      </c>
      <c r="DV488" s="1" t="s">
        <v>1311</v>
      </c>
      <c r="DW488" s="1" t="s">
        <v>1312</v>
      </c>
      <c r="DX488" s="1" t="s">
        <v>1315</v>
      </c>
      <c r="DY488" s="1" t="s">
        <v>1285</v>
      </c>
      <c r="DZ488" s="1" t="s">
        <v>1285</v>
      </c>
      <c r="EA488" s="1" t="s">
        <v>1320</v>
      </c>
      <c r="EB488" s="1" t="s">
        <v>1285</v>
      </c>
      <c r="EC488" s="1" t="s">
        <v>474</v>
      </c>
      <c r="ED488" s="1" t="s">
        <v>1275</v>
      </c>
      <c r="EE488" s="1" t="s">
        <v>1311</v>
      </c>
      <c r="EF488" s="1" t="s">
        <v>1332</v>
      </c>
      <c r="EG488">
        <v>0.12791</v>
      </c>
      <c r="EH488">
        <v>0.41</v>
      </c>
      <c r="EI488">
        <v>0</v>
      </c>
      <c r="EJ488">
        <v>1.3573</v>
      </c>
      <c r="EK488">
        <v>0.21360000000000001</v>
      </c>
      <c r="EL488">
        <v>0.182</v>
      </c>
      <c r="EM488">
        <v>-0.73040000000000005</v>
      </c>
      <c r="EN488">
        <v>0.31040000000000001</v>
      </c>
      <c r="EO488">
        <v>-0.46789999999999998</v>
      </c>
      <c r="EP488">
        <v>-0.1075</v>
      </c>
      <c r="EQ488">
        <v>14</v>
      </c>
      <c r="ES488">
        <v>0.1103</v>
      </c>
      <c r="ET488">
        <v>0.63422000000000001</v>
      </c>
      <c r="EU488">
        <v>352</v>
      </c>
      <c r="EV488">
        <v>0.38018999999999997</v>
      </c>
      <c r="EW488">
        <v>11</v>
      </c>
      <c r="EX488">
        <v>21</v>
      </c>
      <c r="EY488">
        <v>0.94362000000000001</v>
      </c>
      <c r="EZ488">
        <v>4.3265000000000002</v>
      </c>
      <c r="FA488">
        <v>98</v>
      </c>
      <c r="FB488">
        <v>1.5341</v>
      </c>
      <c r="FC488">
        <v>8</v>
      </c>
      <c r="FD488">
        <v>0.73777000000000004</v>
      </c>
      <c r="FE488">
        <v>1.1708000000000001</v>
      </c>
      <c r="FF488">
        <v>-282.64159999999998</v>
      </c>
      <c r="FG488">
        <v>669.48479999999995</v>
      </c>
      <c r="FH488">
        <v>-1508.999</v>
      </c>
      <c r="FI488">
        <v>1</v>
      </c>
      <c r="FJ488">
        <v>1993</v>
      </c>
      <c r="FK488">
        <v>1</v>
      </c>
      <c r="FL488">
        <v>834</v>
      </c>
      <c r="FM488">
        <v>0</v>
      </c>
      <c r="FN488">
        <v>0.11255</v>
      </c>
      <c r="FO488">
        <v>0</v>
      </c>
      <c r="FP488">
        <v>1.3897E-2</v>
      </c>
      <c r="FQ488">
        <v>0</v>
      </c>
      <c r="FR488">
        <v>0</v>
      </c>
      <c r="FS488">
        <v>4.7891999999999997E-2</v>
      </c>
      <c r="FT488">
        <v>8.7590000000000001E-2</v>
      </c>
      <c r="FU488">
        <v>0</v>
      </c>
      <c r="FV488">
        <v>8.6942000000000005E-2</v>
      </c>
      <c r="FW488">
        <v>2.0034E-2</v>
      </c>
      <c r="FX488">
        <v>5.3168E-3</v>
      </c>
      <c r="FY488">
        <v>0</v>
      </c>
      <c r="FZ488">
        <v>0</v>
      </c>
      <c r="GA488">
        <v>0.42277999999999999</v>
      </c>
      <c r="GB488">
        <v>0</v>
      </c>
      <c r="GC488">
        <v>3.8089999999999999E-2</v>
      </c>
      <c r="GD488">
        <v>0</v>
      </c>
      <c r="GE488">
        <v>0.12687999999999999</v>
      </c>
      <c r="GF488">
        <v>0</v>
      </c>
      <c r="GG488">
        <v>0</v>
      </c>
      <c r="GH488">
        <v>3.8025000000000003E-2</v>
      </c>
      <c r="GI488">
        <v>0.73833000000000004</v>
      </c>
      <c r="GJ488">
        <v>5.3168E-3</v>
      </c>
      <c r="GK488">
        <v>0</v>
      </c>
      <c r="GL488">
        <v>8.6942000000000005E-2</v>
      </c>
      <c r="GM488">
        <v>1.3897E-2</v>
      </c>
      <c r="GN488">
        <v>0.15551999999999999</v>
      </c>
      <c r="GO488" s="1" t="s">
        <v>474</v>
      </c>
      <c r="GP488" s="1" t="s">
        <v>1275</v>
      </c>
      <c r="GQ488">
        <v>1</v>
      </c>
      <c r="GR488">
        <v>834</v>
      </c>
      <c r="GS488">
        <v>1</v>
      </c>
      <c r="GT488">
        <v>834</v>
      </c>
      <c r="GU488">
        <v>1</v>
      </c>
      <c r="GV488">
        <v>834</v>
      </c>
      <c r="GW488">
        <v>1</v>
      </c>
      <c r="GX488">
        <v>1993</v>
      </c>
      <c r="GY488">
        <v>1</v>
      </c>
      <c r="GZ488">
        <v>834</v>
      </c>
      <c r="HA488">
        <v>1</v>
      </c>
      <c r="HB488">
        <v>834</v>
      </c>
      <c r="HC488">
        <v>1</v>
      </c>
      <c r="HD488">
        <v>834</v>
      </c>
      <c r="HE488">
        <v>1</v>
      </c>
      <c r="HF488">
        <v>834</v>
      </c>
      <c r="HG488" s="1" t="s">
        <v>474</v>
      </c>
      <c r="HH488" s="1" t="s">
        <v>1417</v>
      </c>
      <c r="HI488">
        <v>38</v>
      </c>
      <c r="HJ488" s="1" t="s">
        <v>1422</v>
      </c>
      <c r="HK488" s="1" t="s">
        <v>1422</v>
      </c>
      <c r="HL488" s="1" t="s">
        <v>1422</v>
      </c>
      <c r="HM488" s="1" t="s">
        <v>1432</v>
      </c>
      <c r="HN488" s="5"/>
      <c r="HO488" s="1" t="s">
        <v>1437</v>
      </c>
      <c r="HP488" s="1" t="s">
        <v>1421</v>
      </c>
      <c r="HQ488" s="1" t="s">
        <v>1442</v>
      </c>
      <c r="HR488" s="1" t="s">
        <v>1422</v>
      </c>
      <c r="HS488" s="1" t="s">
        <v>1456</v>
      </c>
      <c r="HT488" s="1" t="s">
        <v>1460</v>
      </c>
      <c r="HU488" s="1" t="s">
        <v>1464</v>
      </c>
      <c r="HV488" s="1" t="s">
        <v>1467</v>
      </c>
      <c r="HW488">
        <v>1998</v>
      </c>
      <c r="HX488">
        <v>1998</v>
      </c>
      <c r="HY488">
        <v>1</v>
      </c>
      <c r="HZ488">
        <v>1998</v>
      </c>
      <c r="IA488" s="1" t="s">
        <v>1477</v>
      </c>
      <c r="IB488">
        <v>-3</v>
      </c>
      <c r="IC488">
        <v>-2</v>
      </c>
      <c r="ID488">
        <v>4</v>
      </c>
      <c r="IE488">
        <v>1</v>
      </c>
      <c r="IF488" s="1" t="s">
        <v>1285</v>
      </c>
      <c r="IG488">
        <v>3</v>
      </c>
    </row>
    <row r="489" spans="1:244" x14ac:dyDescent="0.2">
      <c r="A489" s="1" t="s">
        <v>475</v>
      </c>
      <c r="B489">
        <v>2</v>
      </c>
      <c r="C489">
        <v>713</v>
      </c>
      <c r="D489">
        <v>7</v>
      </c>
      <c r="E489">
        <v>7</v>
      </c>
      <c r="F489">
        <v>24</v>
      </c>
      <c r="G489">
        <v>1273</v>
      </c>
      <c r="H489">
        <v>712</v>
      </c>
      <c r="I489">
        <v>713</v>
      </c>
      <c r="J489">
        <v>1273</v>
      </c>
      <c r="K489">
        <v>1273</v>
      </c>
      <c r="L489">
        <v>1273</v>
      </c>
      <c r="M489">
        <v>7</v>
      </c>
      <c r="N489">
        <v>24</v>
      </c>
      <c r="O489">
        <v>713</v>
      </c>
      <c r="P489">
        <v>25</v>
      </c>
      <c r="Q489">
        <v>713</v>
      </c>
      <c r="R489">
        <v>3657</v>
      </c>
      <c r="S489">
        <v>713</v>
      </c>
      <c r="T489">
        <v>713</v>
      </c>
      <c r="U489">
        <v>712</v>
      </c>
      <c r="V489">
        <v>25</v>
      </c>
      <c r="W489">
        <v>24</v>
      </c>
      <c r="X489">
        <v>7</v>
      </c>
      <c r="Y489">
        <v>712</v>
      </c>
      <c r="Z489">
        <v>2</v>
      </c>
      <c r="AA489" s="1" t="s">
        <v>475</v>
      </c>
      <c r="AB489">
        <v>1539644</v>
      </c>
      <c r="AC489">
        <v>7480025</v>
      </c>
      <c r="AD489">
        <v>30200215</v>
      </c>
      <c r="AE489">
        <v>12688998</v>
      </c>
      <c r="AF489">
        <v>2681868</v>
      </c>
      <c r="AG489">
        <v>29446835</v>
      </c>
      <c r="AH489">
        <v>6315304</v>
      </c>
      <c r="AI489">
        <v>1204671</v>
      </c>
      <c r="AJ489">
        <v>4360787</v>
      </c>
      <c r="AK489">
        <v>176893055</v>
      </c>
      <c r="AL489">
        <v>5660725</v>
      </c>
      <c r="AM489">
        <v>16438230</v>
      </c>
      <c r="AN489">
        <v>4428396</v>
      </c>
      <c r="AO489">
        <v>13819914</v>
      </c>
      <c r="AP489">
        <v>1290719</v>
      </c>
      <c r="AQ489">
        <v>1109157959</v>
      </c>
      <c r="AR489">
        <v>70464044</v>
      </c>
      <c r="AS489">
        <v>3850645</v>
      </c>
      <c r="AT489">
        <v>2529195</v>
      </c>
      <c r="AU489">
        <v>78223725</v>
      </c>
      <c r="AV489">
        <v>1170867</v>
      </c>
      <c r="AW489">
        <v>10952674</v>
      </c>
      <c r="AX489">
        <v>62639828</v>
      </c>
      <c r="AY489">
        <v>3746159</v>
      </c>
      <c r="AZ489">
        <v>13082360</v>
      </c>
      <c r="BA489">
        <v>13497234</v>
      </c>
      <c r="BB489">
        <v>24661955</v>
      </c>
      <c r="BC489">
        <v>8503380</v>
      </c>
      <c r="BD489">
        <v>10958820</v>
      </c>
      <c r="BE489">
        <v>6539644</v>
      </c>
      <c r="BF489">
        <v>242778</v>
      </c>
      <c r="BG489">
        <v>28746159</v>
      </c>
      <c r="BH489">
        <v>96450522</v>
      </c>
      <c r="BI489">
        <v>87974800</v>
      </c>
      <c r="BJ489">
        <v>15676091</v>
      </c>
      <c r="BK489">
        <v>7753534</v>
      </c>
      <c r="BL489">
        <v>23620160</v>
      </c>
      <c r="BM489">
        <v>3242163</v>
      </c>
      <c r="BN489">
        <v>2670559</v>
      </c>
      <c r="BO489">
        <v>3610940</v>
      </c>
      <c r="BP489">
        <v>4664259</v>
      </c>
      <c r="BQ489">
        <v>146834665</v>
      </c>
      <c r="BR489">
        <v>5482483</v>
      </c>
      <c r="BS489">
        <v>10562385</v>
      </c>
      <c r="BT489">
        <v>10270436</v>
      </c>
      <c r="BU489">
        <v>72621389</v>
      </c>
      <c r="BV489">
        <v>2775046</v>
      </c>
      <c r="BW489">
        <v>12203227</v>
      </c>
      <c r="BX489">
        <v>8137677</v>
      </c>
      <c r="BY489">
        <v>5749846</v>
      </c>
      <c r="BZ489" s="1" t="s">
        <v>475</v>
      </c>
      <c r="CA489" s="1" t="s">
        <v>1177</v>
      </c>
      <c r="CB489" s="1" t="s">
        <v>1177</v>
      </c>
      <c r="CC489" s="3" t="s">
        <v>1177</v>
      </c>
      <c r="CD489" s="1" t="s">
        <v>1177</v>
      </c>
      <c r="CE489" s="1" t="s">
        <v>1177</v>
      </c>
      <c r="CF489" s="1" t="s">
        <v>1177</v>
      </c>
      <c r="CG489" s="1" t="s">
        <v>1177</v>
      </c>
      <c r="CH489" s="1" t="s">
        <v>1177</v>
      </c>
      <c r="CI489" s="1" t="s">
        <v>1177</v>
      </c>
      <c r="CJ489" s="1" t="s">
        <v>1177</v>
      </c>
      <c r="CK489" s="1" t="s">
        <v>475</v>
      </c>
      <c r="CL489" s="1" t="s">
        <v>1189</v>
      </c>
      <c r="CM489">
        <v>18433</v>
      </c>
      <c r="CN489" s="1" t="s">
        <v>1204</v>
      </c>
      <c r="CO489" s="1" t="s">
        <v>1227</v>
      </c>
      <c r="CQ489" s="1" t="s">
        <v>1251</v>
      </c>
      <c r="CR489" s="1" t="s">
        <v>1199</v>
      </c>
      <c r="CS489" s="1" t="s">
        <v>1256</v>
      </c>
      <c r="CT489">
        <v>1944</v>
      </c>
      <c r="CU489" s="1" t="s">
        <v>1261</v>
      </c>
      <c r="CV489">
        <v>-18433</v>
      </c>
      <c r="CW489" s="1" t="s">
        <v>1266</v>
      </c>
      <c r="CX489" s="1" t="s">
        <v>1270</v>
      </c>
      <c r="CY489">
        <v>50</v>
      </c>
      <c r="CZ489">
        <v>2006</v>
      </c>
      <c r="DA489" s="1" t="s">
        <v>475</v>
      </c>
      <c r="DB489" s="1" t="s">
        <v>1275</v>
      </c>
      <c r="DC489" s="1" t="s">
        <v>1278</v>
      </c>
      <c r="DD489" s="1" t="s">
        <v>1270</v>
      </c>
      <c r="DE489">
        <v>-18433</v>
      </c>
      <c r="DF489">
        <v>4456</v>
      </c>
      <c r="DH489">
        <v>50</v>
      </c>
      <c r="DI489" s="1" t="s">
        <v>1286</v>
      </c>
      <c r="DJ489" s="1" t="s">
        <v>1285</v>
      </c>
      <c r="DK489" s="1" t="s">
        <v>1293</v>
      </c>
      <c r="DL489" s="1" t="s">
        <v>1297</v>
      </c>
      <c r="DM489" s="1" t="s">
        <v>1285</v>
      </c>
      <c r="DN489" s="1" t="s">
        <v>1285</v>
      </c>
      <c r="DO489" s="1" t="s">
        <v>1285</v>
      </c>
      <c r="DP489" s="1" t="s">
        <v>1285</v>
      </c>
      <c r="DQ489" s="1" t="s">
        <v>1285</v>
      </c>
      <c r="DR489" s="1" t="s">
        <v>1285</v>
      </c>
      <c r="DS489" s="1" t="s">
        <v>1285</v>
      </c>
      <c r="DT489" s="1" t="s">
        <v>1310</v>
      </c>
      <c r="DU489" s="1" t="s">
        <v>1313</v>
      </c>
      <c r="DV489" s="1" t="s">
        <v>1312</v>
      </c>
      <c r="DW489" s="1" t="s">
        <v>1312</v>
      </c>
      <c r="DX489" s="1" t="s">
        <v>1315</v>
      </c>
      <c r="DY489" s="1" t="s">
        <v>1312</v>
      </c>
      <c r="DZ489" s="1" t="s">
        <v>1311</v>
      </c>
      <c r="EA489" s="1" t="s">
        <v>1314</v>
      </c>
      <c r="EB489" s="1" t="s">
        <v>1313</v>
      </c>
      <c r="EC489" s="1" t="s">
        <v>475</v>
      </c>
      <c r="ED489" s="1" t="s">
        <v>1275</v>
      </c>
      <c r="EE489" s="1" t="s">
        <v>1312</v>
      </c>
      <c r="EF489" s="1" t="s">
        <v>1332</v>
      </c>
      <c r="EG489">
        <v>0.12089</v>
      </c>
      <c r="EH489">
        <v>0.28000000000000003</v>
      </c>
      <c r="EI489">
        <v>0.01</v>
      </c>
      <c r="EJ489">
        <v>1.9981</v>
      </c>
      <c r="EK489">
        <v>0.36199999999999999</v>
      </c>
      <c r="EL489">
        <v>0.13900000000000001</v>
      </c>
      <c r="EM489">
        <v>-0.70250000000000001</v>
      </c>
      <c r="EN489">
        <v>-4.7899999999999998E-2</v>
      </c>
      <c r="EO489">
        <v>1.4698</v>
      </c>
      <c r="EP489">
        <v>0.2485</v>
      </c>
      <c r="EQ489">
        <v>19</v>
      </c>
      <c r="ER489">
        <v>2</v>
      </c>
      <c r="ES489">
        <v>0.13578000000000001</v>
      </c>
      <c r="ET489">
        <v>0.97763</v>
      </c>
      <c r="EU489">
        <v>721</v>
      </c>
      <c r="EV489">
        <v>0.94618999999999998</v>
      </c>
      <c r="EW489">
        <v>10</v>
      </c>
      <c r="EX489">
        <v>26</v>
      </c>
      <c r="EY489">
        <v>0.78752</v>
      </c>
      <c r="EZ489">
        <v>1.5324</v>
      </c>
      <c r="FA489">
        <v>7</v>
      </c>
      <c r="FB489">
        <v>2.2048000000000001</v>
      </c>
      <c r="FC489">
        <v>10</v>
      </c>
      <c r="FD489">
        <v>0.95752999999999999</v>
      </c>
      <c r="FE489">
        <v>1.4882</v>
      </c>
      <c r="FF489">
        <v>-762.17949999999996</v>
      </c>
      <c r="FG489">
        <v>705.22339999999997</v>
      </c>
      <c r="FH489">
        <v>1100.5604000000001</v>
      </c>
      <c r="FI489">
        <v>1</v>
      </c>
      <c r="FJ489">
        <v>4456</v>
      </c>
      <c r="FK489">
        <v>1</v>
      </c>
      <c r="FL489">
        <v>4456</v>
      </c>
      <c r="FM489">
        <v>0</v>
      </c>
      <c r="FN489">
        <v>8.3487000000000006E-2</v>
      </c>
      <c r="FO489">
        <v>0</v>
      </c>
      <c r="FP489">
        <v>0</v>
      </c>
      <c r="FQ489">
        <v>0</v>
      </c>
      <c r="FR489">
        <v>0.21165</v>
      </c>
      <c r="FS489">
        <v>0.15869</v>
      </c>
      <c r="FT489">
        <v>0.1139</v>
      </c>
      <c r="FU489">
        <v>0</v>
      </c>
      <c r="FV489">
        <v>2.3373999999999999E-2</v>
      </c>
      <c r="FW489">
        <v>0</v>
      </c>
      <c r="FX489">
        <v>0</v>
      </c>
      <c r="FY489">
        <v>0</v>
      </c>
      <c r="FZ489">
        <v>2.0319E-2</v>
      </c>
      <c r="GA489">
        <v>2.3963000000000002E-2</v>
      </c>
      <c r="GB489">
        <v>0</v>
      </c>
      <c r="GC489">
        <v>0.16225000000000001</v>
      </c>
      <c r="GD489">
        <v>0</v>
      </c>
      <c r="GE489">
        <v>9.1965000000000005E-2</v>
      </c>
      <c r="GF489">
        <v>5.5473000000000001E-2</v>
      </c>
      <c r="GG489">
        <v>0</v>
      </c>
      <c r="GH489">
        <v>5.4932000000000002E-2</v>
      </c>
      <c r="GI489">
        <v>0.49238999999999999</v>
      </c>
      <c r="GJ489">
        <v>0</v>
      </c>
      <c r="GK489">
        <v>0</v>
      </c>
      <c r="GL489">
        <v>2.3373999999999999E-2</v>
      </c>
      <c r="GM489">
        <v>0</v>
      </c>
      <c r="GN489">
        <v>0.48424</v>
      </c>
      <c r="GO489" s="1" t="s">
        <v>475</v>
      </c>
      <c r="GP489" s="1" t="s">
        <v>1275</v>
      </c>
      <c r="GQ489">
        <v>1</v>
      </c>
      <c r="GR489">
        <v>4456</v>
      </c>
      <c r="GS489">
        <v>1</v>
      </c>
      <c r="GT489">
        <v>4456</v>
      </c>
      <c r="GU489">
        <v>1</v>
      </c>
      <c r="GV489">
        <v>4456</v>
      </c>
      <c r="GW489">
        <v>1</v>
      </c>
      <c r="GX489">
        <v>4456</v>
      </c>
      <c r="HA489">
        <v>1</v>
      </c>
      <c r="HB489">
        <v>4456</v>
      </c>
      <c r="HC489">
        <v>1</v>
      </c>
      <c r="HD489">
        <v>4456</v>
      </c>
      <c r="HE489">
        <v>1</v>
      </c>
      <c r="HF489">
        <v>4456</v>
      </c>
      <c r="HG489" s="1" t="s">
        <v>475</v>
      </c>
      <c r="HH489" s="1" t="s">
        <v>1417</v>
      </c>
      <c r="HI489">
        <v>50</v>
      </c>
      <c r="HJ489" s="1" t="s">
        <v>1421</v>
      </c>
      <c r="HK489" s="1" t="s">
        <v>1421</v>
      </c>
      <c r="HL489" s="1" t="s">
        <v>1426</v>
      </c>
      <c r="HM489" s="1" t="s">
        <v>1429</v>
      </c>
      <c r="HN489" s="1" t="s">
        <v>1434</v>
      </c>
      <c r="HO489" s="1" t="s">
        <v>1437</v>
      </c>
      <c r="HP489" s="1" t="s">
        <v>1421</v>
      </c>
      <c r="HQ489" s="1" t="s">
        <v>1442</v>
      </c>
      <c r="HR489" s="1" t="s">
        <v>1422</v>
      </c>
      <c r="HS489" s="1" t="s">
        <v>1448</v>
      </c>
      <c r="HT489" s="1" t="s">
        <v>1460</v>
      </c>
      <c r="HU489" s="1" t="s">
        <v>1464</v>
      </c>
      <c r="HV489" s="1" t="s">
        <v>1467</v>
      </c>
      <c r="HW489">
        <v>4456</v>
      </c>
      <c r="HX489">
        <v>4456</v>
      </c>
      <c r="HY489">
        <v>1</v>
      </c>
      <c r="HZ489">
        <v>4456</v>
      </c>
      <c r="IA489" s="1" t="s">
        <v>1473</v>
      </c>
      <c r="IB489">
        <v>0</v>
      </c>
      <c r="IC489">
        <v>-2</v>
      </c>
      <c r="ID489">
        <v>7</v>
      </c>
      <c r="IE489">
        <v>4</v>
      </c>
      <c r="IF489" s="1" t="s">
        <v>1298</v>
      </c>
    </row>
    <row r="490" spans="1:244" x14ac:dyDescent="0.2">
      <c r="A490" s="1" t="s">
        <v>476</v>
      </c>
      <c r="B490">
        <v>289</v>
      </c>
      <c r="C490">
        <v>378</v>
      </c>
      <c r="D490">
        <v>962</v>
      </c>
      <c r="E490">
        <v>962</v>
      </c>
      <c r="F490">
        <v>965</v>
      </c>
      <c r="G490">
        <v>131</v>
      </c>
      <c r="H490">
        <v>378</v>
      </c>
      <c r="I490">
        <v>378</v>
      </c>
      <c r="J490">
        <v>131</v>
      </c>
      <c r="K490">
        <v>131</v>
      </c>
      <c r="L490">
        <v>131</v>
      </c>
      <c r="M490">
        <v>962</v>
      </c>
      <c r="N490">
        <v>965</v>
      </c>
      <c r="O490">
        <v>378</v>
      </c>
      <c r="P490">
        <v>289</v>
      </c>
      <c r="Q490">
        <v>378</v>
      </c>
      <c r="R490">
        <v>-204</v>
      </c>
      <c r="S490">
        <v>378</v>
      </c>
      <c r="T490">
        <v>378</v>
      </c>
      <c r="U490">
        <v>378</v>
      </c>
      <c r="V490">
        <v>289</v>
      </c>
      <c r="W490">
        <v>965</v>
      </c>
      <c r="X490">
        <v>962</v>
      </c>
      <c r="Y490">
        <v>378</v>
      </c>
      <c r="Z490">
        <v>289</v>
      </c>
      <c r="AA490" s="1" t="s">
        <v>476</v>
      </c>
      <c r="AB490">
        <v>2846851</v>
      </c>
      <c r="AC490">
        <v>606136</v>
      </c>
      <c r="AD490">
        <v>11455422</v>
      </c>
      <c r="AE490">
        <v>26128431</v>
      </c>
      <c r="AF490">
        <v>185368</v>
      </c>
      <c r="AG490">
        <v>5395603</v>
      </c>
      <c r="AH490">
        <v>2196000</v>
      </c>
      <c r="AI490">
        <v>313005</v>
      </c>
      <c r="AJ490">
        <v>511738</v>
      </c>
      <c r="AK490">
        <v>462054</v>
      </c>
      <c r="AL490">
        <v>8664762</v>
      </c>
      <c r="AM490">
        <v>4441684</v>
      </c>
      <c r="AN490">
        <v>223575</v>
      </c>
      <c r="AO490">
        <v>6071295</v>
      </c>
      <c r="AP490">
        <v>6205192</v>
      </c>
      <c r="AQ490">
        <v>69427400</v>
      </c>
      <c r="AR490">
        <v>71275618</v>
      </c>
      <c r="AS490">
        <v>94398</v>
      </c>
      <c r="AT490">
        <v>442181</v>
      </c>
      <c r="AU490">
        <v>72472985</v>
      </c>
      <c r="AV490">
        <v>3989567</v>
      </c>
      <c r="AW490">
        <v>8962862</v>
      </c>
      <c r="AX490">
        <v>5355856</v>
      </c>
      <c r="AY490">
        <v>412371</v>
      </c>
      <c r="AZ490">
        <v>28393988</v>
      </c>
      <c r="BA490">
        <v>14442926</v>
      </c>
      <c r="BB490">
        <v>37028941</v>
      </c>
      <c r="BC490">
        <v>18770339</v>
      </c>
      <c r="BD490">
        <v>13707614</v>
      </c>
      <c r="BE490">
        <v>308036</v>
      </c>
      <c r="BF490">
        <v>1098000</v>
      </c>
      <c r="BG490">
        <v>1560055</v>
      </c>
      <c r="BH490">
        <v>50806111</v>
      </c>
      <c r="BI490">
        <v>12848093</v>
      </c>
      <c r="BJ490">
        <v>278226</v>
      </c>
      <c r="BK490">
        <v>12053161</v>
      </c>
      <c r="BL490">
        <v>30753944</v>
      </c>
      <c r="BM490">
        <v>198733</v>
      </c>
      <c r="BN490">
        <v>208670</v>
      </c>
      <c r="BO490">
        <v>139113</v>
      </c>
      <c r="BP490">
        <v>29237014</v>
      </c>
      <c r="BQ490">
        <v>3870327</v>
      </c>
      <c r="BR490">
        <v>422308</v>
      </c>
      <c r="BS490">
        <v>476959</v>
      </c>
      <c r="BT490">
        <v>51442057</v>
      </c>
      <c r="BU490">
        <v>115076388</v>
      </c>
      <c r="BV490">
        <v>2891566</v>
      </c>
      <c r="BW490">
        <v>1573419</v>
      </c>
      <c r="BX490">
        <v>308036</v>
      </c>
      <c r="BY490">
        <v>943982</v>
      </c>
      <c r="BZ490" s="1" t="s">
        <v>476</v>
      </c>
      <c r="CA490" s="1" t="s">
        <v>1177</v>
      </c>
      <c r="CB490" s="1" t="s">
        <v>1177</v>
      </c>
      <c r="CC490" s="3" t="s">
        <v>1177</v>
      </c>
      <c r="CD490" s="1" t="s">
        <v>1177</v>
      </c>
      <c r="CE490" s="1" t="s">
        <v>1177</v>
      </c>
      <c r="CF490" s="1" t="s">
        <v>1177</v>
      </c>
      <c r="CG490" s="1" t="s">
        <v>1177</v>
      </c>
      <c r="CH490" s="1" t="s">
        <v>1177</v>
      </c>
      <c r="CI490" s="1" t="s">
        <v>1177</v>
      </c>
      <c r="CJ490" s="1" t="s">
        <v>1177</v>
      </c>
      <c r="CK490" s="1" t="s">
        <v>476</v>
      </c>
      <c r="CL490" s="1" t="s">
        <v>1191</v>
      </c>
      <c r="CM490">
        <v>29907</v>
      </c>
      <c r="CN490" s="1" t="s">
        <v>1205</v>
      </c>
      <c r="CO490" s="1" t="s">
        <v>1228</v>
      </c>
      <c r="CQ490" s="1" t="s">
        <v>1251</v>
      </c>
      <c r="CR490" s="1" t="s">
        <v>1199</v>
      </c>
      <c r="CS490" s="1" t="s">
        <v>1256</v>
      </c>
      <c r="CT490">
        <v>1914</v>
      </c>
      <c r="CU490" s="1" t="s">
        <v>1261</v>
      </c>
      <c r="CV490">
        <v>-29907</v>
      </c>
      <c r="CW490" s="1" t="s">
        <v>1266</v>
      </c>
      <c r="CX490" s="1" t="s">
        <v>1270</v>
      </c>
      <c r="CY490">
        <v>81</v>
      </c>
      <c r="CZ490">
        <v>2004</v>
      </c>
      <c r="DA490" s="1" t="s">
        <v>476</v>
      </c>
      <c r="DB490" s="1" t="s">
        <v>1275</v>
      </c>
      <c r="DC490" s="1" t="s">
        <v>1278</v>
      </c>
      <c r="DD490" s="1" t="s">
        <v>1270</v>
      </c>
      <c r="DE490">
        <v>-29907</v>
      </c>
      <c r="DF490">
        <v>3418</v>
      </c>
      <c r="DH490">
        <v>81</v>
      </c>
      <c r="DI490" s="1" t="s">
        <v>1288</v>
      </c>
      <c r="DJ490" s="1" t="s">
        <v>1285</v>
      </c>
      <c r="DK490" s="1" t="s">
        <v>1294</v>
      </c>
      <c r="DL490" s="1" t="s">
        <v>1297</v>
      </c>
      <c r="DM490" s="1" t="s">
        <v>1285</v>
      </c>
      <c r="DN490" s="1" t="s">
        <v>1285</v>
      </c>
      <c r="DO490" s="1" t="s">
        <v>1285</v>
      </c>
      <c r="DP490" s="1" t="s">
        <v>1285</v>
      </c>
      <c r="DQ490" s="1" t="s">
        <v>1285</v>
      </c>
      <c r="DR490" s="1" t="s">
        <v>1285</v>
      </c>
      <c r="DS490" s="1" t="s">
        <v>1285</v>
      </c>
      <c r="DT490" s="1" t="s">
        <v>1313</v>
      </c>
      <c r="DU490" s="1" t="s">
        <v>1313</v>
      </c>
      <c r="DV490" s="1" t="s">
        <v>1311</v>
      </c>
      <c r="DW490" s="1" t="s">
        <v>1312</v>
      </c>
      <c r="DX490" s="1" t="s">
        <v>1315</v>
      </c>
      <c r="DY490" s="1" t="s">
        <v>1285</v>
      </c>
      <c r="DZ490" s="1" t="s">
        <v>1285</v>
      </c>
      <c r="EA490" s="1" t="s">
        <v>1310</v>
      </c>
      <c r="EB490" s="1" t="s">
        <v>1285</v>
      </c>
      <c r="EC490" s="1" t="s">
        <v>476</v>
      </c>
      <c r="ED490" s="1" t="s">
        <v>1275</v>
      </c>
      <c r="EE490" s="1" t="s">
        <v>1315</v>
      </c>
      <c r="EF490" s="1" t="s">
        <v>1332</v>
      </c>
      <c r="EG490">
        <v>0.22636999999999999</v>
      </c>
      <c r="EH490">
        <v>0.74</v>
      </c>
      <c r="EI490">
        <v>0.18</v>
      </c>
      <c r="EJ490">
        <v>1.0894999999999999</v>
      </c>
      <c r="EK490">
        <v>-1.4475</v>
      </c>
      <c r="EL490">
        <v>-0.33350000000000002</v>
      </c>
      <c r="EM490">
        <v>0.1797</v>
      </c>
      <c r="EN490">
        <v>1.0036</v>
      </c>
      <c r="EO490">
        <v>-6.7900000000000002E-2</v>
      </c>
      <c r="EP490">
        <v>0.51029999999999998</v>
      </c>
      <c r="EQ490">
        <v>9</v>
      </c>
      <c r="ER490">
        <v>3</v>
      </c>
      <c r="ES490">
        <v>0.21695999999999999</v>
      </c>
      <c r="ET490">
        <v>0.84072000000000002</v>
      </c>
      <c r="EU490">
        <v>96</v>
      </c>
      <c r="EV490">
        <v>0.68647000000000002</v>
      </c>
      <c r="EW490">
        <v>24</v>
      </c>
      <c r="EX490">
        <v>16</v>
      </c>
      <c r="EY490">
        <v>0.61716000000000004</v>
      </c>
      <c r="EZ490">
        <v>1.9865999999999999</v>
      </c>
      <c r="FA490">
        <v>25</v>
      </c>
      <c r="FB490">
        <v>3.7179000000000002</v>
      </c>
      <c r="FC490">
        <v>43</v>
      </c>
      <c r="FD490">
        <v>0.98850000000000005</v>
      </c>
      <c r="FE490">
        <v>1.5813999999999999</v>
      </c>
      <c r="FF490">
        <v>-204.4735</v>
      </c>
      <c r="FG490">
        <v>-223.4539</v>
      </c>
      <c r="FH490">
        <v>4233.6400000000003</v>
      </c>
      <c r="FI490">
        <v>1</v>
      </c>
      <c r="FJ490">
        <v>3418</v>
      </c>
      <c r="FK490">
        <v>0</v>
      </c>
      <c r="FL490">
        <v>3418</v>
      </c>
      <c r="FM490">
        <v>0</v>
      </c>
      <c r="FN490">
        <v>4.0229000000000001E-2</v>
      </c>
      <c r="FO490">
        <v>0</v>
      </c>
      <c r="FP490">
        <v>5.7888000000000002E-2</v>
      </c>
      <c r="FQ490">
        <v>0</v>
      </c>
      <c r="FR490">
        <v>0</v>
      </c>
      <c r="FS490">
        <v>7.6036999999999993E-2</v>
      </c>
      <c r="FT490">
        <v>0.13457</v>
      </c>
      <c r="FU490">
        <v>0</v>
      </c>
      <c r="FV490">
        <v>9.672E-2</v>
      </c>
      <c r="FW490">
        <v>1.6115999999999998E-2</v>
      </c>
      <c r="FX490">
        <v>0</v>
      </c>
      <c r="FY490">
        <v>4.3073E-2</v>
      </c>
      <c r="FZ490">
        <v>0</v>
      </c>
      <c r="GA490">
        <v>7.1881E-2</v>
      </c>
      <c r="GB490">
        <v>0</v>
      </c>
      <c r="GC490">
        <v>0.20618</v>
      </c>
      <c r="GD490">
        <v>0</v>
      </c>
      <c r="GE490">
        <v>0.16352</v>
      </c>
      <c r="GF490">
        <v>7.6716000000000006E-2</v>
      </c>
      <c r="GG490">
        <v>8.0925000000000007E-3</v>
      </c>
      <c r="GH490">
        <v>8.9799000000000007E-3</v>
      </c>
      <c r="GI490">
        <v>0.61867000000000005</v>
      </c>
      <c r="GJ490">
        <v>0</v>
      </c>
      <c r="GK490">
        <v>0</v>
      </c>
      <c r="GL490">
        <v>9.672E-2</v>
      </c>
      <c r="GM490">
        <v>5.7888000000000002E-2</v>
      </c>
      <c r="GN490">
        <v>0.22672</v>
      </c>
      <c r="GO490" s="1" t="s">
        <v>476</v>
      </c>
      <c r="GP490" s="1" t="s">
        <v>1275</v>
      </c>
      <c r="GQ490">
        <v>0</v>
      </c>
      <c r="GR490">
        <v>3418</v>
      </c>
      <c r="GS490">
        <v>0</v>
      </c>
      <c r="GT490">
        <v>3418</v>
      </c>
      <c r="GU490">
        <v>1</v>
      </c>
      <c r="GV490">
        <v>3418</v>
      </c>
      <c r="GX490">
        <v>3418</v>
      </c>
      <c r="GY490">
        <v>2</v>
      </c>
      <c r="GZ490">
        <v>3418</v>
      </c>
      <c r="HA490">
        <v>2</v>
      </c>
      <c r="HB490">
        <v>3418</v>
      </c>
      <c r="HC490">
        <v>2</v>
      </c>
      <c r="HD490">
        <v>3418</v>
      </c>
      <c r="HE490">
        <v>2</v>
      </c>
      <c r="HF490">
        <v>3418</v>
      </c>
      <c r="HG490" s="1" t="s">
        <v>476</v>
      </c>
      <c r="HH490" s="1" t="s">
        <v>1417</v>
      </c>
      <c r="HI490">
        <v>81</v>
      </c>
      <c r="HJ490" s="1" t="s">
        <v>1421</v>
      </c>
      <c r="HK490" s="1" t="s">
        <v>1421</v>
      </c>
      <c r="HL490" s="1" t="s">
        <v>1422</v>
      </c>
      <c r="HM490" s="1" t="s">
        <v>1430</v>
      </c>
      <c r="HN490" s="1" t="s">
        <v>1434</v>
      </c>
      <c r="HO490" s="1" t="s">
        <v>1437</v>
      </c>
      <c r="HP490" s="1" t="s">
        <v>1421</v>
      </c>
      <c r="HQ490" s="1" t="s">
        <v>1442</v>
      </c>
      <c r="HR490" s="1" t="s">
        <v>1422</v>
      </c>
      <c r="HS490" s="1" t="s">
        <v>1449</v>
      </c>
      <c r="HT490" s="1" t="s">
        <v>1449</v>
      </c>
      <c r="HU490" s="1" t="s">
        <v>1464</v>
      </c>
      <c r="HV490" s="1" t="s">
        <v>1467</v>
      </c>
      <c r="HX490">
        <v>3418</v>
      </c>
      <c r="HY490">
        <v>1</v>
      </c>
      <c r="HZ490">
        <v>3418</v>
      </c>
      <c r="IA490" s="1" t="s">
        <v>1473</v>
      </c>
      <c r="IB490">
        <v>-7</v>
      </c>
      <c r="IC490">
        <v>-5</v>
      </c>
      <c r="ID490">
        <v>6</v>
      </c>
      <c r="IE490">
        <v>4</v>
      </c>
      <c r="IF490" s="1" t="s">
        <v>1285</v>
      </c>
      <c r="IG490">
        <v>2</v>
      </c>
    </row>
    <row r="491" spans="1:244" x14ac:dyDescent="0.2">
      <c r="A491" s="1" t="s">
        <v>477</v>
      </c>
      <c r="B491">
        <v>342</v>
      </c>
      <c r="C491">
        <v>2007</v>
      </c>
      <c r="D491">
        <v>520</v>
      </c>
      <c r="E491">
        <v>471</v>
      </c>
      <c r="F491">
        <v>1041</v>
      </c>
      <c r="G491">
        <v>0</v>
      </c>
      <c r="H491">
        <v>-645</v>
      </c>
      <c r="I491">
        <v>1357</v>
      </c>
      <c r="J491">
        <v>0</v>
      </c>
      <c r="K491">
        <v>0</v>
      </c>
      <c r="L491">
        <v>0</v>
      </c>
      <c r="M491">
        <v>520</v>
      </c>
      <c r="N491">
        <v>1041</v>
      </c>
      <c r="O491">
        <v>1357</v>
      </c>
      <c r="P491">
        <v>597</v>
      </c>
      <c r="Q491">
        <v>1357</v>
      </c>
      <c r="R491">
        <v>1041</v>
      </c>
      <c r="S491">
        <v>1357</v>
      </c>
      <c r="T491">
        <v>2007</v>
      </c>
      <c r="U491">
        <v>-645</v>
      </c>
      <c r="V491">
        <v>18</v>
      </c>
      <c r="W491">
        <v>1041</v>
      </c>
      <c r="X491">
        <v>198</v>
      </c>
      <c r="Y491">
        <v>646</v>
      </c>
      <c r="Z491">
        <v>342</v>
      </c>
      <c r="AA491" s="1" t="s">
        <v>477</v>
      </c>
      <c r="AB491">
        <v>1171607</v>
      </c>
      <c r="AC491">
        <v>15068320</v>
      </c>
      <c r="AD491">
        <v>17551959</v>
      </c>
      <c r="AE491">
        <v>9285965</v>
      </c>
      <c r="AF491">
        <v>13517847</v>
      </c>
      <c r="AG491">
        <v>8655315</v>
      </c>
      <c r="AH491">
        <v>22818303</v>
      </c>
      <c r="AI491">
        <v>7511737</v>
      </c>
      <c r="AJ491">
        <v>9790484</v>
      </c>
      <c r="AK491">
        <v>8890757</v>
      </c>
      <c r="AL491">
        <v>45078831</v>
      </c>
      <c r="AM491">
        <v>101027258</v>
      </c>
      <c r="AN491">
        <v>17394717</v>
      </c>
      <c r="AO491">
        <v>2051713</v>
      </c>
      <c r="AP491">
        <v>4204078</v>
      </c>
      <c r="AQ491">
        <v>22795880</v>
      </c>
      <c r="AR491">
        <v>3212108</v>
      </c>
      <c r="AS491">
        <v>8742204</v>
      </c>
      <c r="AT491">
        <v>3052344</v>
      </c>
      <c r="AU491">
        <v>703525</v>
      </c>
      <c r="AV491">
        <v>9496181</v>
      </c>
      <c r="AW491">
        <v>1384626</v>
      </c>
      <c r="AX491">
        <v>7088501</v>
      </c>
      <c r="AY491">
        <v>65074627</v>
      </c>
      <c r="AZ491">
        <v>11517063</v>
      </c>
      <c r="BA491">
        <v>73696307</v>
      </c>
      <c r="BB491">
        <v>273696307</v>
      </c>
      <c r="BC491">
        <v>969799</v>
      </c>
      <c r="BD491">
        <v>42152617</v>
      </c>
      <c r="BE491">
        <v>19463247</v>
      </c>
      <c r="BF491">
        <v>1394128</v>
      </c>
      <c r="BG491">
        <v>81950809</v>
      </c>
      <c r="BH491">
        <v>1457501</v>
      </c>
      <c r="BI491">
        <v>9227104</v>
      </c>
      <c r="BJ491">
        <v>91564712</v>
      </c>
      <c r="BK491">
        <v>66585383</v>
      </c>
      <c r="BL491">
        <v>353164</v>
      </c>
      <c r="BM491">
        <v>8484339</v>
      </c>
      <c r="BN491">
        <v>16794899</v>
      </c>
      <c r="BO491">
        <v>4627566</v>
      </c>
      <c r="BP491">
        <v>1398641</v>
      </c>
      <c r="BQ491">
        <v>35456520</v>
      </c>
      <c r="BR491">
        <v>19101675</v>
      </c>
      <c r="BS491">
        <v>25332492</v>
      </c>
      <c r="BT491">
        <v>44109032</v>
      </c>
      <c r="BU491">
        <v>21854110</v>
      </c>
      <c r="BV491">
        <v>8409</v>
      </c>
      <c r="BW491">
        <v>22258146</v>
      </c>
      <c r="BX491">
        <v>39251629</v>
      </c>
      <c r="BY491">
        <v>12946535</v>
      </c>
      <c r="BZ491" s="1" t="s">
        <v>477</v>
      </c>
      <c r="CA491" s="1" t="s">
        <v>1177</v>
      </c>
      <c r="CB491" s="1" t="s">
        <v>1177</v>
      </c>
      <c r="CC491" s="3" t="s">
        <v>1177</v>
      </c>
      <c r="CD491" s="1" t="s">
        <v>1177</v>
      </c>
      <c r="CE491" s="1" t="s">
        <v>1177</v>
      </c>
      <c r="CF491" s="1" t="s">
        <v>1178</v>
      </c>
      <c r="CG491" s="1" t="s">
        <v>1177</v>
      </c>
      <c r="CH491" s="1" t="s">
        <v>1177</v>
      </c>
      <c r="CI491" s="1" t="s">
        <v>1177</v>
      </c>
      <c r="CJ491" s="1" t="s">
        <v>1178</v>
      </c>
      <c r="CK491" s="1" t="s">
        <v>477</v>
      </c>
      <c r="CL491" s="1" t="s">
        <v>1189</v>
      </c>
      <c r="CM491">
        <v>15625</v>
      </c>
      <c r="CN491" s="1" t="s">
        <v>1204</v>
      </c>
      <c r="CO491" s="1" t="s">
        <v>1227</v>
      </c>
      <c r="CQ491" s="1" t="s">
        <v>1251</v>
      </c>
      <c r="CR491" s="1" t="s">
        <v>1199</v>
      </c>
      <c r="CS491" s="1" t="s">
        <v>1256</v>
      </c>
      <c r="CT491">
        <v>1953</v>
      </c>
      <c r="CU491" s="1" t="s">
        <v>1260</v>
      </c>
      <c r="CV491">
        <v>-15625</v>
      </c>
      <c r="CW491" s="1" t="s">
        <v>1266</v>
      </c>
      <c r="CX491" s="1" t="s">
        <v>1269</v>
      </c>
      <c r="CY491">
        <v>42</v>
      </c>
      <c r="DA491" s="1" t="s">
        <v>477</v>
      </c>
      <c r="DB491" s="1" t="s">
        <v>1275</v>
      </c>
      <c r="DC491" s="1" t="s">
        <v>1278</v>
      </c>
      <c r="DD491" s="1" t="s">
        <v>1269</v>
      </c>
      <c r="DE491">
        <v>-15625</v>
      </c>
      <c r="DG491">
        <v>7106</v>
      </c>
      <c r="DH491">
        <v>42</v>
      </c>
      <c r="DI491" s="1" t="s">
        <v>1286</v>
      </c>
      <c r="DJ491" s="1" t="s">
        <v>1285</v>
      </c>
      <c r="DK491" s="1" t="s">
        <v>1293</v>
      </c>
      <c r="DL491" s="1" t="s">
        <v>1301</v>
      </c>
      <c r="DM491" s="1" t="s">
        <v>1285</v>
      </c>
      <c r="DN491" s="1" t="s">
        <v>1285</v>
      </c>
      <c r="DO491" s="1" t="s">
        <v>1285</v>
      </c>
      <c r="DP491" s="1" t="s">
        <v>1285</v>
      </c>
      <c r="DQ491" s="1" t="s">
        <v>1285</v>
      </c>
      <c r="DR491" s="1" t="s">
        <v>1285</v>
      </c>
      <c r="DS491" s="1" t="s">
        <v>1285</v>
      </c>
      <c r="DT491" s="1" t="s">
        <v>1313</v>
      </c>
      <c r="DU491" s="1" t="s">
        <v>1311</v>
      </c>
      <c r="DV491" s="1" t="s">
        <v>1313</v>
      </c>
      <c r="DW491" s="1" t="s">
        <v>1313</v>
      </c>
      <c r="DX491" s="1" t="s">
        <v>1317</v>
      </c>
      <c r="DY491" s="1" t="s">
        <v>1315</v>
      </c>
      <c r="DZ491" s="1" t="s">
        <v>1314</v>
      </c>
      <c r="EA491" s="1" t="s">
        <v>1313</v>
      </c>
      <c r="EB491" s="1" t="s">
        <v>1315</v>
      </c>
      <c r="EC491" s="1" t="s">
        <v>477</v>
      </c>
      <c r="ED491" s="1" t="s">
        <v>1275</v>
      </c>
      <c r="EE491" s="1" t="s">
        <v>1312</v>
      </c>
      <c r="EF491" s="1" t="s">
        <v>1336</v>
      </c>
      <c r="EG491">
        <v>0.45594000000000001</v>
      </c>
      <c r="EH491">
        <v>0.6</v>
      </c>
      <c r="EI491">
        <v>0.21</v>
      </c>
      <c r="EJ491">
        <v>0.82755999999999996</v>
      </c>
      <c r="EK491">
        <v>1.2549999999999999</v>
      </c>
      <c r="EL491">
        <v>0.308</v>
      </c>
      <c r="EM491">
        <v>0.96640000000000004</v>
      </c>
      <c r="EN491">
        <v>1.7369000000000001</v>
      </c>
      <c r="EO491">
        <v>0.44190000000000002</v>
      </c>
      <c r="EP491">
        <v>-0.23949999999999999</v>
      </c>
      <c r="EQ491">
        <v>81</v>
      </c>
      <c r="ER491">
        <v>4</v>
      </c>
      <c r="ES491">
        <v>0.80571999999999999</v>
      </c>
      <c r="ET491">
        <v>3.8426999999999998</v>
      </c>
      <c r="EU491">
        <v>336</v>
      </c>
      <c r="EV491">
        <v>0.78478000000000003</v>
      </c>
      <c r="EW491">
        <v>13</v>
      </c>
      <c r="EX491">
        <v>73</v>
      </c>
      <c r="EY491">
        <v>0.81235000000000002</v>
      </c>
      <c r="EZ491">
        <v>4.5327000000000002</v>
      </c>
      <c r="FA491">
        <v>265</v>
      </c>
      <c r="FB491">
        <v>4.6191000000000004</v>
      </c>
      <c r="FC491">
        <v>107</v>
      </c>
      <c r="FD491">
        <v>0.98850000000000005</v>
      </c>
      <c r="FE491">
        <v>1.6334</v>
      </c>
      <c r="FF491">
        <v>-168.15799999999999</v>
      </c>
      <c r="FG491">
        <v>564.05640000000005</v>
      </c>
      <c r="FH491">
        <v>-678.7124</v>
      </c>
      <c r="FI491">
        <v>0</v>
      </c>
      <c r="FJ491">
        <v>7106</v>
      </c>
      <c r="FK491">
        <v>0</v>
      </c>
      <c r="FL491">
        <v>7106</v>
      </c>
      <c r="FM491">
        <v>6.2059999999999997E-2</v>
      </c>
      <c r="FN491">
        <v>0</v>
      </c>
      <c r="FO491">
        <v>0</v>
      </c>
      <c r="FP491">
        <v>1.7544000000000001E-2</v>
      </c>
      <c r="FQ491">
        <v>0</v>
      </c>
      <c r="FR491">
        <v>0.26856999999999998</v>
      </c>
      <c r="FS491">
        <v>0.15745999999999999</v>
      </c>
      <c r="FT491">
        <v>0.18224000000000001</v>
      </c>
      <c r="FU491">
        <v>0</v>
      </c>
      <c r="FV491">
        <v>3.3124000000000001E-2</v>
      </c>
      <c r="FW491">
        <v>1.2754E-2</v>
      </c>
      <c r="FX491">
        <v>0</v>
      </c>
      <c r="FY491">
        <v>1.0517E-2</v>
      </c>
      <c r="FZ491">
        <v>0</v>
      </c>
      <c r="GA491">
        <v>1.1008E-2</v>
      </c>
      <c r="GB491">
        <v>1.0784E-2</v>
      </c>
      <c r="GC491">
        <v>6.6909999999999997E-2</v>
      </c>
      <c r="GD491">
        <v>0</v>
      </c>
      <c r="GE491">
        <v>6.2650999999999998E-2</v>
      </c>
      <c r="GF491">
        <v>6.3394000000000006E-2</v>
      </c>
      <c r="GG491">
        <v>0</v>
      </c>
      <c r="GH491">
        <v>4.0979000000000002E-2</v>
      </c>
      <c r="GI491">
        <v>0.32829999999999998</v>
      </c>
      <c r="GJ491">
        <v>0</v>
      </c>
      <c r="GK491">
        <v>0</v>
      </c>
      <c r="GL491">
        <v>3.3124000000000001E-2</v>
      </c>
      <c r="GM491">
        <v>1.7544000000000001E-2</v>
      </c>
      <c r="GN491">
        <v>0.62102999999999997</v>
      </c>
      <c r="GO491" s="1" t="s">
        <v>477</v>
      </c>
      <c r="GP491" s="1" t="s">
        <v>1275</v>
      </c>
      <c r="GQ491">
        <v>0</v>
      </c>
      <c r="GR491">
        <v>7106</v>
      </c>
      <c r="GS491">
        <v>0</v>
      </c>
      <c r="GT491">
        <v>7106</v>
      </c>
      <c r="GU491">
        <v>0</v>
      </c>
      <c r="GV491">
        <v>7106</v>
      </c>
      <c r="GW491">
        <v>0</v>
      </c>
      <c r="GX491">
        <v>7106</v>
      </c>
      <c r="GY491">
        <v>0</v>
      </c>
      <c r="GZ491">
        <v>7106</v>
      </c>
      <c r="HA491">
        <v>0</v>
      </c>
      <c r="HB491">
        <v>7106</v>
      </c>
      <c r="HC491">
        <v>0</v>
      </c>
      <c r="HD491">
        <v>7106</v>
      </c>
      <c r="HE491">
        <v>0</v>
      </c>
      <c r="HF491">
        <v>7106</v>
      </c>
      <c r="HG491" s="1" t="s">
        <v>477</v>
      </c>
      <c r="HH491" s="1" t="s">
        <v>1417</v>
      </c>
      <c r="HI491">
        <v>42</v>
      </c>
      <c r="HJ491" s="1" t="s">
        <v>1421</v>
      </c>
      <c r="HK491" s="1" t="s">
        <v>1421</v>
      </c>
      <c r="HL491" s="1" t="s">
        <v>1422</v>
      </c>
      <c r="HM491" s="1" t="s">
        <v>1430</v>
      </c>
      <c r="HN491" s="6" t="s">
        <v>1434</v>
      </c>
      <c r="HO491" s="1" t="s">
        <v>1436</v>
      </c>
      <c r="HP491" s="1" t="s">
        <v>1422</v>
      </c>
      <c r="HQ491" s="1" t="s">
        <v>1442</v>
      </c>
      <c r="HR491" s="1" t="s">
        <v>1422</v>
      </c>
      <c r="HS491" s="1" t="s">
        <v>1448</v>
      </c>
      <c r="HT491" s="1" t="s">
        <v>1448</v>
      </c>
      <c r="HU491" s="1" t="s">
        <v>1464</v>
      </c>
      <c r="HV491" s="1" t="s">
        <v>1466</v>
      </c>
      <c r="HW491">
        <v>5383</v>
      </c>
      <c r="HY491">
        <v>0</v>
      </c>
      <c r="HZ491">
        <v>5383</v>
      </c>
      <c r="IA491" s="1" t="s">
        <v>1474</v>
      </c>
      <c r="IB491">
        <v>-12</v>
      </c>
      <c r="IC491">
        <v>-13</v>
      </c>
      <c r="ID491">
        <v>5</v>
      </c>
      <c r="IE491">
        <v>5</v>
      </c>
      <c r="IF491" s="1" t="s">
        <v>1301</v>
      </c>
      <c r="IG491">
        <v>3</v>
      </c>
      <c r="IH491">
        <v>2</v>
      </c>
      <c r="II491">
        <v>2</v>
      </c>
      <c r="IJ491">
        <v>2</v>
      </c>
    </row>
    <row r="492" spans="1:244" x14ac:dyDescent="0.2">
      <c r="A492" s="1" t="s">
        <v>478</v>
      </c>
      <c r="B492">
        <v>1</v>
      </c>
      <c r="C492">
        <v>-492</v>
      </c>
      <c r="D492">
        <v>-2</v>
      </c>
      <c r="E492">
        <v>-2</v>
      </c>
      <c r="F492">
        <v>-7</v>
      </c>
      <c r="G492">
        <v>-519</v>
      </c>
      <c r="H492">
        <v>-497</v>
      </c>
      <c r="I492">
        <v>3657</v>
      </c>
      <c r="J492">
        <v>-519</v>
      </c>
      <c r="K492">
        <v>-519</v>
      </c>
      <c r="L492">
        <v>-519</v>
      </c>
      <c r="M492">
        <v>-2</v>
      </c>
      <c r="N492">
        <v>-7</v>
      </c>
      <c r="O492">
        <v>3657</v>
      </c>
      <c r="P492">
        <v>-344</v>
      </c>
      <c r="Q492">
        <v>-492</v>
      </c>
      <c r="R492">
        <v>-7</v>
      </c>
      <c r="S492">
        <v>3657</v>
      </c>
      <c r="T492">
        <v>-492</v>
      </c>
      <c r="U492">
        <v>-497</v>
      </c>
      <c r="V492">
        <v>1087</v>
      </c>
      <c r="W492">
        <v>-7</v>
      </c>
      <c r="X492">
        <v>-2</v>
      </c>
      <c r="Y492">
        <v>-497</v>
      </c>
      <c r="Z492">
        <v>1</v>
      </c>
      <c r="AA492" s="1" t="s">
        <v>478</v>
      </c>
      <c r="AB492">
        <v>1526012</v>
      </c>
      <c r="AC492">
        <v>11959538</v>
      </c>
      <c r="AD492">
        <v>9856301</v>
      </c>
      <c r="AE492">
        <v>3682081</v>
      </c>
      <c r="AF492">
        <v>4011676</v>
      </c>
      <c r="AG492">
        <v>9306358</v>
      </c>
      <c r="AH492">
        <v>22098266</v>
      </c>
      <c r="AI492">
        <v>1341040</v>
      </c>
      <c r="AJ492">
        <v>10664740</v>
      </c>
      <c r="AK492">
        <v>5930636</v>
      </c>
      <c r="AL492">
        <v>60138728</v>
      </c>
      <c r="AM492">
        <v>21566474</v>
      </c>
      <c r="AN492">
        <v>4578035</v>
      </c>
      <c r="AO492">
        <v>12011561</v>
      </c>
      <c r="AP492">
        <v>4543295</v>
      </c>
      <c r="AQ492">
        <v>78965318</v>
      </c>
      <c r="AR492">
        <v>15173410</v>
      </c>
      <c r="AS492">
        <v>3260116</v>
      </c>
      <c r="AT492">
        <v>19658960</v>
      </c>
      <c r="AU492">
        <v>70248555</v>
      </c>
      <c r="AV492">
        <v>5618497</v>
      </c>
      <c r="AW492">
        <v>32624277</v>
      </c>
      <c r="AX492">
        <v>4947977</v>
      </c>
      <c r="AY492">
        <v>8716763</v>
      </c>
      <c r="AZ492">
        <v>13612717</v>
      </c>
      <c r="BA492">
        <v>115855491</v>
      </c>
      <c r="BB492">
        <v>78705202</v>
      </c>
      <c r="BC492">
        <v>1635838</v>
      </c>
      <c r="BD492">
        <v>16884393</v>
      </c>
      <c r="BE492">
        <v>2595376</v>
      </c>
      <c r="BF492">
        <v>150289</v>
      </c>
      <c r="BG492">
        <v>18976879</v>
      </c>
      <c r="BH492">
        <v>39393064</v>
      </c>
      <c r="BI492">
        <v>27023121</v>
      </c>
      <c r="BJ492">
        <v>17595376</v>
      </c>
      <c r="BK492">
        <v>12520231</v>
      </c>
      <c r="BL492">
        <v>3161850</v>
      </c>
      <c r="BM492">
        <v>5017341</v>
      </c>
      <c r="BN492">
        <v>2791908</v>
      </c>
      <c r="BO492">
        <v>2953757</v>
      </c>
      <c r="BP492">
        <v>3682081</v>
      </c>
      <c r="BQ492">
        <v>8075145</v>
      </c>
      <c r="BR492">
        <v>5953757</v>
      </c>
      <c r="BS492">
        <v>48560694</v>
      </c>
      <c r="BT492">
        <v>12329480</v>
      </c>
      <c r="BU492">
        <v>65375723</v>
      </c>
      <c r="BV492">
        <v>13976879</v>
      </c>
      <c r="BW492">
        <v>8697572</v>
      </c>
      <c r="BX492">
        <v>10491329</v>
      </c>
      <c r="BY492">
        <v>5121387</v>
      </c>
      <c r="BZ492" s="1" t="s">
        <v>478</v>
      </c>
      <c r="CA492" s="1" t="s">
        <v>1177</v>
      </c>
      <c r="CB492" s="1" t="s">
        <v>1177</v>
      </c>
      <c r="CC492" s="3" t="s">
        <v>1177</v>
      </c>
      <c r="CD492" s="1" t="s">
        <v>1177</v>
      </c>
      <c r="CE492" s="1" t="s">
        <v>1177</v>
      </c>
      <c r="CF492" s="1" t="s">
        <v>1177</v>
      </c>
      <c r="CG492" s="1" t="s">
        <v>1177</v>
      </c>
      <c r="CH492" s="1" t="s">
        <v>1177</v>
      </c>
      <c r="CI492" s="1" t="s">
        <v>1178</v>
      </c>
      <c r="CJ492" s="1" t="s">
        <v>1178</v>
      </c>
      <c r="CK492" s="1" t="s">
        <v>478</v>
      </c>
      <c r="CL492" s="1" t="s">
        <v>1197</v>
      </c>
      <c r="CM492">
        <v>23150</v>
      </c>
      <c r="CN492" s="1" t="s">
        <v>1204</v>
      </c>
      <c r="CO492" s="1" t="s">
        <v>1227</v>
      </c>
      <c r="CQ492" s="1" t="s">
        <v>1251</v>
      </c>
      <c r="CR492" s="1" t="s">
        <v>1199</v>
      </c>
      <c r="CS492" s="1" t="s">
        <v>1256</v>
      </c>
      <c r="CT492">
        <v>1931</v>
      </c>
      <c r="CU492" s="1" t="s">
        <v>1261</v>
      </c>
      <c r="CV492">
        <v>-23150</v>
      </c>
      <c r="CW492" s="1" t="s">
        <v>1266</v>
      </c>
      <c r="CX492" s="1" t="s">
        <v>1270</v>
      </c>
      <c r="CY492">
        <v>63</v>
      </c>
      <c r="CZ492">
        <v>1995</v>
      </c>
      <c r="DA492" s="1" t="s">
        <v>478</v>
      </c>
      <c r="DB492" s="1" t="s">
        <v>1275</v>
      </c>
      <c r="DC492" s="1" t="s">
        <v>1278</v>
      </c>
      <c r="DD492" s="1" t="s">
        <v>1270</v>
      </c>
      <c r="DE492">
        <v>-23150</v>
      </c>
      <c r="DF492">
        <v>571</v>
      </c>
      <c r="DH492">
        <v>63</v>
      </c>
      <c r="DI492" s="1" t="s">
        <v>1288</v>
      </c>
      <c r="DJ492" s="1" t="s">
        <v>1285</v>
      </c>
      <c r="DK492" s="1" t="s">
        <v>1293</v>
      </c>
      <c r="DL492" s="1" t="s">
        <v>1298</v>
      </c>
      <c r="DM492" s="1" t="s">
        <v>1285</v>
      </c>
      <c r="DN492" s="1" t="s">
        <v>1285</v>
      </c>
      <c r="DO492" s="1" t="s">
        <v>1285</v>
      </c>
      <c r="DP492" s="1" t="s">
        <v>1285</v>
      </c>
      <c r="DQ492" s="1" t="s">
        <v>1285</v>
      </c>
      <c r="DR492" s="1" t="s">
        <v>1285</v>
      </c>
      <c r="DS492" s="1" t="s">
        <v>1285</v>
      </c>
      <c r="DT492" s="1" t="s">
        <v>1315</v>
      </c>
      <c r="DU492" s="1" t="s">
        <v>1318</v>
      </c>
      <c r="DV492" s="1" t="s">
        <v>1312</v>
      </c>
      <c r="DW492" s="1" t="s">
        <v>1312</v>
      </c>
      <c r="DX492" s="1" t="s">
        <v>1315</v>
      </c>
      <c r="DY492" s="1" t="s">
        <v>1311</v>
      </c>
      <c r="DZ492" s="1" t="s">
        <v>1312</v>
      </c>
      <c r="EA492" s="1" t="s">
        <v>1313</v>
      </c>
      <c r="EB492" s="1" t="s">
        <v>1314</v>
      </c>
      <c r="EC492" s="1" t="s">
        <v>478</v>
      </c>
      <c r="ED492" s="1" t="s">
        <v>1275</v>
      </c>
      <c r="EE492" s="1" t="s">
        <v>1311</v>
      </c>
      <c r="EF492" s="1" t="s">
        <v>1333</v>
      </c>
      <c r="EG492">
        <v>0.23219000000000001</v>
      </c>
      <c r="EH492">
        <v>0.48</v>
      </c>
      <c r="EI492">
        <v>0.04</v>
      </c>
      <c r="EJ492">
        <v>4.5255999999999998</v>
      </c>
      <c r="EK492">
        <v>0.48659999999999998</v>
      </c>
      <c r="EL492">
        <v>0.28000000000000003</v>
      </c>
      <c r="EM492">
        <v>-0.23250000000000001</v>
      </c>
      <c r="EN492">
        <v>0.47289999999999999</v>
      </c>
      <c r="EO492">
        <v>-0.34379999999999999</v>
      </c>
      <c r="EP492">
        <v>0.22259999999999999</v>
      </c>
      <c r="EQ492">
        <v>78</v>
      </c>
      <c r="ER492">
        <v>4</v>
      </c>
      <c r="ES492">
        <v>1.482</v>
      </c>
      <c r="ET492">
        <v>3.29</v>
      </c>
      <c r="EU492">
        <v>199</v>
      </c>
      <c r="EV492">
        <v>0.42518</v>
      </c>
      <c r="EW492">
        <v>13</v>
      </c>
      <c r="EX492">
        <v>20</v>
      </c>
      <c r="EY492">
        <v>0.41946</v>
      </c>
      <c r="EZ492">
        <v>0.58148999999999995</v>
      </c>
      <c r="FA492">
        <v>4</v>
      </c>
      <c r="FB492">
        <v>2.3056999999999999</v>
      </c>
      <c r="FC492">
        <v>11</v>
      </c>
      <c r="FD492">
        <v>0.96153</v>
      </c>
      <c r="FE492">
        <v>1.7896000000000001</v>
      </c>
      <c r="FF492">
        <v>-635.9855</v>
      </c>
      <c r="FG492">
        <v>825.59090000000003</v>
      </c>
      <c r="FH492">
        <v>-505.69920000000002</v>
      </c>
      <c r="FI492">
        <v>1</v>
      </c>
      <c r="FJ492">
        <v>571</v>
      </c>
      <c r="FK492">
        <v>1</v>
      </c>
      <c r="FL492">
        <v>489</v>
      </c>
      <c r="FM492">
        <v>0</v>
      </c>
      <c r="FN492">
        <v>6.4772999999999997E-2</v>
      </c>
      <c r="FO492">
        <v>2.2391000000000001E-2</v>
      </c>
      <c r="FP492">
        <v>4.4105999999999999E-2</v>
      </c>
      <c r="FQ492">
        <v>0</v>
      </c>
      <c r="FR492">
        <v>8.0403999999999996E-3</v>
      </c>
      <c r="FS492">
        <v>6.7775000000000002E-2</v>
      </c>
      <c r="FT492">
        <v>0.19577</v>
      </c>
      <c r="FU492">
        <v>0</v>
      </c>
      <c r="FV492">
        <v>5.2492999999999998E-2</v>
      </c>
      <c r="FW492">
        <v>9.0559000000000004E-3</v>
      </c>
      <c r="FX492">
        <v>0</v>
      </c>
      <c r="FY492">
        <v>4.3935000000000002E-2</v>
      </c>
      <c r="FZ492">
        <v>0</v>
      </c>
      <c r="GA492">
        <v>4.6019999999999998E-2</v>
      </c>
      <c r="GB492">
        <v>0</v>
      </c>
      <c r="GC492">
        <v>0.1734</v>
      </c>
      <c r="GD492">
        <v>0</v>
      </c>
      <c r="GE492">
        <v>9.3696000000000002E-2</v>
      </c>
      <c r="GF492">
        <v>0.13120000000000001</v>
      </c>
      <c r="GG492">
        <v>4.3493999999999998E-4</v>
      </c>
      <c r="GH492">
        <v>4.6901999999999999E-2</v>
      </c>
      <c r="GI492">
        <v>0.60036999999999996</v>
      </c>
      <c r="GJ492">
        <v>0</v>
      </c>
      <c r="GK492">
        <v>0</v>
      </c>
      <c r="GL492">
        <v>5.2492999999999998E-2</v>
      </c>
      <c r="GM492">
        <v>6.6497000000000001E-2</v>
      </c>
      <c r="GN492">
        <v>0.28064</v>
      </c>
      <c r="GO492" s="1" t="s">
        <v>478</v>
      </c>
      <c r="GP492" s="1" t="s">
        <v>1275</v>
      </c>
      <c r="GQ492">
        <v>1</v>
      </c>
      <c r="GR492">
        <v>489</v>
      </c>
      <c r="GS492">
        <v>1</v>
      </c>
      <c r="GT492">
        <v>489</v>
      </c>
      <c r="GU492">
        <v>1</v>
      </c>
      <c r="GV492">
        <v>489</v>
      </c>
      <c r="GW492">
        <v>1</v>
      </c>
      <c r="GX492">
        <v>571</v>
      </c>
      <c r="GY492">
        <v>1</v>
      </c>
      <c r="GZ492">
        <v>489</v>
      </c>
      <c r="HA492">
        <v>1</v>
      </c>
      <c r="HB492">
        <v>489</v>
      </c>
      <c r="HC492">
        <v>1</v>
      </c>
      <c r="HD492">
        <v>489</v>
      </c>
      <c r="HE492">
        <v>1</v>
      </c>
      <c r="HF492">
        <v>489</v>
      </c>
      <c r="HG492" s="1" t="s">
        <v>478</v>
      </c>
      <c r="HH492" s="1" t="s">
        <v>1417</v>
      </c>
      <c r="HI492">
        <v>63</v>
      </c>
      <c r="HJ492" s="1" t="s">
        <v>1422</v>
      </c>
      <c r="HK492" s="1" t="s">
        <v>1422</v>
      </c>
      <c r="HL492" s="1" t="s">
        <v>1422</v>
      </c>
      <c r="HM492" s="1" t="s">
        <v>1431</v>
      </c>
      <c r="HN492" s="1" t="s">
        <v>1434</v>
      </c>
      <c r="HO492" s="1" t="s">
        <v>1437</v>
      </c>
      <c r="HP492" s="1" t="s">
        <v>1421</v>
      </c>
      <c r="HQ492" s="1" t="s">
        <v>1442</v>
      </c>
      <c r="HR492" s="1" t="s">
        <v>1422</v>
      </c>
      <c r="HS492" s="1" t="s">
        <v>1454</v>
      </c>
      <c r="HT492" s="1" t="s">
        <v>1460</v>
      </c>
      <c r="HU492" s="1" t="s">
        <v>1464</v>
      </c>
      <c r="HV492" s="1" t="s">
        <v>1467</v>
      </c>
      <c r="HW492">
        <v>571</v>
      </c>
      <c r="HX492">
        <v>571</v>
      </c>
      <c r="HY492">
        <v>1</v>
      </c>
      <c r="HZ492">
        <v>571</v>
      </c>
      <c r="IA492" s="1" t="s">
        <v>1476</v>
      </c>
      <c r="IB492">
        <v>-5</v>
      </c>
      <c r="IC492">
        <v>-11</v>
      </c>
      <c r="ID492">
        <v>4</v>
      </c>
      <c r="IE492">
        <v>4</v>
      </c>
      <c r="IF492" s="1" t="s">
        <v>1484</v>
      </c>
      <c r="IG492">
        <v>5</v>
      </c>
      <c r="IH492">
        <v>1</v>
      </c>
      <c r="II492">
        <v>1</v>
      </c>
      <c r="IJ492">
        <v>1</v>
      </c>
    </row>
    <row r="493" spans="1:244" x14ac:dyDescent="0.2">
      <c r="A493" s="1" t="s">
        <v>479</v>
      </c>
      <c r="B493">
        <v>2940</v>
      </c>
      <c r="C493">
        <v>819</v>
      </c>
      <c r="D493">
        <v>-20</v>
      </c>
      <c r="E493">
        <v>6</v>
      </c>
      <c r="F493">
        <v>6</v>
      </c>
      <c r="G493">
        <v>52</v>
      </c>
      <c r="H493">
        <v>819</v>
      </c>
      <c r="I493">
        <v>819</v>
      </c>
      <c r="J493">
        <v>52</v>
      </c>
      <c r="K493">
        <v>52</v>
      </c>
      <c r="L493">
        <v>52</v>
      </c>
      <c r="M493">
        <v>-20</v>
      </c>
      <c r="N493">
        <v>6</v>
      </c>
      <c r="O493">
        <v>819</v>
      </c>
      <c r="P493">
        <v>823</v>
      </c>
      <c r="Q493">
        <v>819</v>
      </c>
      <c r="R493">
        <v>6</v>
      </c>
      <c r="S493">
        <v>819</v>
      </c>
      <c r="T493">
        <v>41</v>
      </c>
      <c r="U493">
        <v>819</v>
      </c>
      <c r="V493">
        <v>823</v>
      </c>
      <c r="W493">
        <v>6</v>
      </c>
      <c r="X493">
        <v>-20</v>
      </c>
      <c r="Y493">
        <v>819</v>
      </c>
      <c r="Z493">
        <v>2940</v>
      </c>
      <c r="AA493" s="1" t="s">
        <v>479</v>
      </c>
      <c r="AB493">
        <v>1716052</v>
      </c>
      <c r="AC493">
        <v>7782096</v>
      </c>
      <c r="AD493">
        <v>39117258</v>
      </c>
      <c r="AE493">
        <v>73492252</v>
      </c>
      <c r="AF493">
        <v>2904890</v>
      </c>
      <c r="AG493">
        <v>16375658</v>
      </c>
      <c r="AH493">
        <v>7327143</v>
      </c>
      <c r="AI493">
        <v>744953</v>
      </c>
      <c r="AJ493">
        <v>3309719</v>
      </c>
      <c r="AK493">
        <v>4496322</v>
      </c>
      <c r="AL493">
        <v>12291721</v>
      </c>
      <c r="AM493">
        <v>14531900</v>
      </c>
      <c r="AN493">
        <v>3868433</v>
      </c>
      <c r="AO493">
        <v>10474568</v>
      </c>
      <c r="AP493">
        <v>1356852</v>
      </c>
      <c r="AQ493">
        <v>100861285</v>
      </c>
      <c r="AR493">
        <v>247082213</v>
      </c>
      <c r="AS493">
        <v>1681465</v>
      </c>
      <c r="AT493">
        <v>90459</v>
      </c>
      <c r="AU493">
        <v>85400854</v>
      </c>
      <c r="AV493">
        <v>800824</v>
      </c>
      <c r="AW493">
        <v>11466952</v>
      </c>
      <c r="AX493">
        <v>5451458</v>
      </c>
      <c r="AY493">
        <v>4416506</v>
      </c>
      <c r="AZ493">
        <v>10642</v>
      </c>
      <c r="BA493">
        <v>50550</v>
      </c>
      <c r="BB493">
        <v>13303</v>
      </c>
      <c r="BC493">
        <v>77036099</v>
      </c>
      <c r="BD493">
        <v>20339871</v>
      </c>
      <c r="BE493">
        <v>3807241</v>
      </c>
      <c r="BF493">
        <v>14021</v>
      </c>
      <c r="BG493">
        <v>34390213</v>
      </c>
      <c r="BH493">
        <v>38016537</v>
      </c>
      <c r="BI493">
        <v>89881213</v>
      </c>
      <c r="BJ493">
        <v>11006677</v>
      </c>
      <c r="BK493">
        <v>12148051</v>
      </c>
      <c r="BL493">
        <v>7050446</v>
      </c>
      <c r="BM493">
        <v>3232563</v>
      </c>
      <c r="BN493">
        <v>1497887</v>
      </c>
      <c r="BO493">
        <v>960457</v>
      </c>
      <c r="BP493">
        <v>2639261</v>
      </c>
      <c r="BQ493">
        <v>6558245</v>
      </c>
      <c r="BR493">
        <v>2165684</v>
      </c>
      <c r="BS493">
        <v>8380719</v>
      </c>
      <c r="BT493">
        <v>3168710</v>
      </c>
      <c r="BU493">
        <v>2754226110</v>
      </c>
      <c r="BV493">
        <v>1785226</v>
      </c>
      <c r="BW493">
        <v>12776392</v>
      </c>
      <c r="BX493">
        <v>3003756</v>
      </c>
      <c r="BY493">
        <v>1923574</v>
      </c>
      <c r="BZ493" s="1" t="s">
        <v>479</v>
      </c>
      <c r="CA493" s="1" t="s">
        <v>1177</v>
      </c>
      <c r="CB493" s="1" t="s">
        <v>1177</v>
      </c>
      <c r="CC493" s="3" t="s">
        <v>1177</v>
      </c>
      <c r="CD493" s="1" t="s">
        <v>1177</v>
      </c>
      <c r="CE493" s="1" t="s">
        <v>1178</v>
      </c>
      <c r="CF493" s="1" t="s">
        <v>1177</v>
      </c>
      <c r="CG493" s="1" t="s">
        <v>1177</v>
      </c>
      <c r="CH493" s="1" t="s">
        <v>1178</v>
      </c>
      <c r="CI493" s="1" t="s">
        <v>1177</v>
      </c>
      <c r="CJ493" s="1" t="s">
        <v>1177</v>
      </c>
      <c r="CK493" s="1" t="s">
        <v>479</v>
      </c>
      <c r="CL493" s="1" t="s">
        <v>1189</v>
      </c>
      <c r="CM493">
        <v>27557</v>
      </c>
      <c r="CN493" s="1" t="s">
        <v>1206</v>
      </c>
      <c r="CO493" s="1" t="s">
        <v>1229</v>
      </c>
      <c r="CQ493" s="1" t="s">
        <v>1251</v>
      </c>
      <c r="CR493" s="1" t="s">
        <v>1199</v>
      </c>
      <c r="CS493" s="1" t="s">
        <v>1256</v>
      </c>
      <c r="CT493">
        <v>1922</v>
      </c>
      <c r="CU493" s="1" t="s">
        <v>1260</v>
      </c>
      <c r="CV493">
        <v>-27557</v>
      </c>
      <c r="CW493" s="1" t="s">
        <v>1266</v>
      </c>
      <c r="CX493" s="1" t="s">
        <v>1270</v>
      </c>
      <c r="CY493">
        <v>75</v>
      </c>
      <c r="DA493" s="1" t="s">
        <v>479</v>
      </c>
      <c r="DB493" s="1" t="s">
        <v>1275</v>
      </c>
      <c r="DC493" s="1" t="s">
        <v>1278</v>
      </c>
      <c r="DD493" s="1" t="s">
        <v>1270</v>
      </c>
      <c r="DE493">
        <v>-27557</v>
      </c>
      <c r="DF493">
        <v>3873</v>
      </c>
      <c r="DG493">
        <v>3836</v>
      </c>
      <c r="DH493">
        <v>75</v>
      </c>
      <c r="DI493" s="1" t="s">
        <v>1286</v>
      </c>
      <c r="DJ493" s="1" t="s">
        <v>1285</v>
      </c>
      <c r="DK493" s="1" t="s">
        <v>1292</v>
      </c>
      <c r="DL493" s="1" t="s">
        <v>1297</v>
      </c>
      <c r="DM493" s="1" t="s">
        <v>1285</v>
      </c>
      <c r="DN493" s="1" t="s">
        <v>1285</v>
      </c>
      <c r="DO493" s="1" t="s">
        <v>1285</v>
      </c>
      <c r="DP493" s="1" t="s">
        <v>1285</v>
      </c>
      <c r="DQ493" s="1" t="s">
        <v>1285</v>
      </c>
      <c r="DR493" s="1" t="s">
        <v>1285</v>
      </c>
      <c r="DS493" s="1" t="s">
        <v>1285</v>
      </c>
      <c r="DT493" s="1" t="s">
        <v>1314</v>
      </c>
      <c r="DU493" s="1" t="s">
        <v>1312</v>
      </c>
      <c r="DV493" s="1" t="s">
        <v>1311</v>
      </c>
      <c r="DW493" s="1" t="s">
        <v>1311</v>
      </c>
      <c r="DX493" s="1" t="s">
        <v>1315</v>
      </c>
      <c r="DY493" s="1" t="s">
        <v>1285</v>
      </c>
      <c r="DZ493" s="1" t="s">
        <v>1285</v>
      </c>
      <c r="EA493" s="1" t="s">
        <v>1314</v>
      </c>
      <c r="EB493" s="1" t="s">
        <v>1285</v>
      </c>
      <c r="EC493" s="1" t="s">
        <v>479</v>
      </c>
      <c r="ED493" s="1" t="s">
        <v>1275</v>
      </c>
      <c r="EE493" s="1" t="s">
        <v>1311</v>
      </c>
      <c r="EF493" s="1" t="s">
        <v>1332</v>
      </c>
      <c r="EG493">
        <v>0.11953999999999999</v>
      </c>
      <c r="EH493">
        <v>0.22</v>
      </c>
      <c r="EI493">
        <v>0</v>
      </c>
      <c r="EJ493">
        <v>1.3714999999999999</v>
      </c>
      <c r="EK493">
        <v>0.20319999999999999</v>
      </c>
      <c r="EL493">
        <v>-6.7000000000000004E-2</v>
      </c>
      <c r="EM493">
        <v>-0.3891</v>
      </c>
      <c r="EN493">
        <v>-1.2898000000000001</v>
      </c>
      <c r="EO493">
        <v>9.6100000000000005E-2</v>
      </c>
      <c r="EP493">
        <v>0.46579999999999999</v>
      </c>
      <c r="EQ493">
        <v>14</v>
      </c>
      <c r="ER493">
        <v>4</v>
      </c>
      <c r="ES493">
        <v>0.27566000000000002</v>
      </c>
      <c r="ET493">
        <v>0.74426999999999999</v>
      </c>
      <c r="EU493">
        <v>194</v>
      </c>
      <c r="EV493">
        <v>0.22148999999999999</v>
      </c>
      <c r="EW493">
        <v>8</v>
      </c>
      <c r="EX493">
        <v>14</v>
      </c>
      <c r="FB493">
        <v>2.2103000000000002</v>
      </c>
      <c r="FC493">
        <v>10</v>
      </c>
      <c r="FD493">
        <v>0.95989999999999998</v>
      </c>
      <c r="FE493">
        <v>1.2384999999999999</v>
      </c>
      <c r="FF493">
        <v>-979.44349999999997</v>
      </c>
      <c r="FG493">
        <v>1490.8122000000001</v>
      </c>
      <c r="FH493">
        <v>1128.5231000000001</v>
      </c>
      <c r="FI493">
        <v>1</v>
      </c>
      <c r="FJ493">
        <v>3873</v>
      </c>
      <c r="FK493">
        <v>0</v>
      </c>
      <c r="FL493">
        <v>3873</v>
      </c>
      <c r="FM493">
        <v>0</v>
      </c>
      <c r="FN493">
        <v>5.1522E-3</v>
      </c>
      <c r="FO493">
        <v>0</v>
      </c>
      <c r="FP493">
        <v>0</v>
      </c>
      <c r="FQ493">
        <v>0</v>
      </c>
      <c r="FR493">
        <v>0.31194</v>
      </c>
      <c r="FS493">
        <v>3.9231000000000002E-2</v>
      </c>
      <c r="FT493">
        <v>0.39036999999999999</v>
      </c>
      <c r="FU493">
        <v>0</v>
      </c>
      <c r="FV493">
        <v>2.8674000000000002E-2</v>
      </c>
      <c r="FW493">
        <v>0</v>
      </c>
      <c r="FX493">
        <v>1.4917999999999999E-3</v>
      </c>
      <c r="FY493">
        <v>0</v>
      </c>
      <c r="FZ493">
        <v>6.5748999999999998E-3</v>
      </c>
      <c r="GA493">
        <v>0</v>
      </c>
      <c r="GB493">
        <v>0</v>
      </c>
      <c r="GC493">
        <v>7.9269000000000006E-2</v>
      </c>
      <c r="GD493">
        <v>0</v>
      </c>
      <c r="GE493">
        <v>8.0092999999999998E-2</v>
      </c>
      <c r="GF493">
        <v>5.0099999999999999E-2</v>
      </c>
      <c r="GG493">
        <v>0</v>
      </c>
      <c r="GH493">
        <v>7.1041000000000003E-3</v>
      </c>
      <c r="GI493">
        <v>0.22828999999999999</v>
      </c>
      <c r="GJ493">
        <v>1.4917999999999999E-3</v>
      </c>
      <c r="GK493">
        <v>0</v>
      </c>
      <c r="GL493">
        <v>2.8674000000000002E-2</v>
      </c>
      <c r="GM493">
        <v>0</v>
      </c>
      <c r="GN493">
        <v>0.74153999999999998</v>
      </c>
      <c r="GO493" s="1" t="s">
        <v>479</v>
      </c>
      <c r="GP493" s="1" t="s">
        <v>1275</v>
      </c>
      <c r="GQ493">
        <v>0</v>
      </c>
      <c r="GR493">
        <v>3873</v>
      </c>
      <c r="GS493">
        <v>0</v>
      </c>
      <c r="GT493">
        <v>3873</v>
      </c>
      <c r="GU493">
        <v>1</v>
      </c>
      <c r="GV493">
        <v>3873</v>
      </c>
      <c r="GW493">
        <v>2</v>
      </c>
      <c r="GX493">
        <v>3873</v>
      </c>
      <c r="GY493">
        <v>2</v>
      </c>
      <c r="GZ493">
        <v>3873</v>
      </c>
      <c r="HA493">
        <v>2</v>
      </c>
      <c r="HB493">
        <v>3873</v>
      </c>
      <c r="HC493">
        <v>2</v>
      </c>
      <c r="HD493">
        <v>3873</v>
      </c>
      <c r="HE493">
        <v>2</v>
      </c>
      <c r="HF493">
        <v>3873</v>
      </c>
      <c r="HG493" s="1" t="s">
        <v>479</v>
      </c>
      <c r="HH493" s="1" t="s">
        <v>1417</v>
      </c>
      <c r="HI493">
        <v>75</v>
      </c>
      <c r="HJ493" s="1" t="s">
        <v>1421</v>
      </c>
      <c r="HK493" s="1" t="s">
        <v>1421</v>
      </c>
      <c r="HL493" s="1" t="s">
        <v>1422</v>
      </c>
      <c r="HM493" s="1" t="s">
        <v>1430</v>
      </c>
      <c r="HN493" s="1" t="s">
        <v>1434</v>
      </c>
      <c r="HO493" s="1" t="s">
        <v>1436</v>
      </c>
      <c r="HP493" s="1" t="s">
        <v>1422</v>
      </c>
      <c r="HQ493" s="1" t="s">
        <v>1442</v>
      </c>
      <c r="HR493" s="1" t="s">
        <v>1422</v>
      </c>
      <c r="HS493" s="1" t="s">
        <v>1448</v>
      </c>
      <c r="HT493" s="1" t="s">
        <v>1448</v>
      </c>
      <c r="HU493" s="1" t="s">
        <v>1464</v>
      </c>
      <c r="HV493" s="1" t="s">
        <v>1466</v>
      </c>
      <c r="HW493">
        <v>3836</v>
      </c>
      <c r="HY493">
        <v>0</v>
      </c>
      <c r="HZ493">
        <v>3836</v>
      </c>
      <c r="IA493" s="1" t="s">
        <v>1475</v>
      </c>
      <c r="IB493">
        <v>-3</v>
      </c>
      <c r="IC493">
        <v>-10</v>
      </c>
      <c r="ID493">
        <v>4</v>
      </c>
      <c r="IE493">
        <v>4</v>
      </c>
      <c r="IF493" s="1" t="s">
        <v>1285</v>
      </c>
      <c r="IG493">
        <v>4</v>
      </c>
    </row>
    <row r="494" spans="1:244" x14ac:dyDescent="0.2">
      <c r="A494" s="1" t="s">
        <v>480</v>
      </c>
      <c r="B494">
        <v>10</v>
      </c>
      <c r="C494">
        <v>560</v>
      </c>
      <c r="D494">
        <v>543</v>
      </c>
      <c r="E494">
        <v>543</v>
      </c>
      <c r="F494">
        <v>543</v>
      </c>
      <c r="G494">
        <v>-7</v>
      </c>
      <c r="H494">
        <v>560</v>
      </c>
      <c r="I494">
        <v>560</v>
      </c>
      <c r="J494">
        <v>-7</v>
      </c>
      <c r="K494">
        <v>-7</v>
      </c>
      <c r="L494">
        <v>-7</v>
      </c>
      <c r="M494">
        <v>543</v>
      </c>
      <c r="N494">
        <v>543</v>
      </c>
      <c r="O494">
        <v>560</v>
      </c>
      <c r="P494">
        <v>560</v>
      </c>
      <c r="Q494">
        <v>560</v>
      </c>
      <c r="R494">
        <v>543</v>
      </c>
      <c r="S494">
        <v>560</v>
      </c>
      <c r="T494">
        <v>560</v>
      </c>
      <c r="U494">
        <v>560</v>
      </c>
      <c r="V494">
        <v>560</v>
      </c>
      <c r="W494">
        <v>543</v>
      </c>
      <c r="X494">
        <v>543</v>
      </c>
      <c r="Y494">
        <v>560</v>
      </c>
      <c r="Z494">
        <v>10</v>
      </c>
      <c r="AA494" s="1" t="s">
        <v>480</v>
      </c>
      <c r="AB494">
        <v>2711305</v>
      </c>
      <c r="AC494">
        <v>5144406</v>
      </c>
      <c r="AD494">
        <v>23054580</v>
      </c>
      <c r="AE494">
        <v>37269834</v>
      </c>
      <c r="AF494">
        <v>5972085</v>
      </c>
      <c r="AG494">
        <v>20752092</v>
      </c>
      <c r="AH494">
        <v>8911942</v>
      </c>
      <c r="AI494">
        <v>886479</v>
      </c>
      <c r="AJ494">
        <v>5441471</v>
      </c>
      <c r="AK494">
        <v>4748320</v>
      </c>
      <c r="AL494">
        <v>4866203</v>
      </c>
      <c r="AM494">
        <v>12509725</v>
      </c>
      <c r="AN494">
        <v>3465755</v>
      </c>
      <c r="AO494">
        <v>13339620</v>
      </c>
      <c r="AP494">
        <v>862902</v>
      </c>
      <c r="AQ494">
        <v>182751385</v>
      </c>
      <c r="AR494">
        <v>109621596</v>
      </c>
      <c r="AS494">
        <v>848756</v>
      </c>
      <c r="AT494">
        <v>5667806</v>
      </c>
      <c r="AU494">
        <v>71083343</v>
      </c>
      <c r="AV494">
        <v>1386302</v>
      </c>
      <c r="AW494">
        <v>10911234</v>
      </c>
      <c r="AX494">
        <v>4734174</v>
      </c>
      <c r="AY494">
        <v>3286573</v>
      </c>
      <c r="AZ494">
        <v>3927856</v>
      </c>
      <c r="BA494">
        <v>3833549</v>
      </c>
      <c r="BB494">
        <v>2131321</v>
      </c>
      <c r="BC494">
        <v>1452316</v>
      </c>
      <c r="BD494">
        <v>15895320</v>
      </c>
      <c r="BE494">
        <v>2583992</v>
      </c>
      <c r="BF494">
        <v>56584</v>
      </c>
      <c r="BG494">
        <v>11264883</v>
      </c>
      <c r="BH494">
        <v>84583284</v>
      </c>
      <c r="BI494">
        <v>31441707</v>
      </c>
      <c r="BJ494">
        <v>6525993</v>
      </c>
      <c r="BK494">
        <v>8657315</v>
      </c>
      <c r="BL494">
        <v>23204055</v>
      </c>
      <c r="BM494">
        <v>2588707</v>
      </c>
      <c r="BN494">
        <v>3017800</v>
      </c>
      <c r="BO494">
        <v>1188259</v>
      </c>
      <c r="BP494">
        <v>367794</v>
      </c>
      <c r="BQ494">
        <v>6233644</v>
      </c>
      <c r="BR494">
        <v>7497348</v>
      </c>
      <c r="BS494">
        <v>9086408</v>
      </c>
      <c r="BT494">
        <v>7775551</v>
      </c>
      <c r="BU494">
        <v>1085465048</v>
      </c>
      <c r="BV494">
        <v>37723</v>
      </c>
      <c r="BW494">
        <v>4166545</v>
      </c>
      <c r="BX494">
        <v>6511847</v>
      </c>
      <c r="BY494">
        <v>3621360</v>
      </c>
      <c r="BZ494" s="1" t="s">
        <v>480</v>
      </c>
      <c r="CA494" s="1" t="s">
        <v>1177</v>
      </c>
      <c r="CB494" s="1" t="s">
        <v>1177</v>
      </c>
      <c r="CC494" s="3" t="s">
        <v>1177</v>
      </c>
      <c r="CD494" s="1" t="s">
        <v>1177</v>
      </c>
      <c r="CE494" s="1" t="s">
        <v>1178</v>
      </c>
      <c r="CF494" s="1" t="s">
        <v>1177</v>
      </c>
      <c r="CG494" s="1" t="s">
        <v>1177</v>
      </c>
      <c r="CH494" s="1" t="s">
        <v>1177</v>
      </c>
      <c r="CI494" s="1" t="s">
        <v>1177</v>
      </c>
      <c r="CJ494" s="1" t="s">
        <v>1177</v>
      </c>
      <c r="CK494" s="1" t="s">
        <v>480</v>
      </c>
      <c r="CL494" s="1" t="s">
        <v>1198</v>
      </c>
      <c r="CM494">
        <v>16705</v>
      </c>
      <c r="CN494" s="1" t="s">
        <v>1206</v>
      </c>
      <c r="CO494" s="1" t="s">
        <v>1229</v>
      </c>
      <c r="CQ494" s="1" t="s">
        <v>1251</v>
      </c>
      <c r="CR494" s="1" t="s">
        <v>1199</v>
      </c>
      <c r="CS494" s="1" t="s">
        <v>1256</v>
      </c>
      <c r="CT494">
        <v>1951</v>
      </c>
      <c r="CU494" s="1" t="s">
        <v>1261</v>
      </c>
      <c r="CV494">
        <v>-16705</v>
      </c>
      <c r="CW494" s="1" t="s">
        <v>1266</v>
      </c>
      <c r="CX494" s="1" t="s">
        <v>1270</v>
      </c>
      <c r="CY494">
        <v>45</v>
      </c>
      <c r="CZ494">
        <v>2003</v>
      </c>
      <c r="DA494" s="1" t="s">
        <v>480</v>
      </c>
      <c r="DB494" s="1" t="s">
        <v>1275</v>
      </c>
      <c r="DC494" s="1" t="s">
        <v>1278</v>
      </c>
      <c r="DD494" s="1" t="s">
        <v>1270</v>
      </c>
      <c r="DE494">
        <v>-16705</v>
      </c>
      <c r="DF494">
        <v>2573</v>
      </c>
      <c r="DH494">
        <v>45</v>
      </c>
      <c r="DI494" s="1" t="s">
        <v>1285</v>
      </c>
      <c r="DJ494" s="1" t="s">
        <v>1285</v>
      </c>
      <c r="DK494" s="1" t="s">
        <v>1292</v>
      </c>
      <c r="DL494" s="1" t="s">
        <v>1299</v>
      </c>
      <c r="DM494" s="1" t="s">
        <v>1285</v>
      </c>
      <c r="DN494" s="1" t="s">
        <v>1285</v>
      </c>
      <c r="DO494" s="1" t="s">
        <v>1285</v>
      </c>
      <c r="DP494" s="1" t="s">
        <v>1285</v>
      </c>
      <c r="DQ494" s="1" t="s">
        <v>1285</v>
      </c>
      <c r="DR494" s="1" t="s">
        <v>1285</v>
      </c>
      <c r="DS494" s="1" t="s">
        <v>1285</v>
      </c>
      <c r="DT494" s="1" t="s">
        <v>1313</v>
      </c>
      <c r="DU494" s="1" t="s">
        <v>1313</v>
      </c>
      <c r="DV494" s="1" t="s">
        <v>1312</v>
      </c>
      <c r="DW494" s="1" t="s">
        <v>1312</v>
      </c>
      <c r="DX494" s="1" t="s">
        <v>1315</v>
      </c>
      <c r="DY494" s="1" t="s">
        <v>1285</v>
      </c>
      <c r="DZ494" s="1" t="s">
        <v>1285</v>
      </c>
      <c r="EA494" s="1" t="s">
        <v>1310</v>
      </c>
      <c r="EB494" s="1" t="s">
        <v>1285</v>
      </c>
      <c r="EC494" s="1" t="s">
        <v>480</v>
      </c>
      <c r="ED494" s="1" t="s">
        <v>1275</v>
      </c>
      <c r="EE494" s="1" t="s">
        <v>1311</v>
      </c>
      <c r="EF494" s="1" t="s">
        <v>1334</v>
      </c>
      <c r="EG494">
        <v>0.26362999999999998</v>
      </c>
      <c r="EH494">
        <v>0.41</v>
      </c>
      <c r="EI494">
        <v>0.01</v>
      </c>
      <c r="EJ494">
        <v>1.0823</v>
      </c>
      <c r="EK494">
        <v>-0.108</v>
      </c>
      <c r="EL494">
        <v>3.0499999999999999E-2</v>
      </c>
      <c r="EM494">
        <v>0.5554</v>
      </c>
      <c r="EN494">
        <v>1.5610999999999999</v>
      </c>
      <c r="EO494">
        <v>-0.48920000000000002</v>
      </c>
      <c r="EP494">
        <v>0.33539999999999998</v>
      </c>
      <c r="EQ494">
        <v>12</v>
      </c>
      <c r="ER494">
        <v>11</v>
      </c>
      <c r="ES494">
        <v>0.30792999999999998</v>
      </c>
      <c r="ET494">
        <v>0.80061000000000004</v>
      </c>
      <c r="EU494">
        <v>373</v>
      </c>
      <c r="EV494">
        <v>0.24929999999999999</v>
      </c>
      <c r="EW494">
        <v>6</v>
      </c>
      <c r="EX494">
        <v>21</v>
      </c>
      <c r="EY494">
        <v>0.90490000000000004</v>
      </c>
      <c r="EZ494">
        <v>2.5638000000000001</v>
      </c>
      <c r="FA494">
        <v>17</v>
      </c>
      <c r="FB494">
        <v>3.7974999999999999</v>
      </c>
      <c r="FC494">
        <v>47</v>
      </c>
      <c r="FD494">
        <v>0.98633000000000004</v>
      </c>
      <c r="FE494">
        <v>2.4605000000000001</v>
      </c>
      <c r="FF494">
        <v>-70.3322</v>
      </c>
      <c r="FG494">
        <v>265.82530000000003</v>
      </c>
      <c r="FH494">
        <v>-319.95769999999999</v>
      </c>
      <c r="FI494">
        <v>1</v>
      </c>
      <c r="FJ494">
        <v>2573</v>
      </c>
      <c r="FK494">
        <v>1</v>
      </c>
      <c r="FL494">
        <v>1412</v>
      </c>
      <c r="FM494">
        <v>4.5038000000000002E-2</v>
      </c>
      <c r="FN494">
        <v>7.3280999999999999E-2</v>
      </c>
      <c r="FO494">
        <v>0</v>
      </c>
      <c r="FP494">
        <v>4.6452E-2</v>
      </c>
      <c r="FQ494">
        <v>0</v>
      </c>
      <c r="FR494">
        <v>2.2565000000000002E-2</v>
      </c>
      <c r="FS494">
        <v>6.6768999999999995E-2</v>
      </c>
      <c r="FT494">
        <v>0.22267000000000001</v>
      </c>
      <c r="FU494">
        <v>3.2682000000000003E-2</v>
      </c>
      <c r="FV494">
        <v>0</v>
      </c>
      <c r="FW494">
        <v>3.8240000000000003E-2</v>
      </c>
      <c r="FX494">
        <v>0</v>
      </c>
      <c r="FY494">
        <v>0</v>
      </c>
      <c r="FZ494">
        <v>0</v>
      </c>
      <c r="GA494">
        <v>7.6039999999999996E-2</v>
      </c>
      <c r="GB494">
        <v>0</v>
      </c>
      <c r="GC494">
        <v>0.11296</v>
      </c>
      <c r="GD494">
        <v>0</v>
      </c>
      <c r="GE494">
        <v>0.11287999999999999</v>
      </c>
      <c r="GF494">
        <v>6.9930000000000006E-2</v>
      </c>
      <c r="GG494">
        <v>0</v>
      </c>
      <c r="GH494">
        <v>8.0492999999999995E-2</v>
      </c>
      <c r="GI494">
        <v>0.57062999999999997</v>
      </c>
      <c r="GJ494">
        <v>0</v>
      </c>
      <c r="GK494">
        <v>0</v>
      </c>
      <c r="GL494">
        <v>3.2682000000000003E-2</v>
      </c>
      <c r="GM494">
        <v>4.6452E-2</v>
      </c>
      <c r="GN494">
        <v>0.35024</v>
      </c>
      <c r="GO494" s="1" t="s">
        <v>480</v>
      </c>
      <c r="GP494" s="1" t="s">
        <v>1275</v>
      </c>
      <c r="GQ494">
        <v>1</v>
      </c>
      <c r="GR494">
        <v>1412</v>
      </c>
      <c r="GS494">
        <v>1</v>
      </c>
      <c r="GT494">
        <v>1412</v>
      </c>
      <c r="GU494">
        <v>1</v>
      </c>
      <c r="GV494">
        <v>1412</v>
      </c>
      <c r="GW494">
        <v>1</v>
      </c>
      <c r="GX494">
        <v>2573</v>
      </c>
      <c r="GY494">
        <v>1</v>
      </c>
      <c r="GZ494">
        <v>1412</v>
      </c>
      <c r="HA494">
        <v>1</v>
      </c>
      <c r="HB494">
        <v>1412</v>
      </c>
      <c r="HC494">
        <v>1</v>
      </c>
      <c r="HD494">
        <v>1412</v>
      </c>
      <c r="HE494">
        <v>1</v>
      </c>
      <c r="HF494">
        <v>1412</v>
      </c>
      <c r="HG494" s="1" t="s">
        <v>480</v>
      </c>
      <c r="HH494" s="1" t="s">
        <v>1417</v>
      </c>
      <c r="HI494">
        <v>45</v>
      </c>
      <c r="HJ494" s="1" t="s">
        <v>1421</v>
      </c>
      <c r="HK494" s="1" t="s">
        <v>1422</v>
      </c>
      <c r="HL494" s="1" t="s">
        <v>1426</v>
      </c>
      <c r="HM494" s="1" t="s">
        <v>1428</v>
      </c>
      <c r="HN494" s="1" t="s">
        <v>1428</v>
      </c>
      <c r="HO494" s="1" t="s">
        <v>1436</v>
      </c>
      <c r="HP494" s="1" t="s">
        <v>1422</v>
      </c>
      <c r="HQ494" s="1" t="s">
        <v>1285</v>
      </c>
      <c r="HR494" s="1" t="s">
        <v>1285</v>
      </c>
      <c r="HS494" s="1" t="s">
        <v>1456</v>
      </c>
      <c r="HT494" s="1" t="s">
        <v>1460</v>
      </c>
      <c r="HU494" s="1" t="s">
        <v>1464</v>
      </c>
      <c r="HV494" s="1" t="s">
        <v>1467</v>
      </c>
      <c r="HW494">
        <v>2573</v>
      </c>
      <c r="HX494">
        <v>2573</v>
      </c>
      <c r="HY494">
        <v>1</v>
      </c>
      <c r="HZ494">
        <v>2573</v>
      </c>
      <c r="IA494" s="1" t="s">
        <v>1473</v>
      </c>
      <c r="IB494">
        <v>-3</v>
      </c>
      <c r="IC494">
        <v>-2</v>
      </c>
      <c r="ID494">
        <v>1</v>
      </c>
      <c r="IE494">
        <v>4</v>
      </c>
      <c r="IF494" s="1" t="s">
        <v>1285</v>
      </c>
      <c r="IG494">
        <v>3</v>
      </c>
    </row>
    <row r="495" spans="1:244" x14ac:dyDescent="0.2">
      <c r="A495" s="1" t="s">
        <v>481</v>
      </c>
      <c r="B495">
        <v>-4</v>
      </c>
      <c r="C495">
        <v>-33</v>
      </c>
      <c r="D495">
        <v>815</v>
      </c>
      <c r="E495">
        <v>815</v>
      </c>
      <c r="F495">
        <v>367</v>
      </c>
      <c r="G495">
        <v>209</v>
      </c>
      <c r="H495">
        <v>-5</v>
      </c>
      <c r="I495">
        <v>-5</v>
      </c>
      <c r="J495">
        <v>209</v>
      </c>
      <c r="K495">
        <v>209</v>
      </c>
      <c r="L495">
        <v>209</v>
      </c>
      <c r="M495">
        <v>815</v>
      </c>
      <c r="N495">
        <v>367</v>
      </c>
      <c r="O495">
        <v>-5</v>
      </c>
      <c r="P495">
        <v>-4</v>
      </c>
      <c r="Q495">
        <v>-5</v>
      </c>
      <c r="R495">
        <v>367</v>
      </c>
      <c r="S495">
        <v>-5</v>
      </c>
      <c r="T495">
        <v>-33</v>
      </c>
      <c r="U495">
        <v>-5</v>
      </c>
      <c r="V495">
        <v>-4</v>
      </c>
      <c r="W495">
        <v>367</v>
      </c>
      <c r="X495">
        <v>815</v>
      </c>
      <c r="Y495">
        <v>-4</v>
      </c>
      <c r="Z495">
        <v>-4</v>
      </c>
      <c r="AA495" s="1" t="s">
        <v>481</v>
      </c>
      <c r="AB495">
        <v>1345505</v>
      </c>
      <c r="AC495">
        <v>6822930</v>
      </c>
      <c r="AD495">
        <v>8975870</v>
      </c>
      <c r="AE495">
        <v>16132906</v>
      </c>
      <c r="AF495">
        <v>3063278</v>
      </c>
      <c r="AG495">
        <v>9869233</v>
      </c>
      <c r="AH495">
        <v>4618801</v>
      </c>
      <c r="AI495">
        <v>1026400</v>
      </c>
      <c r="AJ495">
        <v>3849001</v>
      </c>
      <c r="AK495">
        <v>2908134</v>
      </c>
      <c r="AL495">
        <v>24324369</v>
      </c>
      <c r="AM495">
        <v>22281438</v>
      </c>
      <c r="AN495">
        <v>2858788</v>
      </c>
      <c r="AO495">
        <v>9619212</v>
      </c>
      <c r="AP495">
        <v>309236</v>
      </c>
      <c r="AQ495">
        <v>50961428</v>
      </c>
      <c r="AR495">
        <v>364470762</v>
      </c>
      <c r="AS495">
        <v>1523152</v>
      </c>
      <c r="AT495">
        <v>526359</v>
      </c>
      <c r="AU495">
        <v>100271404</v>
      </c>
      <c r="AV495">
        <v>536228</v>
      </c>
      <c r="AW495">
        <v>8800066</v>
      </c>
      <c r="AX495">
        <v>2368616</v>
      </c>
      <c r="AY495">
        <v>3549634</v>
      </c>
      <c r="AZ495">
        <v>5181347</v>
      </c>
      <c r="BA495">
        <v>3187762</v>
      </c>
      <c r="BB495">
        <v>4414837</v>
      </c>
      <c r="BC495">
        <v>39855251</v>
      </c>
      <c r="BD495">
        <v>27696357</v>
      </c>
      <c r="BE495">
        <v>2033062</v>
      </c>
      <c r="BF495">
        <v>254264</v>
      </c>
      <c r="BG495">
        <v>14603175</v>
      </c>
      <c r="BH495">
        <v>29416893</v>
      </c>
      <c r="BI495">
        <v>31305206</v>
      </c>
      <c r="BJ495">
        <v>7892096</v>
      </c>
      <c r="BK495">
        <v>21419525</v>
      </c>
      <c r="BL495">
        <v>12290484</v>
      </c>
      <c r="BM495">
        <v>1408011</v>
      </c>
      <c r="BN495">
        <v>3174603</v>
      </c>
      <c r="BO495">
        <v>1677770</v>
      </c>
      <c r="BP495">
        <v>8719796</v>
      </c>
      <c r="BQ495">
        <v>5026729</v>
      </c>
      <c r="BR495">
        <v>5493873</v>
      </c>
      <c r="BS495">
        <v>8760589</v>
      </c>
      <c r="BT495">
        <v>4161526</v>
      </c>
      <c r="BU495">
        <v>111377580</v>
      </c>
      <c r="BV495">
        <v>1825808</v>
      </c>
      <c r="BW495">
        <v>2015988</v>
      </c>
      <c r="BX495">
        <v>5984045</v>
      </c>
      <c r="BY495">
        <v>3355539</v>
      </c>
      <c r="BZ495" s="1" t="s">
        <v>481</v>
      </c>
      <c r="CA495" s="1" t="s">
        <v>1177</v>
      </c>
      <c r="CB495" s="1" t="s">
        <v>1177</v>
      </c>
      <c r="CC495" s="3" t="s">
        <v>1177</v>
      </c>
      <c r="CD495" s="1" t="s">
        <v>1177</v>
      </c>
      <c r="CE495" s="1" t="s">
        <v>1178</v>
      </c>
      <c r="CF495" s="1" t="s">
        <v>1177</v>
      </c>
      <c r="CG495" s="1" t="s">
        <v>1177</v>
      </c>
      <c r="CH495" s="1" t="s">
        <v>1178</v>
      </c>
      <c r="CI495" s="1" t="s">
        <v>1177</v>
      </c>
      <c r="CJ495" s="1" t="s">
        <v>1177</v>
      </c>
      <c r="CK495" s="1" t="s">
        <v>481</v>
      </c>
      <c r="CL495" s="1" t="s">
        <v>1192</v>
      </c>
      <c r="CM495">
        <v>24322</v>
      </c>
      <c r="CN495" s="1" t="s">
        <v>1204</v>
      </c>
      <c r="CO495" s="1" t="s">
        <v>1227</v>
      </c>
      <c r="CQ495" s="1" t="s">
        <v>1251</v>
      </c>
      <c r="CR495" s="1" t="s">
        <v>1199</v>
      </c>
      <c r="CS495" s="1" t="s">
        <v>1256</v>
      </c>
      <c r="CT495">
        <v>1935</v>
      </c>
      <c r="CU495" s="1" t="s">
        <v>1261</v>
      </c>
      <c r="CV495">
        <v>-24322</v>
      </c>
      <c r="CW495" s="1" t="s">
        <v>1266</v>
      </c>
      <c r="CX495" s="1" t="s">
        <v>1269</v>
      </c>
      <c r="CY495">
        <v>66</v>
      </c>
      <c r="DA495" s="1" t="s">
        <v>481</v>
      </c>
      <c r="DB495" s="1" t="s">
        <v>1275</v>
      </c>
      <c r="DC495" s="1" t="s">
        <v>1278</v>
      </c>
      <c r="DD495" s="1" t="s">
        <v>1269</v>
      </c>
      <c r="DE495">
        <v>-24322</v>
      </c>
      <c r="DG495">
        <v>5042</v>
      </c>
      <c r="DH495">
        <v>66</v>
      </c>
      <c r="DI495" s="1" t="s">
        <v>1286</v>
      </c>
      <c r="DJ495" s="1" t="s">
        <v>1285</v>
      </c>
      <c r="DK495" s="1" t="s">
        <v>1293</v>
      </c>
      <c r="DL495" s="1" t="s">
        <v>1297</v>
      </c>
      <c r="DM495" s="1" t="s">
        <v>1285</v>
      </c>
      <c r="DN495" s="1" t="s">
        <v>1285</v>
      </c>
      <c r="DO495" s="1" t="s">
        <v>1285</v>
      </c>
      <c r="DP495" s="1" t="s">
        <v>1285</v>
      </c>
      <c r="DQ495" s="1" t="s">
        <v>1285</v>
      </c>
      <c r="DR495" s="1" t="s">
        <v>1285</v>
      </c>
      <c r="DS495" s="1" t="s">
        <v>1285</v>
      </c>
      <c r="DT495" s="1" t="s">
        <v>1313</v>
      </c>
      <c r="DU495" s="1" t="s">
        <v>1311</v>
      </c>
      <c r="DV495" s="1" t="s">
        <v>1311</v>
      </c>
      <c r="DW495" s="1" t="s">
        <v>1311</v>
      </c>
      <c r="DX495" s="1" t="s">
        <v>1315</v>
      </c>
      <c r="DY495" s="1" t="s">
        <v>1312</v>
      </c>
      <c r="DZ495" s="1" t="s">
        <v>1311</v>
      </c>
      <c r="EA495" s="1" t="s">
        <v>1314</v>
      </c>
      <c r="EB495" s="1" t="s">
        <v>1311</v>
      </c>
      <c r="EC495" s="1" t="s">
        <v>481</v>
      </c>
      <c r="ED495" s="1" t="s">
        <v>1275</v>
      </c>
      <c r="EE495" s="1" t="s">
        <v>1311</v>
      </c>
      <c r="EF495" s="1" t="s">
        <v>1332</v>
      </c>
      <c r="EG495">
        <v>0.14826</v>
      </c>
      <c r="EH495">
        <v>0.33</v>
      </c>
      <c r="EI495">
        <v>0.24</v>
      </c>
      <c r="EJ495">
        <v>1.3464</v>
      </c>
      <c r="EK495">
        <v>1.9E-3</v>
      </c>
      <c r="EL495">
        <v>3.9E-2</v>
      </c>
      <c r="EM495">
        <v>-0.51329999999999998</v>
      </c>
      <c r="EN495">
        <v>-0.43180000000000002</v>
      </c>
      <c r="EO495">
        <v>-0.62770000000000004</v>
      </c>
      <c r="EP495">
        <v>0.1221</v>
      </c>
      <c r="EQ495">
        <v>35</v>
      </c>
      <c r="ER495">
        <v>3</v>
      </c>
      <c r="ES495">
        <v>0.62294000000000005</v>
      </c>
      <c r="ET495">
        <v>1.5006999999999999</v>
      </c>
      <c r="EU495">
        <v>275</v>
      </c>
      <c r="EV495">
        <v>0.67222000000000004</v>
      </c>
      <c r="EW495">
        <v>18</v>
      </c>
      <c r="EX495">
        <v>26</v>
      </c>
      <c r="FB495">
        <v>3.0910000000000002</v>
      </c>
      <c r="FC495">
        <v>22</v>
      </c>
      <c r="FD495">
        <v>1</v>
      </c>
      <c r="FE495">
        <v>1.7375</v>
      </c>
      <c r="FF495">
        <v>-1045.337</v>
      </c>
      <c r="FG495">
        <v>302.255</v>
      </c>
      <c r="FH495">
        <v>687.85</v>
      </c>
      <c r="FI495">
        <v>0</v>
      </c>
      <c r="FJ495">
        <v>5042</v>
      </c>
      <c r="FK495">
        <v>0</v>
      </c>
      <c r="FL495">
        <v>5042</v>
      </c>
      <c r="FM495">
        <v>0</v>
      </c>
      <c r="FN495">
        <v>2.5241E-2</v>
      </c>
      <c r="FO495">
        <v>0</v>
      </c>
      <c r="FP495">
        <v>6.0796000000000001E-3</v>
      </c>
      <c r="FQ495">
        <v>0</v>
      </c>
      <c r="FR495">
        <v>5.2152999999999998E-2</v>
      </c>
      <c r="FS495">
        <v>0.12619</v>
      </c>
      <c r="FT495">
        <v>0.23754</v>
      </c>
      <c r="FU495">
        <v>0</v>
      </c>
      <c r="FV495">
        <v>3.6392000000000001E-2</v>
      </c>
      <c r="FW495">
        <v>1.3299E-2</v>
      </c>
      <c r="FX495">
        <v>0</v>
      </c>
      <c r="FY495">
        <v>1.7222999999999999E-2</v>
      </c>
      <c r="FZ495">
        <v>0</v>
      </c>
      <c r="GA495">
        <v>2.6793999999999998E-2</v>
      </c>
      <c r="GB495">
        <v>0</v>
      </c>
      <c r="GC495">
        <v>0.17838999999999999</v>
      </c>
      <c r="GD495">
        <v>0</v>
      </c>
      <c r="GE495">
        <v>0.15468000000000001</v>
      </c>
      <c r="GF495">
        <v>8.2102999999999995E-2</v>
      </c>
      <c r="GG495">
        <v>0</v>
      </c>
      <c r="GH495">
        <v>4.3922999999999997E-2</v>
      </c>
      <c r="GI495">
        <v>0.52834999999999999</v>
      </c>
      <c r="GJ495">
        <v>0</v>
      </c>
      <c r="GK495">
        <v>0</v>
      </c>
      <c r="GL495">
        <v>3.6392000000000001E-2</v>
      </c>
      <c r="GM495">
        <v>6.0796000000000001E-3</v>
      </c>
      <c r="GN495">
        <v>0.42918000000000001</v>
      </c>
      <c r="GO495" s="1" t="s">
        <v>481</v>
      </c>
      <c r="GP495" s="1" t="s">
        <v>1275</v>
      </c>
      <c r="GQ495">
        <v>0</v>
      </c>
      <c r="GR495">
        <v>5042</v>
      </c>
      <c r="GS495">
        <v>0</v>
      </c>
      <c r="GT495">
        <v>5042</v>
      </c>
      <c r="GU495">
        <v>0</v>
      </c>
      <c r="GV495">
        <v>5042</v>
      </c>
      <c r="GW495">
        <v>0</v>
      </c>
      <c r="GX495">
        <v>5042</v>
      </c>
      <c r="GY495">
        <v>0</v>
      </c>
      <c r="GZ495">
        <v>5042</v>
      </c>
      <c r="HA495">
        <v>0</v>
      </c>
      <c r="HB495">
        <v>5042</v>
      </c>
      <c r="HC495">
        <v>0</v>
      </c>
      <c r="HD495">
        <v>5042</v>
      </c>
      <c r="HE495">
        <v>0</v>
      </c>
      <c r="HF495">
        <v>5042</v>
      </c>
      <c r="HG495" s="1" t="s">
        <v>481</v>
      </c>
      <c r="HH495" s="1" t="s">
        <v>1417</v>
      </c>
      <c r="HI495">
        <v>66</v>
      </c>
      <c r="HJ495" s="1" t="s">
        <v>1421</v>
      </c>
      <c r="HK495" s="5"/>
      <c r="HL495" s="1" t="s">
        <v>1422</v>
      </c>
      <c r="HM495" s="1" t="s">
        <v>1429</v>
      </c>
      <c r="HN495" s="1" t="s">
        <v>1434</v>
      </c>
      <c r="HO495" s="1" t="s">
        <v>1436</v>
      </c>
      <c r="HP495" s="1" t="s">
        <v>1422</v>
      </c>
      <c r="HQ495" s="1" t="s">
        <v>1442</v>
      </c>
      <c r="HR495" s="1" t="s">
        <v>1422</v>
      </c>
      <c r="HS495" s="1" t="s">
        <v>1447</v>
      </c>
      <c r="HT495" s="1" t="s">
        <v>1447</v>
      </c>
      <c r="HU495" s="1" t="s">
        <v>1464</v>
      </c>
      <c r="HV495" s="1" t="s">
        <v>1466</v>
      </c>
      <c r="HW495">
        <v>3350</v>
      </c>
      <c r="HY495">
        <v>0</v>
      </c>
      <c r="HZ495">
        <v>3350</v>
      </c>
      <c r="IA495" s="1" t="s">
        <v>1473</v>
      </c>
      <c r="IB495">
        <v>-3</v>
      </c>
      <c r="IC495">
        <v>0</v>
      </c>
      <c r="ID495">
        <v>1</v>
      </c>
      <c r="IE495">
        <v>2</v>
      </c>
      <c r="IF495" s="1" t="s">
        <v>1486</v>
      </c>
      <c r="IG495">
        <v>3</v>
      </c>
      <c r="IH495">
        <v>3</v>
      </c>
      <c r="II495">
        <v>3</v>
      </c>
      <c r="IJ495">
        <v>3</v>
      </c>
    </row>
    <row r="496" spans="1:244" x14ac:dyDescent="0.2">
      <c r="A496" s="1" t="s">
        <v>482</v>
      </c>
      <c r="B496">
        <v>3</v>
      </c>
      <c r="C496">
        <v>3</v>
      </c>
      <c r="D496">
        <v>708</v>
      </c>
      <c r="E496">
        <v>708</v>
      </c>
      <c r="F496">
        <v>633</v>
      </c>
      <c r="G496">
        <v>1240</v>
      </c>
      <c r="H496">
        <v>3</v>
      </c>
      <c r="I496">
        <v>3</v>
      </c>
      <c r="J496">
        <v>1240</v>
      </c>
      <c r="K496">
        <v>1240</v>
      </c>
      <c r="L496">
        <v>1240</v>
      </c>
      <c r="M496">
        <v>708</v>
      </c>
      <c r="N496">
        <v>633</v>
      </c>
      <c r="O496">
        <v>3</v>
      </c>
      <c r="P496">
        <v>3</v>
      </c>
      <c r="Q496">
        <v>3</v>
      </c>
      <c r="R496">
        <v>633</v>
      </c>
      <c r="S496">
        <v>3</v>
      </c>
      <c r="T496">
        <v>3</v>
      </c>
      <c r="U496">
        <v>3</v>
      </c>
      <c r="V496">
        <v>3</v>
      </c>
      <c r="W496">
        <v>633</v>
      </c>
      <c r="X496">
        <v>708</v>
      </c>
      <c r="Y496">
        <v>3</v>
      </c>
      <c r="Z496">
        <v>3</v>
      </c>
      <c r="AA496" s="1" t="s">
        <v>482</v>
      </c>
      <c r="AB496">
        <v>2543369</v>
      </c>
      <c r="AC496">
        <v>3546151</v>
      </c>
      <c r="AD496">
        <v>17518044</v>
      </c>
      <c r="AE496">
        <v>34352292</v>
      </c>
      <c r="AF496">
        <v>2261638</v>
      </c>
      <c r="AG496">
        <v>11588016</v>
      </c>
      <c r="AH496">
        <v>7022276</v>
      </c>
      <c r="AI496">
        <v>383746</v>
      </c>
      <c r="AJ496">
        <v>3739425</v>
      </c>
      <c r="AK496">
        <v>4117569</v>
      </c>
      <c r="AL496">
        <v>9232318</v>
      </c>
      <c r="AM496">
        <v>14487121</v>
      </c>
      <c r="AN496">
        <v>2697428</v>
      </c>
      <c r="AO496">
        <v>10319133</v>
      </c>
      <c r="AP496">
        <v>1117542</v>
      </c>
      <c r="AQ496">
        <v>102874806</v>
      </c>
      <c r="AR496">
        <v>239908629</v>
      </c>
      <c r="AS496">
        <v>2624600</v>
      </c>
      <c r="AT496">
        <v>123247</v>
      </c>
      <c r="AU496">
        <v>91460456</v>
      </c>
      <c r="AV496">
        <v>1310900</v>
      </c>
      <c r="AW496">
        <v>9873763</v>
      </c>
      <c r="AX496">
        <v>6674944</v>
      </c>
      <c r="AY496">
        <v>3658194</v>
      </c>
      <c r="AZ496">
        <v>35119784</v>
      </c>
      <c r="BA496">
        <v>21828719</v>
      </c>
      <c r="BB496">
        <v>33808885</v>
      </c>
      <c r="BC496">
        <v>41836744</v>
      </c>
      <c r="BD496">
        <v>33279483</v>
      </c>
      <c r="BE496">
        <v>2397714</v>
      </c>
      <c r="BF496">
        <v>531531</v>
      </c>
      <c r="BG496">
        <v>10599239</v>
      </c>
      <c r="BH496">
        <v>89267220</v>
      </c>
      <c r="BI496">
        <v>74668056</v>
      </c>
      <c r="BJ496">
        <v>5097943</v>
      </c>
      <c r="BK496">
        <v>5565721</v>
      </c>
      <c r="BL496">
        <v>78928480</v>
      </c>
      <c r="BM496">
        <v>1899124</v>
      </c>
      <c r="BN496">
        <v>1389329</v>
      </c>
      <c r="BO496">
        <v>476181</v>
      </c>
      <c r="BP496">
        <v>28938360</v>
      </c>
      <c r="BQ496">
        <v>8106289</v>
      </c>
      <c r="BR496">
        <v>2551772</v>
      </c>
      <c r="BS496">
        <v>6716960</v>
      </c>
      <c r="BT496">
        <v>13391904</v>
      </c>
      <c r="BU496">
        <v>145817971</v>
      </c>
      <c r="BV496">
        <v>3173609</v>
      </c>
      <c r="BW496">
        <v>6430831</v>
      </c>
      <c r="BX496">
        <v>3058766</v>
      </c>
      <c r="BY496">
        <v>2554574</v>
      </c>
      <c r="BZ496" s="1" t="s">
        <v>482</v>
      </c>
      <c r="CA496" s="1" t="s">
        <v>1177</v>
      </c>
      <c r="CB496" s="1" t="s">
        <v>1177</v>
      </c>
      <c r="CC496" s="3" t="s">
        <v>1177</v>
      </c>
      <c r="CD496" s="1" t="s">
        <v>1177</v>
      </c>
      <c r="CE496" s="1" t="s">
        <v>1177</v>
      </c>
      <c r="CF496" s="1" t="s">
        <v>1178</v>
      </c>
      <c r="CG496" s="1" t="s">
        <v>1178</v>
      </c>
      <c r="CH496" s="1" t="s">
        <v>1177</v>
      </c>
      <c r="CI496" s="1" t="s">
        <v>1178</v>
      </c>
      <c r="CJ496" s="1" t="s">
        <v>1177</v>
      </c>
      <c r="CK496" s="1" t="s">
        <v>482</v>
      </c>
      <c r="CL496" s="1" t="s">
        <v>1190</v>
      </c>
      <c r="CM496">
        <v>27047</v>
      </c>
      <c r="CN496" s="1" t="s">
        <v>1205</v>
      </c>
      <c r="CO496" s="1" t="s">
        <v>1228</v>
      </c>
      <c r="CQ496" s="1" t="s">
        <v>1251</v>
      </c>
      <c r="CR496" s="1" t="s">
        <v>1199</v>
      </c>
      <c r="CS496" s="1" t="s">
        <v>1256</v>
      </c>
      <c r="CT496">
        <v>1923</v>
      </c>
      <c r="CU496" s="1" t="s">
        <v>1261</v>
      </c>
      <c r="CV496">
        <v>-27047</v>
      </c>
      <c r="CW496" s="1" t="s">
        <v>1266</v>
      </c>
      <c r="CX496" s="1" t="s">
        <v>1270</v>
      </c>
      <c r="CY496">
        <v>74</v>
      </c>
      <c r="DA496" s="1" t="s">
        <v>482</v>
      </c>
      <c r="DB496" s="1" t="s">
        <v>1275</v>
      </c>
      <c r="DC496" s="1" t="s">
        <v>1278</v>
      </c>
      <c r="DD496" s="1" t="s">
        <v>1270</v>
      </c>
      <c r="DE496">
        <v>-27047</v>
      </c>
      <c r="DF496">
        <v>3926</v>
      </c>
      <c r="DG496">
        <v>3374</v>
      </c>
      <c r="DH496">
        <v>74</v>
      </c>
      <c r="DI496" s="1" t="s">
        <v>1287</v>
      </c>
      <c r="DJ496" s="1" t="s">
        <v>1285</v>
      </c>
      <c r="DK496" s="1" t="s">
        <v>1294</v>
      </c>
      <c r="DL496" s="1" t="s">
        <v>1297</v>
      </c>
      <c r="DM496" s="1" t="s">
        <v>1285</v>
      </c>
      <c r="DN496" s="1" t="s">
        <v>1285</v>
      </c>
      <c r="DO496" s="1" t="s">
        <v>1285</v>
      </c>
      <c r="DP496" s="1" t="s">
        <v>1285</v>
      </c>
      <c r="DQ496" s="1" t="s">
        <v>1285</v>
      </c>
      <c r="DR496" s="1" t="s">
        <v>1285</v>
      </c>
      <c r="DS496" s="1" t="s">
        <v>1285</v>
      </c>
      <c r="DT496" s="1" t="s">
        <v>1311</v>
      </c>
      <c r="DU496" s="1" t="s">
        <v>1313</v>
      </c>
      <c r="DV496" s="1" t="s">
        <v>1312</v>
      </c>
      <c r="DW496" s="1" t="s">
        <v>1311</v>
      </c>
      <c r="DX496" s="1" t="s">
        <v>1315</v>
      </c>
      <c r="DY496" s="1" t="s">
        <v>1285</v>
      </c>
      <c r="DZ496" s="1" t="s">
        <v>1285</v>
      </c>
      <c r="EA496" s="1" t="s">
        <v>1320</v>
      </c>
      <c r="EB496" s="1" t="s">
        <v>1285</v>
      </c>
      <c r="EC496" s="1" t="s">
        <v>482</v>
      </c>
      <c r="ED496" s="1" t="s">
        <v>1275</v>
      </c>
      <c r="EE496" s="1" t="s">
        <v>1315</v>
      </c>
      <c r="EF496" s="1" t="s">
        <v>1332</v>
      </c>
      <c r="EG496">
        <v>0.21027999999999999</v>
      </c>
      <c r="EH496">
        <v>0.25</v>
      </c>
      <c r="EI496">
        <v>0.03</v>
      </c>
      <c r="EJ496">
        <v>13.8453</v>
      </c>
      <c r="EK496">
        <v>-6.2300000000000001E-2</v>
      </c>
      <c r="EL496">
        <v>-3.1E-2</v>
      </c>
      <c r="EM496">
        <v>-0.26650000000000001</v>
      </c>
      <c r="EN496">
        <v>0.94110000000000005</v>
      </c>
      <c r="EO496">
        <v>-0.5292</v>
      </c>
      <c r="EP496">
        <v>0.28000000000000003</v>
      </c>
      <c r="EQ496">
        <v>15</v>
      </c>
      <c r="ER496">
        <v>2</v>
      </c>
      <c r="ES496">
        <v>0.27583999999999997</v>
      </c>
      <c r="ET496">
        <v>0.85509999999999997</v>
      </c>
      <c r="EU496">
        <v>61</v>
      </c>
      <c r="EV496">
        <v>7.7114000000000002E-2</v>
      </c>
      <c r="EW496">
        <v>2</v>
      </c>
      <c r="EX496">
        <v>5</v>
      </c>
      <c r="EY496">
        <v>0.83638999999999997</v>
      </c>
      <c r="EZ496">
        <v>2.6225000000000001</v>
      </c>
      <c r="FA496">
        <v>23</v>
      </c>
      <c r="FB496">
        <v>3.1930999999999998</v>
      </c>
      <c r="FC496">
        <v>25</v>
      </c>
      <c r="FD496">
        <v>0.99200999999999995</v>
      </c>
      <c r="FE496">
        <v>1.0673999999999999</v>
      </c>
      <c r="FF496">
        <v>-505.9239</v>
      </c>
      <c r="FG496">
        <v>475.49349999999998</v>
      </c>
      <c r="FH496">
        <v>2753.3998999999999</v>
      </c>
      <c r="FI496">
        <v>1</v>
      </c>
      <c r="FJ496">
        <v>3926</v>
      </c>
      <c r="FK496">
        <v>0</v>
      </c>
      <c r="FL496">
        <v>3926</v>
      </c>
      <c r="FM496">
        <v>0.14804999999999999</v>
      </c>
      <c r="FN496">
        <v>0.11507000000000001</v>
      </c>
      <c r="FO496">
        <v>0</v>
      </c>
      <c r="FP496">
        <v>9.3568999999999996E-3</v>
      </c>
      <c r="FQ496">
        <v>0</v>
      </c>
      <c r="FR496">
        <v>8.6434000000000007E-3</v>
      </c>
      <c r="FS496">
        <v>7.8722E-2</v>
      </c>
      <c r="FT496">
        <v>0.128</v>
      </c>
      <c r="FU496">
        <v>0</v>
      </c>
      <c r="FV496">
        <v>4.9516999999999999E-2</v>
      </c>
      <c r="FW496">
        <v>1.8409999999999999E-2</v>
      </c>
      <c r="FX496">
        <v>0</v>
      </c>
      <c r="FY496">
        <v>3.2122999999999999E-2</v>
      </c>
      <c r="FZ496">
        <v>0</v>
      </c>
      <c r="GA496">
        <v>0</v>
      </c>
      <c r="GB496">
        <v>0</v>
      </c>
      <c r="GC496">
        <v>0.13728000000000001</v>
      </c>
      <c r="GD496">
        <v>0</v>
      </c>
      <c r="GE496">
        <v>0.16861000000000001</v>
      </c>
      <c r="GF496">
        <v>7.2292999999999996E-2</v>
      </c>
      <c r="GG496">
        <v>0</v>
      </c>
      <c r="GH496">
        <v>3.3923000000000002E-2</v>
      </c>
      <c r="GI496">
        <v>0.70735000000000003</v>
      </c>
      <c r="GJ496">
        <v>0</v>
      </c>
      <c r="GK496">
        <v>0</v>
      </c>
      <c r="GL496">
        <v>4.9516999999999999E-2</v>
      </c>
      <c r="GM496">
        <v>9.3568999999999996E-3</v>
      </c>
      <c r="GN496">
        <v>0.23377999999999999</v>
      </c>
      <c r="GO496" s="1" t="s">
        <v>482</v>
      </c>
      <c r="GP496" s="1" t="s">
        <v>1275</v>
      </c>
      <c r="GQ496">
        <v>0</v>
      </c>
      <c r="GR496">
        <v>3926</v>
      </c>
      <c r="GS496">
        <v>0</v>
      </c>
      <c r="GT496">
        <v>3926</v>
      </c>
      <c r="GU496">
        <v>1</v>
      </c>
      <c r="GV496">
        <v>3926</v>
      </c>
      <c r="GW496">
        <v>2</v>
      </c>
      <c r="GX496">
        <v>3926</v>
      </c>
      <c r="GY496">
        <v>2</v>
      </c>
      <c r="GZ496">
        <v>3926</v>
      </c>
      <c r="HA496">
        <v>2</v>
      </c>
      <c r="HB496">
        <v>3926</v>
      </c>
      <c r="HC496">
        <v>2</v>
      </c>
      <c r="HD496">
        <v>3926</v>
      </c>
      <c r="HE496">
        <v>2</v>
      </c>
      <c r="HF496">
        <v>3926</v>
      </c>
      <c r="HG496" s="1" t="s">
        <v>482</v>
      </c>
      <c r="HH496" s="1" t="s">
        <v>1417</v>
      </c>
      <c r="HI496">
        <v>74</v>
      </c>
      <c r="HJ496" s="1" t="s">
        <v>1421</v>
      </c>
      <c r="HK496" s="1" t="s">
        <v>1421</v>
      </c>
      <c r="HL496" s="1" t="s">
        <v>1422</v>
      </c>
      <c r="HM496" s="1" t="s">
        <v>1428</v>
      </c>
      <c r="HN496" s="1" t="s">
        <v>1428</v>
      </c>
      <c r="HO496" s="1" t="s">
        <v>1436</v>
      </c>
      <c r="HP496" s="1" t="s">
        <v>1422</v>
      </c>
      <c r="HQ496" s="1" t="s">
        <v>1442</v>
      </c>
      <c r="HR496" s="1" t="s">
        <v>1422</v>
      </c>
      <c r="HS496" s="1" t="s">
        <v>1450</v>
      </c>
      <c r="HT496" s="1" t="s">
        <v>1446</v>
      </c>
      <c r="HU496" s="1" t="s">
        <v>1464</v>
      </c>
      <c r="HV496" s="1" t="s">
        <v>1466</v>
      </c>
      <c r="HW496">
        <v>3374</v>
      </c>
      <c r="HY496">
        <v>0</v>
      </c>
      <c r="HZ496">
        <v>3374</v>
      </c>
      <c r="IA496" s="1" t="s">
        <v>1473</v>
      </c>
      <c r="IB496">
        <v>0</v>
      </c>
      <c r="IC496">
        <v>-5</v>
      </c>
      <c r="ID496">
        <v>2</v>
      </c>
      <c r="IE496">
        <v>4</v>
      </c>
      <c r="IF496" s="1" t="s">
        <v>1285</v>
      </c>
      <c r="IG496">
        <v>2</v>
      </c>
    </row>
    <row r="497" spans="1:244" x14ac:dyDescent="0.2">
      <c r="A497" s="1" t="s">
        <v>483</v>
      </c>
      <c r="B497">
        <v>-412</v>
      </c>
      <c r="C497">
        <v>563</v>
      </c>
      <c r="D497">
        <v>1559</v>
      </c>
      <c r="E497">
        <v>1559</v>
      </c>
      <c r="F497">
        <v>2456</v>
      </c>
      <c r="G497">
        <v>-7</v>
      </c>
      <c r="H497">
        <v>493</v>
      </c>
      <c r="I497">
        <v>493</v>
      </c>
      <c r="J497">
        <v>-7</v>
      </c>
      <c r="K497">
        <v>-7</v>
      </c>
      <c r="L497">
        <v>-7</v>
      </c>
      <c r="M497">
        <v>1559</v>
      </c>
      <c r="N497">
        <v>2456</v>
      </c>
      <c r="O497">
        <v>563</v>
      </c>
      <c r="P497">
        <v>-185</v>
      </c>
      <c r="Q497">
        <v>563</v>
      </c>
      <c r="R497">
        <v>2456</v>
      </c>
      <c r="S497">
        <v>493</v>
      </c>
      <c r="T497">
        <v>-153</v>
      </c>
      <c r="U497">
        <v>493</v>
      </c>
      <c r="V497">
        <v>-185</v>
      </c>
      <c r="W497">
        <v>2456</v>
      </c>
      <c r="X497">
        <v>1559</v>
      </c>
      <c r="Y497">
        <v>493</v>
      </c>
      <c r="Z497">
        <v>-412</v>
      </c>
      <c r="AA497" s="1" t="s">
        <v>483</v>
      </c>
      <c r="AB497">
        <v>10423080</v>
      </c>
      <c r="AC497">
        <v>12741652</v>
      </c>
      <c r="AD497">
        <v>14854253</v>
      </c>
      <c r="AE497">
        <v>9523245</v>
      </c>
      <c r="AF497">
        <v>9999528</v>
      </c>
      <c r="AG497">
        <v>4271213</v>
      </c>
      <c r="AH497">
        <v>21695003</v>
      </c>
      <c r="AI497">
        <v>5713947</v>
      </c>
      <c r="AJ497">
        <v>26935037</v>
      </c>
      <c r="AK497">
        <v>6121872</v>
      </c>
      <c r="AL497">
        <v>34565631</v>
      </c>
      <c r="AM497">
        <v>112506271</v>
      </c>
      <c r="AN497">
        <v>9523245</v>
      </c>
      <c r="AO497">
        <v>1838661</v>
      </c>
      <c r="AP497">
        <v>3356352</v>
      </c>
      <c r="AQ497">
        <v>30057462</v>
      </c>
      <c r="AR497">
        <v>179967</v>
      </c>
      <c r="AS497">
        <v>15771094</v>
      </c>
      <c r="AT497">
        <v>3116426</v>
      </c>
      <c r="AU497">
        <v>1238772</v>
      </c>
      <c r="AV497">
        <v>64827056</v>
      </c>
      <c r="AW497">
        <v>857842</v>
      </c>
      <c r="AX497">
        <v>5683953</v>
      </c>
      <c r="AY497">
        <v>18596574</v>
      </c>
      <c r="AZ497">
        <v>2981451</v>
      </c>
      <c r="BA497">
        <v>217186983</v>
      </c>
      <c r="BB497">
        <v>102569102</v>
      </c>
      <c r="BC497">
        <v>635883</v>
      </c>
      <c r="BD497">
        <v>11646854</v>
      </c>
      <c r="BE497">
        <v>14493330</v>
      </c>
      <c r="BF497">
        <v>2310204</v>
      </c>
      <c r="BG497">
        <v>37436102</v>
      </c>
      <c r="BH497">
        <v>6514800</v>
      </c>
      <c r="BI497">
        <v>27657904</v>
      </c>
      <c r="BJ497">
        <v>46710394</v>
      </c>
      <c r="BK497">
        <v>46644406</v>
      </c>
      <c r="BL497">
        <v>506907</v>
      </c>
      <c r="BM497">
        <v>11127950</v>
      </c>
      <c r="BN497">
        <v>28938668</v>
      </c>
      <c r="BO497">
        <v>5506985</v>
      </c>
      <c r="BP497">
        <v>50991</v>
      </c>
      <c r="BQ497">
        <v>51599493</v>
      </c>
      <c r="BR497">
        <v>20405240</v>
      </c>
      <c r="BS497">
        <v>14583313</v>
      </c>
      <c r="BT497">
        <v>109338854</v>
      </c>
      <c r="BU497">
        <v>19010497</v>
      </c>
      <c r="BV497">
        <v>32994</v>
      </c>
      <c r="BW497">
        <v>8115515</v>
      </c>
      <c r="BX497">
        <v>24955402</v>
      </c>
      <c r="BY497">
        <v>10756018</v>
      </c>
      <c r="BZ497" s="1" t="s">
        <v>483</v>
      </c>
      <c r="CA497" s="1" t="s">
        <v>1177</v>
      </c>
      <c r="CB497" s="1" t="s">
        <v>1177</v>
      </c>
      <c r="CC497" s="3" t="s">
        <v>1177</v>
      </c>
      <c r="CD497" s="1" t="s">
        <v>1177</v>
      </c>
      <c r="CE497" s="1" t="s">
        <v>1177</v>
      </c>
      <c r="CF497" s="1" t="s">
        <v>1177</v>
      </c>
      <c r="CG497" s="1" t="s">
        <v>1177</v>
      </c>
      <c r="CH497" s="1" t="s">
        <v>1177</v>
      </c>
      <c r="CI497" s="1" t="s">
        <v>1177</v>
      </c>
      <c r="CJ497" s="1" t="s">
        <v>1178</v>
      </c>
      <c r="CK497" s="1" t="s">
        <v>483</v>
      </c>
      <c r="CL497" s="1" t="s">
        <v>1191</v>
      </c>
      <c r="CM497">
        <v>14669</v>
      </c>
      <c r="CN497" s="1" t="s">
        <v>1204</v>
      </c>
      <c r="CO497" s="1" t="s">
        <v>1227</v>
      </c>
      <c r="CQ497" s="1" t="s">
        <v>1251</v>
      </c>
      <c r="CR497" s="1" t="s">
        <v>1199</v>
      </c>
      <c r="CS497" s="1" t="s">
        <v>1256</v>
      </c>
      <c r="CT497">
        <v>1956</v>
      </c>
      <c r="CU497" s="1" t="s">
        <v>1261</v>
      </c>
      <c r="CV497">
        <v>-14669</v>
      </c>
      <c r="CW497" s="1" t="s">
        <v>1266</v>
      </c>
      <c r="CX497" s="1" t="s">
        <v>1269</v>
      </c>
      <c r="CY497">
        <v>40</v>
      </c>
      <c r="DA497" s="1" t="s">
        <v>483</v>
      </c>
      <c r="DB497" s="1" t="s">
        <v>1275</v>
      </c>
      <c r="DC497" s="1" t="s">
        <v>1278</v>
      </c>
      <c r="DD497" s="1" t="s">
        <v>1269</v>
      </c>
      <c r="DE497">
        <v>-14669</v>
      </c>
      <c r="DG497">
        <v>4285</v>
      </c>
      <c r="DH497">
        <v>40</v>
      </c>
      <c r="DI497" s="1" t="s">
        <v>1288</v>
      </c>
      <c r="DJ497" s="1" t="s">
        <v>1285</v>
      </c>
      <c r="DK497" s="1" t="s">
        <v>1293</v>
      </c>
      <c r="DL497" s="1" t="s">
        <v>1301</v>
      </c>
      <c r="DM497" s="1" t="s">
        <v>1285</v>
      </c>
      <c r="DN497" s="1" t="s">
        <v>1285</v>
      </c>
      <c r="DO497" s="1" t="s">
        <v>1285</v>
      </c>
      <c r="DP497" s="1" t="s">
        <v>1285</v>
      </c>
      <c r="DQ497" s="1" t="s">
        <v>1285</v>
      </c>
      <c r="DR497" s="1" t="s">
        <v>1285</v>
      </c>
      <c r="DS497" s="1" t="s">
        <v>1285</v>
      </c>
      <c r="DT497" s="1" t="s">
        <v>1313</v>
      </c>
      <c r="DU497" s="1" t="s">
        <v>1311</v>
      </c>
      <c r="DV497" s="1" t="s">
        <v>1313</v>
      </c>
      <c r="DW497" s="1" t="s">
        <v>1313</v>
      </c>
      <c r="DX497" s="1" t="s">
        <v>1317</v>
      </c>
      <c r="DY497" s="1" t="s">
        <v>1312</v>
      </c>
      <c r="DZ497" s="1" t="s">
        <v>1314</v>
      </c>
      <c r="EA497" s="1" t="s">
        <v>1312</v>
      </c>
      <c r="EB497" s="1" t="s">
        <v>1315</v>
      </c>
      <c r="EC497" s="1" t="s">
        <v>483</v>
      </c>
      <c r="ED497" s="1" t="s">
        <v>1275</v>
      </c>
      <c r="EE497" s="1" t="s">
        <v>1311</v>
      </c>
      <c r="EF497" s="1" t="s">
        <v>1336</v>
      </c>
      <c r="EG497">
        <v>0.31583</v>
      </c>
      <c r="EH497">
        <v>0.46</v>
      </c>
      <c r="EI497">
        <v>0.41</v>
      </c>
      <c r="EJ497">
        <v>9.2667999999999999</v>
      </c>
      <c r="EK497">
        <v>1.1649</v>
      </c>
      <c r="EL497">
        <v>0.32350000000000001</v>
      </c>
      <c r="EM497">
        <v>-0.35730000000000001</v>
      </c>
      <c r="EN497">
        <v>0.63639999999999997</v>
      </c>
      <c r="EO497">
        <v>7.9899999999999999E-2</v>
      </c>
      <c r="EP497">
        <v>-6.93E-2</v>
      </c>
      <c r="EQ497">
        <v>33</v>
      </c>
      <c r="ER497">
        <v>8</v>
      </c>
      <c r="ES497">
        <v>0.45549000000000001</v>
      </c>
      <c r="ET497">
        <v>1.7916000000000001</v>
      </c>
      <c r="EU497">
        <v>401</v>
      </c>
      <c r="EV497">
        <v>0.65136000000000005</v>
      </c>
      <c r="EW497">
        <v>9</v>
      </c>
      <c r="EX497">
        <v>57</v>
      </c>
      <c r="EY497">
        <v>0.87748999999999999</v>
      </c>
      <c r="EZ497">
        <v>4.0321999999999996</v>
      </c>
      <c r="FA497">
        <v>99</v>
      </c>
      <c r="FB497">
        <v>3.738</v>
      </c>
      <c r="FC497">
        <v>44</v>
      </c>
      <c r="FD497">
        <v>0.98778999999999995</v>
      </c>
      <c r="FE497">
        <v>2.9483999999999999</v>
      </c>
      <c r="FF497">
        <v>-792.44129999999996</v>
      </c>
      <c r="FG497">
        <v>1297.7804000000001</v>
      </c>
      <c r="FH497">
        <v>-1071.827</v>
      </c>
      <c r="FI497">
        <v>0</v>
      </c>
      <c r="FJ497">
        <v>4285</v>
      </c>
      <c r="FK497">
        <v>0</v>
      </c>
      <c r="FL497">
        <v>4285</v>
      </c>
      <c r="FM497">
        <v>0</v>
      </c>
      <c r="FN497">
        <v>4.6600999999999997E-2</v>
      </c>
      <c r="FO497">
        <v>0</v>
      </c>
      <c r="FP497">
        <v>5.3834E-2</v>
      </c>
      <c r="FQ497">
        <v>0</v>
      </c>
      <c r="FR497">
        <v>8.1426999999999999E-2</v>
      </c>
      <c r="FS497">
        <v>0.11333</v>
      </c>
      <c r="FT497">
        <v>0.14460999999999999</v>
      </c>
      <c r="FU497">
        <v>0</v>
      </c>
      <c r="FV497">
        <v>1.0214000000000001E-2</v>
      </c>
      <c r="FW497">
        <v>2.1264999999999999E-4</v>
      </c>
      <c r="FX497">
        <v>0</v>
      </c>
      <c r="FY497">
        <v>3.5078999999999999E-2</v>
      </c>
      <c r="FZ497">
        <v>0</v>
      </c>
      <c r="GA497">
        <v>9.1447000000000001E-2</v>
      </c>
      <c r="GB497">
        <v>0</v>
      </c>
      <c r="GC497">
        <v>0.10539</v>
      </c>
      <c r="GD497">
        <v>0</v>
      </c>
      <c r="GE497">
        <v>0.10903</v>
      </c>
      <c r="GF497">
        <v>0.15744</v>
      </c>
      <c r="GG497">
        <v>0</v>
      </c>
      <c r="GH497">
        <v>5.1386000000000001E-2</v>
      </c>
      <c r="GI497">
        <v>0.59636999999999996</v>
      </c>
      <c r="GJ497">
        <v>0</v>
      </c>
      <c r="GK497">
        <v>0</v>
      </c>
      <c r="GL497">
        <v>1.0214000000000001E-2</v>
      </c>
      <c r="GM497">
        <v>5.3834E-2</v>
      </c>
      <c r="GN497">
        <v>0.33957999999999999</v>
      </c>
      <c r="GO497" s="1" t="s">
        <v>483</v>
      </c>
      <c r="GP497" s="1" t="s">
        <v>1275</v>
      </c>
      <c r="GQ497">
        <v>0</v>
      </c>
      <c r="GR497">
        <v>4285</v>
      </c>
      <c r="GS497">
        <v>0</v>
      </c>
      <c r="GT497">
        <v>4285</v>
      </c>
      <c r="GU497">
        <v>0</v>
      </c>
      <c r="GV497">
        <v>4285</v>
      </c>
      <c r="GW497">
        <v>0</v>
      </c>
      <c r="GX497">
        <v>4285</v>
      </c>
      <c r="GY497">
        <v>0</v>
      </c>
      <c r="GZ497">
        <v>4285</v>
      </c>
      <c r="HA497">
        <v>0</v>
      </c>
      <c r="HB497">
        <v>4285</v>
      </c>
      <c r="HC497">
        <v>0</v>
      </c>
      <c r="HD497">
        <v>4285</v>
      </c>
      <c r="HE497">
        <v>0</v>
      </c>
      <c r="HF497">
        <v>4285</v>
      </c>
      <c r="HG497" s="1" t="s">
        <v>483</v>
      </c>
      <c r="HH497" s="1" t="s">
        <v>1417</v>
      </c>
      <c r="HI497">
        <v>40</v>
      </c>
      <c r="HJ497" s="1" t="s">
        <v>1422</v>
      </c>
      <c r="HK497" s="1" t="s">
        <v>1422</v>
      </c>
      <c r="HL497" s="1" t="s">
        <v>1422</v>
      </c>
      <c r="HM497" s="1" t="s">
        <v>1430</v>
      </c>
      <c r="HN497" s="1" t="s">
        <v>1434</v>
      </c>
      <c r="HO497" s="1" t="s">
        <v>1437</v>
      </c>
      <c r="HP497" s="1" t="s">
        <v>1421</v>
      </c>
      <c r="HQ497" s="1" t="s">
        <v>1442</v>
      </c>
      <c r="HR497" s="1" t="s">
        <v>1422</v>
      </c>
      <c r="HS497" s="1" t="s">
        <v>1449</v>
      </c>
      <c r="HT497" s="1" t="s">
        <v>1460</v>
      </c>
      <c r="HU497" s="1" t="s">
        <v>1464</v>
      </c>
      <c r="HV497" s="1" t="s">
        <v>1466</v>
      </c>
      <c r="HW497">
        <v>4284</v>
      </c>
      <c r="HY497">
        <v>0</v>
      </c>
      <c r="HZ497">
        <v>4284</v>
      </c>
      <c r="IA497" s="1" t="s">
        <v>1474</v>
      </c>
      <c r="IB497">
        <v>-12</v>
      </c>
      <c r="IC497">
        <v>-13</v>
      </c>
      <c r="ID497">
        <v>5</v>
      </c>
      <c r="IE497">
        <v>5</v>
      </c>
      <c r="IF497" s="1" t="s">
        <v>1301</v>
      </c>
      <c r="IG497">
        <v>1</v>
      </c>
      <c r="IH497">
        <v>2</v>
      </c>
      <c r="II497">
        <v>2</v>
      </c>
      <c r="IJ497">
        <v>2</v>
      </c>
    </row>
    <row r="498" spans="1:244" x14ac:dyDescent="0.2">
      <c r="A498" s="1" t="s">
        <v>484</v>
      </c>
      <c r="B498">
        <v>-195</v>
      </c>
      <c r="C498">
        <v>657</v>
      </c>
      <c r="D498">
        <v>467</v>
      </c>
      <c r="E498">
        <v>494</v>
      </c>
      <c r="F498">
        <v>1485</v>
      </c>
      <c r="G498">
        <v>111</v>
      </c>
      <c r="H498">
        <v>657</v>
      </c>
      <c r="I498">
        <v>657</v>
      </c>
      <c r="J498">
        <v>111</v>
      </c>
      <c r="K498">
        <v>111</v>
      </c>
      <c r="L498">
        <v>111</v>
      </c>
      <c r="M498">
        <v>467</v>
      </c>
      <c r="N498">
        <v>1485</v>
      </c>
      <c r="O498">
        <v>657</v>
      </c>
      <c r="P498">
        <v>657</v>
      </c>
      <c r="Q498">
        <v>657</v>
      </c>
      <c r="R498">
        <v>1485</v>
      </c>
      <c r="S498">
        <v>657</v>
      </c>
      <c r="T498">
        <v>657</v>
      </c>
      <c r="U498">
        <v>657</v>
      </c>
      <c r="V498">
        <v>657</v>
      </c>
      <c r="W498">
        <v>1485</v>
      </c>
      <c r="X498">
        <v>467</v>
      </c>
      <c r="Y498">
        <v>657</v>
      </c>
      <c r="Z498">
        <v>-195</v>
      </c>
      <c r="AA498" s="1" t="s">
        <v>484</v>
      </c>
      <c r="AB498">
        <v>6269895</v>
      </c>
      <c r="AC498">
        <v>23532362</v>
      </c>
      <c r="AD498">
        <v>18301302</v>
      </c>
      <c r="AE498">
        <v>2052667</v>
      </c>
      <c r="AF498">
        <v>11542703</v>
      </c>
      <c r="AG498">
        <v>6570850</v>
      </c>
      <c r="AH498">
        <v>30137938</v>
      </c>
      <c r="AI498">
        <v>4475740</v>
      </c>
      <c r="AJ498">
        <v>16382753</v>
      </c>
      <c r="AK498">
        <v>5914922</v>
      </c>
      <c r="AL498">
        <v>39672036</v>
      </c>
      <c r="AM498">
        <v>39756921</v>
      </c>
      <c r="AN498">
        <v>12879329</v>
      </c>
      <c r="AO498">
        <v>1875181</v>
      </c>
      <c r="AP498">
        <v>6713610</v>
      </c>
      <c r="AQ498">
        <v>31299315</v>
      </c>
      <c r="AR498">
        <v>2261021</v>
      </c>
      <c r="AS498">
        <v>5351596</v>
      </c>
      <c r="AT498">
        <v>1246262</v>
      </c>
      <c r="AU498">
        <v>736954</v>
      </c>
      <c r="AV498">
        <v>40902865</v>
      </c>
      <c r="AW498">
        <v>3051992</v>
      </c>
      <c r="AX498">
        <v>3075142</v>
      </c>
      <c r="AY498">
        <v>10514131</v>
      </c>
      <c r="AZ498">
        <v>16564098</v>
      </c>
      <c r="BA498">
        <v>100106106</v>
      </c>
      <c r="BB498">
        <v>158225137</v>
      </c>
      <c r="BC498">
        <v>794830</v>
      </c>
      <c r="BD498">
        <v>12269702</v>
      </c>
      <c r="BE498">
        <v>7400405</v>
      </c>
      <c r="BF498">
        <v>8279657</v>
      </c>
      <c r="BG498">
        <v>27093663</v>
      </c>
      <c r="BH498">
        <v>2785763</v>
      </c>
      <c r="BI498">
        <v>96440629</v>
      </c>
      <c r="BJ498">
        <v>33097328</v>
      </c>
      <c r="BK498">
        <v>41439182</v>
      </c>
      <c r="BL498">
        <v>914440</v>
      </c>
      <c r="BM498">
        <v>11089033</v>
      </c>
      <c r="BN498">
        <v>7172760</v>
      </c>
      <c r="BO498">
        <v>2577409</v>
      </c>
      <c r="BP498">
        <v>212212</v>
      </c>
      <c r="BQ498">
        <v>26511045</v>
      </c>
      <c r="BR498">
        <v>6871805</v>
      </c>
      <c r="BS498">
        <v>18057297</v>
      </c>
      <c r="BT498">
        <v>128384296</v>
      </c>
      <c r="BU498">
        <v>25480853</v>
      </c>
      <c r="BV498">
        <v>158194</v>
      </c>
      <c r="BW498">
        <v>9493547</v>
      </c>
      <c r="BX498">
        <v>19465612</v>
      </c>
      <c r="BY498">
        <v>11189351</v>
      </c>
      <c r="BZ498" s="1" t="s">
        <v>484</v>
      </c>
      <c r="CA498" s="1" t="s">
        <v>1177</v>
      </c>
      <c r="CB498" s="1" t="s">
        <v>1177</v>
      </c>
      <c r="CC498" s="3" t="s">
        <v>1177</v>
      </c>
      <c r="CD498" s="1" t="s">
        <v>1177</v>
      </c>
      <c r="CE498" s="1" t="s">
        <v>1177</v>
      </c>
      <c r="CF498" s="1" t="s">
        <v>1177</v>
      </c>
      <c r="CG498" s="1" t="s">
        <v>1177</v>
      </c>
      <c r="CH498" s="1" t="s">
        <v>1177</v>
      </c>
      <c r="CI498" s="1" t="s">
        <v>1177</v>
      </c>
      <c r="CJ498" s="1" t="s">
        <v>1178</v>
      </c>
      <c r="CK498" s="1" t="s">
        <v>484</v>
      </c>
      <c r="CL498" s="1" t="s">
        <v>1198</v>
      </c>
      <c r="CM498">
        <v>22449</v>
      </c>
      <c r="CN498" s="1" t="s">
        <v>1204</v>
      </c>
      <c r="CO498" s="1" t="s">
        <v>1227</v>
      </c>
      <c r="CQ498" s="1" t="s">
        <v>1251</v>
      </c>
      <c r="CR498" s="1" t="s">
        <v>1199</v>
      </c>
      <c r="CS498" s="1" t="s">
        <v>1256</v>
      </c>
      <c r="CT498">
        <v>1928</v>
      </c>
      <c r="CU498" s="1" t="s">
        <v>1260</v>
      </c>
      <c r="CV498">
        <v>-22449</v>
      </c>
      <c r="CW498" s="1" t="s">
        <v>1266</v>
      </c>
      <c r="CX498" s="1" t="s">
        <v>1269</v>
      </c>
      <c r="CY498">
        <v>61</v>
      </c>
      <c r="DA498" s="1" t="s">
        <v>484</v>
      </c>
      <c r="DB498" s="1" t="s">
        <v>1275</v>
      </c>
      <c r="DC498" s="1" t="s">
        <v>1278</v>
      </c>
      <c r="DD498" s="1" t="s">
        <v>1269</v>
      </c>
      <c r="DE498">
        <v>-22449</v>
      </c>
      <c r="DG498">
        <v>7777</v>
      </c>
      <c r="DH498">
        <v>61</v>
      </c>
      <c r="DI498" s="1" t="s">
        <v>1285</v>
      </c>
      <c r="DJ498" s="1" t="s">
        <v>1285</v>
      </c>
      <c r="DK498" s="1" t="s">
        <v>1293</v>
      </c>
      <c r="DL498" s="1" t="s">
        <v>1301</v>
      </c>
      <c r="DM498" s="1" t="s">
        <v>1285</v>
      </c>
      <c r="DN498" s="1" t="s">
        <v>1285</v>
      </c>
      <c r="DO498" s="1" t="s">
        <v>1285</v>
      </c>
      <c r="DP498" s="1" t="s">
        <v>1285</v>
      </c>
      <c r="DQ498" s="1" t="s">
        <v>1285</v>
      </c>
      <c r="DR498" s="1" t="s">
        <v>1285</v>
      </c>
      <c r="DS498" s="1" t="s">
        <v>1285</v>
      </c>
      <c r="DT498" s="1" t="s">
        <v>1313</v>
      </c>
      <c r="DU498" s="1" t="s">
        <v>1311</v>
      </c>
      <c r="DV498" s="1" t="s">
        <v>1313</v>
      </c>
      <c r="DW498" s="1" t="s">
        <v>1313</v>
      </c>
      <c r="DX498" s="1" t="s">
        <v>1317</v>
      </c>
      <c r="DY498" s="1" t="s">
        <v>1285</v>
      </c>
      <c r="DZ498" s="1" t="s">
        <v>1285</v>
      </c>
      <c r="EA498" s="1" t="s">
        <v>1312</v>
      </c>
      <c r="EB498" s="1" t="s">
        <v>1285</v>
      </c>
      <c r="EC498" s="1" t="s">
        <v>484</v>
      </c>
      <c r="ED498" s="1" t="s">
        <v>1275</v>
      </c>
      <c r="EE498" s="1" t="s">
        <v>1311</v>
      </c>
      <c r="EF498" s="1" t="s">
        <v>1336</v>
      </c>
      <c r="EG498">
        <v>0.14923</v>
      </c>
      <c r="EH498">
        <v>0.36</v>
      </c>
      <c r="EI498">
        <v>0.4</v>
      </c>
      <c r="EJ498">
        <v>2.8216999999999999</v>
      </c>
      <c r="EK498">
        <v>0.83330000000000004</v>
      </c>
      <c r="EL498">
        <v>0.27300000000000002</v>
      </c>
      <c r="EM498">
        <v>-0.22320000000000001</v>
      </c>
      <c r="EN498">
        <v>-0.56759999999999999</v>
      </c>
      <c r="EO498">
        <v>-4.8800000000000003E-2</v>
      </c>
      <c r="EP498">
        <v>0.36109999999999998</v>
      </c>
      <c r="EQ498">
        <v>82</v>
      </c>
      <c r="ER498">
        <v>14</v>
      </c>
      <c r="ES498">
        <v>1.139</v>
      </c>
      <c r="ET498">
        <v>3.8367</v>
      </c>
      <c r="EU498">
        <v>288</v>
      </c>
      <c r="EV498">
        <v>0.70909999999999995</v>
      </c>
      <c r="EW498">
        <v>17</v>
      </c>
      <c r="EX498">
        <v>39</v>
      </c>
      <c r="EY498">
        <v>0.89419999999999999</v>
      </c>
      <c r="EZ498">
        <v>3.3422000000000001</v>
      </c>
      <c r="FA498">
        <v>42</v>
      </c>
      <c r="FB498">
        <v>1.2853000000000001</v>
      </c>
      <c r="FC498">
        <v>6</v>
      </c>
      <c r="FD498">
        <v>0.71733999999999998</v>
      </c>
      <c r="FE498">
        <v>3.2987000000000002</v>
      </c>
      <c r="FF498">
        <v>-753.47190000000001</v>
      </c>
      <c r="FG498">
        <v>817.63599999999997</v>
      </c>
      <c r="FH498">
        <v>-2681.4776999999999</v>
      </c>
      <c r="FI498">
        <v>0</v>
      </c>
      <c r="FJ498">
        <v>7777</v>
      </c>
      <c r="FK498">
        <v>0</v>
      </c>
      <c r="FL498">
        <v>7777</v>
      </c>
      <c r="FM498">
        <v>0</v>
      </c>
      <c r="FN498">
        <v>7.2326000000000001E-2</v>
      </c>
      <c r="FO498">
        <v>2.7075999999999999E-2</v>
      </c>
      <c r="FP498">
        <v>0</v>
      </c>
      <c r="FQ498">
        <v>0</v>
      </c>
      <c r="FR498">
        <v>0.24642</v>
      </c>
      <c r="FS498">
        <v>1.9134000000000002E-2</v>
      </c>
      <c r="FT498">
        <v>0.21135000000000001</v>
      </c>
      <c r="FU498">
        <v>0</v>
      </c>
      <c r="FV498">
        <v>8.8608999999999997E-3</v>
      </c>
      <c r="FW498">
        <v>5.5674000000000001E-4</v>
      </c>
      <c r="FX498">
        <v>5.5783999999999999E-3</v>
      </c>
      <c r="FY498">
        <v>0</v>
      </c>
      <c r="FZ498">
        <v>0</v>
      </c>
      <c r="GA498">
        <v>0.12687000000000001</v>
      </c>
      <c r="GB498">
        <v>0</v>
      </c>
      <c r="GC498">
        <v>7.0315000000000003E-2</v>
      </c>
      <c r="GD498">
        <v>0</v>
      </c>
      <c r="GE498">
        <v>6.3828999999999997E-2</v>
      </c>
      <c r="GF498">
        <v>0.14161000000000001</v>
      </c>
      <c r="GG498">
        <v>0</v>
      </c>
      <c r="GH498">
        <v>6.0788999999999999E-3</v>
      </c>
      <c r="GI498">
        <v>0.48102</v>
      </c>
      <c r="GJ498">
        <v>5.5783999999999999E-3</v>
      </c>
      <c r="GK498">
        <v>0</v>
      </c>
      <c r="GL498">
        <v>8.8608999999999997E-3</v>
      </c>
      <c r="GM498">
        <v>2.7075999999999999E-2</v>
      </c>
      <c r="GN498">
        <v>0.47746</v>
      </c>
      <c r="GO498" s="1" t="s">
        <v>484</v>
      </c>
      <c r="GP498" s="1" t="s">
        <v>1275</v>
      </c>
      <c r="GQ498">
        <v>0</v>
      </c>
      <c r="GR498">
        <v>7777</v>
      </c>
      <c r="GS498">
        <v>0</v>
      </c>
      <c r="GT498">
        <v>7777</v>
      </c>
      <c r="GU498">
        <v>0</v>
      </c>
      <c r="GV498">
        <v>7777</v>
      </c>
      <c r="GW498">
        <v>0</v>
      </c>
      <c r="GX498">
        <v>7777</v>
      </c>
      <c r="GY498">
        <v>0</v>
      </c>
      <c r="GZ498">
        <v>7777</v>
      </c>
      <c r="HA498">
        <v>0</v>
      </c>
      <c r="HB498">
        <v>7777</v>
      </c>
      <c r="HC498">
        <v>0</v>
      </c>
      <c r="HD498">
        <v>7777</v>
      </c>
      <c r="HE498">
        <v>0</v>
      </c>
      <c r="HF498">
        <v>7777</v>
      </c>
      <c r="HG498" s="1" t="s">
        <v>484</v>
      </c>
      <c r="HH498" s="1" t="s">
        <v>1417</v>
      </c>
      <c r="HI498">
        <v>61</v>
      </c>
      <c r="HJ498" s="1" t="s">
        <v>1422</v>
      </c>
      <c r="HK498" s="1" t="s">
        <v>1422</v>
      </c>
      <c r="HL498" s="1" t="s">
        <v>1422</v>
      </c>
      <c r="HM498" s="1" t="s">
        <v>1432</v>
      </c>
      <c r="HN498" s="5"/>
      <c r="HO498" s="1" t="s">
        <v>1436</v>
      </c>
      <c r="HP498" s="1" t="s">
        <v>1422</v>
      </c>
      <c r="HQ498" s="1" t="s">
        <v>1442</v>
      </c>
      <c r="HR498" s="1" t="s">
        <v>1422</v>
      </c>
      <c r="HS498" s="1" t="s">
        <v>1456</v>
      </c>
      <c r="HT498" s="1" t="s">
        <v>1460</v>
      </c>
      <c r="HU498" s="1" t="s">
        <v>1464</v>
      </c>
      <c r="HV498" s="1" t="s">
        <v>1466</v>
      </c>
      <c r="HW498">
        <v>6434</v>
      </c>
      <c r="HY498">
        <v>0</v>
      </c>
      <c r="HZ498">
        <v>6434</v>
      </c>
      <c r="IA498" s="1" t="s">
        <v>1474</v>
      </c>
      <c r="IB498">
        <v>-12</v>
      </c>
      <c r="IC498">
        <v>-13</v>
      </c>
      <c r="ID498">
        <v>4</v>
      </c>
      <c r="IE498">
        <v>5</v>
      </c>
      <c r="IF498" s="1" t="s">
        <v>1285</v>
      </c>
      <c r="IG498">
        <v>1</v>
      </c>
    </row>
    <row r="499" spans="1:244" x14ac:dyDescent="0.2">
      <c r="A499" s="1" t="s">
        <v>485</v>
      </c>
      <c r="B499">
        <v>2552</v>
      </c>
      <c r="C499">
        <v>862</v>
      </c>
      <c r="D499">
        <v>824</v>
      </c>
      <c r="E499">
        <v>838</v>
      </c>
      <c r="F499">
        <v>815</v>
      </c>
      <c r="G499">
        <v>21</v>
      </c>
      <c r="H499">
        <v>862</v>
      </c>
      <c r="I499">
        <v>862</v>
      </c>
      <c r="J499">
        <v>21</v>
      </c>
      <c r="K499">
        <v>21</v>
      </c>
      <c r="L499">
        <v>21</v>
      </c>
      <c r="M499">
        <v>824</v>
      </c>
      <c r="N499">
        <v>815</v>
      </c>
      <c r="O499">
        <v>862</v>
      </c>
      <c r="P499">
        <v>862</v>
      </c>
      <c r="Q499">
        <v>862</v>
      </c>
      <c r="R499">
        <v>815</v>
      </c>
      <c r="S499">
        <v>862</v>
      </c>
      <c r="T499">
        <v>862</v>
      </c>
      <c r="U499">
        <v>862</v>
      </c>
      <c r="V499">
        <v>862</v>
      </c>
      <c r="W499">
        <v>815</v>
      </c>
      <c r="X499">
        <v>824</v>
      </c>
      <c r="Y499">
        <v>862</v>
      </c>
      <c r="Z499">
        <v>3657</v>
      </c>
      <c r="AA499" s="1" t="s">
        <v>485</v>
      </c>
      <c r="AB499">
        <v>1595565</v>
      </c>
      <c r="AC499">
        <v>5533663</v>
      </c>
      <c r="AD499">
        <v>9522271</v>
      </c>
      <c r="AE499">
        <v>46952293</v>
      </c>
      <c r="AF499">
        <v>5176084</v>
      </c>
      <c r="AG499">
        <v>15691416</v>
      </c>
      <c r="AH499">
        <v>12820415</v>
      </c>
      <c r="AI499">
        <v>503060</v>
      </c>
      <c r="AJ499">
        <v>6153596</v>
      </c>
      <c r="AK499">
        <v>4222658</v>
      </c>
      <c r="AL499">
        <v>5279592</v>
      </c>
      <c r="AM499">
        <v>21911070</v>
      </c>
      <c r="AN499">
        <v>4629171</v>
      </c>
      <c r="AO499">
        <v>23262727</v>
      </c>
      <c r="AP499">
        <v>929899</v>
      </c>
      <c r="AQ499">
        <v>96816238</v>
      </c>
      <c r="AR499">
        <v>160339032</v>
      </c>
      <c r="AS499">
        <v>1697193</v>
      </c>
      <c r="AT499">
        <v>538630</v>
      </c>
      <c r="AU499">
        <v>109433397</v>
      </c>
      <c r="AV499">
        <v>457328</v>
      </c>
      <c r="AW499">
        <v>12835659</v>
      </c>
      <c r="AX499">
        <v>5177964</v>
      </c>
      <c r="AY499">
        <v>7286752</v>
      </c>
      <c r="AZ499">
        <v>9984984</v>
      </c>
      <c r="BA499">
        <v>36271155</v>
      </c>
      <c r="BB499">
        <v>110673262</v>
      </c>
      <c r="BC499">
        <v>61911985</v>
      </c>
      <c r="BD499">
        <v>72323808</v>
      </c>
      <c r="BE499">
        <v>2586441</v>
      </c>
      <c r="BF499">
        <v>182931</v>
      </c>
      <c r="BG499">
        <v>17967891</v>
      </c>
      <c r="BH499">
        <v>116034157</v>
      </c>
      <c r="BI499">
        <v>34665427</v>
      </c>
      <c r="BJ499">
        <v>16768676</v>
      </c>
      <c r="BK499">
        <v>22307421</v>
      </c>
      <c r="BL499">
        <v>32266998</v>
      </c>
      <c r="BM499">
        <v>3196211</v>
      </c>
      <c r="BN499">
        <v>3556992</v>
      </c>
      <c r="BO499">
        <v>691073</v>
      </c>
      <c r="BP499">
        <v>30726363</v>
      </c>
      <c r="BQ499">
        <v>2769372</v>
      </c>
      <c r="BR499">
        <v>4497054</v>
      </c>
      <c r="BS499">
        <v>9243098</v>
      </c>
      <c r="BT499">
        <v>5655617</v>
      </c>
      <c r="BU499">
        <v>940905661</v>
      </c>
      <c r="BV499">
        <v>421758</v>
      </c>
      <c r="BW499">
        <v>4438160</v>
      </c>
      <c r="BX499">
        <v>7977825</v>
      </c>
      <c r="BY499">
        <v>3607806</v>
      </c>
      <c r="BZ499" s="1" t="s">
        <v>485</v>
      </c>
      <c r="CA499" s="1" t="s">
        <v>1177</v>
      </c>
      <c r="CB499" s="1" t="s">
        <v>1177</v>
      </c>
      <c r="CC499" s="3" t="s">
        <v>1177</v>
      </c>
      <c r="CD499" s="1" t="s">
        <v>1177</v>
      </c>
      <c r="CE499" s="1" t="s">
        <v>1178</v>
      </c>
      <c r="CF499" s="1" t="s">
        <v>1177</v>
      </c>
      <c r="CG499" s="1" t="s">
        <v>1178</v>
      </c>
      <c r="CH499" s="1" t="s">
        <v>1177</v>
      </c>
      <c r="CI499" s="1" t="s">
        <v>1178</v>
      </c>
      <c r="CJ499" s="1" t="s">
        <v>1177</v>
      </c>
      <c r="CK499" s="1" t="s">
        <v>485</v>
      </c>
      <c r="CL499" s="1" t="s">
        <v>1189</v>
      </c>
      <c r="CM499">
        <v>9840</v>
      </c>
      <c r="CN499" s="1" t="s">
        <v>1204</v>
      </c>
      <c r="CO499" s="1" t="s">
        <v>1227</v>
      </c>
      <c r="CQ499" s="1" t="s">
        <v>1251</v>
      </c>
      <c r="CR499" s="1" t="s">
        <v>1199</v>
      </c>
      <c r="CS499" s="1" t="s">
        <v>1256</v>
      </c>
      <c r="CT499">
        <v>1965</v>
      </c>
      <c r="CU499" s="1" t="s">
        <v>1261</v>
      </c>
      <c r="CV499">
        <v>-9840</v>
      </c>
      <c r="CW499" s="1" t="s">
        <v>1266</v>
      </c>
      <c r="CX499" s="1" t="s">
        <v>1269</v>
      </c>
      <c r="CY499">
        <v>26</v>
      </c>
      <c r="DA499" s="1" t="s">
        <v>485</v>
      </c>
      <c r="DB499" s="1" t="s">
        <v>1275</v>
      </c>
      <c r="DC499" s="1" t="s">
        <v>1278</v>
      </c>
      <c r="DD499" s="1" t="s">
        <v>1269</v>
      </c>
      <c r="DE499">
        <v>-9840</v>
      </c>
      <c r="DG499">
        <v>2082</v>
      </c>
      <c r="DH499">
        <v>26</v>
      </c>
      <c r="DI499" s="1" t="s">
        <v>1286</v>
      </c>
      <c r="DJ499" s="1" t="s">
        <v>1285</v>
      </c>
      <c r="DK499" s="1" t="s">
        <v>1293</v>
      </c>
      <c r="DL499" s="1" t="s">
        <v>1297</v>
      </c>
      <c r="DM499" s="1" t="s">
        <v>1285</v>
      </c>
      <c r="DN499" s="1" t="s">
        <v>1285</v>
      </c>
      <c r="DO499" s="1" t="s">
        <v>1285</v>
      </c>
      <c r="DP499" s="1" t="s">
        <v>1285</v>
      </c>
      <c r="DQ499" s="1" t="s">
        <v>1285</v>
      </c>
      <c r="DR499" s="1" t="s">
        <v>1285</v>
      </c>
      <c r="DS499" s="1" t="s">
        <v>1285</v>
      </c>
      <c r="DT499" s="1" t="s">
        <v>1310</v>
      </c>
      <c r="DU499" s="1" t="s">
        <v>1311</v>
      </c>
      <c r="DV499" s="1" t="s">
        <v>1311</v>
      </c>
      <c r="DW499" s="1" t="s">
        <v>1311</v>
      </c>
      <c r="DX499" s="1" t="s">
        <v>1315</v>
      </c>
      <c r="DY499" s="1" t="s">
        <v>1311</v>
      </c>
      <c r="DZ499" s="1" t="s">
        <v>1311</v>
      </c>
      <c r="EA499" s="1" t="s">
        <v>1314</v>
      </c>
      <c r="EB499" s="1" t="s">
        <v>1314</v>
      </c>
      <c r="EC499" s="1" t="s">
        <v>485</v>
      </c>
      <c r="ED499" s="1" t="s">
        <v>1275</v>
      </c>
      <c r="EE499" s="1" t="s">
        <v>1312</v>
      </c>
      <c r="EF499" s="1" t="s">
        <v>1332</v>
      </c>
      <c r="EG499">
        <v>4.7396000000000001E-2</v>
      </c>
      <c r="EH499">
        <v>0.1</v>
      </c>
      <c r="EI499">
        <v>0.16</v>
      </c>
      <c r="EJ499">
        <v>0.18421000000000001</v>
      </c>
      <c r="EK499">
        <v>0.21909999999999999</v>
      </c>
      <c r="EL499">
        <v>2.7E-2</v>
      </c>
      <c r="EM499">
        <v>-0.94030000000000002</v>
      </c>
      <c r="EN499">
        <v>-1.1074999999999999</v>
      </c>
      <c r="EO499">
        <v>0.43980000000000002</v>
      </c>
      <c r="EP499">
        <v>0.36480000000000001</v>
      </c>
      <c r="EQ499">
        <v>41</v>
      </c>
      <c r="ER499">
        <v>52</v>
      </c>
      <c r="ES499">
        <v>0.33171</v>
      </c>
      <c r="ET499">
        <v>1.7791999999999999</v>
      </c>
      <c r="EU499">
        <v>192</v>
      </c>
      <c r="EV499">
        <v>0.48476000000000002</v>
      </c>
      <c r="EW499">
        <v>6</v>
      </c>
      <c r="EX499">
        <v>30</v>
      </c>
      <c r="EZ499">
        <v>0</v>
      </c>
      <c r="FA499">
        <v>1</v>
      </c>
      <c r="FB499">
        <v>0</v>
      </c>
      <c r="FC499">
        <v>1</v>
      </c>
      <c r="FE499">
        <v>4.1989999999999998</v>
      </c>
      <c r="FF499">
        <v>-121.8259</v>
      </c>
      <c r="FG499">
        <v>656.25210000000004</v>
      </c>
      <c r="FH499">
        <v>-1333.6149</v>
      </c>
      <c r="FI499">
        <v>0</v>
      </c>
      <c r="FJ499">
        <v>2082</v>
      </c>
      <c r="FK499">
        <v>0</v>
      </c>
      <c r="FL499">
        <v>2082</v>
      </c>
      <c r="FM499">
        <v>0</v>
      </c>
      <c r="FN499">
        <v>2.2664E-2</v>
      </c>
      <c r="FO499">
        <v>0</v>
      </c>
      <c r="FP499">
        <v>1.0765E-2</v>
      </c>
      <c r="FQ499">
        <v>0</v>
      </c>
      <c r="FR499">
        <v>0.19577</v>
      </c>
      <c r="FS499">
        <v>4.4561999999999997E-2</v>
      </c>
      <c r="FT499">
        <v>0.20777000000000001</v>
      </c>
      <c r="FU499">
        <v>0</v>
      </c>
      <c r="FV499">
        <v>0.18828</v>
      </c>
      <c r="FW499">
        <v>1.729E-2</v>
      </c>
      <c r="FX499">
        <v>0</v>
      </c>
      <c r="FY499">
        <v>2.4264999999999998E-2</v>
      </c>
      <c r="FZ499">
        <v>0</v>
      </c>
      <c r="GA499">
        <v>3.4932999999999999E-2</v>
      </c>
      <c r="GB499">
        <v>0</v>
      </c>
      <c r="GC499">
        <v>6.3787999999999997E-2</v>
      </c>
      <c r="GD499">
        <v>0</v>
      </c>
      <c r="GE499">
        <v>8.5809999999999997E-2</v>
      </c>
      <c r="GF499">
        <v>9.8354999999999998E-2</v>
      </c>
      <c r="GG499">
        <v>0</v>
      </c>
      <c r="GH499">
        <v>5.7556999999999999E-3</v>
      </c>
      <c r="GI499">
        <v>0.33556999999999998</v>
      </c>
      <c r="GJ499">
        <v>0</v>
      </c>
      <c r="GK499">
        <v>0</v>
      </c>
      <c r="GL499">
        <v>0.18828</v>
      </c>
      <c r="GM499">
        <v>1.0765E-2</v>
      </c>
      <c r="GN499">
        <v>0.46539000000000003</v>
      </c>
      <c r="GO499" s="1" t="s">
        <v>485</v>
      </c>
      <c r="GP499" s="1" t="s">
        <v>1275</v>
      </c>
      <c r="GQ499">
        <v>0</v>
      </c>
      <c r="GR499">
        <v>2082</v>
      </c>
      <c r="GS499">
        <v>0</v>
      </c>
      <c r="GT499">
        <v>2082</v>
      </c>
      <c r="GU499">
        <v>0</v>
      </c>
      <c r="GV499">
        <v>2082</v>
      </c>
      <c r="GW499">
        <v>0</v>
      </c>
      <c r="GX499">
        <v>2082</v>
      </c>
      <c r="GY499">
        <v>0</v>
      </c>
      <c r="GZ499">
        <v>2082</v>
      </c>
      <c r="HA499">
        <v>0</v>
      </c>
      <c r="HB499">
        <v>2082</v>
      </c>
      <c r="HC499">
        <v>0</v>
      </c>
      <c r="HD499">
        <v>2082</v>
      </c>
      <c r="HE499">
        <v>0</v>
      </c>
      <c r="HF499">
        <v>2082</v>
      </c>
      <c r="HG499" s="1" t="s">
        <v>485</v>
      </c>
      <c r="HH499" s="1" t="s">
        <v>1417</v>
      </c>
      <c r="HI499">
        <v>26</v>
      </c>
      <c r="HJ499" s="1" t="s">
        <v>1422</v>
      </c>
      <c r="HK499" s="1" t="s">
        <v>1422</v>
      </c>
      <c r="HL499" s="1" t="s">
        <v>1422</v>
      </c>
      <c r="HM499" s="1" t="s">
        <v>1430</v>
      </c>
      <c r="HN499" s="1" t="s">
        <v>1434</v>
      </c>
      <c r="HO499" s="1" t="s">
        <v>1436</v>
      </c>
      <c r="HP499" s="1" t="s">
        <v>1422</v>
      </c>
      <c r="HQ499" s="1" t="s">
        <v>1442</v>
      </c>
      <c r="HR499" s="1" t="s">
        <v>1422</v>
      </c>
      <c r="HS499" s="1" t="s">
        <v>1448</v>
      </c>
      <c r="HT499" s="1" t="s">
        <v>1448</v>
      </c>
      <c r="HU499" s="1" t="s">
        <v>1464</v>
      </c>
      <c r="HV499" s="1" t="s">
        <v>1466</v>
      </c>
      <c r="HW499">
        <v>2082</v>
      </c>
      <c r="HY499">
        <v>0</v>
      </c>
      <c r="HZ499">
        <v>2082</v>
      </c>
      <c r="IA499" s="1" t="s">
        <v>1473</v>
      </c>
      <c r="IB499">
        <v>-3</v>
      </c>
      <c r="IC499">
        <v>0</v>
      </c>
      <c r="ID499">
        <v>4</v>
      </c>
      <c r="IE499">
        <v>2</v>
      </c>
      <c r="IF499" s="1" t="s">
        <v>1484</v>
      </c>
      <c r="IG499">
        <v>2</v>
      </c>
      <c r="IH499">
        <v>3</v>
      </c>
      <c r="II499">
        <v>3</v>
      </c>
      <c r="IJ499">
        <v>3</v>
      </c>
    </row>
    <row r="500" spans="1:244" x14ac:dyDescent="0.2">
      <c r="A500" s="1" t="s">
        <v>486</v>
      </c>
      <c r="B500">
        <v>-606</v>
      </c>
      <c r="C500">
        <v>961</v>
      </c>
      <c r="D500">
        <v>1040</v>
      </c>
      <c r="E500">
        <v>1040</v>
      </c>
      <c r="F500">
        <v>965</v>
      </c>
      <c r="G500">
        <v>-5</v>
      </c>
      <c r="H500">
        <v>620</v>
      </c>
      <c r="I500">
        <v>620</v>
      </c>
      <c r="J500">
        <v>-5</v>
      </c>
      <c r="K500">
        <v>-5</v>
      </c>
      <c r="L500">
        <v>-5</v>
      </c>
      <c r="M500">
        <v>1040</v>
      </c>
      <c r="N500">
        <v>965</v>
      </c>
      <c r="O500">
        <v>620</v>
      </c>
      <c r="P500">
        <v>620</v>
      </c>
      <c r="Q500">
        <v>961</v>
      </c>
      <c r="R500">
        <v>965</v>
      </c>
      <c r="S500">
        <v>620</v>
      </c>
      <c r="T500">
        <v>485</v>
      </c>
      <c r="U500">
        <v>620</v>
      </c>
      <c r="V500">
        <v>620</v>
      </c>
      <c r="W500">
        <v>965</v>
      </c>
      <c r="X500">
        <v>1040</v>
      </c>
      <c r="Y500">
        <v>620</v>
      </c>
      <c r="Z500">
        <v>-606</v>
      </c>
      <c r="AA500" s="1" t="s">
        <v>486</v>
      </c>
      <c r="AB500">
        <v>3070839</v>
      </c>
      <c r="AC500">
        <v>6994498</v>
      </c>
      <c r="AD500">
        <v>13728370</v>
      </c>
      <c r="AE500">
        <v>4669876</v>
      </c>
      <c r="AF500">
        <v>2043122</v>
      </c>
      <c r="AG500">
        <v>17720083</v>
      </c>
      <c r="AH500">
        <v>15361073</v>
      </c>
      <c r="AI500">
        <v>718707</v>
      </c>
      <c r="AJ500">
        <v>10106602</v>
      </c>
      <c r="AK500">
        <v>21973865</v>
      </c>
      <c r="AL500">
        <v>19607978</v>
      </c>
      <c r="AM500">
        <v>23765475</v>
      </c>
      <c r="AN500">
        <v>3617607</v>
      </c>
      <c r="AO500">
        <v>7747593</v>
      </c>
      <c r="AP500">
        <v>1169188</v>
      </c>
      <c r="AQ500">
        <v>317678817</v>
      </c>
      <c r="AR500">
        <v>36901651</v>
      </c>
      <c r="AS500">
        <v>2995186</v>
      </c>
      <c r="AT500">
        <v>4456671</v>
      </c>
      <c r="AU500">
        <v>81774415</v>
      </c>
      <c r="AV500">
        <v>460798</v>
      </c>
      <c r="AW500">
        <v>8449106</v>
      </c>
      <c r="AX500">
        <v>24126547</v>
      </c>
      <c r="AY500">
        <v>6248281</v>
      </c>
      <c r="AZ500">
        <v>2854195</v>
      </c>
      <c r="BA500">
        <v>16090096</v>
      </c>
      <c r="BB500">
        <v>16946355</v>
      </c>
      <c r="BC500">
        <v>15680880</v>
      </c>
      <c r="BD500">
        <v>11220770</v>
      </c>
      <c r="BE500">
        <v>4738652</v>
      </c>
      <c r="BF500">
        <v>35179</v>
      </c>
      <c r="BG500">
        <v>14986245</v>
      </c>
      <c r="BH500">
        <v>18596974</v>
      </c>
      <c r="BI500">
        <v>231392710</v>
      </c>
      <c r="BJ500">
        <v>14814305</v>
      </c>
      <c r="BK500">
        <v>5832187</v>
      </c>
      <c r="BL500">
        <v>18088033</v>
      </c>
      <c r="BM500">
        <v>3304677</v>
      </c>
      <c r="BN500">
        <v>5309491</v>
      </c>
      <c r="BO500">
        <v>1313618</v>
      </c>
      <c r="BP500">
        <v>15197077</v>
      </c>
      <c r="BQ500">
        <v>11808803</v>
      </c>
      <c r="BR500">
        <v>6894773</v>
      </c>
      <c r="BS500">
        <v>16234525</v>
      </c>
      <c r="BT500">
        <v>8717331</v>
      </c>
      <c r="BU500">
        <v>26296424</v>
      </c>
      <c r="BV500">
        <v>1155433</v>
      </c>
      <c r="BW500">
        <v>2181190</v>
      </c>
      <c r="BX500">
        <v>9797111</v>
      </c>
      <c r="BY500">
        <v>8748281</v>
      </c>
      <c r="BZ500" s="1" t="s">
        <v>486</v>
      </c>
      <c r="CA500" s="1" t="s">
        <v>1177</v>
      </c>
      <c r="CB500" s="1" t="s">
        <v>1177</v>
      </c>
      <c r="CC500" s="3" t="s">
        <v>1177</v>
      </c>
      <c r="CD500" s="1" t="s">
        <v>1177</v>
      </c>
      <c r="CE500" s="1" t="s">
        <v>1177</v>
      </c>
      <c r="CF500" s="1" t="s">
        <v>1177</v>
      </c>
      <c r="CG500" s="1" t="s">
        <v>1178</v>
      </c>
      <c r="CH500" s="1" t="s">
        <v>1177</v>
      </c>
      <c r="CI500" s="1" t="s">
        <v>1178</v>
      </c>
      <c r="CJ500" s="1" t="s">
        <v>1178</v>
      </c>
      <c r="CK500" s="1" t="s">
        <v>486</v>
      </c>
      <c r="CL500" s="1" t="s">
        <v>1192</v>
      </c>
      <c r="CM500">
        <v>18759</v>
      </c>
      <c r="CN500" s="1" t="s">
        <v>1204</v>
      </c>
      <c r="CO500" s="1" t="s">
        <v>1227</v>
      </c>
      <c r="CQ500" s="1" t="s">
        <v>1251</v>
      </c>
      <c r="CR500" s="1" t="s">
        <v>1199</v>
      </c>
      <c r="CS500" s="1" t="s">
        <v>1256</v>
      </c>
      <c r="CT500">
        <v>1940</v>
      </c>
      <c r="CU500" s="1" t="s">
        <v>1260</v>
      </c>
      <c r="CV500">
        <v>-18759</v>
      </c>
      <c r="CW500" s="1" t="s">
        <v>1266</v>
      </c>
      <c r="CX500" s="1" t="s">
        <v>1270</v>
      </c>
      <c r="CY500">
        <v>51</v>
      </c>
      <c r="DA500" s="1" t="s">
        <v>486</v>
      </c>
      <c r="DB500" s="1" t="s">
        <v>1275</v>
      </c>
      <c r="DC500" s="1" t="s">
        <v>1278</v>
      </c>
      <c r="DD500" s="1" t="s">
        <v>1270</v>
      </c>
      <c r="DE500">
        <v>-18759</v>
      </c>
      <c r="DF500">
        <v>6456</v>
      </c>
      <c r="DG500">
        <v>5749</v>
      </c>
      <c r="DH500">
        <v>51</v>
      </c>
      <c r="DI500" s="1" t="s">
        <v>1286</v>
      </c>
      <c r="DJ500" s="1" t="s">
        <v>1285</v>
      </c>
      <c r="DK500" s="1" t="s">
        <v>1293</v>
      </c>
      <c r="DL500" s="1" t="s">
        <v>1298</v>
      </c>
      <c r="DM500" s="1" t="s">
        <v>1285</v>
      </c>
      <c r="DN500" s="1" t="s">
        <v>1285</v>
      </c>
      <c r="DO500" s="1" t="s">
        <v>1285</v>
      </c>
      <c r="DP500" s="1" t="s">
        <v>1285</v>
      </c>
      <c r="DQ500" s="1" t="s">
        <v>1285</v>
      </c>
      <c r="DR500" s="1" t="s">
        <v>1285</v>
      </c>
      <c r="DS500" s="1" t="s">
        <v>1285</v>
      </c>
      <c r="DT500" s="1" t="s">
        <v>1315</v>
      </c>
      <c r="DU500" s="1" t="s">
        <v>1313</v>
      </c>
      <c r="DV500" s="1" t="s">
        <v>1311</v>
      </c>
      <c r="DW500" s="1" t="s">
        <v>1312</v>
      </c>
      <c r="DX500" s="1" t="s">
        <v>1315</v>
      </c>
      <c r="DY500" s="1" t="s">
        <v>1311</v>
      </c>
      <c r="DZ500" s="1" t="s">
        <v>1314</v>
      </c>
      <c r="EA500" s="1" t="s">
        <v>1313</v>
      </c>
      <c r="EB500" s="1" t="s">
        <v>1313</v>
      </c>
      <c r="EC500" s="1" t="s">
        <v>486</v>
      </c>
      <c r="ED500" s="1" t="s">
        <v>1275</v>
      </c>
      <c r="EE500" s="1" t="s">
        <v>1312</v>
      </c>
      <c r="EF500" s="1" t="s">
        <v>1333</v>
      </c>
      <c r="EG500">
        <v>7.3991000000000001E-2</v>
      </c>
      <c r="EH500">
        <v>0.34</v>
      </c>
      <c r="EI500">
        <v>0.03</v>
      </c>
      <c r="EJ500">
        <v>5.9531000000000001</v>
      </c>
      <c r="EK500">
        <v>0.24959999999999999</v>
      </c>
      <c r="EL500">
        <v>0.24049999999999999</v>
      </c>
      <c r="EM500">
        <v>-0.38340000000000002</v>
      </c>
      <c r="EN500">
        <v>-0.25319999999999998</v>
      </c>
      <c r="EO500">
        <v>2.6488999999999998</v>
      </c>
      <c r="EP500">
        <v>0.57479999999999998</v>
      </c>
      <c r="EQ500">
        <v>19</v>
      </c>
      <c r="ER500">
        <v>0</v>
      </c>
      <c r="ES500">
        <v>0.25009999999999999</v>
      </c>
      <c r="ET500">
        <v>0.97262999999999999</v>
      </c>
      <c r="EU500">
        <v>210</v>
      </c>
      <c r="EV500">
        <v>0.28939999999999999</v>
      </c>
      <c r="EW500">
        <v>10</v>
      </c>
      <c r="EX500">
        <v>24</v>
      </c>
      <c r="EY500">
        <v>0.74768999999999997</v>
      </c>
      <c r="EZ500">
        <v>1.4549000000000001</v>
      </c>
      <c r="FA500">
        <v>7</v>
      </c>
      <c r="FB500">
        <v>2.4161999999999999</v>
      </c>
      <c r="FC500">
        <v>12</v>
      </c>
      <c r="FD500">
        <v>0.97235000000000005</v>
      </c>
      <c r="FE500">
        <v>2.0451999999999999</v>
      </c>
      <c r="FF500">
        <v>-279.49169999999998</v>
      </c>
      <c r="FG500">
        <v>272.39699999999999</v>
      </c>
      <c r="FH500">
        <v>2130.7348000000002</v>
      </c>
      <c r="FI500">
        <v>1</v>
      </c>
      <c r="FJ500">
        <v>6456</v>
      </c>
      <c r="FK500">
        <v>1</v>
      </c>
      <c r="FL500">
        <v>2165</v>
      </c>
      <c r="FM500">
        <v>0</v>
      </c>
      <c r="FN500">
        <v>0.1142</v>
      </c>
      <c r="FO500">
        <v>3.5576000000000003E-2</v>
      </c>
      <c r="FP500">
        <v>0</v>
      </c>
      <c r="FQ500">
        <v>0</v>
      </c>
      <c r="FR500">
        <v>5.8194999999999997E-2</v>
      </c>
      <c r="FS500">
        <v>8.0280000000000004E-2</v>
      </c>
      <c r="FT500">
        <v>0.22211</v>
      </c>
      <c r="FU500">
        <v>0</v>
      </c>
      <c r="FV500">
        <v>7.8040999999999999E-2</v>
      </c>
      <c r="FW500">
        <v>2.8107000000000002E-3</v>
      </c>
      <c r="FX500">
        <v>1.0901000000000001E-3</v>
      </c>
      <c r="FY500">
        <v>2.5100999999999998E-2</v>
      </c>
      <c r="FZ500">
        <v>0</v>
      </c>
      <c r="GA500">
        <v>0.19478999999999999</v>
      </c>
      <c r="GB500">
        <v>0</v>
      </c>
      <c r="GC500">
        <v>7.7317999999999996E-3</v>
      </c>
      <c r="GD500">
        <v>0</v>
      </c>
      <c r="GE500">
        <v>7.9986000000000002E-2</v>
      </c>
      <c r="GF500">
        <v>7.1250999999999995E-2</v>
      </c>
      <c r="GG500">
        <v>0</v>
      </c>
      <c r="GH500">
        <v>2.8830999999999999E-2</v>
      </c>
      <c r="GI500">
        <v>0.52190000000000003</v>
      </c>
      <c r="GJ500">
        <v>1.0901000000000001E-3</v>
      </c>
      <c r="GK500">
        <v>0</v>
      </c>
      <c r="GL500">
        <v>7.8040999999999999E-2</v>
      </c>
      <c r="GM500">
        <v>3.5576000000000003E-2</v>
      </c>
      <c r="GN500">
        <v>0.36338999999999999</v>
      </c>
      <c r="GO500" s="1" t="s">
        <v>486</v>
      </c>
      <c r="GP500" s="1" t="s">
        <v>1275</v>
      </c>
      <c r="GQ500">
        <v>1</v>
      </c>
      <c r="GR500">
        <v>2165</v>
      </c>
      <c r="GS500">
        <v>1</v>
      </c>
      <c r="GT500">
        <v>2165</v>
      </c>
      <c r="GU500">
        <v>1</v>
      </c>
      <c r="GV500">
        <v>2165</v>
      </c>
      <c r="GW500">
        <v>2</v>
      </c>
      <c r="GX500">
        <v>6456</v>
      </c>
      <c r="GY500">
        <v>1</v>
      </c>
      <c r="GZ500">
        <v>2165</v>
      </c>
      <c r="HA500">
        <v>1</v>
      </c>
      <c r="HB500">
        <v>2165</v>
      </c>
      <c r="HC500">
        <v>1</v>
      </c>
      <c r="HD500">
        <v>2165</v>
      </c>
      <c r="HE500">
        <v>1</v>
      </c>
      <c r="HF500">
        <v>2165</v>
      </c>
      <c r="HG500" s="1" t="s">
        <v>486</v>
      </c>
      <c r="HH500" s="1" t="s">
        <v>1417</v>
      </c>
      <c r="HI500">
        <v>51</v>
      </c>
      <c r="HJ500" s="1" t="s">
        <v>1421</v>
      </c>
      <c r="HK500" s="1" t="s">
        <v>1421</v>
      </c>
      <c r="HL500" s="1" t="s">
        <v>1421</v>
      </c>
      <c r="HM500" s="1" t="s">
        <v>1429</v>
      </c>
      <c r="HN500" s="1" t="s">
        <v>1434</v>
      </c>
      <c r="HO500" s="1" t="s">
        <v>1436</v>
      </c>
      <c r="HP500" s="1" t="s">
        <v>1422</v>
      </c>
      <c r="HQ500" s="1" t="s">
        <v>1442</v>
      </c>
      <c r="HR500" s="1" t="s">
        <v>1422</v>
      </c>
      <c r="HS500" s="1" t="s">
        <v>1447</v>
      </c>
      <c r="HT500" s="1" t="s">
        <v>1447</v>
      </c>
      <c r="HU500" s="1" t="s">
        <v>1464</v>
      </c>
      <c r="HV500" s="1" t="s">
        <v>1466</v>
      </c>
      <c r="HW500">
        <v>5748</v>
      </c>
      <c r="HY500">
        <v>0</v>
      </c>
      <c r="HZ500">
        <v>5748</v>
      </c>
      <c r="IA500" s="1" t="s">
        <v>1476</v>
      </c>
      <c r="IB500">
        <v>-5</v>
      </c>
      <c r="IC500">
        <v>-1</v>
      </c>
      <c r="ID500">
        <v>6</v>
      </c>
      <c r="IE500">
        <v>2</v>
      </c>
      <c r="IF500" s="1" t="s">
        <v>1484</v>
      </c>
      <c r="IG500">
        <v>2</v>
      </c>
      <c r="IH500">
        <v>3</v>
      </c>
      <c r="II500">
        <v>3</v>
      </c>
      <c r="IJ500">
        <v>3</v>
      </c>
    </row>
    <row r="501" spans="1:244" x14ac:dyDescent="0.2">
      <c r="A501" s="1" t="s">
        <v>487</v>
      </c>
      <c r="B501">
        <v>-8</v>
      </c>
      <c r="C501">
        <v>-8</v>
      </c>
      <c r="D501">
        <v>772</v>
      </c>
      <c r="E501">
        <v>772</v>
      </c>
      <c r="F501">
        <v>772</v>
      </c>
      <c r="G501">
        <v>-13</v>
      </c>
      <c r="H501">
        <v>-8</v>
      </c>
      <c r="I501">
        <v>-8</v>
      </c>
      <c r="J501">
        <v>-13</v>
      </c>
      <c r="K501">
        <v>-13</v>
      </c>
      <c r="L501">
        <v>-13</v>
      </c>
      <c r="M501">
        <v>772</v>
      </c>
      <c r="N501">
        <v>772</v>
      </c>
      <c r="O501">
        <v>-8</v>
      </c>
      <c r="P501">
        <v>-8</v>
      </c>
      <c r="Q501">
        <v>-8</v>
      </c>
      <c r="R501">
        <v>772</v>
      </c>
      <c r="S501">
        <v>-8</v>
      </c>
      <c r="T501">
        <v>-8</v>
      </c>
      <c r="U501">
        <v>-8</v>
      </c>
      <c r="V501">
        <v>-8</v>
      </c>
      <c r="W501">
        <v>772</v>
      </c>
      <c r="X501">
        <v>772</v>
      </c>
      <c r="Y501">
        <v>-8</v>
      </c>
      <c r="Z501">
        <v>-8</v>
      </c>
      <c r="AA501" s="1" t="s">
        <v>487</v>
      </c>
      <c r="AB501">
        <v>1447920</v>
      </c>
      <c r="AC501">
        <v>18184457</v>
      </c>
      <c r="AD501">
        <v>19847436</v>
      </c>
      <c r="AE501">
        <v>20467591</v>
      </c>
      <c r="AF501">
        <v>8271654</v>
      </c>
      <c r="AG501">
        <v>13821348</v>
      </c>
      <c r="AH501">
        <v>12524992</v>
      </c>
      <c r="AI501">
        <v>409545</v>
      </c>
      <c r="AJ501">
        <v>9912931</v>
      </c>
      <c r="AK501">
        <v>8203805</v>
      </c>
      <c r="AL501">
        <v>10551435</v>
      </c>
      <c r="AM501">
        <v>36965495</v>
      </c>
      <c r="AN501">
        <v>6623670</v>
      </c>
      <c r="AO501">
        <v>19932280</v>
      </c>
      <c r="AP501">
        <v>1418897</v>
      </c>
      <c r="AQ501">
        <v>51489842</v>
      </c>
      <c r="AR501">
        <v>117994195</v>
      </c>
      <c r="AS501">
        <v>2931312</v>
      </c>
      <c r="AT501">
        <v>690100</v>
      </c>
      <c r="AU501">
        <v>89351822</v>
      </c>
      <c r="AV501">
        <v>474041</v>
      </c>
      <c r="AW501">
        <v>4762980</v>
      </c>
      <c r="AX501">
        <v>2115447</v>
      </c>
      <c r="AY501">
        <v>8768139</v>
      </c>
      <c r="AZ501">
        <v>8390842</v>
      </c>
      <c r="BA501">
        <v>25646566</v>
      </c>
      <c r="BB501">
        <v>35698162</v>
      </c>
      <c r="BC501">
        <v>95175750</v>
      </c>
      <c r="BD501">
        <v>20635279</v>
      </c>
      <c r="BE501">
        <v>4843599</v>
      </c>
      <c r="BF501">
        <v>185295</v>
      </c>
      <c r="BG501">
        <v>34672686</v>
      </c>
      <c r="BH501">
        <v>54385682</v>
      </c>
      <c r="BI501">
        <v>351483392</v>
      </c>
      <c r="BJ501">
        <v>7939374</v>
      </c>
      <c r="BK501">
        <v>12495969</v>
      </c>
      <c r="BL501">
        <v>14985489</v>
      </c>
      <c r="BM501">
        <v>4056756</v>
      </c>
      <c r="BN501">
        <v>3182844</v>
      </c>
      <c r="BO501">
        <v>857788</v>
      </c>
      <c r="BP501">
        <v>163219220</v>
      </c>
      <c r="BQ501">
        <v>10499839</v>
      </c>
      <c r="BR501">
        <v>4663012</v>
      </c>
      <c r="BS501">
        <v>16530152</v>
      </c>
      <c r="BT501">
        <v>780393</v>
      </c>
      <c r="BU501">
        <v>235556272</v>
      </c>
      <c r="BV501">
        <v>1918736</v>
      </c>
      <c r="BW501">
        <v>6585360</v>
      </c>
      <c r="BX501">
        <v>7429861</v>
      </c>
      <c r="BY501">
        <v>4021283</v>
      </c>
      <c r="BZ501" s="1" t="s">
        <v>487</v>
      </c>
      <c r="CA501" s="1" t="s">
        <v>1177</v>
      </c>
      <c r="CB501" s="1" t="s">
        <v>1177</v>
      </c>
      <c r="CC501" s="3" t="s">
        <v>1177</v>
      </c>
      <c r="CD501" s="1" t="s">
        <v>1177</v>
      </c>
      <c r="CE501" s="1" t="s">
        <v>1177</v>
      </c>
      <c r="CF501" s="1" t="s">
        <v>1177</v>
      </c>
      <c r="CG501" s="1" t="s">
        <v>1178</v>
      </c>
      <c r="CH501" s="1" t="s">
        <v>1177</v>
      </c>
      <c r="CI501" s="1" t="s">
        <v>1177</v>
      </c>
      <c r="CJ501" s="1" t="s">
        <v>1177</v>
      </c>
      <c r="CK501" s="1" t="s">
        <v>487</v>
      </c>
      <c r="CL501" s="1" t="s">
        <v>1197</v>
      </c>
      <c r="CM501">
        <v>16138</v>
      </c>
      <c r="CN501" s="1" t="s">
        <v>1204</v>
      </c>
      <c r="CO501" s="1" t="s">
        <v>1227</v>
      </c>
      <c r="CQ501" s="1" t="s">
        <v>1251</v>
      </c>
      <c r="CR501" s="1" t="s">
        <v>1199</v>
      </c>
      <c r="CS501" s="1" t="s">
        <v>1256</v>
      </c>
      <c r="CT501">
        <v>1948</v>
      </c>
      <c r="CU501" s="1" t="s">
        <v>1261</v>
      </c>
      <c r="CV501">
        <v>-16138</v>
      </c>
      <c r="CW501" s="1" t="s">
        <v>1266</v>
      </c>
      <c r="CX501" s="1" t="s">
        <v>1269</v>
      </c>
      <c r="CY501">
        <v>44</v>
      </c>
      <c r="DA501" s="1" t="s">
        <v>487</v>
      </c>
      <c r="DB501" s="1" t="s">
        <v>1275</v>
      </c>
      <c r="DC501" s="1" t="s">
        <v>1278</v>
      </c>
      <c r="DD501" s="1" t="s">
        <v>1269</v>
      </c>
      <c r="DE501">
        <v>-16138</v>
      </c>
      <c r="DG501">
        <v>7126</v>
      </c>
      <c r="DH501">
        <v>44</v>
      </c>
      <c r="DI501" s="1" t="s">
        <v>1288</v>
      </c>
      <c r="DJ501" s="1" t="s">
        <v>1285</v>
      </c>
      <c r="DK501" s="1" t="s">
        <v>1293</v>
      </c>
      <c r="DL501" s="1" t="s">
        <v>1297</v>
      </c>
      <c r="DM501" s="1" t="s">
        <v>1285</v>
      </c>
      <c r="DN501" s="1" t="s">
        <v>1285</v>
      </c>
      <c r="DO501" s="1" t="s">
        <v>1285</v>
      </c>
      <c r="DP501" s="1" t="s">
        <v>1285</v>
      </c>
      <c r="DQ501" s="1" t="s">
        <v>1285</v>
      </c>
      <c r="DR501" s="1" t="s">
        <v>1285</v>
      </c>
      <c r="DS501" s="1" t="s">
        <v>1285</v>
      </c>
      <c r="DT501" s="1" t="s">
        <v>1311</v>
      </c>
      <c r="DU501" s="1" t="s">
        <v>1313</v>
      </c>
      <c r="DV501" s="1" t="s">
        <v>1311</v>
      </c>
      <c r="DW501" s="1" t="s">
        <v>1311</v>
      </c>
      <c r="DX501" s="1" t="s">
        <v>1315</v>
      </c>
      <c r="DY501" s="1" t="s">
        <v>1285</v>
      </c>
      <c r="DZ501" s="1" t="s">
        <v>1285</v>
      </c>
      <c r="EA501" s="1" t="s">
        <v>1314</v>
      </c>
      <c r="EB501" s="1" t="s">
        <v>1285</v>
      </c>
      <c r="EC501" s="1" t="s">
        <v>487</v>
      </c>
      <c r="ED501" s="1" t="s">
        <v>1275</v>
      </c>
      <c r="EE501" s="1" t="s">
        <v>1311</v>
      </c>
      <c r="EF501" s="1" t="s">
        <v>1332</v>
      </c>
      <c r="EG501">
        <v>9.2149999999999996E-2</v>
      </c>
      <c r="EH501">
        <v>0.25</v>
      </c>
      <c r="EI501">
        <v>7.0000000000000007E-2</v>
      </c>
      <c r="EJ501">
        <v>0.31253999999999998</v>
      </c>
      <c r="EK501">
        <v>0.39810000000000001</v>
      </c>
      <c r="EL501">
        <v>0.03</v>
      </c>
      <c r="EM501">
        <v>-4.5499999999999999E-2</v>
      </c>
      <c r="EN501">
        <v>-1.3030999999999999</v>
      </c>
      <c r="EO501">
        <v>-0.2505</v>
      </c>
      <c r="EP501">
        <v>0.64829999999999999</v>
      </c>
      <c r="EQ501">
        <v>7</v>
      </c>
      <c r="ER501">
        <v>2</v>
      </c>
      <c r="ES501">
        <v>0.11702</v>
      </c>
      <c r="ET501">
        <v>0.52659999999999996</v>
      </c>
      <c r="EU501">
        <v>82</v>
      </c>
      <c r="EV501">
        <v>0.10439</v>
      </c>
      <c r="EW501">
        <v>3</v>
      </c>
      <c r="EX501">
        <v>13</v>
      </c>
      <c r="FB501">
        <v>1.0986</v>
      </c>
      <c r="FC501">
        <v>3</v>
      </c>
      <c r="FD501">
        <v>1</v>
      </c>
      <c r="FE501">
        <v>1.5809</v>
      </c>
      <c r="FF501">
        <v>-1076.2058999999999</v>
      </c>
      <c r="FG501">
        <v>1394.2882999999999</v>
      </c>
      <c r="FH501">
        <v>1472.0655999999999</v>
      </c>
      <c r="FI501">
        <v>0</v>
      </c>
      <c r="FJ501">
        <v>7126</v>
      </c>
      <c r="FK501">
        <v>1</v>
      </c>
      <c r="FL501">
        <v>1100</v>
      </c>
      <c r="FM501">
        <v>0</v>
      </c>
      <c r="FN501">
        <v>4.1737000000000003E-2</v>
      </c>
      <c r="FO501">
        <v>0</v>
      </c>
      <c r="FP501">
        <v>2.9229000000000002E-2</v>
      </c>
      <c r="FQ501">
        <v>0</v>
      </c>
      <c r="FR501">
        <v>4.4992999999999998E-2</v>
      </c>
      <c r="FS501">
        <v>2.6491000000000001E-2</v>
      </c>
      <c r="FT501">
        <v>0.49895</v>
      </c>
      <c r="FU501">
        <v>1.1542999999999999E-2</v>
      </c>
      <c r="FV501">
        <v>9.0809000000000001E-2</v>
      </c>
      <c r="FW501">
        <v>1.5671999999999998E-2</v>
      </c>
      <c r="FX501">
        <v>3.0107999999999999E-2</v>
      </c>
      <c r="FY501">
        <v>5.7567E-3</v>
      </c>
      <c r="FZ501">
        <v>7.8598000000000001E-3</v>
      </c>
      <c r="GA501">
        <v>2.5287E-2</v>
      </c>
      <c r="GB501">
        <v>0</v>
      </c>
      <c r="GC501">
        <v>9.0046000000000001E-2</v>
      </c>
      <c r="GD501">
        <v>0</v>
      </c>
      <c r="GE501">
        <v>4.7029000000000001E-2</v>
      </c>
      <c r="GF501">
        <v>3.4493000000000003E-2</v>
      </c>
      <c r="GG501">
        <v>0</v>
      </c>
      <c r="GH501">
        <v>0</v>
      </c>
      <c r="GI501">
        <v>0.25220999999999999</v>
      </c>
      <c r="GJ501">
        <v>3.0107999999999999E-2</v>
      </c>
      <c r="GK501">
        <v>0</v>
      </c>
      <c r="GL501">
        <v>0.10235</v>
      </c>
      <c r="GM501">
        <v>2.9229000000000002E-2</v>
      </c>
      <c r="GN501">
        <v>0.58609999999999995</v>
      </c>
      <c r="GO501" s="1" t="s">
        <v>487</v>
      </c>
      <c r="GP501" s="1" t="s">
        <v>1275</v>
      </c>
      <c r="GQ501">
        <v>1</v>
      </c>
      <c r="GR501">
        <v>1100</v>
      </c>
      <c r="GS501">
        <v>1</v>
      </c>
      <c r="GT501">
        <v>1100</v>
      </c>
      <c r="GU501">
        <v>1</v>
      </c>
      <c r="GV501">
        <v>1100</v>
      </c>
      <c r="GW501">
        <v>0</v>
      </c>
      <c r="GX501">
        <v>7126</v>
      </c>
      <c r="GY501">
        <v>1</v>
      </c>
      <c r="GZ501">
        <v>1100</v>
      </c>
      <c r="HA501">
        <v>1</v>
      </c>
      <c r="HB501">
        <v>1100</v>
      </c>
      <c r="HC501">
        <v>1</v>
      </c>
      <c r="HD501">
        <v>1100</v>
      </c>
      <c r="HE501">
        <v>1</v>
      </c>
      <c r="HF501">
        <v>1100</v>
      </c>
      <c r="HG501" s="1" t="s">
        <v>487</v>
      </c>
      <c r="HH501" s="1" t="s">
        <v>1417</v>
      </c>
      <c r="HI501">
        <v>44</v>
      </c>
      <c r="HJ501" s="1" t="s">
        <v>1421</v>
      </c>
      <c r="HK501" s="1" t="s">
        <v>1421</v>
      </c>
      <c r="HL501" s="1" t="s">
        <v>1422</v>
      </c>
      <c r="HM501" s="1" t="s">
        <v>1431</v>
      </c>
      <c r="HN501" s="1" t="s">
        <v>1434</v>
      </c>
      <c r="HO501" s="1" t="s">
        <v>1437</v>
      </c>
      <c r="HP501" s="1" t="s">
        <v>1421</v>
      </c>
      <c r="HQ501" s="1" t="s">
        <v>1442</v>
      </c>
      <c r="HR501" s="1" t="s">
        <v>1422</v>
      </c>
      <c r="HS501" s="1" t="s">
        <v>1454</v>
      </c>
      <c r="HT501" s="1" t="s">
        <v>1460</v>
      </c>
      <c r="HU501" s="1" t="s">
        <v>1464</v>
      </c>
      <c r="HV501" s="1" t="s">
        <v>1466</v>
      </c>
      <c r="HW501">
        <v>7125</v>
      </c>
      <c r="HY501">
        <v>0</v>
      </c>
      <c r="HZ501">
        <v>7125</v>
      </c>
      <c r="IA501" s="1" t="s">
        <v>1473</v>
      </c>
      <c r="IB501">
        <v>-3</v>
      </c>
      <c r="IC501">
        <v>-7</v>
      </c>
      <c r="ID501">
        <v>4</v>
      </c>
      <c r="IE501">
        <v>2</v>
      </c>
      <c r="IF501" s="1" t="s">
        <v>1285</v>
      </c>
      <c r="IG501">
        <v>2</v>
      </c>
    </row>
    <row r="502" spans="1:244" x14ac:dyDescent="0.2">
      <c r="A502" s="1" t="s">
        <v>488</v>
      </c>
      <c r="B502">
        <v>3657</v>
      </c>
      <c r="C502">
        <v>9</v>
      </c>
      <c r="D502">
        <v>520</v>
      </c>
      <c r="E502">
        <v>520</v>
      </c>
      <c r="F502">
        <v>490</v>
      </c>
      <c r="G502">
        <v>3657</v>
      </c>
      <c r="H502">
        <v>36</v>
      </c>
      <c r="I502">
        <v>36</v>
      </c>
      <c r="J502">
        <v>3657</v>
      </c>
      <c r="K502">
        <v>3657</v>
      </c>
      <c r="L502">
        <v>3657</v>
      </c>
      <c r="M502">
        <v>520</v>
      </c>
      <c r="N502">
        <v>490</v>
      </c>
      <c r="O502">
        <v>36</v>
      </c>
      <c r="P502">
        <v>36</v>
      </c>
      <c r="Q502">
        <v>36</v>
      </c>
      <c r="R502">
        <v>-507</v>
      </c>
      <c r="S502">
        <v>36</v>
      </c>
      <c r="T502">
        <v>9</v>
      </c>
      <c r="U502">
        <v>36</v>
      </c>
      <c r="V502">
        <v>36</v>
      </c>
      <c r="W502">
        <v>490</v>
      </c>
      <c r="X502">
        <v>520</v>
      </c>
      <c r="Y502">
        <v>36</v>
      </c>
      <c r="Z502">
        <v>3657</v>
      </c>
      <c r="AA502" s="1" t="s">
        <v>488</v>
      </c>
      <c r="AB502">
        <v>2369231</v>
      </c>
      <c r="AC502">
        <v>11147692</v>
      </c>
      <c r="AD502">
        <v>26159723</v>
      </c>
      <c r="AE502">
        <v>35541538</v>
      </c>
      <c r="AF502">
        <v>7403138</v>
      </c>
      <c r="AG502">
        <v>14784615</v>
      </c>
      <c r="AH502">
        <v>22747692</v>
      </c>
      <c r="AI502">
        <v>1295385</v>
      </c>
      <c r="AJ502">
        <v>12532308</v>
      </c>
      <c r="AK502">
        <v>7024615</v>
      </c>
      <c r="AL502">
        <v>13713846</v>
      </c>
      <c r="AM502">
        <v>31058462</v>
      </c>
      <c r="AN502">
        <v>3556923</v>
      </c>
      <c r="AO502">
        <v>18418462</v>
      </c>
      <c r="AP502">
        <v>3077</v>
      </c>
      <c r="AQ502">
        <v>137689231</v>
      </c>
      <c r="AR502">
        <v>354320000</v>
      </c>
      <c r="AS502">
        <v>4443077</v>
      </c>
      <c r="AT502">
        <v>744615</v>
      </c>
      <c r="AU502">
        <v>116929231</v>
      </c>
      <c r="AV502">
        <v>440000</v>
      </c>
      <c r="AW502">
        <v>9132308</v>
      </c>
      <c r="AX502">
        <v>10043077</v>
      </c>
      <c r="AY502">
        <v>8464615</v>
      </c>
      <c r="AZ502">
        <v>1064615</v>
      </c>
      <c r="BA502">
        <v>1024615</v>
      </c>
      <c r="BB502">
        <v>424615</v>
      </c>
      <c r="BC502">
        <v>5015385</v>
      </c>
      <c r="BD502">
        <v>30787692</v>
      </c>
      <c r="BE502">
        <v>7772308</v>
      </c>
      <c r="BF502">
        <v>73662</v>
      </c>
      <c r="BG502">
        <v>21600000</v>
      </c>
      <c r="BH502">
        <v>93683077</v>
      </c>
      <c r="BI502">
        <v>7135385</v>
      </c>
      <c r="BJ502">
        <v>34929231</v>
      </c>
      <c r="BK502">
        <v>12892308</v>
      </c>
      <c r="BL502">
        <v>1643077</v>
      </c>
      <c r="BM502">
        <v>5855385</v>
      </c>
      <c r="BN502">
        <v>4578462</v>
      </c>
      <c r="BO502">
        <v>1606154</v>
      </c>
      <c r="BP502">
        <v>1578954</v>
      </c>
      <c r="BQ502">
        <v>1215385</v>
      </c>
      <c r="BR502">
        <v>7169231</v>
      </c>
      <c r="BS502">
        <v>14818462</v>
      </c>
      <c r="BT502">
        <v>372308</v>
      </c>
      <c r="BU502">
        <v>95593846</v>
      </c>
      <c r="BV502">
        <v>3729231</v>
      </c>
      <c r="BW502">
        <v>13202800</v>
      </c>
      <c r="BX502">
        <v>19806154</v>
      </c>
      <c r="BY502">
        <v>5190769</v>
      </c>
      <c r="BZ502" s="1" t="s">
        <v>488</v>
      </c>
      <c r="CA502" s="1" t="s">
        <v>1177</v>
      </c>
      <c r="CB502" s="1" t="s">
        <v>1177</v>
      </c>
      <c r="CC502" s="3" t="s">
        <v>1177</v>
      </c>
      <c r="CD502" s="1" t="s">
        <v>1177</v>
      </c>
      <c r="CE502" s="1" t="s">
        <v>1177</v>
      </c>
      <c r="CF502" s="1" t="s">
        <v>1177</v>
      </c>
      <c r="CG502" s="1" t="s">
        <v>1177</v>
      </c>
      <c r="CH502" s="1" t="s">
        <v>1177</v>
      </c>
      <c r="CI502" s="1" t="s">
        <v>1177</v>
      </c>
      <c r="CJ502" s="1" t="s">
        <v>1177</v>
      </c>
      <c r="CK502" s="1" t="s">
        <v>488</v>
      </c>
      <c r="CL502" s="1" t="s">
        <v>1192</v>
      </c>
      <c r="CM502">
        <v>22238</v>
      </c>
      <c r="CN502" s="1" t="s">
        <v>1204</v>
      </c>
      <c r="CO502" s="1" t="s">
        <v>1227</v>
      </c>
      <c r="CQ502" s="1" t="s">
        <v>1251</v>
      </c>
      <c r="CR502" s="1" t="s">
        <v>1199</v>
      </c>
      <c r="CS502" s="1" t="s">
        <v>1256</v>
      </c>
      <c r="CT502">
        <v>1933</v>
      </c>
      <c r="CU502" s="1" t="s">
        <v>1260</v>
      </c>
      <c r="CV502">
        <v>-22238</v>
      </c>
      <c r="CW502" s="1" t="s">
        <v>1266</v>
      </c>
      <c r="CX502" s="1" t="s">
        <v>1270</v>
      </c>
      <c r="CY502">
        <v>60</v>
      </c>
      <c r="CZ502">
        <v>1999</v>
      </c>
      <c r="DA502" s="1" t="s">
        <v>488</v>
      </c>
      <c r="DB502" s="1" t="s">
        <v>1275</v>
      </c>
      <c r="DC502" s="1" t="s">
        <v>1278</v>
      </c>
      <c r="DD502" s="1" t="s">
        <v>1270</v>
      </c>
      <c r="DE502">
        <v>-22238</v>
      </c>
      <c r="DF502">
        <v>2469</v>
      </c>
      <c r="DH502">
        <v>60</v>
      </c>
      <c r="DI502" s="1" t="s">
        <v>1286</v>
      </c>
      <c r="DJ502" s="1" t="s">
        <v>1285</v>
      </c>
      <c r="DK502" s="1" t="s">
        <v>1285</v>
      </c>
      <c r="DL502" s="1" t="s">
        <v>1299</v>
      </c>
      <c r="DM502" s="1" t="s">
        <v>1285</v>
      </c>
      <c r="DN502" s="1" t="s">
        <v>1285</v>
      </c>
      <c r="DO502" s="1" t="s">
        <v>1285</v>
      </c>
      <c r="DP502" s="1" t="s">
        <v>1285</v>
      </c>
      <c r="DQ502" s="1" t="s">
        <v>1285</v>
      </c>
      <c r="DR502" s="1" t="s">
        <v>1285</v>
      </c>
      <c r="DS502" s="1" t="s">
        <v>1285</v>
      </c>
      <c r="DT502" s="1" t="s">
        <v>1310</v>
      </c>
      <c r="DU502" s="1" t="s">
        <v>1313</v>
      </c>
      <c r="DV502" s="1" t="s">
        <v>1312</v>
      </c>
      <c r="DW502" s="1" t="s">
        <v>1311</v>
      </c>
      <c r="DX502" s="1" t="s">
        <v>1315</v>
      </c>
      <c r="DY502" s="1" t="s">
        <v>1315</v>
      </c>
      <c r="DZ502" s="1" t="s">
        <v>1311</v>
      </c>
      <c r="EA502" s="1" t="s">
        <v>1314</v>
      </c>
      <c r="EB502" s="1" t="s">
        <v>1314</v>
      </c>
      <c r="EC502" s="1" t="s">
        <v>488</v>
      </c>
      <c r="ED502" s="1" t="s">
        <v>1275</v>
      </c>
      <c r="EE502" s="1" t="s">
        <v>1313</v>
      </c>
      <c r="EF502" s="1" t="s">
        <v>1334</v>
      </c>
      <c r="EG502">
        <v>7.0277999999999993E-2</v>
      </c>
      <c r="EH502">
        <v>0.09</v>
      </c>
      <c r="EI502">
        <v>0.35</v>
      </c>
      <c r="EJ502">
        <v>0.60477999999999998</v>
      </c>
      <c r="EK502">
        <v>0.64839999999999998</v>
      </c>
      <c r="EL502">
        <v>0.16400000000000001</v>
      </c>
      <c r="EM502">
        <v>-1.5132000000000001</v>
      </c>
      <c r="EN502">
        <v>-2.3308</v>
      </c>
      <c r="EO502">
        <v>0.49359999999999998</v>
      </c>
      <c r="EP502">
        <v>-1.0072000000000001</v>
      </c>
      <c r="EQ502">
        <v>13</v>
      </c>
      <c r="ER502">
        <v>83</v>
      </c>
      <c r="ES502">
        <v>0.38778000000000001</v>
      </c>
      <c r="ET502">
        <v>1.2186999999999999</v>
      </c>
      <c r="EU502">
        <v>230</v>
      </c>
      <c r="EV502">
        <v>0.85443000000000002</v>
      </c>
      <c r="EW502">
        <v>7</v>
      </c>
      <c r="EX502">
        <v>20</v>
      </c>
      <c r="FB502">
        <v>0</v>
      </c>
      <c r="FC502">
        <v>1</v>
      </c>
      <c r="FE502">
        <v>1.3322000000000001</v>
      </c>
      <c r="FF502">
        <v>-1356.5191</v>
      </c>
      <c r="FG502">
        <v>1750.8937000000001</v>
      </c>
      <c r="FH502">
        <v>695.40049999999997</v>
      </c>
      <c r="FI502">
        <v>1</v>
      </c>
      <c r="FJ502">
        <v>2469</v>
      </c>
      <c r="FK502">
        <v>0</v>
      </c>
      <c r="FL502">
        <v>2469</v>
      </c>
      <c r="FM502">
        <v>7.9570000000000002E-2</v>
      </c>
      <c r="FN502">
        <v>0</v>
      </c>
      <c r="FO502">
        <v>6.4731999999999998E-2</v>
      </c>
      <c r="FP502">
        <v>0</v>
      </c>
      <c r="FQ502">
        <v>0</v>
      </c>
      <c r="FR502">
        <v>0.14657999999999999</v>
      </c>
      <c r="FS502">
        <v>0</v>
      </c>
      <c r="FT502">
        <v>0.36375999999999997</v>
      </c>
      <c r="FU502">
        <v>0</v>
      </c>
      <c r="FV502">
        <v>2.1031999999999999E-2</v>
      </c>
      <c r="FW502">
        <v>8.8830000000000003E-3</v>
      </c>
      <c r="FX502">
        <v>1.1274E-3</v>
      </c>
      <c r="FY502">
        <v>4.9521999999999997E-2</v>
      </c>
      <c r="FZ502">
        <v>0</v>
      </c>
      <c r="GA502">
        <v>8.9963999999999999E-3</v>
      </c>
      <c r="GB502">
        <v>0</v>
      </c>
      <c r="GC502">
        <v>0</v>
      </c>
      <c r="GD502">
        <v>0</v>
      </c>
      <c r="GE502">
        <v>0.11132</v>
      </c>
      <c r="GF502">
        <v>0.14446999999999999</v>
      </c>
      <c r="GG502">
        <v>0</v>
      </c>
      <c r="GH502">
        <v>0</v>
      </c>
      <c r="GI502">
        <v>0.39388000000000001</v>
      </c>
      <c r="GJ502">
        <v>1.1274E-3</v>
      </c>
      <c r="GK502">
        <v>0</v>
      </c>
      <c r="GL502">
        <v>2.1031999999999999E-2</v>
      </c>
      <c r="GM502">
        <v>6.4731999999999998E-2</v>
      </c>
      <c r="GN502">
        <v>0.51922000000000001</v>
      </c>
      <c r="GO502" s="1" t="s">
        <v>488</v>
      </c>
      <c r="GP502" s="1" t="s">
        <v>1275</v>
      </c>
      <c r="GQ502">
        <v>0</v>
      </c>
      <c r="GR502">
        <v>2469</v>
      </c>
      <c r="GS502">
        <v>0</v>
      </c>
      <c r="GT502">
        <v>2469</v>
      </c>
      <c r="GU502">
        <v>1</v>
      </c>
      <c r="GV502">
        <v>2469</v>
      </c>
      <c r="GW502">
        <v>2</v>
      </c>
      <c r="GX502">
        <v>2469</v>
      </c>
      <c r="GY502">
        <v>2</v>
      </c>
      <c r="GZ502">
        <v>2469</v>
      </c>
      <c r="HA502">
        <v>2</v>
      </c>
      <c r="HB502">
        <v>2469</v>
      </c>
      <c r="HC502">
        <v>2</v>
      </c>
      <c r="HD502">
        <v>2469</v>
      </c>
      <c r="HE502">
        <v>2</v>
      </c>
      <c r="HF502">
        <v>2469</v>
      </c>
      <c r="HG502" s="1" t="s">
        <v>488</v>
      </c>
      <c r="HH502" s="1" t="s">
        <v>1417</v>
      </c>
      <c r="HI502">
        <v>60</v>
      </c>
      <c r="HJ502" s="1" t="s">
        <v>1421</v>
      </c>
      <c r="HK502" s="1" t="s">
        <v>1421</v>
      </c>
      <c r="HL502" s="1" t="s">
        <v>1422</v>
      </c>
      <c r="HM502" s="1" t="s">
        <v>1429</v>
      </c>
      <c r="HN502" s="1" t="s">
        <v>1434</v>
      </c>
      <c r="HO502" s="1" t="s">
        <v>1436</v>
      </c>
      <c r="HP502" s="1" t="s">
        <v>1422</v>
      </c>
      <c r="HQ502" s="1" t="s">
        <v>1442</v>
      </c>
      <c r="HR502" s="1" t="s">
        <v>1422</v>
      </c>
      <c r="HS502" s="1" t="s">
        <v>1447</v>
      </c>
      <c r="HT502" s="1" t="s">
        <v>1447</v>
      </c>
      <c r="HU502" s="1" t="s">
        <v>1464</v>
      </c>
      <c r="HV502" s="1" t="s">
        <v>1467</v>
      </c>
      <c r="HW502">
        <v>2469</v>
      </c>
      <c r="HX502">
        <v>2469</v>
      </c>
      <c r="HY502">
        <v>1</v>
      </c>
      <c r="HZ502">
        <v>2469</v>
      </c>
      <c r="IA502" s="1" t="s">
        <v>1475</v>
      </c>
      <c r="IB502">
        <v>-3</v>
      </c>
      <c r="IC502">
        <v>-10</v>
      </c>
      <c r="ID502">
        <v>5</v>
      </c>
      <c r="IE502">
        <v>3</v>
      </c>
      <c r="IF502" s="1" t="s">
        <v>1485</v>
      </c>
      <c r="IG502">
        <v>2</v>
      </c>
      <c r="IH502">
        <v>4</v>
      </c>
      <c r="II502">
        <v>4</v>
      </c>
      <c r="IJ502">
        <v>3</v>
      </c>
    </row>
    <row r="503" spans="1:244" x14ac:dyDescent="0.2">
      <c r="A503" s="1" t="s">
        <v>489</v>
      </c>
      <c r="B503">
        <v>2312</v>
      </c>
      <c r="C503">
        <v>3234</v>
      </c>
      <c r="D503">
        <v>-3</v>
      </c>
      <c r="E503">
        <v>-6</v>
      </c>
      <c r="F503">
        <v>-1</v>
      </c>
      <c r="G503">
        <v>0</v>
      </c>
      <c r="H503">
        <v>3118</v>
      </c>
      <c r="I503">
        <v>3118</v>
      </c>
      <c r="J503">
        <v>0</v>
      </c>
      <c r="K503">
        <v>0</v>
      </c>
      <c r="L503">
        <v>0</v>
      </c>
      <c r="M503">
        <v>-3</v>
      </c>
      <c r="N503">
        <v>-1</v>
      </c>
      <c r="O503">
        <v>3118</v>
      </c>
      <c r="P503">
        <v>3106</v>
      </c>
      <c r="Q503">
        <v>3115</v>
      </c>
      <c r="R503">
        <v>-1</v>
      </c>
      <c r="S503">
        <v>3118</v>
      </c>
      <c r="T503">
        <v>3234</v>
      </c>
      <c r="U503">
        <v>3118</v>
      </c>
      <c r="V503">
        <v>3131</v>
      </c>
      <c r="W503">
        <v>-1</v>
      </c>
      <c r="X503">
        <v>-3</v>
      </c>
      <c r="Y503">
        <v>3118</v>
      </c>
      <c r="Z503">
        <v>2312</v>
      </c>
      <c r="AA503" s="1" t="s">
        <v>489</v>
      </c>
      <c r="AB503">
        <v>1771513</v>
      </c>
      <c r="AC503">
        <v>3076655</v>
      </c>
      <c r="AD503">
        <v>23624641</v>
      </c>
      <c r="AE503">
        <v>26318629</v>
      </c>
      <c r="AF503">
        <v>2097207</v>
      </c>
      <c r="AG503">
        <v>1454799</v>
      </c>
      <c r="AH503">
        <v>7468894</v>
      </c>
      <c r="AI503">
        <v>156617</v>
      </c>
      <c r="AJ503">
        <v>4378317</v>
      </c>
      <c r="AK503">
        <v>3894545</v>
      </c>
      <c r="AL503">
        <v>31323</v>
      </c>
      <c r="AM503">
        <v>11805447</v>
      </c>
      <c r="AN503">
        <v>2739059</v>
      </c>
      <c r="AO503">
        <v>13291569</v>
      </c>
      <c r="AP503">
        <v>302793</v>
      </c>
      <c r="AQ503">
        <v>28838423</v>
      </c>
      <c r="AR503">
        <v>380774384</v>
      </c>
      <c r="AS503">
        <v>831811</v>
      </c>
      <c r="AT503">
        <v>542939</v>
      </c>
      <c r="AU503">
        <v>106391717</v>
      </c>
      <c r="AV503">
        <v>334116</v>
      </c>
      <c r="AW503">
        <v>13221961</v>
      </c>
      <c r="AX503">
        <v>6779779</v>
      </c>
      <c r="AY503">
        <v>4002436</v>
      </c>
      <c r="AZ503">
        <v>0</v>
      </c>
      <c r="BA503">
        <v>3480</v>
      </c>
      <c r="BB503">
        <v>0</v>
      </c>
      <c r="BC503">
        <v>106837205</v>
      </c>
      <c r="BD503">
        <v>29095971</v>
      </c>
      <c r="BE503">
        <v>2338815</v>
      </c>
      <c r="BF503">
        <v>11242</v>
      </c>
      <c r="BG503">
        <v>14520143</v>
      </c>
      <c r="BH503">
        <v>118757505</v>
      </c>
      <c r="BI503">
        <v>42822588</v>
      </c>
      <c r="BJ503">
        <v>3055773</v>
      </c>
      <c r="BK503">
        <v>23175846</v>
      </c>
      <c r="BL503">
        <v>2989646</v>
      </c>
      <c r="BM503">
        <v>2126512</v>
      </c>
      <c r="BN503">
        <v>1715827</v>
      </c>
      <c r="BO503">
        <v>1600975</v>
      </c>
      <c r="BP503">
        <v>58872218</v>
      </c>
      <c r="BQ503">
        <v>2833029</v>
      </c>
      <c r="BR503">
        <v>2248325</v>
      </c>
      <c r="BS503">
        <v>3073175</v>
      </c>
      <c r="BT503">
        <v>320195</v>
      </c>
      <c r="BU503">
        <v>260527277</v>
      </c>
      <c r="BV503">
        <v>609066</v>
      </c>
      <c r="BW503">
        <v>6731332</v>
      </c>
      <c r="BX503">
        <v>4051162</v>
      </c>
      <c r="BY503">
        <v>2700774</v>
      </c>
      <c r="BZ503" s="1" t="s">
        <v>489</v>
      </c>
      <c r="CA503" s="1" t="s">
        <v>1177</v>
      </c>
      <c r="CB503" s="1" t="s">
        <v>1177</v>
      </c>
      <c r="CC503" s="3" t="s">
        <v>1177</v>
      </c>
      <c r="CD503" s="1" t="s">
        <v>1177</v>
      </c>
      <c r="CE503" s="1" t="s">
        <v>1177</v>
      </c>
      <c r="CF503" s="1" t="s">
        <v>1177</v>
      </c>
      <c r="CG503" s="1" t="s">
        <v>1177</v>
      </c>
      <c r="CH503" s="1" t="s">
        <v>1178</v>
      </c>
      <c r="CI503" s="1" t="s">
        <v>1177</v>
      </c>
      <c r="CJ503" s="1" t="s">
        <v>1177</v>
      </c>
      <c r="CK503" s="1" t="s">
        <v>489</v>
      </c>
      <c r="CL503" s="1" t="s">
        <v>1198</v>
      </c>
      <c r="CM503">
        <v>21047</v>
      </c>
      <c r="CN503" s="1" t="s">
        <v>1204</v>
      </c>
      <c r="CO503" s="1" t="s">
        <v>1227</v>
      </c>
      <c r="CQ503" s="1" t="s">
        <v>1251</v>
      </c>
      <c r="CR503" s="1" t="s">
        <v>1199</v>
      </c>
      <c r="CS503" s="1" t="s">
        <v>1256</v>
      </c>
      <c r="CT503">
        <v>1936</v>
      </c>
      <c r="CU503" s="1" t="s">
        <v>1260</v>
      </c>
      <c r="CV503">
        <v>-21047</v>
      </c>
      <c r="CW503" s="1" t="s">
        <v>1266</v>
      </c>
      <c r="CX503" s="1" t="s">
        <v>1270</v>
      </c>
      <c r="CY503">
        <v>57</v>
      </c>
      <c r="CZ503">
        <v>1999</v>
      </c>
      <c r="DA503" s="1" t="s">
        <v>489</v>
      </c>
      <c r="DB503" s="1" t="s">
        <v>1275</v>
      </c>
      <c r="DC503" s="1" t="s">
        <v>1278</v>
      </c>
      <c r="DD503" s="1" t="s">
        <v>1270</v>
      </c>
      <c r="DE503">
        <v>-21047</v>
      </c>
      <c r="DF503">
        <v>2373</v>
      </c>
      <c r="DH503">
        <v>57</v>
      </c>
      <c r="DI503" s="1" t="s">
        <v>1285</v>
      </c>
      <c r="DJ503" s="1" t="s">
        <v>1285</v>
      </c>
      <c r="DK503" s="1" t="s">
        <v>1285</v>
      </c>
      <c r="DL503" s="1" t="s">
        <v>1297</v>
      </c>
      <c r="DM503" s="1" t="s">
        <v>1285</v>
      </c>
      <c r="DN503" s="1" t="s">
        <v>1285</v>
      </c>
      <c r="DO503" s="1" t="s">
        <v>1285</v>
      </c>
      <c r="DP503" s="1" t="s">
        <v>1285</v>
      </c>
      <c r="DQ503" s="1" t="s">
        <v>1285</v>
      </c>
      <c r="DR503" s="1" t="s">
        <v>1285</v>
      </c>
      <c r="DS503" s="1" t="s">
        <v>1285</v>
      </c>
      <c r="DT503" s="1" t="s">
        <v>1314</v>
      </c>
      <c r="DU503" s="1" t="s">
        <v>1317</v>
      </c>
      <c r="DV503" s="1" t="s">
        <v>1311</v>
      </c>
      <c r="DW503" s="1" t="s">
        <v>1311</v>
      </c>
      <c r="DX503" s="1" t="s">
        <v>1315</v>
      </c>
      <c r="DY503" s="1" t="s">
        <v>1312</v>
      </c>
      <c r="DZ503" s="1" t="s">
        <v>1311</v>
      </c>
      <c r="EA503" s="1" t="s">
        <v>1314</v>
      </c>
      <c r="EB503" s="1" t="s">
        <v>1311</v>
      </c>
      <c r="EC503" s="1" t="s">
        <v>489</v>
      </c>
      <c r="ED503" s="1" t="s">
        <v>1275</v>
      </c>
      <c r="EE503" s="1" t="s">
        <v>1315</v>
      </c>
      <c r="EF503" s="1" t="s">
        <v>1332</v>
      </c>
      <c r="EG503">
        <v>5.7818000000000001E-2</v>
      </c>
      <c r="EH503">
        <v>0.17</v>
      </c>
      <c r="EI503">
        <v>0.01</v>
      </c>
      <c r="EJ503">
        <v>7.1793999999999997E-2</v>
      </c>
      <c r="EK503">
        <v>-2.7699999999999999E-2</v>
      </c>
      <c r="EL503">
        <v>-4.0500000000000001E-2</v>
      </c>
      <c r="EM503">
        <v>-0.74180000000000001</v>
      </c>
      <c r="EN503">
        <v>-0.89129999999999998</v>
      </c>
      <c r="EO503">
        <v>-0.78549999999999998</v>
      </c>
      <c r="EP503">
        <v>-0.23</v>
      </c>
      <c r="EQ503">
        <v>15</v>
      </c>
      <c r="ER503">
        <v>4</v>
      </c>
      <c r="ES503">
        <v>0.22001999999999999</v>
      </c>
      <c r="ET503">
        <v>0.74258000000000002</v>
      </c>
      <c r="EU503">
        <v>137</v>
      </c>
      <c r="EV503">
        <v>8.0490000000000006E-2</v>
      </c>
      <c r="EW503">
        <v>4</v>
      </c>
      <c r="EX503">
        <v>4</v>
      </c>
      <c r="EZ503">
        <v>0</v>
      </c>
      <c r="FA503">
        <v>1</v>
      </c>
      <c r="FB503">
        <v>2.3694000000000002</v>
      </c>
      <c r="FC503">
        <v>11</v>
      </c>
      <c r="FD503">
        <v>0.98811000000000004</v>
      </c>
      <c r="FE503">
        <v>1.3298000000000001</v>
      </c>
      <c r="FF503">
        <v>-1175.1558</v>
      </c>
      <c r="FG503">
        <v>507.75349999999997</v>
      </c>
      <c r="FH503">
        <v>139.98830000000001</v>
      </c>
      <c r="FI503">
        <v>1</v>
      </c>
      <c r="FJ503">
        <v>2373</v>
      </c>
      <c r="FK503">
        <v>0</v>
      </c>
      <c r="FL503">
        <v>2373</v>
      </c>
      <c r="FM503">
        <v>5.2941000000000002E-2</v>
      </c>
      <c r="FN503">
        <v>0</v>
      </c>
      <c r="FO503">
        <v>8.3649999999999992E-3</v>
      </c>
      <c r="FP503">
        <v>8.3777000000000001E-3</v>
      </c>
      <c r="FQ503">
        <v>0</v>
      </c>
      <c r="FR503">
        <v>0</v>
      </c>
      <c r="FS503">
        <v>8.8129000000000002E-3</v>
      </c>
      <c r="FT503">
        <v>0.27288000000000001</v>
      </c>
      <c r="FU503">
        <v>0</v>
      </c>
      <c r="FV503">
        <v>0.32050000000000001</v>
      </c>
      <c r="FW503">
        <v>2.2116E-2</v>
      </c>
      <c r="FX503">
        <v>0</v>
      </c>
      <c r="FY503">
        <v>1.554E-2</v>
      </c>
      <c r="FZ503">
        <v>0</v>
      </c>
      <c r="GA503">
        <v>2.4857000000000001E-2</v>
      </c>
      <c r="GB503">
        <v>0</v>
      </c>
      <c r="GC503">
        <v>9.2301999999999995E-2</v>
      </c>
      <c r="GD503">
        <v>0</v>
      </c>
      <c r="GE503">
        <v>0.14465</v>
      </c>
      <c r="GF503">
        <v>1.9029000000000001E-2</v>
      </c>
      <c r="GG503">
        <v>0</v>
      </c>
      <c r="GH503">
        <v>9.6346999999999995E-3</v>
      </c>
      <c r="GI503">
        <v>0.35894999999999999</v>
      </c>
      <c r="GJ503">
        <v>0</v>
      </c>
      <c r="GK503">
        <v>0</v>
      </c>
      <c r="GL503">
        <v>0.32050000000000001</v>
      </c>
      <c r="GM503">
        <v>1.6743000000000001E-2</v>
      </c>
      <c r="GN503">
        <v>0.30381000000000002</v>
      </c>
      <c r="GO503" s="1" t="s">
        <v>489</v>
      </c>
      <c r="GP503" s="1" t="s">
        <v>1275</v>
      </c>
      <c r="GQ503">
        <v>0</v>
      </c>
      <c r="GR503">
        <v>2373</v>
      </c>
      <c r="GS503">
        <v>0</v>
      </c>
      <c r="GT503">
        <v>2373</v>
      </c>
      <c r="GU503">
        <v>1</v>
      </c>
      <c r="GV503">
        <v>2373</v>
      </c>
      <c r="GW503">
        <v>2</v>
      </c>
      <c r="GX503">
        <v>2373</v>
      </c>
      <c r="HA503">
        <v>2</v>
      </c>
      <c r="HB503">
        <v>2373</v>
      </c>
      <c r="HC503">
        <v>2</v>
      </c>
      <c r="HD503">
        <v>2373</v>
      </c>
      <c r="HE503">
        <v>2</v>
      </c>
      <c r="HF503">
        <v>2373</v>
      </c>
      <c r="HG503" s="1" t="s">
        <v>489</v>
      </c>
      <c r="HH503" s="1" t="s">
        <v>1417</v>
      </c>
      <c r="HI503">
        <v>57</v>
      </c>
      <c r="HJ503" s="1" t="s">
        <v>1421</v>
      </c>
      <c r="HK503" s="1" t="s">
        <v>1421</v>
      </c>
      <c r="HL503" s="1" t="s">
        <v>1422</v>
      </c>
      <c r="HM503" s="1" t="s">
        <v>1432</v>
      </c>
      <c r="HN503" s="5"/>
      <c r="HO503" s="1" t="s">
        <v>1436</v>
      </c>
      <c r="HP503" s="1" t="s">
        <v>1422</v>
      </c>
      <c r="HQ503" s="1" t="s">
        <v>1285</v>
      </c>
      <c r="HR503" s="1" t="s">
        <v>1285</v>
      </c>
      <c r="HS503" s="1" t="s">
        <v>1456</v>
      </c>
      <c r="HT503" s="1" t="s">
        <v>1460</v>
      </c>
      <c r="HU503" s="1" t="s">
        <v>1464</v>
      </c>
      <c r="HV503" s="1" t="s">
        <v>1467</v>
      </c>
      <c r="HW503">
        <v>2373</v>
      </c>
      <c r="HX503">
        <v>2373</v>
      </c>
      <c r="HY503">
        <v>1</v>
      </c>
      <c r="HZ503">
        <v>2373</v>
      </c>
      <c r="IA503" s="1" t="s">
        <v>1473</v>
      </c>
      <c r="IB503">
        <v>-3</v>
      </c>
      <c r="IC503">
        <v>-10</v>
      </c>
      <c r="ID503">
        <v>2</v>
      </c>
      <c r="IE503">
        <v>2</v>
      </c>
      <c r="IF503" s="1" t="s">
        <v>1297</v>
      </c>
      <c r="IG503">
        <v>4</v>
      </c>
      <c r="IH503">
        <v>3</v>
      </c>
      <c r="II503">
        <v>3</v>
      </c>
      <c r="IJ503">
        <v>3</v>
      </c>
    </row>
    <row r="504" spans="1:244" x14ac:dyDescent="0.2">
      <c r="A504" s="1" t="s">
        <v>490</v>
      </c>
      <c r="B504">
        <v>-3</v>
      </c>
      <c r="C504">
        <v>1</v>
      </c>
      <c r="D504">
        <v>1472</v>
      </c>
      <c r="E504">
        <v>1472</v>
      </c>
      <c r="F504">
        <v>1472</v>
      </c>
      <c r="G504">
        <v>5</v>
      </c>
      <c r="H504">
        <v>-3</v>
      </c>
      <c r="I504">
        <v>-3</v>
      </c>
      <c r="J504">
        <v>5</v>
      </c>
      <c r="K504">
        <v>5</v>
      </c>
      <c r="L504">
        <v>5</v>
      </c>
      <c r="M504">
        <v>1472</v>
      </c>
      <c r="N504">
        <v>1472</v>
      </c>
      <c r="O504">
        <v>1</v>
      </c>
      <c r="P504">
        <v>-3</v>
      </c>
      <c r="Q504">
        <v>1</v>
      </c>
      <c r="R504">
        <v>1472</v>
      </c>
      <c r="S504">
        <v>-3</v>
      </c>
      <c r="T504">
        <v>1</v>
      </c>
      <c r="U504">
        <v>-3</v>
      </c>
      <c r="V504">
        <v>-3</v>
      </c>
      <c r="W504">
        <v>1472</v>
      </c>
      <c r="X504">
        <v>1472</v>
      </c>
      <c r="Y504">
        <v>-3</v>
      </c>
      <c r="Z504">
        <v>-3</v>
      </c>
      <c r="AA504" s="1" t="s">
        <v>490</v>
      </c>
      <c r="AB504">
        <v>2233015</v>
      </c>
      <c r="AC504">
        <v>575731</v>
      </c>
      <c r="AD504">
        <v>14280069</v>
      </c>
      <c r="AE504">
        <v>26512426</v>
      </c>
      <c r="AF504">
        <v>652345</v>
      </c>
      <c r="AG504">
        <v>6489314</v>
      </c>
      <c r="AH504">
        <v>3466725</v>
      </c>
      <c r="AI504">
        <v>176832</v>
      </c>
      <c r="AJ504">
        <v>896496</v>
      </c>
      <c r="AK504">
        <v>526383</v>
      </c>
      <c r="AL504">
        <v>5099334</v>
      </c>
      <c r="AM504">
        <v>4441356</v>
      </c>
      <c r="AN504">
        <v>534608</v>
      </c>
      <c r="AO504">
        <v>11481727</v>
      </c>
      <c r="AP504">
        <v>394787</v>
      </c>
      <c r="AQ504">
        <v>78698354</v>
      </c>
      <c r="AR504">
        <v>97627576</v>
      </c>
      <c r="AS504">
        <v>254967</v>
      </c>
      <c r="AT504">
        <v>2052071</v>
      </c>
      <c r="AU504">
        <v>99272522</v>
      </c>
      <c r="AV504">
        <v>522271</v>
      </c>
      <c r="AW504">
        <v>11991660</v>
      </c>
      <c r="AX504">
        <v>5432436</v>
      </c>
      <c r="AY504">
        <v>962294</v>
      </c>
      <c r="AZ504">
        <v>431798</v>
      </c>
      <c r="BA504">
        <v>830698</v>
      </c>
      <c r="BB504">
        <v>452360</v>
      </c>
      <c r="BC504">
        <v>54443617</v>
      </c>
      <c r="BD504">
        <v>16358993</v>
      </c>
      <c r="BE504">
        <v>427686</v>
      </c>
      <c r="BF504">
        <v>12337</v>
      </c>
      <c r="BG504">
        <v>2237127</v>
      </c>
      <c r="BH504">
        <v>80080109</v>
      </c>
      <c r="BI504">
        <v>68294067</v>
      </c>
      <c r="BJ504">
        <v>596293</v>
      </c>
      <c r="BK504">
        <v>12073907</v>
      </c>
      <c r="BL504">
        <v>82999889</v>
      </c>
      <c r="BM504">
        <v>481147</v>
      </c>
      <c r="BN504">
        <v>555169</v>
      </c>
      <c r="BO504">
        <v>168607</v>
      </c>
      <c r="BP504">
        <v>70643544</v>
      </c>
      <c r="BQ504">
        <v>3524298</v>
      </c>
      <c r="BR504">
        <v>649754</v>
      </c>
      <c r="BS504">
        <v>1410542</v>
      </c>
      <c r="BT504">
        <v>1558587</v>
      </c>
      <c r="BU504">
        <v>69021956</v>
      </c>
      <c r="BV504">
        <v>2228903</v>
      </c>
      <c r="BW504">
        <v>1176918</v>
      </c>
      <c r="BX504">
        <v>777237</v>
      </c>
      <c r="BY504">
        <v>1509238</v>
      </c>
      <c r="BZ504" s="1" t="s">
        <v>490</v>
      </c>
      <c r="CA504" s="1" t="s">
        <v>1177</v>
      </c>
      <c r="CB504" s="1" t="s">
        <v>1177</v>
      </c>
      <c r="CC504" s="3" t="s">
        <v>1177</v>
      </c>
      <c r="CD504" s="1" t="s">
        <v>1177</v>
      </c>
      <c r="CE504" s="1" t="s">
        <v>1177</v>
      </c>
      <c r="CF504" s="1" t="s">
        <v>1177</v>
      </c>
      <c r="CG504" s="1" t="s">
        <v>1177</v>
      </c>
      <c r="CH504" s="1" t="s">
        <v>1177</v>
      </c>
      <c r="CI504" s="1" t="s">
        <v>1178</v>
      </c>
      <c r="CJ504" s="1" t="s">
        <v>1177</v>
      </c>
      <c r="CK504" s="1" t="s">
        <v>490</v>
      </c>
      <c r="CL504" s="1" t="s">
        <v>1190</v>
      </c>
      <c r="CM504">
        <v>22077</v>
      </c>
      <c r="CN504" s="1" t="s">
        <v>1204</v>
      </c>
      <c r="CO504" s="1" t="s">
        <v>1227</v>
      </c>
      <c r="CQ504" s="1" t="s">
        <v>1251</v>
      </c>
      <c r="CR504" s="1" t="s">
        <v>1199</v>
      </c>
      <c r="CS504" s="1" t="s">
        <v>1256</v>
      </c>
      <c r="CT504">
        <v>1933</v>
      </c>
      <c r="CU504" s="1" t="s">
        <v>1261</v>
      </c>
      <c r="CV504">
        <v>-22077</v>
      </c>
      <c r="CW504" s="1" t="s">
        <v>1266</v>
      </c>
      <c r="CX504" s="1" t="s">
        <v>1269</v>
      </c>
      <c r="CY504">
        <v>60</v>
      </c>
      <c r="DA504" s="1" t="s">
        <v>490</v>
      </c>
      <c r="DB504" s="1" t="s">
        <v>1275</v>
      </c>
      <c r="DC504" s="1" t="s">
        <v>1278</v>
      </c>
      <c r="DD504" s="1" t="s">
        <v>1269</v>
      </c>
      <c r="DE504">
        <v>-22077</v>
      </c>
      <c r="DG504">
        <v>8008</v>
      </c>
      <c r="DH504">
        <v>60</v>
      </c>
      <c r="DI504" s="1" t="s">
        <v>1287</v>
      </c>
      <c r="DJ504" s="1" t="s">
        <v>1285</v>
      </c>
      <c r="DK504" s="1" t="s">
        <v>1295</v>
      </c>
      <c r="DL504" s="1" t="s">
        <v>1297</v>
      </c>
      <c r="DM504" s="1" t="s">
        <v>1285</v>
      </c>
      <c r="DN504" s="1" t="s">
        <v>1285</v>
      </c>
      <c r="DO504" s="1" t="s">
        <v>1285</v>
      </c>
      <c r="DP504" s="1" t="s">
        <v>1285</v>
      </c>
      <c r="DQ504" s="1" t="s">
        <v>1285</v>
      </c>
      <c r="DR504" s="1" t="s">
        <v>1285</v>
      </c>
      <c r="DS504" s="1" t="s">
        <v>1285</v>
      </c>
      <c r="DT504" s="1" t="s">
        <v>1311</v>
      </c>
      <c r="DU504" s="1" t="s">
        <v>1313</v>
      </c>
      <c r="DV504" s="1" t="s">
        <v>1311</v>
      </c>
      <c r="DW504" s="1" t="s">
        <v>1311</v>
      </c>
      <c r="DX504" s="1" t="s">
        <v>1315</v>
      </c>
      <c r="DY504" s="1" t="s">
        <v>1312</v>
      </c>
      <c r="DZ504" s="1" t="s">
        <v>1312</v>
      </c>
      <c r="EA504" s="1" t="s">
        <v>1314</v>
      </c>
      <c r="EB504" s="1" t="s">
        <v>1311</v>
      </c>
      <c r="EC504" s="1" t="s">
        <v>490</v>
      </c>
      <c r="ED504" s="1" t="s">
        <v>1275</v>
      </c>
      <c r="EE504" s="1" t="s">
        <v>1315</v>
      </c>
      <c r="EF504" s="1" t="s">
        <v>1332</v>
      </c>
      <c r="EG504">
        <v>6.9984000000000005E-2</v>
      </c>
      <c r="EH504">
        <v>0.21</v>
      </c>
      <c r="EI504">
        <v>0</v>
      </c>
      <c r="EJ504">
        <v>0.63756000000000002</v>
      </c>
      <c r="EK504">
        <v>-1.1128</v>
      </c>
      <c r="EL504">
        <v>-9.5500000000000002E-2</v>
      </c>
      <c r="EM504">
        <v>-0.7339</v>
      </c>
      <c r="EN504">
        <v>-0.3382</v>
      </c>
      <c r="EO504">
        <v>-0.9889</v>
      </c>
      <c r="EP504">
        <v>0.41120000000000001</v>
      </c>
      <c r="EQ504">
        <v>8</v>
      </c>
      <c r="ER504">
        <v>0</v>
      </c>
      <c r="ES504">
        <v>0.36121999999999999</v>
      </c>
      <c r="ET504">
        <v>0.61129</v>
      </c>
      <c r="EU504">
        <v>85</v>
      </c>
      <c r="EV504">
        <v>7.4096999999999996E-2</v>
      </c>
      <c r="EW504">
        <v>3</v>
      </c>
      <c r="EX504">
        <v>4</v>
      </c>
      <c r="EY504">
        <v>0.94182999999999995</v>
      </c>
      <c r="EZ504">
        <v>2.6113</v>
      </c>
      <c r="FA504">
        <v>16</v>
      </c>
      <c r="FB504">
        <v>1.8892</v>
      </c>
      <c r="FC504">
        <v>7</v>
      </c>
      <c r="FD504">
        <v>0.97084000000000004</v>
      </c>
      <c r="FE504">
        <v>1.1598999999999999</v>
      </c>
      <c r="FF504">
        <v>-877.01</v>
      </c>
      <c r="FG504">
        <v>-171.44049999999999</v>
      </c>
      <c r="FH504">
        <v>1976.0748000000001</v>
      </c>
      <c r="FI504">
        <v>0</v>
      </c>
      <c r="FJ504">
        <v>8008</v>
      </c>
      <c r="FK504">
        <v>0</v>
      </c>
      <c r="FL504">
        <v>8008</v>
      </c>
      <c r="FM504">
        <v>0</v>
      </c>
      <c r="FN504">
        <v>6.7389000000000004E-2</v>
      </c>
      <c r="FO504">
        <v>4.4134999999999999E-3</v>
      </c>
      <c r="FP504">
        <v>1.5904000000000001E-2</v>
      </c>
      <c r="FQ504">
        <v>0</v>
      </c>
      <c r="FR504">
        <v>0</v>
      </c>
      <c r="FS504">
        <v>1.8648999999999999E-2</v>
      </c>
      <c r="FT504">
        <v>0.30331999999999998</v>
      </c>
      <c r="FU504">
        <v>0</v>
      </c>
      <c r="FV504">
        <v>0.10348</v>
      </c>
      <c r="FW504">
        <v>0</v>
      </c>
      <c r="FX504">
        <v>0</v>
      </c>
      <c r="FY504">
        <v>5.6224999999999997E-2</v>
      </c>
      <c r="FZ504">
        <v>0</v>
      </c>
      <c r="GA504">
        <v>5.3448000000000002E-2</v>
      </c>
      <c r="GB504">
        <v>0</v>
      </c>
      <c r="GC504">
        <v>0.17534</v>
      </c>
      <c r="GD504">
        <v>0</v>
      </c>
      <c r="GE504">
        <v>9.9710999999999994E-2</v>
      </c>
      <c r="GF504">
        <v>9.7186999999999996E-2</v>
      </c>
      <c r="GG504">
        <v>0</v>
      </c>
      <c r="GH504">
        <v>4.9334000000000001E-3</v>
      </c>
      <c r="GI504">
        <v>0.55423</v>
      </c>
      <c r="GJ504">
        <v>0</v>
      </c>
      <c r="GK504">
        <v>0</v>
      </c>
      <c r="GL504">
        <v>0.10348</v>
      </c>
      <c r="GM504">
        <v>2.0317999999999999E-2</v>
      </c>
      <c r="GN504">
        <v>0.32196999999999998</v>
      </c>
      <c r="GO504" s="1" t="s">
        <v>490</v>
      </c>
      <c r="GP504" s="1" t="s">
        <v>1275</v>
      </c>
      <c r="GQ504">
        <v>0</v>
      </c>
      <c r="GR504">
        <v>8008</v>
      </c>
      <c r="GS504">
        <v>0</v>
      </c>
      <c r="GT504">
        <v>8008</v>
      </c>
      <c r="GU504">
        <v>0</v>
      </c>
      <c r="GV504">
        <v>8008</v>
      </c>
      <c r="GW504">
        <v>0</v>
      </c>
      <c r="GX504">
        <v>8008</v>
      </c>
      <c r="GY504">
        <v>0</v>
      </c>
      <c r="GZ504">
        <v>8008</v>
      </c>
      <c r="HA504">
        <v>0</v>
      </c>
      <c r="HB504">
        <v>8008</v>
      </c>
      <c r="HC504">
        <v>0</v>
      </c>
      <c r="HD504">
        <v>8008</v>
      </c>
      <c r="HE504">
        <v>0</v>
      </c>
      <c r="HF504">
        <v>8008</v>
      </c>
      <c r="HG504" s="1" t="s">
        <v>490</v>
      </c>
      <c r="HH504" s="1" t="s">
        <v>1417</v>
      </c>
      <c r="HI504">
        <v>60</v>
      </c>
      <c r="HJ504" s="1" t="s">
        <v>1422</v>
      </c>
      <c r="HK504" s="1" t="s">
        <v>1422</v>
      </c>
      <c r="HL504" s="1" t="s">
        <v>1422</v>
      </c>
      <c r="HM504" s="1" t="s">
        <v>1428</v>
      </c>
      <c r="HN504" s="1" t="s">
        <v>1428</v>
      </c>
      <c r="HO504" s="1" t="s">
        <v>1436</v>
      </c>
      <c r="HP504" s="1" t="s">
        <v>1422</v>
      </c>
      <c r="HQ504" s="1" t="s">
        <v>1442</v>
      </c>
      <c r="HR504" s="1" t="s">
        <v>1422</v>
      </c>
      <c r="HS504" s="1" t="s">
        <v>1450</v>
      </c>
      <c r="HT504" s="1" t="s">
        <v>1446</v>
      </c>
      <c r="HU504" s="1" t="s">
        <v>1464</v>
      </c>
      <c r="HV504" s="1" t="s">
        <v>1466</v>
      </c>
      <c r="HW504">
        <v>5261</v>
      </c>
      <c r="HY504">
        <v>0</v>
      </c>
      <c r="HZ504">
        <v>5261</v>
      </c>
      <c r="IA504" s="1" t="s">
        <v>1473</v>
      </c>
      <c r="IB504">
        <v>-3</v>
      </c>
      <c r="IC504">
        <v>-5</v>
      </c>
      <c r="ID504">
        <v>2</v>
      </c>
      <c r="IE504">
        <v>4</v>
      </c>
      <c r="IF504" s="1" t="s">
        <v>1483</v>
      </c>
      <c r="IG504">
        <v>2</v>
      </c>
      <c r="IH504">
        <v>3</v>
      </c>
      <c r="II504">
        <v>1</v>
      </c>
      <c r="IJ504">
        <v>4</v>
      </c>
    </row>
    <row r="505" spans="1:244" x14ac:dyDescent="0.2">
      <c r="A505" s="1" t="s">
        <v>491</v>
      </c>
      <c r="B505">
        <v>-7</v>
      </c>
      <c r="C505">
        <v>-7</v>
      </c>
      <c r="D505">
        <v>399</v>
      </c>
      <c r="E505">
        <v>439</v>
      </c>
      <c r="F505">
        <v>433</v>
      </c>
      <c r="G505">
        <v>-8</v>
      </c>
      <c r="H505">
        <v>-7</v>
      </c>
      <c r="I505">
        <v>-7</v>
      </c>
      <c r="J505">
        <v>-8</v>
      </c>
      <c r="K505">
        <v>-8</v>
      </c>
      <c r="L505">
        <v>-8</v>
      </c>
      <c r="M505">
        <v>399</v>
      </c>
      <c r="N505">
        <v>433</v>
      </c>
      <c r="O505">
        <v>-7</v>
      </c>
      <c r="P505">
        <v>-7</v>
      </c>
      <c r="Q505">
        <v>-7</v>
      </c>
      <c r="R505">
        <v>433</v>
      </c>
      <c r="S505">
        <v>-7</v>
      </c>
      <c r="T505">
        <v>-10</v>
      </c>
      <c r="U505">
        <v>-7</v>
      </c>
      <c r="V505">
        <v>-7</v>
      </c>
      <c r="W505">
        <v>433</v>
      </c>
      <c r="X505">
        <v>399</v>
      </c>
      <c r="Y505">
        <v>-7</v>
      </c>
      <c r="Z505">
        <v>-7</v>
      </c>
      <c r="AA505" s="1" t="s">
        <v>491</v>
      </c>
      <c r="AB505">
        <v>1638879</v>
      </c>
      <c r="AC505">
        <v>3807103</v>
      </c>
      <c r="AD505">
        <v>17752972</v>
      </c>
      <c r="AE505">
        <v>13320374</v>
      </c>
      <c r="AF505">
        <v>1114108</v>
      </c>
      <c r="AG505">
        <v>28148037</v>
      </c>
      <c r="AH505">
        <v>5380187</v>
      </c>
      <c r="AI505">
        <v>340935</v>
      </c>
      <c r="AJ505">
        <v>3244860</v>
      </c>
      <c r="AK505">
        <v>1100561</v>
      </c>
      <c r="AL505">
        <v>6044112</v>
      </c>
      <c r="AM505">
        <v>3068411</v>
      </c>
      <c r="AN505">
        <v>1327850</v>
      </c>
      <c r="AO505">
        <v>13559626</v>
      </c>
      <c r="AP505">
        <v>640000</v>
      </c>
      <c r="AQ505">
        <v>94510654</v>
      </c>
      <c r="AR505">
        <v>264472523</v>
      </c>
      <c r="AS505">
        <v>577196</v>
      </c>
      <c r="AT505">
        <v>1650841</v>
      </c>
      <c r="AU505">
        <v>81594019</v>
      </c>
      <c r="AV505">
        <v>1268037</v>
      </c>
      <c r="AW505">
        <v>26999626</v>
      </c>
      <c r="AX505">
        <v>2021682</v>
      </c>
      <c r="AY505">
        <v>882243</v>
      </c>
      <c r="AZ505">
        <v>33668785</v>
      </c>
      <c r="BA505">
        <v>17480374</v>
      </c>
      <c r="BB505">
        <v>27310654</v>
      </c>
      <c r="BC505">
        <v>6836636</v>
      </c>
      <c r="BD505">
        <v>35537944</v>
      </c>
      <c r="BE505">
        <v>1124486</v>
      </c>
      <c r="BF505">
        <v>666916</v>
      </c>
      <c r="BG505">
        <v>3813084</v>
      </c>
      <c r="BH505">
        <v>87048972</v>
      </c>
      <c r="BI505">
        <v>16798505</v>
      </c>
      <c r="BJ505">
        <v>2604860</v>
      </c>
      <c r="BK505">
        <v>5700187</v>
      </c>
      <c r="BL505">
        <v>87748785</v>
      </c>
      <c r="BM505">
        <v>711776</v>
      </c>
      <c r="BN505">
        <v>610093</v>
      </c>
      <c r="BO505">
        <v>574206</v>
      </c>
      <c r="BP505">
        <v>2896957</v>
      </c>
      <c r="BQ505">
        <v>6618318</v>
      </c>
      <c r="BR505">
        <v>1061682</v>
      </c>
      <c r="BS505">
        <v>4823925</v>
      </c>
      <c r="BT505">
        <v>20946542</v>
      </c>
      <c r="BU505">
        <v>2398654206</v>
      </c>
      <c r="BV505">
        <v>3376449</v>
      </c>
      <c r="BW505">
        <v>4121570</v>
      </c>
      <c r="BX505">
        <v>1707664</v>
      </c>
      <c r="BY505">
        <v>1791402</v>
      </c>
      <c r="BZ505" s="1" t="s">
        <v>491</v>
      </c>
      <c r="CA505" s="1" t="s">
        <v>1177</v>
      </c>
      <c r="CB505" s="1" t="s">
        <v>1177</v>
      </c>
      <c r="CC505" s="3" t="s">
        <v>1177</v>
      </c>
      <c r="CD505" s="1" t="s">
        <v>1177</v>
      </c>
      <c r="CE505" s="1" t="s">
        <v>1177</v>
      </c>
      <c r="CF505" s="1" t="s">
        <v>1177</v>
      </c>
      <c r="CG505" s="1" t="s">
        <v>1177</v>
      </c>
      <c r="CH505" s="1" t="s">
        <v>1177</v>
      </c>
      <c r="CI505" s="1" t="s">
        <v>1178</v>
      </c>
      <c r="CJ505" s="1" t="s">
        <v>1177</v>
      </c>
      <c r="CK505" s="1" t="s">
        <v>491</v>
      </c>
      <c r="CL505" s="1" t="s">
        <v>1197</v>
      </c>
      <c r="CM505">
        <v>26269</v>
      </c>
      <c r="CN505" s="1" t="s">
        <v>1204</v>
      </c>
      <c r="CO505" s="1" t="s">
        <v>1227</v>
      </c>
      <c r="CQ505" s="1" t="s">
        <v>1251</v>
      </c>
      <c r="CR505" s="1" t="s">
        <v>1199</v>
      </c>
      <c r="CS505" s="1" t="s">
        <v>1256</v>
      </c>
      <c r="CT505">
        <v>1922</v>
      </c>
      <c r="CU505" s="1" t="s">
        <v>1261</v>
      </c>
      <c r="CV505">
        <v>-26269</v>
      </c>
      <c r="CW505" s="1" t="s">
        <v>1266</v>
      </c>
      <c r="CX505" s="1" t="s">
        <v>1269</v>
      </c>
      <c r="CY505">
        <v>71</v>
      </c>
      <c r="DA505" s="1" t="s">
        <v>491</v>
      </c>
      <c r="DB505" s="1" t="s">
        <v>1275</v>
      </c>
      <c r="DC505" s="1" t="s">
        <v>1278</v>
      </c>
      <c r="DD505" s="1" t="s">
        <v>1269</v>
      </c>
      <c r="DE505">
        <v>-26269</v>
      </c>
      <c r="DG505">
        <v>4929</v>
      </c>
      <c r="DH505">
        <v>71</v>
      </c>
      <c r="DI505" s="1" t="s">
        <v>1288</v>
      </c>
      <c r="DJ505" s="1" t="s">
        <v>1285</v>
      </c>
      <c r="DK505" s="1" t="s">
        <v>1293</v>
      </c>
      <c r="DL505" s="1" t="s">
        <v>1297</v>
      </c>
      <c r="DM505" s="1" t="s">
        <v>1285</v>
      </c>
      <c r="DN505" s="1" t="s">
        <v>1285</v>
      </c>
      <c r="DO505" s="1" t="s">
        <v>1285</v>
      </c>
      <c r="DP505" s="1" t="s">
        <v>1285</v>
      </c>
      <c r="DQ505" s="1" t="s">
        <v>1285</v>
      </c>
      <c r="DR505" s="1" t="s">
        <v>1285</v>
      </c>
      <c r="DS505" s="1" t="s">
        <v>1285</v>
      </c>
      <c r="DT505" s="1" t="s">
        <v>1311</v>
      </c>
      <c r="DU505" s="1" t="s">
        <v>1313</v>
      </c>
      <c r="DV505" s="1" t="s">
        <v>1311</v>
      </c>
      <c r="DW505" s="1" t="s">
        <v>1311</v>
      </c>
      <c r="DX505" s="1" t="s">
        <v>1315</v>
      </c>
      <c r="DY505" s="1" t="s">
        <v>1315</v>
      </c>
      <c r="DZ505" s="1" t="s">
        <v>1311</v>
      </c>
      <c r="EA505" s="1" t="s">
        <v>1314</v>
      </c>
      <c r="EB505" s="1" t="s">
        <v>1311</v>
      </c>
      <c r="EC505" s="1" t="s">
        <v>491</v>
      </c>
      <c r="ED505" s="1" t="s">
        <v>1275</v>
      </c>
      <c r="EE505" s="1" t="s">
        <v>1312</v>
      </c>
      <c r="EF505" s="1" t="s">
        <v>1332</v>
      </c>
      <c r="EG505">
        <v>0.11681</v>
      </c>
      <c r="EH505">
        <v>0.48</v>
      </c>
      <c r="EI505">
        <v>0.06</v>
      </c>
      <c r="EJ505">
        <v>0.19258</v>
      </c>
      <c r="EK505">
        <v>-0.65169999999999995</v>
      </c>
      <c r="EL505">
        <v>1.5E-3</v>
      </c>
      <c r="EM505">
        <v>-0.72809999999999997</v>
      </c>
      <c r="EN505">
        <v>-0.83819999999999995</v>
      </c>
      <c r="EO505">
        <v>0.34329999999999999</v>
      </c>
      <c r="EP505">
        <v>-0.12620000000000001</v>
      </c>
      <c r="EQ505">
        <v>16</v>
      </c>
      <c r="ER505">
        <v>3</v>
      </c>
      <c r="ES505">
        <v>0.13986000000000001</v>
      </c>
      <c r="ET505">
        <v>0.89509000000000005</v>
      </c>
      <c r="EU505">
        <v>129</v>
      </c>
      <c r="EV505">
        <v>0.49701000000000001</v>
      </c>
      <c r="EW505">
        <v>16</v>
      </c>
      <c r="EX505">
        <v>18</v>
      </c>
      <c r="FB505">
        <v>1.5498000000000001</v>
      </c>
      <c r="FC505">
        <v>5</v>
      </c>
      <c r="FD505">
        <v>0.96296000000000004</v>
      </c>
      <c r="FE505">
        <v>1.6713</v>
      </c>
      <c r="FF505">
        <v>-997.59580000000005</v>
      </c>
      <c r="FG505">
        <v>88.038300000000007</v>
      </c>
      <c r="FH505">
        <v>2796.7516000000001</v>
      </c>
      <c r="FI505">
        <v>0</v>
      </c>
      <c r="FJ505">
        <v>4929</v>
      </c>
      <c r="FK505">
        <v>0</v>
      </c>
      <c r="FL505">
        <v>4929</v>
      </c>
      <c r="FM505">
        <v>0</v>
      </c>
      <c r="FN505">
        <v>6.6949999999999996E-2</v>
      </c>
      <c r="FO505">
        <v>1.3583E-2</v>
      </c>
      <c r="FP505">
        <v>0</v>
      </c>
      <c r="FQ505">
        <v>9.7386E-3</v>
      </c>
      <c r="FR505">
        <v>0</v>
      </c>
      <c r="FS505">
        <v>5.1357E-2</v>
      </c>
      <c r="FT505">
        <v>0.41798000000000002</v>
      </c>
      <c r="FU505">
        <v>0</v>
      </c>
      <c r="FV505">
        <v>3.0824000000000001E-2</v>
      </c>
      <c r="FW505">
        <v>7.2565000000000004E-2</v>
      </c>
      <c r="FX505">
        <v>0</v>
      </c>
      <c r="FY505">
        <v>4.3131000000000003E-2</v>
      </c>
      <c r="FZ505">
        <v>0</v>
      </c>
      <c r="GA505">
        <v>9.5511999999999993E-3</v>
      </c>
      <c r="GB505">
        <v>0</v>
      </c>
      <c r="GC505">
        <v>9.0607999999999994E-2</v>
      </c>
      <c r="GD505">
        <v>0</v>
      </c>
      <c r="GE505">
        <v>8.5416000000000006E-2</v>
      </c>
      <c r="GF505">
        <v>0.10829999999999999</v>
      </c>
      <c r="GG505">
        <v>0</v>
      </c>
      <c r="GH505">
        <v>0</v>
      </c>
      <c r="GI505">
        <v>0.40394999999999998</v>
      </c>
      <c r="GJ505">
        <v>0</v>
      </c>
      <c r="GK505">
        <v>9.7386E-3</v>
      </c>
      <c r="GL505">
        <v>3.0824000000000001E-2</v>
      </c>
      <c r="GM505">
        <v>1.3583E-2</v>
      </c>
      <c r="GN505">
        <v>0.54190000000000005</v>
      </c>
      <c r="GO505" s="1" t="s">
        <v>491</v>
      </c>
      <c r="GP505" s="1" t="s">
        <v>1275</v>
      </c>
      <c r="GQ505">
        <v>0</v>
      </c>
      <c r="GR505">
        <v>4929</v>
      </c>
      <c r="GS505">
        <v>0</v>
      </c>
      <c r="GT505">
        <v>4929</v>
      </c>
      <c r="GU505">
        <v>0</v>
      </c>
      <c r="GV505">
        <v>4929</v>
      </c>
      <c r="GW505">
        <v>0</v>
      </c>
      <c r="GX505">
        <v>4929</v>
      </c>
      <c r="GY505">
        <v>0</v>
      </c>
      <c r="GZ505">
        <v>4929</v>
      </c>
      <c r="HA505">
        <v>0</v>
      </c>
      <c r="HB505">
        <v>4929</v>
      </c>
      <c r="HC505">
        <v>0</v>
      </c>
      <c r="HD505">
        <v>4929</v>
      </c>
      <c r="HE505">
        <v>0</v>
      </c>
      <c r="HF505">
        <v>4929</v>
      </c>
      <c r="HG505" s="1" t="s">
        <v>491</v>
      </c>
      <c r="HH505" s="1" t="s">
        <v>1417</v>
      </c>
      <c r="HI505">
        <v>71</v>
      </c>
      <c r="HJ505" s="1" t="s">
        <v>1421</v>
      </c>
      <c r="HK505" s="1" t="s">
        <v>1421</v>
      </c>
      <c r="HL505" s="1" t="s">
        <v>1422</v>
      </c>
      <c r="HM505" s="1" t="s">
        <v>1431</v>
      </c>
      <c r="HN505" s="1" t="s">
        <v>1434</v>
      </c>
      <c r="HO505" s="1" t="s">
        <v>1437</v>
      </c>
      <c r="HP505" s="1" t="s">
        <v>1421</v>
      </c>
      <c r="HQ505" s="1" t="s">
        <v>1442</v>
      </c>
      <c r="HR505" s="1" t="s">
        <v>1422</v>
      </c>
      <c r="HS505" s="1" t="s">
        <v>1454</v>
      </c>
      <c r="HT505" s="1" t="s">
        <v>1460</v>
      </c>
      <c r="HU505" s="1" t="s">
        <v>1464</v>
      </c>
      <c r="HV505" s="1" t="s">
        <v>1466</v>
      </c>
      <c r="HW505">
        <v>4928</v>
      </c>
      <c r="HY505">
        <v>0</v>
      </c>
      <c r="HZ505">
        <v>4928</v>
      </c>
      <c r="IA505" s="1" t="s">
        <v>1473</v>
      </c>
      <c r="IB505">
        <v>-3</v>
      </c>
      <c r="IC505">
        <v>0</v>
      </c>
      <c r="ID505">
        <v>1</v>
      </c>
      <c r="IE505">
        <v>2</v>
      </c>
      <c r="IF505" s="1" t="s">
        <v>1483</v>
      </c>
      <c r="IG505">
        <v>3</v>
      </c>
      <c r="IH505">
        <v>3</v>
      </c>
      <c r="II505">
        <v>3</v>
      </c>
      <c r="IJ505">
        <v>3</v>
      </c>
    </row>
    <row r="506" spans="1:244" x14ac:dyDescent="0.2">
      <c r="A506" s="1" t="s">
        <v>492</v>
      </c>
      <c r="B506">
        <v>378</v>
      </c>
      <c r="C506">
        <v>350</v>
      </c>
      <c r="D506">
        <v>1038</v>
      </c>
      <c r="E506">
        <v>1038</v>
      </c>
      <c r="F506">
        <v>972</v>
      </c>
      <c r="G506">
        <v>-16</v>
      </c>
      <c r="H506">
        <v>350</v>
      </c>
      <c r="I506">
        <v>350</v>
      </c>
      <c r="J506">
        <v>-16</v>
      </c>
      <c r="K506">
        <v>-16</v>
      </c>
      <c r="L506">
        <v>-16</v>
      </c>
      <c r="M506">
        <v>1038</v>
      </c>
      <c r="N506">
        <v>972</v>
      </c>
      <c r="O506">
        <v>350</v>
      </c>
      <c r="P506">
        <v>350</v>
      </c>
      <c r="Q506">
        <v>350</v>
      </c>
      <c r="R506">
        <v>972</v>
      </c>
      <c r="S506">
        <v>350</v>
      </c>
      <c r="T506">
        <v>350</v>
      </c>
      <c r="U506">
        <v>350</v>
      </c>
      <c r="V506">
        <v>350</v>
      </c>
      <c r="W506">
        <v>972</v>
      </c>
      <c r="X506">
        <v>1038</v>
      </c>
      <c r="Y506">
        <v>350</v>
      </c>
      <c r="Z506">
        <v>378</v>
      </c>
      <c r="AA506" s="1" t="s">
        <v>492</v>
      </c>
      <c r="AB506">
        <v>2180560</v>
      </c>
      <c r="AC506">
        <v>2013268</v>
      </c>
      <c r="AD506">
        <v>12431584</v>
      </c>
      <c r="AE506">
        <v>17585809</v>
      </c>
      <c r="AF506">
        <v>704384</v>
      </c>
      <c r="AG506">
        <v>22921834</v>
      </c>
      <c r="AH506">
        <v>2812230</v>
      </c>
      <c r="AI506">
        <v>129795</v>
      </c>
      <c r="AJ506">
        <v>1551774</v>
      </c>
      <c r="AK506">
        <v>882607</v>
      </c>
      <c r="AL506">
        <v>3054514</v>
      </c>
      <c r="AM506">
        <v>8984713</v>
      </c>
      <c r="AN506">
        <v>1297952</v>
      </c>
      <c r="AO506">
        <v>6169599</v>
      </c>
      <c r="AP506">
        <v>1041217</v>
      </c>
      <c r="AQ506">
        <v>94387078</v>
      </c>
      <c r="AR506">
        <v>297802134</v>
      </c>
      <c r="AS506">
        <v>666282</v>
      </c>
      <c r="AT506">
        <v>591289</v>
      </c>
      <c r="AU506">
        <v>116636862</v>
      </c>
      <c r="AV506">
        <v>735506</v>
      </c>
      <c r="AW506">
        <v>20646092</v>
      </c>
      <c r="AX506">
        <v>2944909</v>
      </c>
      <c r="AY506">
        <v>1194116</v>
      </c>
      <c r="AZ506">
        <v>28843</v>
      </c>
      <c r="BA506">
        <v>126911</v>
      </c>
      <c r="BB506">
        <v>389386</v>
      </c>
      <c r="BC506">
        <v>44848572</v>
      </c>
      <c r="BD506">
        <v>13386213</v>
      </c>
      <c r="BE506">
        <v>643207</v>
      </c>
      <c r="BF506">
        <v>11537</v>
      </c>
      <c r="BG506">
        <v>5633112</v>
      </c>
      <c r="BH506">
        <v>123184309</v>
      </c>
      <c r="BI506">
        <v>249803865</v>
      </c>
      <c r="BJ506">
        <v>937410</v>
      </c>
      <c r="BK506">
        <v>13668878</v>
      </c>
      <c r="BL506">
        <v>126169599</v>
      </c>
      <c r="BM506">
        <v>611480</v>
      </c>
      <c r="BN506">
        <v>908566</v>
      </c>
      <c r="BO506">
        <v>138448</v>
      </c>
      <c r="BP506">
        <v>25489501</v>
      </c>
      <c r="BQ506">
        <v>2633401</v>
      </c>
      <c r="BR506">
        <v>798962</v>
      </c>
      <c r="BS506">
        <v>2942025</v>
      </c>
      <c r="BT506">
        <v>1130661</v>
      </c>
      <c r="BU506">
        <v>371344102</v>
      </c>
      <c r="BV506">
        <v>5725411</v>
      </c>
      <c r="BW506">
        <v>1881079</v>
      </c>
      <c r="BX506">
        <v>1346986</v>
      </c>
      <c r="BY506">
        <v>1222959</v>
      </c>
      <c r="BZ506" s="1" t="s">
        <v>492</v>
      </c>
      <c r="CA506" s="1" t="s">
        <v>1177</v>
      </c>
      <c r="CB506" s="1" t="s">
        <v>1177</v>
      </c>
      <c r="CC506" s="3" t="s">
        <v>1177</v>
      </c>
      <c r="CD506" s="1" t="s">
        <v>1177</v>
      </c>
      <c r="CE506" s="1" t="s">
        <v>1177</v>
      </c>
      <c r="CF506" s="1" t="s">
        <v>1178</v>
      </c>
      <c r="CG506" s="1" t="s">
        <v>1177</v>
      </c>
      <c r="CH506" s="1" t="s">
        <v>1177</v>
      </c>
      <c r="CI506" s="1" t="s">
        <v>1178</v>
      </c>
      <c r="CJ506" s="1" t="s">
        <v>1177</v>
      </c>
      <c r="CK506" s="1" t="s">
        <v>492</v>
      </c>
      <c r="CL506" s="1" t="s">
        <v>1199</v>
      </c>
      <c r="CM506">
        <v>26941</v>
      </c>
      <c r="CN506" s="1" t="s">
        <v>1208</v>
      </c>
      <c r="CO506" s="1" t="s">
        <v>1231</v>
      </c>
      <c r="CQ506" s="1" t="s">
        <v>1251</v>
      </c>
      <c r="CR506" s="1" t="s">
        <v>1199</v>
      </c>
      <c r="CS506" s="1" t="s">
        <v>1256</v>
      </c>
      <c r="CT506">
        <v>1921</v>
      </c>
      <c r="CU506" s="1" t="s">
        <v>1261</v>
      </c>
      <c r="CV506">
        <v>-26941</v>
      </c>
      <c r="CW506" s="1" t="s">
        <v>1266</v>
      </c>
      <c r="CX506" s="1" t="s">
        <v>1270</v>
      </c>
      <c r="CY506">
        <v>73</v>
      </c>
      <c r="CZ506">
        <v>2002</v>
      </c>
      <c r="DA506" s="1" t="s">
        <v>492</v>
      </c>
      <c r="DB506" s="1" t="s">
        <v>1275</v>
      </c>
      <c r="DC506" s="1" t="s">
        <v>1278</v>
      </c>
      <c r="DD506" s="1" t="s">
        <v>1270</v>
      </c>
      <c r="DE506">
        <v>-26941</v>
      </c>
      <c r="DF506">
        <v>3126</v>
      </c>
      <c r="DH506">
        <v>73</v>
      </c>
      <c r="DI506" s="1" t="s">
        <v>1285</v>
      </c>
      <c r="DJ506" s="1" t="s">
        <v>1285</v>
      </c>
      <c r="DK506" s="1" t="s">
        <v>1295</v>
      </c>
      <c r="DL506" s="1" t="s">
        <v>1297</v>
      </c>
      <c r="DM506" s="1" t="s">
        <v>1285</v>
      </c>
      <c r="DN506" s="1" t="s">
        <v>1285</v>
      </c>
      <c r="DO506" s="1" t="s">
        <v>1285</v>
      </c>
      <c r="DP506" s="1" t="s">
        <v>1285</v>
      </c>
      <c r="DQ506" s="1" t="s">
        <v>1285</v>
      </c>
      <c r="DR506" s="1" t="s">
        <v>1285</v>
      </c>
      <c r="DS506" s="1" t="s">
        <v>1285</v>
      </c>
      <c r="DT506" s="1" t="s">
        <v>1314</v>
      </c>
      <c r="DU506" s="1" t="s">
        <v>1313</v>
      </c>
      <c r="DV506" s="1" t="s">
        <v>1311</v>
      </c>
      <c r="DW506" s="1" t="s">
        <v>1311</v>
      </c>
      <c r="DX506" s="1" t="s">
        <v>1315</v>
      </c>
      <c r="DY506" s="1" t="s">
        <v>1312</v>
      </c>
      <c r="DZ506" s="1" t="s">
        <v>1311</v>
      </c>
      <c r="EA506" s="1" t="s">
        <v>1310</v>
      </c>
      <c r="EB506" s="1" t="s">
        <v>1311</v>
      </c>
      <c r="EC506" s="1" t="s">
        <v>492</v>
      </c>
      <c r="ED506" s="1" t="s">
        <v>1275</v>
      </c>
      <c r="EE506" s="1" t="s">
        <v>1315</v>
      </c>
      <c r="EF506" s="1" t="s">
        <v>1332</v>
      </c>
      <c r="EG506">
        <v>0.13924</v>
      </c>
      <c r="EH506">
        <v>0.45</v>
      </c>
      <c r="EI506">
        <v>0</v>
      </c>
      <c r="EJ506">
        <v>0.53425999999999996</v>
      </c>
      <c r="EK506">
        <v>-0.78129999999999999</v>
      </c>
      <c r="EL506">
        <v>-0.24199999999999999</v>
      </c>
      <c r="EM506">
        <v>0.1096</v>
      </c>
      <c r="EN506">
        <v>0.3639</v>
      </c>
      <c r="EO506">
        <v>0.23680000000000001</v>
      </c>
      <c r="EP506">
        <v>0.50680000000000003</v>
      </c>
      <c r="EQ506">
        <v>15</v>
      </c>
      <c r="ES506">
        <v>0.10962</v>
      </c>
      <c r="ET506">
        <v>0.52071000000000001</v>
      </c>
      <c r="EU506">
        <v>93</v>
      </c>
      <c r="EV506">
        <v>0.48823</v>
      </c>
      <c r="EW506">
        <v>16</v>
      </c>
      <c r="EX506">
        <v>4</v>
      </c>
      <c r="EY506">
        <v>0.86273999999999995</v>
      </c>
      <c r="EZ506">
        <v>2.4443000000000001</v>
      </c>
      <c r="FA506">
        <v>17</v>
      </c>
      <c r="FB506">
        <v>3.6364000000000001</v>
      </c>
      <c r="FC506">
        <v>40</v>
      </c>
      <c r="FD506">
        <v>0.98579000000000006</v>
      </c>
      <c r="FE506">
        <v>1.1580999999999999</v>
      </c>
      <c r="FF506">
        <v>-910.94680000000005</v>
      </c>
      <c r="FG506">
        <v>252.30350000000001</v>
      </c>
      <c r="FH506">
        <v>2605.0367999999999</v>
      </c>
      <c r="FI506">
        <v>1</v>
      </c>
      <c r="FJ506">
        <v>3126</v>
      </c>
      <c r="FK506">
        <v>1</v>
      </c>
      <c r="FL506">
        <v>2787</v>
      </c>
      <c r="FM506">
        <v>0</v>
      </c>
      <c r="FN506">
        <v>4.7954999999999998E-2</v>
      </c>
      <c r="FO506">
        <v>0</v>
      </c>
      <c r="FP506">
        <v>1.6976999999999999E-2</v>
      </c>
      <c r="FQ506">
        <v>0</v>
      </c>
      <c r="FR506">
        <v>0</v>
      </c>
      <c r="FS506">
        <v>3.9246999999999997E-2</v>
      </c>
      <c r="FT506">
        <v>0.32102000000000003</v>
      </c>
      <c r="FU506">
        <v>2.0590999999999999E-3</v>
      </c>
      <c r="FV506">
        <v>3.5460999999999999E-2</v>
      </c>
      <c r="FW506">
        <v>4.5552000000000002E-2</v>
      </c>
      <c r="FX506">
        <v>4.5412999999999999E-3</v>
      </c>
      <c r="FY506">
        <v>4.2261E-2</v>
      </c>
      <c r="FZ506">
        <v>0</v>
      </c>
      <c r="GA506">
        <v>1.3495999999999999E-2</v>
      </c>
      <c r="GB506">
        <v>0</v>
      </c>
      <c r="GC506">
        <v>0.18432999999999999</v>
      </c>
      <c r="GD506">
        <v>0</v>
      </c>
      <c r="GE506">
        <v>0.15862000000000001</v>
      </c>
      <c r="GF506">
        <v>8.8480000000000003E-2</v>
      </c>
      <c r="GG506">
        <v>0</v>
      </c>
      <c r="GH506">
        <v>0</v>
      </c>
      <c r="GI506">
        <v>0.53515000000000001</v>
      </c>
      <c r="GJ506">
        <v>4.5412999999999999E-3</v>
      </c>
      <c r="GK506">
        <v>0</v>
      </c>
      <c r="GL506">
        <v>3.7519999999999998E-2</v>
      </c>
      <c r="GM506">
        <v>1.6976999999999999E-2</v>
      </c>
      <c r="GN506">
        <v>0.40582000000000001</v>
      </c>
      <c r="GO506" s="1" t="s">
        <v>492</v>
      </c>
      <c r="GP506" s="1" t="s">
        <v>1275</v>
      </c>
      <c r="GQ506">
        <v>1</v>
      </c>
      <c r="GR506">
        <v>2787</v>
      </c>
      <c r="GS506">
        <v>1</v>
      </c>
      <c r="GT506">
        <v>2787</v>
      </c>
      <c r="GU506">
        <v>1</v>
      </c>
      <c r="GV506">
        <v>2787</v>
      </c>
      <c r="GW506">
        <v>1</v>
      </c>
      <c r="GX506">
        <v>3126</v>
      </c>
      <c r="GY506">
        <v>1</v>
      </c>
      <c r="GZ506">
        <v>2787</v>
      </c>
      <c r="HA506">
        <v>1</v>
      </c>
      <c r="HB506">
        <v>2787</v>
      </c>
      <c r="HC506">
        <v>1</v>
      </c>
      <c r="HD506">
        <v>2787</v>
      </c>
      <c r="HE506">
        <v>1</v>
      </c>
      <c r="HF506">
        <v>2787</v>
      </c>
      <c r="HG506" s="1" t="s">
        <v>492</v>
      </c>
      <c r="HH506" s="1" t="s">
        <v>1417</v>
      </c>
      <c r="HI506">
        <v>73</v>
      </c>
      <c r="HJ506" s="1" t="s">
        <v>1421</v>
      </c>
      <c r="HK506" s="1" t="s">
        <v>1421</v>
      </c>
      <c r="HL506" s="1" t="s">
        <v>1422</v>
      </c>
      <c r="HM506" s="1" t="s">
        <v>1429</v>
      </c>
      <c r="HN506" s="1" t="s">
        <v>1434</v>
      </c>
      <c r="HO506" s="1" t="s">
        <v>1437</v>
      </c>
      <c r="HP506" s="1" t="s">
        <v>1421</v>
      </c>
      <c r="HQ506" s="1" t="s">
        <v>1442</v>
      </c>
      <c r="HR506" s="1" t="s">
        <v>1422</v>
      </c>
      <c r="HS506" s="1" t="s">
        <v>1454</v>
      </c>
      <c r="HT506" s="1" t="s">
        <v>1460</v>
      </c>
      <c r="HU506" s="1" t="s">
        <v>1464</v>
      </c>
      <c r="HV506" s="1" t="s">
        <v>1467</v>
      </c>
      <c r="HW506">
        <v>3126</v>
      </c>
      <c r="HX506">
        <v>3126</v>
      </c>
      <c r="HY506">
        <v>1</v>
      </c>
      <c r="HZ506">
        <v>3126</v>
      </c>
      <c r="IA506" s="1" t="s">
        <v>1473</v>
      </c>
      <c r="IB506">
        <v>-4</v>
      </c>
      <c r="IC506">
        <v>-12</v>
      </c>
      <c r="ID506">
        <v>4</v>
      </c>
      <c r="IE506">
        <v>2</v>
      </c>
      <c r="IF506" s="1" t="s">
        <v>1297</v>
      </c>
      <c r="IG506">
        <v>4</v>
      </c>
      <c r="IH506">
        <v>3</v>
      </c>
      <c r="II506">
        <v>3</v>
      </c>
      <c r="IJ506">
        <v>3</v>
      </c>
    </row>
    <row r="507" spans="1:244" x14ac:dyDescent="0.2">
      <c r="A507" s="1" t="s">
        <v>493</v>
      </c>
      <c r="B507">
        <v>2</v>
      </c>
      <c r="C507">
        <v>2</v>
      </c>
      <c r="D507">
        <v>298</v>
      </c>
      <c r="E507">
        <v>298</v>
      </c>
      <c r="F507">
        <v>96</v>
      </c>
      <c r="G507">
        <v>0</v>
      </c>
      <c r="H507">
        <v>2</v>
      </c>
      <c r="I507">
        <v>2</v>
      </c>
      <c r="J507">
        <v>0</v>
      </c>
      <c r="K507">
        <v>0</v>
      </c>
      <c r="L507">
        <v>0</v>
      </c>
      <c r="M507">
        <v>298</v>
      </c>
      <c r="N507">
        <v>96</v>
      </c>
      <c r="O507">
        <v>2</v>
      </c>
      <c r="P507">
        <v>2</v>
      </c>
      <c r="Q507">
        <v>2</v>
      </c>
      <c r="R507">
        <v>96</v>
      </c>
      <c r="S507">
        <v>2</v>
      </c>
      <c r="T507">
        <v>2</v>
      </c>
      <c r="U507">
        <v>2</v>
      </c>
      <c r="V507">
        <v>2</v>
      </c>
      <c r="W507">
        <v>96</v>
      </c>
      <c r="X507">
        <v>-597</v>
      </c>
      <c r="Y507">
        <v>2</v>
      </c>
      <c r="Z507">
        <v>2</v>
      </c>
      <c r="AA507" s="1" t="s">
        <v>493</v>
      </c>
      <c r="AB507">
        <v>1742971</v>
      </c>
      <c r="AC507">
        <v>455092</v>
      </c>
      <c r="AD507">
        <v>14972551</v>
      </c>
      <c r="AE507">
        <v>20386255</v>
      </c>
      <c r="AF507">
        <v>552581</v>
      </c>
      <c r="AG507">
        <v>10052266</v>
      </c>
      <c r="AH507">
        <v>2194967</v>
      </c>
      <c r="AI507">
        <v>120739</v>
      </c>
      <c r="AJ507">
        <v>547968</v>
      </c>
      <c r="AK507">
        <v>374599</v>
      </c>
      <c r="AL507">
        <v>37611635</v>
      </c>
      <c r="AM507">
        <v>2467403</v>
      </c>
      <c r="AN507">
        <v>343641</v>
      </c>
      <c r="AO507">
        <v>9810789</v>
      </c>
      <c r="AP507">
        <v>7649877</v>
      </c>
      <c r="AQ507">
        <v>87780088</v>
      </c>
      <c r="AR507">
        <v>59561301</v>
      </c>
      <c r="AS507">
        <v>198135</v>
      </c>
      <c r="AT507">
        <v>1736779</v>
      </c>
      <c r="AU507">
        <v>50704038</v>
      </c>
      <c r="AV507">
        <v>6522983</v>
      </c>
      <c r="AW507">
        <v>6253642</v>
      </c>
      <c r="AX507">
        <v>6361998</v>
      </c>
      <c r="AY507">
        <v>439612</v>
      </c>
      <c r="AZ507">
        <v>199974150</v>
      </c>
      <c r="BA507">
        <v>176761372</v>
      </c>
      <c r="BB507">
        <v>224168316</v>
      </c>
      <c r="BC507">
        <v>39620850</v>
      </c>
      <c r="BD507">
        <v>20441981</v>
      </c>
      <c r="BE507">
        <v>130026</v>
      </c>
      <c r="BF507">
        <v>13340103</v>
      </c>
      <c r="BG507">
        <v>1538644</v>
      </c>
      <c r="BH507">
        <v>63037955</v>
      </c>
      <c r="BI507">
        <v>5451814</v>
      </c>
      <c r="BJ507">
        <v>523201</v>
      </c>
      <c r="BK507">
        <v>21024003</v>
      </c>
      <c r="BL507">
        <v>1690341</v>
      </c>
      <c r="BM507">
        <v>77397</v>
      </c>
      <c r="BN507">
        <v>71205</v>
      </c>
      <c r="BO507">
        <v>160985</v>
      </c>
      <c r="BP507">
        <v>46980427</v>
      </c>
      <c r="BQ507">
        <v>24051757</v>
      </c>
      <c r="BR507">
        <v>321970</v>
      </c>
      <c r="BS507">
        <v>578926</v>
      </c>
      <c r="BT507">
        <v>447414065</v>
      </c>
      <c r="BU507">
        <v>140372603</v>
      </c>
      <c r="BV507">
        <v>4721190</v>
      </c>
      <c r="BW507">
        <v>1512019</v>
      </c>
      <c r="BX507">
        <v>386983</v>
      </c>
      <c r="BY507">
        <v>538680</v>
      </c>
      <c r="BZ507" s="1" t="s">
        <v>493</v>
      </c>
      <c r="CA507" s="1" t="s">
        <v>1177</v>
      </c>
      <c r="CB507" s="1" t="s">
        <v>1177</v>
      </c>
      <c r="CC507" s="3" t="s">
        <v>1177</v>
      </c>
      <c r="CD507" s="1" t="s">
        <v>1177</v>
      </c>
      <c r="CE507" s="1" t="s">
        <v>1177</v>
      </c>
      <c r="CF507" s="1" t="s">
        <v>1177</v>
      </c>
      <c r="CG507" s="1" t="s">
        <v>1177</v>
      </c>
      <c r="CH507" s="1" t="s">
        <v>1177</v>
      </c>
      <c r="CI507" s="1" t="s">
        <v>1178</v>
      </c>
      <c r="CJ507" s="1" t="s">
        <v>1177</v>
      </c>
      <c r="CK507" s="1" t="s">
        <v>493</v>
      </c>
      <c r="CL507" s="1" t="s">
        <v>1189</v>
      </c>
      <c r="CM507">
        <v>25010</v>
      </c>
      <c r="CN507" s="1" t="s">
        <v>1205</v>
      </c>
      <c r="CO507" s="1" t="s">
        <v>1228</v>
      </c>
      <c r="CQ507" s="1" t="s">
        <v>1251</v>
      </c>
      <c r="CR507" s="1" t="s">
        <v>1199</v>
      </c>
      <c r="CS507" s="1" t="s">
        <v>1256</v>
      </c>
      <c r="CT507">
        <v>1926</v>
      </c>
      <c r="CU507" s="1" t="s">
        <v>1261</v>
      </c>
      <c r="CV507">
        <v>-25010</v>
      </c>
      <c r="CW507" s="1" t="s">
        <v>1266</v>
      </c>
      <c r="CX507" s="1" t="s">
        <v>1270</v>
      </c>
      <c r="CY507">
        <v>68</v>
      </c>
      <c r="CZ507">
        <v>2005</v>
      </c>
      <c r="DA507" s="1" t="s">
        <v>493</v>
      </c>
      <c r="DB507" s="1" t="s">
        <v>1275</v>
      </c>
      <c r="DC507" s="1" t="s">
        <v>1278</v>
      </c>
      <c r="DD507" s="1" t="s">
        <v>1270</v>
      </c>
      <c r="DE507">
        <v>-25010</v>
      </c>
      <c r="DF507">
        <v>4267</v>
      </c>
      <c r="DH507">
        <v>68</v>
      </c>
      <c r="DI507" s="1" t="s">
        <v>1286</v>
      </c>
      <c r="DJ507" s="1" t="s">
        <v>1285</v>
      </c>
      <c r="DK507" s="1" t="s">
        <v>1294</v>
      </c>
      <c r="DL507" s="1" t="s">
        <v>1300</v>
      </c>
      <c r="DM507" s="1" t="s">
        <v>1285</v>
      </c>
      <c r="DN507" s="1" t="s">
        <v>1285</v>
      </c>
      <c r="DO507" s="1" t="s">
        <v>1285</v>
      </c>
      <c r="DP507" s="1" t="s">
        <v>1285</v>
      </c>
      <c r="DQ507" s="1" t="s">
        <v>1285</v>
      </c>
      <c r="DR507" s="1" t="s">
        <v>1285</v>
      </c>
      <c r="DS507" s="1" t="s">
        <v>1285</v>
      </c>
      <c r="DT507" s="1" t="s">
        <v>1285</v>
      </c>
      <c r="DU507" s="1" t="s">
        <v>1313</v>
      </c>
      <c r="DV507" s="1" t="s">
        <v>1311</v>
      </c>
      <c r="DW507" s="1" t="s">
        <v>1312</v>
      </c>
      <c r="DX507" s="1" t="s">
        <v>1312</v>
      </c>
      <c r="DY507" s="1" t="s">
        <v>1312</v>
      </c>
      <c r="DZ507" s="1" t="s">
        <v>1312</v>
      </c>
      <c r="EA507" s="1" t="s">
        <v>1320</v>
      </c>
      <c r="EB507" s="1" t="s">
        <v>1311</v>
      </c>
      <c r="EC507" s="1" t="s">
        <v>493</v>
      </c>
      <c r="ED507" s="1" t="s">
        <v>1275</v>
      </c>
      <c r="EE507" s="1" t="s">
        <v>1315</v>
      </c>
      <c r="EF507" s="1" t="s">
        <v>1335</v>
      </c>
      <c r="EG507">
        <v>9.5530000000000004E-2</v>
      </c>
      <c r="EJ507">
        <v>0.41543000000000002</v>
      </c>
      <c r="EK507">
        <v>-1.5363</v>
      </c>
      <c r="EL507">
        <v>-0.19450000000000001</v>
      </c>
      <c r="EM507">
        <v>-0.62419999999999998</v>
      </c>
      <c r="EN507">
        <v>-0.92810000000000004</v>
      </c>
      <c r="EO507">
        <v>-0.48359999999999997</v>
      </c>
      <c r="EP507">
        <v>5.28E-2</v>
      </c>
      <c r="EQ507">
        <v>17</v>
      </c>
      <c r="ER507">
        <v>50</v>
      </c>
      <c r="ES507">
        <v>0.37574000000000002</v>
      </c>
      <c r="ET507">
        <v>0.91249999999999998</v>
      </c>
      <c r="EU507">
        <v>64</v>
      </c>
      <c r="EV507">
        <v>7.6825000000000004E-2</v>
      </c>
      <c r="FB507">
        <v>0</v>
      </c>
      <c r="FC507">
        <v>1</v>
      </c>
      <c r="FE507">
        <v>1.7565999999999999</v>
      </c>
      <c r="FF507">
        <v>-563.20650000000001</v>
      </c>
      <c r="FG507">
        <v>-282.61329999999998</v>
      </c>
      <c r="FH507">
        <v>1552.0354</v>
      </c>
      <c r="FI507">
        <v>1</v>
      </c>
      <c r="FJ507">
        <v>4267</v>
      </c>
      <c r="FK507">
        <v>0</v>
      </c>
      <c r="FL507">
        <v>4267</v>
      </c>
      <c r="FM507">
        <v>0</v>
      </c>
      <c r="FN507">
        <v>8.0155000000000004E-2</v>
      </c>
      <c r="FO507">
        <v>0</v>
      </c>
      <c r="FP507">
        <v>0</v>
      </c>
      <c r="FQ507">
        <v>0</v>
      </c>
      <c r="FR507">
        <v>5.2274000000000001E-2</v>
      </c>
      <c r="FS507">
        <v>2.0792000000000001E-2</v>
      </c>
      <c r="FT507">
        <v>0.36112</v>
      </c>
      <c r="FU507">
        <v>0</v>
      </c>
      <c r="FV507">
        <v>0.14802000000000001</v>
      </c>
      <c r="FW507">
        <v>0</v>
      </c>
      <c r="FX507">
        <v>0</v>
      </c>
      <c r="FY507">
        <v>1.8783000000000001E-2</v>
      </c>
      <c r="FZ507">
        <v>0</v>
      </c>
      <c r="GA507">
        <v>0.10775999999999999</v>
      </c>
      <c r="GB507">
        <v>0</v>
      </c>
      <c r="GC507">
        <v>0</v>
      </c>
      <c r="GD507">
        <v>0</v>
      </c>
      <c r="GE507">
        <v>0.10499</v>
      </c>
      <c r="GF507">
        <v>0.10611</v>
      </c>
      <c r="GG507">
        <v>0</v>
      </c>
      <c r="GH507">
        <v>0</v>
      </c>
      <c r="GI507">
        <v>0.4178</v>
      </c>
      <c r="GJ507">
        <v>0</v>
      </c>
      <c r="GK507">
        <v>0</v>
      </c>
      <c r="GL507">
        <v>0.14802000000000001</v>
      </c>
      <c r="GM507">
        <v>0</v>
      </c>
      <c r="GN507">
        <v>0.43419000000000002</v>
      </c>
      <c r="GO507" s="1" t="s">
        <v>493</v>
      </c>
      <c r="GP507" s="1" t="s">
        <v>1275</v>
      </c>
      <c r="GQ507">
        <v>0</v>
      </c>
      <c r="GR507">
        <v>4267</v>
      </c>
      <c r="GS507">
        <v>0</v>
      </c>
      <c r="GT507">
        <v>4267</v>
      </c>
      <c r="GU507">
        <v>1</v>
      </c>
      <c r="GV507">
        <v>4267</v>
      </c>
      <c r="GW507">
        <v>2</v>
      </c>
      <c r="GX507">
        <v>4267</v>
      </c>
      <c r="GY507">
        <v>2</v>
      </c>
      <c r="GZ507">
        <v>4267</v>
      </c>
      <c r="HA507">
        <v>2</v>
      </c>
      <c r="HB507">
        <v>4267</v>
      </c>
      <c r="HC507">
        <v>2</v>
      </c>
      <c r="HD507">
        <v>4267</v>
      </c>
      <c r="HE507">
        <v>2</v>
      </c>
      <c r="HF507">
        <v>4267</v>
      </c>
      <c r="HG507" s="1" t="s">
        <v>493</v>
      </c>
      <c r="HH507" s="1" t="s">
        <v>1417</v>
      </c>
      <c r="HI507">
        <v>68</v>
      </c>
      <c r="HJ507" s="1" t="s">
        <v>1421</v>
      </c>
      <c r="HK507" s="1" t="s">
        <v>1421</v>
      </c>
      <c r="HL507" s="1" t="s">
        <v>1422</v>
      </c>
      <c r="HM507" s="1" t="s">
        <v>1430</v>
      </c>
      <c r="HN507" s="1" t="s">
        <v>1434</v>
      </c>
      <c r="HO507" s="1" t="s">
        <v>1436</v>
      </c>
      <c r="HP507" s="1" t="s">
        <v>1422</v>
      </c>
      <c r="HQ507" s="1" t="s">
        <v>1442</v>
      </c>
      <c r="HR507" s="1" t="s">
        <v>1422</v>
      </c>
      <c r="HS507" s="1" t="s">
        <v>1448</v>
      </c>
      <c r="HT507" s="1" t="s">
        <v>1448</v>
      </c>
      <c r="HU507" s="1" t="s">
        <v>1464</v>
      </c>
      <c r="HV507" s="1" t="s">
        <v>1467</v>
      </c>
      <c r="HX507">
        <v>4273</v>
      </c>
      <c r="HY507">
        <v>1</v>
      </c>
      <c r="HZ507">
        <v>4273</v>
      </c>
      <c r="IA507" s="1" t="s">
        <v>1473</v>
      </c>
      <c r="IB507">
        <v>-7</v>
      </c>
      <c r="IC507">
        <v>-5</v>
      </c>
      <c r="ID507">
        <v>6</v>
      </c>
      <c r="IE507">
        <v>1</v>
      </c>
      <c r="IF507" s="1" t="s">
        <v>1483</v>
      </c>
      <c r="IG507">
        <v>1</v>
      </c>
      <c r="IH507">
        <v>3</v>
      </c>
      <c r="II507">
        <v>3</v>
      </c>
      <c r="IJ507">
        <v>4</v>
      </c>
    </row>
    <row r="508" spans="1:244" x14ac:dyDescent="0.2">
      <c r="A508" s="1" t="s">
        <v>494</v>
      </c>
      <c r="B508">
        <v>-3</v>
      </c>
      <c r="C508">
        <v>546</v>
      </c>
      <c r="D508">
        <v>590</v>
      </c>
      <c r="E508">
        <v>549</v>
      </c>
      <c r="F508">
        <v>1007</v>
      </c>
      <c r="G508">
        <v>148</v>
      </c>
      <c r="H508">
        <v>228</v>
      </c>
      <c r="I508">
        <v>228</v>
      </c>
      <c r="J508">
        <v>148</v>
      </c>
      <c r="K508">
        <v>148</v>
      </c>
      <c r="L508">
        <v>148</v>
      </c>
      <c r="M508">
        <v>590</v>
      </c>
      <c r="N508">
        <v>1007</v>
      </c>
      <c r="O508">
        <v>546</v>
      </c>
      <c r="P508">
        <v>773</v>
      </c>
      <c r="Q508">
        <v>546</v>
      </c>
      <c r="R508">
        <v>211</v>
      </c>
      <c r="S508">
        <v>228</v>
      </c>
      <c r="T508">
        <v>546</v>
      </c>
      <c r="U508">
        <v>228</v>
      </c>
      <c r="V508">
        <v>773</v>
      </c>
      <c r="W508">
        <v>1007</v>
      </c>
      <c r="X508">
        <v>590</v>
      </c>
      <c r="Y508">
        <v>228</v>
      </c>
      <c r="Z508">
        <v>-3</v>
      </c>
      <c r="AA508" s="1" t="s">
        <v>494</v>
      </c>
      <c r="AB508">
        <v>2698864</v>
      </c>
      <c r="AC508">
        <v>11461490</v>
      </c>
      <c r="AD508">
        <v>12177367</v>
      </c>
      <c r="AE508">
        <v>9513889</v>
      </c>
      <c r="AF508">
        <v>7570991</v>
      </c>
      <c r="AG508">
        <v>15142045</v>
      </c>
      <c r="AH508">
        <v>8371212</v>
      </c>
      <c r="AI508">
        <v>1347854</v>
      </c>
      <c r="AJ508">
        <v>7373737</v>
      </c>
      <c r="AK508">
        <v>7481061</v>
      </c>
      <c r="AL508">
        <v>63270202</v>
      </c>
      <c r="AM508">
        <v>31755051</v>
      </c>
      <c r="AN508">
        <v>7073864</v>
      </c>
      <c r="AO508">
        <v>3260732</v>
      </c>
      <c r="AP508">
        <v>931187</v>
      </c>
      <c r="AQ508">
        <v>181123737</v>
      </c>
      <c r="AR508">
        <v>252525</v>
      </c>
      <c r="AS508">
        <v>4182449</v>
      </c>
      <c r="AT508">
        <v>38254419</v>
      </c>
      <c r="AU508">
        <v>67168561</v>
      </c>
      <c r="AV508">
        <v>811237</v>
      </c>
      <c r="AW508">
        <v>32168561</v>
      </c>
      <c r="AX508">
        <v>6177399</v>
      </c>
      <c r="AY508">
        <v>5116793</v>
      </c>
      <c r="AZ508">
        <v>1837121</v>
      </c>
      <c r="BA508">
        <v>5492424</v>
      </c>
      <c r="BB508">
        <v>13270202</v>
      </c>
      <c r="BC508">
        <v>2503157</v>
      </c>
      <c r="BD508">
        <v>14832702</v>
      </c>
      <c r="BE508">
        <v>3598485</v>
      </c>
      <c r="BF508">
        <v>41793</v>
      </c>
      <c r="BG508">
        <v>24577020</v>
      </c>
      <c r="BH508">
        <v>29431818</v>
      </c>
      <c r="BI508">
        <v>82099116</v>
      </c>
      <c r="BJ508">
        <v>24873737</v>
      </c>
      <c r="BK508">
        <v>44662247</v>
      </c>
      <c r="BL508">
        <v>1821338</v>
      </c>
      <c r="BM508">
        <v>2051768</v>
      </c>
      <c r="BN508">
        <v>4176136</v>
      </c>
      <c r="BO508">
        <v>3478535</v>
      </c>
      <c r="BP508">
        <v>391414</v>
      </c>
      <c r="BQ508">
        <v>23267045</v>
      </c>
      <c r="BR508">
        <v>3386995</v>
      </c>
      <c r="BS508">
        <v>22275884</v>
      </c>
      <c r="BT508">
        <v>13446970</v>
      </c>
      <c r="BU508">
        <v>47651515</v>
      </c>
      <c r="BV508">
        <v>7850379</v>
      </c>
      <c r="BW508">
        <v>3525410</v>
      </c>
      <c r="BX508">
        <v>11208965</v>
      </c>
      <c r="BY508">
        <v>8446970</v>
      </c>
      <c r="BZ508" s="1" t="s">
        <v>494</v>
      </c>
      <c r="CA508" s="1" t="s">
        <v>1177</v>
      </c>
      <c r="CB508" s="1" t="s">
        <v>1177</v>
      </c>
      <c r="CC508" s="3" t="s">
        <v>1177</v>
      </c>
      <c r="CD508" s="1" t="s">
        <v>1177</v>
      </c>
      <c r="CE508" s="1" t="s">
        <v>1177</v>
      </c>
      <c r="CF508" s="1" t="s">
        <v>1177</v>
      </c>
      <c r="CG508" s="1" t="s">
        <v>1177</v>
      </c>
      <c r="CH508" s="1" t="s">
        <v>1177</v>
      </c>
      <c r="CI508" s="1" t="s">
        <v>1177</v>
      </c>
      <c r="CJ508" s="1" t="s">
        <v>1178</v>
      </c>
      <c r="CK508" s="1" t="s">
        <v>494</v>
      </c>
      <c r="CL508" s="1" t="s">
        <v>1192</v>
      </c>
      <c r="CM508">
        <v>14134</v>
      </c>
      <c r="CN508" s="1" t="s">
        <v>1204</v>
      </c>
      <c r="CO508" s="1" t="s">
        <v>1227</v>
      </c>
      <c r="CQ508" s="1" t="s">
        <v>1251</v>
      </c>
      <c r="CR508" s="1" t="s">
        <v>1199</v>
      </c>
      <c r="CS508" s="1" t="s">
        <v>1256</v>
      </c>
      <c r="CT508">
        <v>1950</v>
      </c>
      <c r="CU508" s="1" t="s">
        <v>1261</v>
      </c>
      <c r="CV508">
        <v>-14134</v>
      </c>
      <c r="CW508" s="1" t="s">
        <v>1266</v>
      </c>
      <c r="CX508" s="1" t="s">
        <v>1270</v>
      </c>
      <c r="CY508">
        <v>38</v>
      </c>
      <c r="CZ508">
        <v>1996</v>
      </c>
      <c r="DA508" s="1" t="s">
        <v>494</v>
      </c>
      <c r="DB508" s="1" t="s">
        <v>1275</v>
      </c>
      <c r="DC508" s="1" t="s">
        <v>1278</v>
      </c>
      <c r="DD508" s="1" t="s">
        <v>1270</v>
      </c>
      <c r="DE508">
        <v>-14134</v>
      </c>
      <c r="DF508">
        <v>3063</v>
      </c>
      <c r="DH508">
        <v>38</v>
      </c>
      <c r="DI508" s="1" t="s">
        <v>1286</v>
      </c>
      <c r="DJ508" s="1" t="s">
        <v>1285</v>
      </c>
      <c r="DK508" s="1" t="s">
        <v>1293</v>
      </c>
      <c r="DL508" s="1" t="s">
        <v>1298</v>
      </c>
      <c r="DM508" s="1" t="s">
        <v>1285</v>
      </c>
      <c r="DN508" s="1" t="s">
        <v>1285</v>
      </c>
      <c r="DO508" s="1" t="s">
        <v>1285</v>
      </c>
      <c r="DP508" s="1" t="s">
        <v>1285</v>
      </c>
      <c r="DQ508" s="1" t="s">
        <v>1285</v>
      </c>
      <c r="DR508" s="1" t="s">
        <v>1285</v>
      </c>
      <c r="DS508" s="1" t="s">
        <v>1285</v>
      </c>
      <c r="DT508" s="1" t="s">
        <v>1313</v>
      </c>
      <c r="DU508" s="1" t="s">
        <v>1311</v>
      </c>
      <c r="DV508" s="1" t="s">
        <v>1313</v>
      </c>
      <c r="DW508" s="1" t="s">
        <v>1312</v>
      </c>
      <c r="DX508" s="1" t="s">
        <v>1317</v>
      </c>
      <c r="DY508" s="1" t="s">
        <v>1285</v>
      </c>
      <c r="DZ508" s="1" t="s">
        <v>1285</v>
      </c>
      <c r="EA508" s="1" t="s">
        <v>1313</v>
      </c>
      <c r="EB508" s="1" t="s">
        <v>1285</v>
      </c>
      <c r="EC508" s="1" t="s">
        <v>494</v>
      </c>
      <c r="ED508" s="1" t="s">
        <v>1275</v>
      </c>
      <c r="EE508" s="1" t="s">
        <v>1311</v>
      </c>
      <c r="EF508" s="1" t="s">
        <v>1333</v>
      </c>
      <c r="EG508">
        <v>0.25535999999999998</v>
      </c>
      <c r="EH508">
        <v>0.49</v>
      </c>
      <c r="EI508">
        <v>0.31</v>
      </c>
      <c r="EJ508">
        <v>7.6463000000000001</v>
      </c>
      <c r="EK508">
        <v>0.47660000000000002</v>
      </c>
      <c r="EL508">
        <v>0.20749999999999999</v>
      </c>
      <c r="EM508">
        <v>0.45700000000000002</v>
      </c>
      <c r="EN508">
        <v>0.83940000000000003</v>
      </c>
      <c r="EO508">
        <v>0.2404</v>
      </c>
      <c r="EP508">
        <v>0.33079999999999998</v>
      </c>
      <c r="ES508">
        <v>1.0743</v>
      </c>
      <c r="ET508">
        <v>3.5259</v>
      </c>
      <c r="EU508">
        <v>400</v>
      </c>
      <c r="EV508">
        <v>0.78502000000000005</v>
      </c>
      <c r="EW508">
        <v>11</v>
      </c>
      <c r="EX508">
        <v>77</v>
      </c>
      <c r="EY508">
        <v>0.92066999999999999</v>
      </c>
      <c r="EZ508">
        <v>3.1002000000000001</v>
      </c>
      <c r="FA508">
        <v>29</v>
      </c>
      <c r="FB508">
        <v>3.8635999999999999</v>
      </c>
      <c r="FC508">
        <v>50</v>
      </c>
      <c r="FD508">
        <v>0.98763000000000001</v>
      </c>
      <c r="FE508">
        <v>1.1041000000000001</v>
      </c>
      <c r="FF508">
        <v>-202.18299999999999</v>
      </c>
      <c r="FG508">
        <v>701.01829999999995</v>
      </c>
      <c r="FH508">
        <v>2793.6702</v>
      </c>
      <c r="FI508">
        <v>1</v>
      </c>
      <c r="FJ508">
        <v>3063</v>
      </c>
      <c r="FK508">
        <v>1</v>
      </c>
      <c r="FL508">
        <v>2041</v>
      </c>
      <c r="FM508">
        <v>0</v>
      </c>
      <c r="FN508">
        <v>0.12414</v>
      </c>
      <c r="FO508">
        <v>0</v>
      </c>
      <c r="FP508">
        <v>7.3423999999999998E-3</v>
      </c>
      <c r="FQ508">
        <v>0</v>
      </c>
      <c r="FR508">
        <v>7.1106000000000003E-2</v>
      </c>
      <c r="FS508">
        <v>6.7360000000000003E-2</v>
      </c>
      <c r="FT508">
        <v>0.28238999999999997</v>
      </c>
      <c r="FU508">
        <v>1.0475999999999999E-2</v>
      </c>
      <c r="FV508">
        <v>0</v>
      </c>
      <c r="FW508">
        <v>1.0068E-3</v>
      </c>
      <c r="FX508">
        <v>7.5478999999999997E-4</v>
      </c>
      <c r="FY508">
        <v>2.4213999999999999E-2</v>
      </c>
      <c r="FZ508">
        <v>0</v>
      </c>
      <c r="GA508">
        <v>7.8940999999999997E-2</v>
      </c>
      <c r="GB508">
        <v>0</v>
      </c>
      <c r="GC508">
        <v>0.12747</v>
      </c>
      <c r="GD508">
        <v>0</v>
      </c>
      <c r="GE508">
        <v>0.12631999999999999</v>
      </c>
      <c r="GF508">
        <v>7.1645E-2</v>
      </c>
      <c r="GG508">
        <v>0</v>
      </c>
      <c r="GH508">
        <v>6.8387999999999999E-3</v>
      </c>
      <c r="GI508">
        <v>0.55957000000000001</v>
      </c>
      <c r="GJ508">
        <v>7.5478999999999997E-4</v>
      </c>
      <c r="GK508">
        <v>0</v>
      </c>
      <c r="GL508">
        <v>1.0475999999999999E-2</v>
      </c>
      <c r="GM508">
        <v>7.3423999999999998E-3</v>
      </c>
      <c r="GN508">
        <v>0.42186000000000001</v>
      </c>
      <c r="GO508" s="1" t="s">
        <v>494</v>
      </c>
      <c r="GP508" s="1" t="s">
        <v>1275</v>
      </c>
      <c r="GQ508">
        <v>1</v>
      </c>
      <c r="GR508">
        <v>2041</v>
      </c>
      <c r="GS508">
        <v>1</v>
      </c>
      <c r="GT508">
        <v>2041</v>
      </c>
      <c r="GU508">
        <v>1</v>
      </c>
      <c r="GV508">
        <v>2041</v>
      </c>
      <c r="GW508">
        <v>1</v>
      </c>
      <c r="GX508">
        <v>3063</v>
      </c>
      <c r="GY508">
        <v>1</v>
      </c>
      <c r="GZ508">
        <v>2041</v>
      </c>
      <c r="HA508">
        <v>1</v>
      </c>
      <c r="HB508">
        <v>2041</v>
      </c>
      <c r="HC508">
        <v>1</v>
      </c>
      <c r="HD508">
        <v>2041</v>
      </c>
      <c r="HE508">
        <v>1</v>
      </c>
      <c r="HF508">
        <v>2041</v>
      </c>
      <c r="HG508" s="1" t="s">
        <v>494</v>
      </c>
      <c r="HH508" s="1" t="s">
        <v>1417</v>
      </c>
      <c r="HI508">
        <v>38</v>
      </c>
      <c r="HJ508" s="1" t="s">
        <v>1422</v>
      </c>
      <c r="HK508" s="1" t="s">
        <v>1422</v>
      </c>
      <c r="HL508" s="1" t="s">
        <v>1422</v>
      </c>
      <c r="HM508" s="1" t="s">
        <v>1429</v>
      </c>
      <c r="HN508" s="1" t="s">
        <v>1434</v>
      </c>
      <c r="HO508" s="1" t="s">
        <v>1436</v>
      </c>
      <c r="HP508" s="1" t="s">
        <v>1422</v>
      </c>
      <c r="HQ508" s="1" t="s">
        <v>1442</v>
      </c>
      <c r="HR508" s="1" t="s">
        <v>1422</v>
      </c>
      <c r="HS508" s="1" t="s">
        <v>1447</v>
      </c>
      <c r="HT508" s="1" t="s">
        <v>1447</v>
      </c>
      <c r="HU508" s="1" t="s">
        <v>1464</v>
      </c>
      <c r="HV508" s="1" t="s">
        <v>1467</v>
      </c>
      <c r="HW508">
        <v>3062</v>
      </c>
      <c r="HX508">
        <v>3062</v>
      </c>
      <c r="HY508">
        <v>1</v>
      </c>
      <c r="HZ508">
        <v>3062</v>
      </c>
      <c r="IA508" s="1" t="s">
        <v>1476</v>
      </c>
      <c r="IB508">
        <v>0</v>
      </c>
      <c r="IC508">
        <v>0</v>
      </c>
      <c r="ID508">
        <v>4</v>
      </c>
      <c r="IE508">
        <v>5</v>
      </c>
      <c r="IF508" s="1" t="s">
        <v>1285</v>
      </c>
      <c r="IG508">
        <v>1</v>
      </c>
    </row>
    <row r="509" spans="1:244" x14ac:dyDescent="0.2">
      <c r="A509" s="1" t="s">
        <v>495</v>
      </c>
      <c r="B509">
        <v>76</v>
      </c>
      <c r="C509">
        <v>342</v>
      </c>
      <c r="D509">
        <v>264</v>
      </c>
      <c r="E509">
        <v>264</v>
      </c>
      <c r="F509">
        <v>482</v>
      </c>
      <c r="G509">
        <v>-10</v>
      </c>
      <c r="H509">
        <v>374</v>
      </c>
      <c r="I509">
        <v>374</v>
      </c>
      <c r="J509">
        <v>-10</v>
      </c>
      <c r="K509">
        <v>-10</v>
      </c>
      <c r="L509">
        <v>-10</v>
      </c>
      <c r="M509">
        <v>264</v>
      </c>
      <c r="N509">
        <v>482</v>
      </c>
      <c r="O509">
        <v>374</v>
      </c>
      <c r="P509">
        <v>179</v>
      </c>
      <c r="Q509">
        <v>342</v>
      </c>
      <c r="R509">
        <v>482</v>
      </c>
      <c r="S509">
        <v>374</v>
      </c>
      <c r="T509">
        <v>342</v>
      </c>
      <c r="U509">
        <v>374</v>
      </c>
      <c r="V509">
        <v>179</v>
      </c>
      <c r="W509">
        <v>536</v>
      </c>
      <c r="X509">
        <v>264</v>
      </c>
      <c r="Y509">
        <v>374</v>
      </c>
      <c r="Z509">
        <v>76</v>
      </c>
      <c r="AA509" s="1" t="s">
        <v>495</v>
      </c>
      <c r="AB509">
        <v>2282626</v>
      </c>
      <c r="AC509">
        <v>18216500</v>
      </c>
      <c r="AD509">
        <v>9667175</v>
      </c>
      <c r="AE509">
        <v>11079320</v>
      </c>
      <c r="AF509">
        <v>6058083</v>
      </c>
      <c r="AG509">
        <v>7642664</v>
      </c>
      <c r="AH509">
        <v>18842791</v>
      </c>
      <c r="AI509">
        <v>3993006</v>
      </c>
      <c r="AJ509">
        <v>12449531</v>
      </c>
      <c r="AK509">
        <v>4819584</v>
      </c>
      <c r="AL509">
        <v>8599587</v>
      </c>
      <c r="AM509">
        <v>17590208</v>
      </c>
      <c r="AN509">
        <v>7610873</v>
      </c>
      <c r="AO509">
        <v>4015260</v>
      </c>
      <c r="AP509">
        <v>5458592</v>
      </c>
      <c r="AQ509">
        <v>31565729</v>
      </c>
      <c r="AR509">
        <v>1262120</v>
      </c>
      <c r="AS509">
        <v>7029089</v>
      </c>
      <c r="AT509">
        <v>492767</v>
      </c>
      <c r="AU509">
        <v>483230</v>
      </c>
      <c r="AV509">
        <v>11616595</v>
      </c>
      <c r="AW509">
        <v>1688126</v>
      </c>
      <c r="AX509">
        <v>3392148</v>
      </c>
      <c r="AY509">
        <v>13794309</v>
      </c>
      <c r="AZ509">
        <v>7470990</v>
      </c>
      <c r="BA509">
        <v>20502305</v>
      </c>
      <c r="BB509">
        <v>126949611</v>
      </c>
      <c r="BC509">
        <v>575425</v>
      </c>
      <c r="BD509">
        <v>15132729</v>
      </c>
      <c r="BE509">
        <v>10424416</v>
      </c>
      <c r="BF509">
        <v>311461</v>
      </c>
      <c r="BG509">
        <v>56735018</v>
      </c>
      <c r="BH509">
        <v>832936</v>
      </c>
      <c r="BI509">
        <v>14325227</v>
      </c>
      <c r="BJ509">
        <v>42177714</v>
      </c>
      <c r="BK509">
        <v>38311874</v>
      </c>
      <c r="BL509">
        <v>1058655</v>
      </c>
      <c r="BM509">
        <v>6183437</v>
      </c>
      <c r="BN509">
        <v>10265459</v>
      </c>
      <c r="BO509">
        <v>2333492</v>
      </c>
      <c r="BP509">
        <v>1969480</v>
      </c>
      <c r="BQ509">
        <v>17866794</v>
      </c>
      <c r="BR509">
        <v>4508027</v>
      </c>
      <c r="BS509">
        <v>11165157</v>
      </c>
      <c r="BT509">
        <v>34668574</v>
      </c>
      <c r="BU509">
        <v>22838976</v>
      </c>
      <c r="BV509">
        <v>127166</v>
      </c>
      <c r="BW509">
        <v>8466508</v>
      </c>
      <c r="BX509">
        <v>20521380</v>
      </c>
      <c r="BY509">
        <v>2943888</v>
      </c>
      <c r="BZ509" s="1" t="s">
        <v>495</v>
      </c>
      <c r="CA509" s="1" t="s">
        <v>1177</v>
      </c>
      <c r="CB509" s="1" t="s">
        <v>1177</v>
      </c>
      <c r="CC509" s="3" t="s">
        <v>1177</v>
      </c>
      <c r="CD509" s="1" t="s">
        <v>1177</v>
      </c>
      <c r="CE509" s="1" t="s">
        <v>1177</v>
      </c>
      <c r="CF509" s="1" t="s">
        <v>1177</v>
      </c>
      <c r="CG509" s="1" t="s">
        <v>1177</v>
      </c>
      <c r="CH509" s="1" t="s">
        <v>1177</v>
      </c>
      <c r="CI509" s="1" t="s">
        <v>1177</v>
      </c>
      <c r="CJ509" s="1" t="s">
        <v>1177</v>
      </c>
      <c r="CK509" s="1" t="s">
        <v>495</v>
      </c>
      <c r="CL509" s="1" t="s">
        <v>1191</v>
      </c>
      <c r="CM509">
        <v>14374</v>
      </c>
      <c r="CN509" s="1" t="s">
        <v>1204</v>
      </c>
      <c r="CO509" s="1" t="s">
        <v>1227</v>
      </c>
      <c r="CQ509" s="1" t="s">
        <v>1251</v>
      </c>
      <c r="CR509" s="1" t="s">
        <v>1199</v>
      </c>
      <c r="CS509" s="1" t="s">
        <v>1256</v>
      </c>
      <c r="CT509">
        <v>1957</v>
      </c>
      <c r="CU509" s="1" t="s">
        <v>1261</v>
      </c>
      <c r="CV509">
        <v>-14374</v>
      </c>
      <c r="CW509" s="1" t="s">
        <v>1266</v>
      </c>
      <c r="CX509" s="1" t="s">
        <v>1269</v>
      </c>
      <c r="CY509">
        <v>39</v>
      </c>
      <c r="DA509" s="1" t="s">
        <v>495</v>
      </c>
      <c r="DB509" s="1" t="s">
        <v>1275</v>
      </c>
      <c r="DC509" s="1" t="s">
        <v>1278</v>
      </c>
      <c r="DD509" s="1" t="s">
        <v>1269</v>
      </c>
      <c r="DE509">
        <v>-14374</v>
      </c>
      <c r="DG509">
        <v>2721</v>
      </c>
      <c r="DH509">
        <v>39</v>
      </c>
      <c r="DI509" s="1" t="s">
        <v>1288</v>
      </c>
      <c r="DJ509" s="1" t="s">
        <v>1285</v>
      </c>
      <c r="DK509" s="1" t="s">
        <v>1295</v>
      </c>
      <c r="DL509" s="1" t="s">
        <v>1301</v>
      </c>
      <c r="DM509" s="1" t="s">
        <v>1285</v>
      </c>
      <c r="DN509" s="1" t="s">
        <v>1285</v>
      </c>
      <c r="DO509" s="1" t="s">
        <v>1285</v>
      </c>
      <c r="DP509" s="1" t="s">
        <v>1285</v>
      </c>
      <c r="DQ509" s="1" t="s">
        <v>1285</v>
      </c>
      <c r="DR509" s="1" t="s">
        <v>1285</v>
      </c>
      <c r="DS509" s="1" t="s">
        <v>1285</v>
      </c>
      <c r="DT509" s="1" t="s">
        <v>1314</v>
      </c>
      <c r="DU509" s="1" t="s">
        <v>1311</v>
      </c>
      <c r="DV509" s="1" t="s">
        <v>1315</v>
      </c>
      <c r="DW509" s="1" t="s">
        <v>1313</v>
      </c>
      <c r="DX509" s="1" t="s">
        <v>1317</v>
      </c>
      <c r="DY509" s="1" t="s">
        <v>1315</v>
      </c>
      <c r="DZ509" s="1" t="s">
        <v>1314</v>
      </c>
      <c r="EA509" s="1" t="s">
        <v>1313</v>
      </c>
      <c r="EB509" s="1" t="s">
        <v>1312</v>
      </c>
      <c r="EC509" s="1" t="s">
        <v>495</v>
      </c>
      <c r="ED509" s="1" t="s">
        <v>1275</v>
      </c>
      <c r="EE509" s="1" t="s">
        <v>1312</v>
      </c>
      <c r="EF509" s="1" t="s">
        <v>1336</v>
      </c>
      <c r="EG509">
        <v>0.76629999999999998</v>
      </c>
      <c r="EH509">
        <v>0.76</v>
      </c>
      <c r="EI509">
        <v>0.41</v>
      </c>
      <c r="EJ509">
        <v>2.7673999999999999</v>
      </c>
      <c r="EK509">
        <v>0.69720000000000004</v>
      </c>
      <c r="EL509">
        <v>8.4000000000000005E-2</v>
      </c>
      <c r="EM509">
        <v>1.3749</v>
      </c>
      <c r="EN509">
        <v>3.0169000000000001</v>
      </c>
      <c r="EO509">
        <v>1.7246999999999999</v>
      </c>
      <c r="EP509">
        <v>0.121</v>
      </c>
      <c r="EQ509">
        <v>32</v>
      </c>
      <c r="ER509">
        <v>9</v>
      </c>
      <c r="ES509">
        <v>0.28228999999999999</v>
      </c>
      <c r="ET509">
        <v>1.3268</v>
      </c>
      <c r="EU509">
        <v>105</v>
      </c>
      <c r="EV509">
        <v>4.7740999999999999E-2</v>
      </c>
      <c r="EW509">
        <v>2</v>
      </c>
      <c r="EX509">
        <v>13</v>
      </c>
      <c r="EY509">
        <v>0.87887000000000004</v>
      </c>
      <c r="EZ509">
        <v>4.4211</v>
      </c>
      <c r="FA509">
        <v>153</v>
      </c>
      <c r="FB509">
        <v>5.9968000000000004</v>
      </c>
      <c r="FC509">
        <v>503</v>
      </c>
      <c r="FD509">
        <v>0.96401999999999999</v>
      </c>
      <c r="FE509">
        <v>2.0346000000000002</v>
      </c>
      <c r="FF509">
        <v>303.01130000000001</v>
      </c>
      <c r="FG509">
        <v>797.92610000000002</v>
      </c>
      <c r="FH509">
        <v>-653.06700000000001</v>
      </c>
      <c r="FI509">
        <v>0</v>
      </c>
      <c r="FJ509">
        <v>2721</v>
      </c>
      <c r="FK509">
        <v>0</v>
      </c>
      <c r="FL509">
        <v>2721</v>
      </c>
      <c r="FM509">
        <v>2.8915E-2</v>
      </c>
      <c r="FN509">
        <v>6.9478999999999999E-2</v>
      </c>
      <c r="FO509">
        <v>0</v>
      </c>
      <c r="FP509">
        <v>0</v>
      </c>
      <c r="FQ509">
        <v>0</v>
      </c>
      <c r="FR509">
        <v>2.0514000000000001E-2</v>
      </c>
      <c r="FS509">
        <v>8.5999000000000006E-2</v>
      </c>
      <c r="FT509">
        <v>8.0977999999999994E-2</v>
      </c>
      <c r="FU509">
        <v>0</v>
      </c>
      <c r="FV509">
        <v>9.0340999999999998E-3</v>
      </c>
      <c r="FW509">
        <v>7.8499999999999993E-3</v>
      </c>
      <c r="FX509">
        <v>0</v>
      </c>
      <c r="FY509">
        <v>0</v>
      </c>
      <c r="FZ509">
        <v>6.5532999999999998E-3</v>
      </c>
      <c r="GA509">
        <v>2.3503E-2</v>
      </c>
      <c r="GB509">
        <v>1.8142999999999999E-2</v>
      </c>
      <c r="GC509">
        <v>0.15140000000000001</v>
      </c>
      <c r="GD509">
        <v>0</v>
      </c>
      <c r="GE509">
        <v>0.33268999999999999</v>
      </c>
      <c r="GF509">
        <v>9.2607999999999996E-2</v>
      </c>
      <c r="GG509">
        <v>0</v>
      </c>
      <c r="GH509">
        <v>7.2329000000000004E-2</v>
      </c>
      <c r="GI509">
        <v>0.79561999999999999</v>
      </c>
      <c r="GJ509">
        <v>0</v>
      </c>
      <c r="GK509">
        <v>0</v>
      </c>
      <c r="GL509">
        <v>9.0340999999999998E-3</v>
      </c>
      <c r="GM509">
        <v>0</v>
      </c>
      <c r="GN509">
        <v>0.19534000000000001</v>
      </c>
      <c r="GO509" s="1" t="s">
        <v>495</v>
      </c>
      <c r="GP509" s="1" t="s">
        <v>1275</v>
      </c>
      <c r="GQ509">
        <v>0</v>
      </c>
      <c r="GR509">
        <v>2721</v>
      </c>
      <c r="GS509">
        <v>0</v>
      </c>
      <c r="GT509">
        <v>2721</v>
      </c>
      <c r="GU509">
        <v>0</v>
      </c>
      <c r="GV509">
        <v>2721</v>
      </c>
      <c r="GW509">
        <v>0</v>
      </c>
      <c r="GX509">
        <v>2721</v>
      </c>
      <c r="HA509">
        <v>0</v>
      </c>
      <c r="HB509">
        <v>2721</v>
      </c>
      <c r="HC509">
        <v>0</v>
      </c>
      <c r="HD509">
        <v>2721</v>
      </c>
      <c r="HE509">
        <v>0</v>
      </c>
      <c r="HF509">
        <v>2721</v>
      </c>
      <c r="HG509" s="1" t="s">
        <v>495</v>
      </c>
      <c r="HH509" s="1" t="s">
        <v>1417</v>
      </c>
      <c r="HI509">
        <v>39</v>
      </c>
      <c r="HJ509" s="1" t="s">
        <v>1422</v>
      </c>
      <c r="HK509" s="1" t="s">
        <v>1422</v>
      </c>
      <c r="HL509" s="1" t="s">
        <v>1422</v>
      </c>
      <c r="HM509" s="1" t="s">
        <v>1430</v>
      </c>
      <c r="HN509" s="1" t="s">
        <v>1434</v>
      </c>
      <c r="HO509" s="1" t="s">
        <v>1437</v>
      </c>
      <c r="HP509" s="1" t="s">
        <v>1421</v>
      </c>
      <c r="HQ509" s="1" t="s">
        <v>1442</v>
      </c>
      <c r="HR509" s="1" t="s">
        <v>1422</v>
      </c>
      <c r="HS509" s="1" t="s">
        <v>1449</v>
      </c>
      <c r="HT509" s="1" t="s">
        <v>1460</v>
      </c>
      <c r="HU509" s="1" t="s">
        <v>1464</v>
      </c>
      <c r="HV509" s="1" t="s">
        <v>1466</v>
      </c>
      <c r="HW509">
        <v>2721</v>
      </c>
      <c r="HY509">
        <v>0</v>
      </c>
      <c r="HZ509">
        <v>2721</v>
      </c>
      <c r="IA509" s="1" t="s">
        <v>1474</v>
      </c>
      <c r="IB509">
        <v>-12</v>
      </c>
      <c r="IC509">
        <v>-13</v>
      </c>
      <c r="ID509">
        <v>3</v>
      </c>
      <c r="IE509">
        <v>5</v>
      </c>
      <c r="IF509" s="1" t="s">
        <v>1484</v>
      </c>
      <c r="IG509">
        <v>1</v>
      </c>
      <c r="IH509">
        <v>2</v>
      </c>
      <c r="II509">
        <v>2</v>
      </c>
      <c r="IJ509">
        <v>2</v>
      </c>
    </row>
    <row r="510" spans="1:244" x14ac:dyDescent="0.2">
      <c r="A510" s="1" t="s">
        <v>496</v>
      </c>
      <c r="B510">
        <v>-393</v>
      </c>
      <c r="C510">
        <v>553</v>
      </c>
      <c r="D510">
        <v>819</v>
      </c>
      <c r="E510">
        <v>819</v>
      </c>
      <c r="F510">
        <v>154</v>
      </c>
      <c r="G510">
        <v>-394</v>
      </c>
      <c r="H510">
        <v>1228</v>
      </c>
      <c r="I510">
        <v>1228</v>
      </c>
      <c r="J510">
        <v>-394</v>
      </c>
      <c r="K510">
        <v>-394</v>
      </c>
      <c r="L510">
        <v>-394</v>
      </c>
      <c r="M510">
        <v>819</v>
      </c>
      <c r="N510">
        <v>154</v>
      </c>
      <c r="O510">
        <v>1645</v>
      </c>
      <c r="P510">
        <v>264</v>
      </c>
      <c r="Q510">
        <v>553</v>
      </c>
      <c r="R510">
        <v>154</v>
      </c>
      <c r="S510">
        <v>1228</v>
      </c>
      <c r="T510">
        <v>1097</v>
      </c>
      <c r="U510">
        <v>1228</v>
      </c>
      <c r="V510">
        <v>264</v>
      </c>
      <c r="W510">
        <v>154</v>
      </c>
      <c r="X510">
        <v>819</v>
      </c>
      <c r="Y510">
        <v>1228</v>
      </c>
      <c r="Z510">
        <v>-393</v>
      </c>
      <c r="AA510" s="1" t="s">
        <v>496</v>
      </c>
      <c r="AB510">
        <v>4722701</v>
      </c>
      <c r="AC510">
        <v>14600988</v>
      </c>
      <c r="AD510">
        <v>13083230</v>
      </c>
      <c r="AE510">
        <v>20675566</v>
      </c>
      <c r="AF510">
        <v>9739267</v>
      </c>
      <c r="AG510">
        <v>4719153</v>
      </c>
      <c r="AH510">
        <v>24450888</v>
      </c>
      <c r="AI510">
        <v>3722099</v>
      </c>
      <c r="AJ510">
        <v>24298314</v>
      </c>
      <c r="AK510">
        <v>8192875</v>
      </c>
      <c r="AL510">
        <v>52719678</v>
      </c>
      <c r="AM510">
        <v>57296901</v>
      </c>
      <c r="AN510">
        <v>7298720</v>
      </c>
      <c r="AO510">
        <v>3083416</v>
      </c>
      <c r="AP510">
        <v>6965115</v>
      </c>
      <c r="AQ510">
        <v>34577552</v>
      </c>
      <c r="AR510">
        <v>3615652</v>
      </c>
      <c r="AS510">
        <v>7483228</v>
      </c>
      <c r="AT510">
        <v>2398607</v>
      </c>
      <c r="AU510">
        <v>3544687</v>
      </c>
      <c r="AV510">
        <v>12489788</v>
      </c>
      <c r="AW510">
        <v>1720894</v>
      </c>
      <c r="AX510">
        <v>3576621</v>
      </c>
      <c r="AY510">
        <v>15995444</v>
      </c>
      <c r="AZ510">
        <v>91963159</v>
      </c>
      <c r="BA510">
        <v>36965514</v>
      </c>
      <c r="BB510">
        <v>56392101</v>
      </c>
      <c r="BC510">
        <v>2228292</v>
      </c>
      <c r="BD510">
        <v>15094192</v>
      </c>
      <c r="BE510">
        <v>10836310</v>
      </c>
      <c r="BF510">
        <v>27668180</v>
      </c>
      <c r="BG510">
        <v>53762859</v>
      </c>
      <c r="BH510">
        <v>3573073</v>
      </c>
      <c r="BI510">
        <v>7813214</v>
      </c>
      <c r="BJ510">
        <v>30937062</v>
      </c>
      <c r="BK510">
        <v>34492394</v>
      </c>
      <c r="BL510">
        <v>748678</v>
      </c>
      <c r="BM510">
        <v>17815689</v>
      </c>
      <c r="BN510">
        <v>5943294</v>
      </c>
      <c r="BO510">
        <v>4850437</v>
      </c>
      <c r="BP510">
        <v>3823649</v>
      </c>
      <c r="BQ510">
        <v>85849550</v>
      </c>
      <c r="BR510">
        <v>19813345</v>
      </c>
      <c r="BS510">
        <v>27527208</v>
      </c>
      <c r="BT510">
        <v>413912275</v>
      </c>
      <c r="BU510">
        <v>42028845</v>
      </c>
      <c r="BV510">
        <v>219991</v>
      </c>
      <c r="BW510">
        <v>31713381</v>
      </c>
      <c r="BX510">
        <v>14302936</v>
      </c>
      <c r="BY510">
        <v>6507463</v>
      </c>
      <c r="BZ510" s="1" t="s">
        <v>496</v>
      </c>
      <c r="CA510" s="1" t="s">
        <v>1177</v>
      </c>
      <c r="CB510" s="1" t="s">
        <v>1177</v>
      </c>
      <c r="CC510" s="3" t="s">
        <v>1177</v>
      </c>
      <c r="CD510" s="1" t="s">
        <v>1177</v>
      </c>
      <c r="CE510" s="1" t="s">
        <v>1177</v>
      </c>
      <c r="CF510" s="1" t="s">
        <v>1177</v>
      </c>
      <c r="CG510" s="1" t="s">
        <v>1177</v>
      </c>
      <c r="CH510" s="1" t="s">
        <v>1177</v>
      </c>
      <c r="CI510" s="1" t="s">
        <v>1177</v>
      </c>
      <c r="CJ510" s="1" t="s">
        <v>1178</v>
      </c>
      <c r="CK510" s="1" t="s">
        <v>496</v>
      </c>
      <c r="CL510" s="1" t="s">
        <v>1190</v>
      </c>
      <c r="CM510">
        <v>14920</v>
      </c>
      <c r="CN510" s="1" t="s">
        <v>1206</v>
      </c>
      <c r="CO510" s="1" t="s">
        <v>1229</v>
      </c>
      <c r="CQ510" s="1" t="s">
        <v>1251</v>
      </c>
      <c r="CR510" s="1" t="s">
        <v>1199</v>
      </c>
      <c r="CS510" s="1" t="s">
        <v>1256</v>
      </c>
      <c r="CT510">
        <v>1950</v>
      </c>
      <c r="CU510" s="1" t="s">
        <v>1261</v>
      </c>
      <c r="CV510">
        <v>-14920</v>
      </c>
      <c r="CW510" s="1" t="s">
        <v>1266</v>
      </c>
      <c r="CX510" s="1" t="s">
        <v>1269</v>
      </c>
      <c r="CY510">
        <v>40</v>
      </c>
      <c r="DA510" s="1" t="s">
        <v>496</v>
      </c>
      <c r="DB510" s="1" t="s">
        <v>1275</v>
      </c>
      <c r="DC510" s="1" t="s">
        <v>1278</v>
      </c>
      <c r="DD510" s="1" t="s">
        <v>1269</v>
      </c>
      <c r="DE510">
        <v>-14920</v>
      </c>
      <c r="DG510">
        <v>8605</v>
      </c>
      <c r="DH510">
        <v>40</v>
      </c>
      <c r="DI510" s="1" t="s">
        <v>1287</v>
      </c>
      <c r="DJ510" s="1" t="s">
        <v>1285</v>
      </c>
      <c r="DK510" s="1" t="s">
        <v>1292</v>
      </c>
      <c r="DL510" s="1" t="s">
        <v>1301</v>
      </c>
      <c r="DM510" s="1" t="s">
        <v>1285</v>
      </c>
      <c r="DN510" s="1" t="s">
        <v>1285</v>
      </c>
      <c r="DO510" s="1" t="s">
        <v>1285</v>
      </c>
      <c r="DP510" s="1" t="s">
        <v>1285</v>
      </c>
      <c r="DQ510" s="1" t="s">
        <v>1285</v>
      </c>
      <c r="DR510" s="1" t="s">
        <v>1285</v>
      </c>
      <c r="DS510" s="1" t="s">
        <v>1285</v>
      </c>
      <c r="DT510" s="1" t="s">
        <v>1310</v>
      </c>
      <c r="DU510" s="1" t="s">
        <v>1312</v>
      </c>
      <c r="DV510" s="1" t="s">
        <v>1313</v>
      </c>
      <c r="DW510" s="1" t="s">
        <v>1313</v>
      </c>
      <c r="DX510" s="1" t="s">
        <v>1317</v>
      </c>
      <c r="DY510" s="1" t="s">
        <v>1312</v>
      </c>
      <c r="DZ510" s="1" t="s">
        <v>1314</v>
      </c>
      <c r="EA510" s="1" t="s">
        <v>1312</v>
      </c>
      <c r="EB510" s="1" t="s">
        <v>1314</v>
      </c>
      <c r="EC510" s="1" t="s">
        <v>496</v>
      </c>
      <c r="ED510" s="1" t="s">
        <v>1275</v>
      </c>
      <c r="EE510" s="1" t="s">
        <v>1311</v>
      </c>
      <c r="EF510" s="1" t="s">
        <v>1336</v>
      </c>
      <c r="EG510">
        <v>0.16461000000000001</v>
      </c>
      <c r="EH510">
        <v>0.49</v>
      </c>
      <c r="EI510">
        <v>0.3</v>
      </c>
      <c r="EJ510">
        <v>0.14122000000000001</v>
      </c>
      <c r="EK510">
        <v>1.1140000000000001</v>
      </c>
      <c r="EL510">
        <v>0.22550000000000001</v>
      </c>
      <c r="EM510">
        <v>-0.40139999999999998</v>
      </c>
      <c r="EN510">
        <v>-0.30599999999999999</v>
      </c>
      <c r="EO510">
        <v>-0.34539999999999998</v>
      </c>
      <c r="EP510">
        <v>0.31130000000000002</v>
      </c>
      <c r="EQ510">
        <v>23</v>
      </c>
      <c r="ER510">
        <v>38</v>
      </c>
      <c r="ES510">
        <v>0.31597999999999998</v>
      </c>
      <c r="ET510">
        <v>1.2955000000000001</v>
      </c>
      <c r="EU510">
        <v>114</v>
      </c>
      <c r="EV510">
        <v>0.87616000000000005</v>
      </c>
      <c r="EW510">
        <v>12</v>
      </c>
      <c r="EX510">
        <v>32</v>
      </c>
      <c r="EZ510">
        <v>0</v>
      </c>
      <c r="FA510">
        <v>1</v>
      </c>
      <c r="FB510">
        <v>2.3258000000000001</v>
      </c>
      <c r="FC510">
        <v>12</v>
      </c>
      <c r="FD510">
        <v>0.93596000000000001</v>
      </c>
      <c r="FE510">
        <v>1.8569</v>
      </c>
      <c r="FF510">
        <v>-714.8202</v>
      </c>
      <c r="FG510">
        <v>1685.4256</v>
      </c>
      <c r="FH510">
        <v>120.2911</v>
      </c>
      <c r="FI510">
        <v>0</v>
      </c>
      <c r="FJ510">
        <v>8605</v>
      </c>
      <c r="FK510">
        <v>1</v>
      </c>
      <c r="FL510">
        <v>3076</v>
      </c>
      <c r="FM510">
        <v>0</v>
      </c>
      <c r="FN510">
        <v>9.7712999999999994E-2</v>
      </c>
      <c r="FO510">
        <v>0</v>
      </c>
      <c r="FP510">
        <v>8.2378999999999994E-2</v>
      </c>
      <c r="FQ510">
        <v>0</v>
      </c>
      <c r="FR510">
        <v>0.12636</v>
      </c>
      <c r="FS510">
        <v>0.11951000000000001</v>
      </c>
      <c r="FT510">
        <v>0.25135000000000002</v>
      </c>
      <c r="FU510">
        <v>0</v>
      </c>
      <c r="FV510">
        <v>5.7412999999999999E-2</v>
      </c>
      <c r="FW510">
        <v>6.5320000000000005E-4</v>
      </c>
      <c r="FX510">
        <v>0</v>
      </c>
      <c r="FY510">
        <v>0</v>
      </c>
      <c r="FZ510">
        <v>0</v>
      </c>
      <c r="GA510">
        <v>2.7931000000000001E-2</v>
      </c>
      <c r="GB510">
        <v>0</v>
      </c>
      <c r="GC510">
        <v>8.7731000000000003E-2</v>
      </c>
      <c r="GD510">
        <v>0</v>
      </c>
      <c r="GE510">
        <v>6.1371000000000002E-2</v>
      </c>
      <c r="GF510">
        <v>6.7920999999999995E-2</v>
      </c>
      <c r="GG510">
        <v>0</v>
      </c>
      <c r="GH510">
        <v>1.9667E-2</v>
      </c>
      <c r="GI510">
        <v>0.36234</v>
      </c>
      <c r="GJ510">
        <v>0</v>
      </c>
      <c r="GK510">
        <v>0</v>
      </c>
      <c r="GL510">
        <v>5.7412999999999999E-2</v>
      </c>
      <c r="GM510">
        <v>8.2378999999999994E-2</v>
      </c>
      <c r="GN510">
        <v>0.49786999999999998</v>
      </c>
      <c r="GO510" s="1" t="s">
        <v>496</v>
      </c>
      <c r="GP510" s="1" t="s">
        <v>1275</v>
      </c>
      <c r="GQ510">
        <v>1</v>
      </c>
      <c r="GR510">
        <v>3076</v>
      </c>
      <c r="GS510">
        <v>1</v>
      </c>
      <c r="GT510">
        <v>3076</v>
      </c>
      <c r="GU510">
        <v>1</v>
      </c>
      <c r="GV510">
        <v>3076</v>
      </c>
      <c r="GW510">
        <v>0</v>
      </c>
      <c r="GX510">
        <v>8605</v>
      </c>
      <c r="GY510">
        <v>1</v>
      </c>
      <c r="GZ510">
        <v>3076</v>
      </c>
      <c r="HA510">
        <v>1</v>
      </c>
      <c r="HB510">
        <v>3076</v>
      </c>
      <c r="HC510">
        <v>1</v>
      </c>
      <c r="HD510">
        <v>3076</v>
      </c>
      <c r="HE510">
        <v>1</v>
      </c>
      <c r="HF510">
        <v>3076</v>
      </c>
      <c r="HG510" s="1" t="s">
        <v>496</v>
      </c>
      <c r="HH510" s="1" t="s">
        <v>1417</v>
      </c>
      <c r="HI510">
        <v>49</v>
      </c>
      <c r="HJ510" s="1" t="s">
        <v>1422</v>
      </c>
      <c r="HK510" s="1" t="s">
        <v>1422</v>
      </c>
      <c r="HL510" s="1" t="s">
        <v>1422</v>
      </c>
      <c r="HM510" s="1" t="s">
        <v>1428</v>
      </c>
      <c r="HN510" s="1" t="s">
        <v>1428</v>
      </c>
      <c r="HO510" s="1" t="s">
        <v>1436</v>
      </c>
      <c r="HP510" s="1" t="s">
        <v>1422</v>
      </c>
      <c r="HQ510" s="1" t="s">
        <v>1442</v>
      </c>
      <c r="HR510" s="1" t="s">
        <v>1422</v>
      </c>
      <c r="HS510" s="1" t="s">
        <v>1450</v>
      </c>
      <c r="HT510" s="1" t="s">
        <v>1446</v>
      </c>
      <c r="HU510" s="1" t="s">
        <v>1464</v>
      </c>
      <c r="HV510" s="1" t="s">
        <v>1466</v>
      </c>
      <c r="HW510">
        <v>3991</v>
      </c>
      <c r="HY510">
        <v>0</v>
      </c>
      <c r="HZ510">
        <v>3991</v>
      </c>
      <c r="IA510" s="1" t="s">
        <v>1474</v>
      </c>
      <c r="IB510">
        <v>-11</v>
      </c>
      <c r="IC510">
        <v>-13</v>
      </c>
      <c r="ID510">
        <v>6</v>
      </c>
      <c r="IE510">
        <v>5</v>
      </c>
      <c r="IF510" s="1" t="s">
        <v>1301</v>
      </c>
      <c r="IG510">
        <v>1</v>
      </c>
      <c r="IH510">
        <v>2</v>
      </c>
      <c r="II510">
        <v>2</v>
      </c>
      <c r="IJ510">
        <v>2</v>
      </c>
    </row>
    <row r="511" spans="1:244" x14ac:dyDescent="0.2">
      <c r="A511" s="1" t="s">
        <v>497</v>
      </c>
      <c r="B511">
        <v>3145</v>
      </c>
      <c r="C511">
        <v>34</v>
      </c>
      <c r="D511">
        <v>19</v>
      </c>
      <c r="E511">
        <v>19</v>
      </c>
      <c r="F511">
        <v>19</v>
      </c>
      <c r="G511">
        <v>532</v>
      </c>
      <c r="H511">
        <v>489</v>
      </c>
      <c r="I511">
        <v>489</v>
      </c>
      <c r="J511">
        <v>532</v>
      </c>
      <c r="K511">
        <v>532</v>
      </c>
      <c r="L511">
        <v>532</v>
      </c>
      <c r="M511">
        <v>19</v>
      </c>
      <c r="N511">
        <v>19</v>
      </c>
      <c r="O511">
        <v>489</v>
      </c>
      <c r="P511">
        <v>489</v>
      </c>
      <c r="Q511">
        <v>489</v>
      </c>
      <c r="R511">
        <v>19</v>
      </c>
      <c r="S511">
        <v>489</v>
      </c>
      <c r="T511">
        <v>34</v>
      </c>
      <c r="U511">
        <v>489</v>
      </c>
      <c r="V511">
        <v>489</v>
      </c>
      <c r="W511">
        <v>19</v>
      </c>
      <c r="X511">
        <v>19</v>
      </c>
      <c r="Y511">
        <v>489</v>
      </c>
      <c r="Z511">
        <v>3145</v>
      </c>
      <c r="AA511" s="1" t="s">
        <v>497</v>
      </c>
      <c r="AB511">
        <v>2790323</v>
      </c>
      <c r="AC511">
        <v>5883065</v>
      </c>
      <c r="AD511">
        <v>19354637</v>
      </c>
      <c r="AE511">
        <v>15629032</v>
      </c>
      <c r="AF511">
        <v>1904597</v>
      </c>
      <c r="AG511">
        <v>29504032</v>
      </c>
      <c r="AH511">
        <v>9104839</v>
      </c>
      <c r="AI511">
        <v>532258</v>
      </c>
      <c r="AJ511">
        <v>6314516</v>
      </c>
      <c r="AK511">
        <v>2467742</v>
      </c>
      <c r="AL511">
        <v>7145161</v>
      </c>
      <c r="AM511">
        <v>8923387</v>
      </c>
      <c r="AN511">
        <v>3181452</v>
      </c>
      <c r="AO511">
        <v>15137097</v>
      </c>
      <c r="AP511">
        <v>3375000</v>
      </c>
      <c r="AQ511">
        <v>48225806</v>
      </c>
      <c r="AR511">
        <v>200883065</v>
      </c>
      <c r="AS511">
        <v>1379032</v>
      </c>
      <c r="AT511">
        <v>3370968</v>
      </c>
      <c r="AU511">
        <v>100487903</v>
      </c>
      <c r="AV511">
        <v>2173387</v>
      </c>
      <c r="AW511">
        <v>13536290</v>
      </c>
      <c r="AX511">
        <v>3612903</v>
      </c>
      <c r="AY511">
        <v>4455645</v>
      </c>
      <c r="AZ511">
        <v>5798387</v>
      </c>
      <c r="BA511">
        <v>11677419</v>
      </c>
      <c r="BB511">
        <v>16947581</v>
      </c>
      <c r="BC511">
        <v>30951613</v>
      </c>
      <c r="BD511">
        <v>20556452</v>
      </c>
      <c r="BE511">
        <v>2887097</v>
      </c>
      <c r="BF511">
        <v>588710</v>
      </c>
      <c r="BG511">
        <v>18270161</v>
      </c>
      <c r="BH511">
        <v>78798387</v>
      </c>
      <c r="BI511">
        <v>31733871</v>
      </c>
      <c r="BJ511">
        <v>7814516</v>
      </c>
      <c r="BK511">
        <v>14697581</v>
      </c>
      <c r="BL511">
        <v>36830645</v>
      </c>
      <c r="BM511">
        <v>2064516</v>
      </c>
      <c r="BN511">
        <v>1592742</v>
      </c>
      <c r="BO511">
        <v>540323</v>
      </c>
      <c r="BP511">
        <v>100709758</v>
      </c>
      <c r="BQ511">
        <v>14080645</v>
      </c>
      <c r="BR511">
        <v>3258065</v>
      </c>
      <c r="BS511">
        <v>13903226</v>
      </c>
      <c r="BT511">
        <v>54000000</v>
      </c>
      <c r="BU511">
        <v>963431452</v>
      </c>
      <c r="BV511">
        <v>2048387</v>
      </c>
      <c r="BW511">
        <v>6409556</v>
      </c>
      <c r="BX511">
        <v>4939516</v>
      </c>
      <c r="BY511">
        <v>2044355</v>
      </c>
      <c r="BZ511" s="1" t="s">
        <v>497</v>
      </c>
      <c r="CA511" s="1" t="s">
        <v>1177</v>
      </c>
      <c r="CB511" s="1" t="s">
        <v>1177</v>
      </c>
      <c r="CC511" s="3" t="s">
        <v>1177</v>
      </c>
      <c r="CD511" s="1" t="s">
        <v>1177</v>
      </c>
      <c r="CE511" s="1" t="s">
        <v>1177</v>
      </c>
      <c r="CF511" s="1" t="s">
        <v>1177</v>
      </c>
      <c r="CG511" s="1" t="s">
        <v>1178</v>
      </c>
      <c r="CH511" s="1" t="s">
        <v>1177</v>
      </c>
      <c r="CI511" s="1" t="s">
        <v>1177</v>
      </c>
      <c r="CJ511" s="1" t="s">
        <v>1177</v>
      </c>
      <c r="CK511" s="1" t="s">
        <v>497</v>
      </c>
      <c r="CL511" s="1" t="s">
        <v>1191</v>
      </c>
      <c r="CM511">
        <v>15507</v>
      </c>
      <c r="CN511" s="1" t="s">
        <v>1208</v>
      </c>
      <c r="CO511" s="1" t="s">
        <v>1231</v>
      </c>
      <c r="CQ511" s="1" t="s">
        <v>1251</v>
      </c>
      <c r="CR511" s="1" t="s">
        <v>1199</v>
      </c>
      <c r="CS511" s="1" t="s">
        <v>1256</v>
      </c>
      <c r="CT511">
        <v>1954</v>
      </c>
      <c r="CU511" s="1" t="s">
        <v>1261</v>
      </c>
      <c r="CV511">
        <v>-15507</v>
      </c>
      <c r="CW511" s="1" t="s">
        <v>1266</v>
      </c>
      <c r="CX511" s="1" t="s">
        <v>1269</v>
      </c>
      <c r="CY511">
        <v>42</v>
      </c>
      <c r="DA511" s="1" t="s">
        <v>497</v>
      </c>
      <c r="DB511" s="1" t="s">
        <v>1275</v>
      </c>
      <c r="DC511" s="1" t="s">
        <v>1278</v>
      </c>
      <c r="DD511" s="1" t="s">
        <v>1269</v>
      </c>
      <c r="DE511">
        <v>-15507</v>
      </c>
      <c r="DG511">
        <v>5156</v>
      </c>
      <c r="DH511">
        <v>42</v>
      </c>
      <c r="DI511" s="1" t="s">
        <v>1288</v>
      </c>
      <c r="DJ511" s="1" t="s">
        <v>1285</v>
      </c>
      <c r="DK511" s="1" t="s">
        <v>1294</v>
      </c>
      <c r="DL511" s="1" t="s">
        <v>1297</v>
      </c>
      <c r="DM511" s="1" t="s">
        <v>1285</v>
      </c>
      <c r="DN511" s="1" t="s">
        <v>1285</v>
      </c>
      <c r="DO511" s="1" t="s">
        <v>1285</v>
      </c>
      <c r="DP511" s="1" t="s">
        <v>1285</v>
      </c>
      <c r="DQ511" s="1" t="s">
        <v>1285</v>
      </c>
      <c r="DR511" s="1" t="s">
        <v>1285</v>
      </c>
      <c r="DS511" s="1" t="s">
        <v>1285</v>
      </c>
      <c r="DT511" s="1" t="s">
        <v>1314</v>
      </c>
      <c r="DU511" s="1" t="s">
        <v>1318</v>
      </c>
      <c r="DV511" s="1" t="s">
        <v>1311</v>
      </c>
      <c r="DW511" s="1" t="s">
        <v>1312</v>
      </c>
      <c r="DX511" s="1" t="s">
        <v>1315</v>
      </c>
      <c r="DY511" s="1" t="s">
        <v>1312</v>
      </c>
      <c r="DZ511" s="1" t="s">
        <v>1312</v>
      </c>
      <c r="EA511" s="1" t="s">
        <v>1310</v>
      </c>
      <c r="EB511" s="1" t="s">
        <v>1314</v>
      </c>
      <c r="EC511" s="1" t="s">
        <v>497</v>
      </c>
      <c r="ED511" s="1" t="s">
        <v>1275</v>
      </c>
      <c r="EE511" s="1" t="s">
        <v>1312</v>
      </c>
      <c r="EF511" s="1" t="s">
        <v>1332</v>
      </c>
      <c r="EG511">
        <v>0.24254999999999999</v>
      </c>
      <c r="EH511">
        <v>0.54</v>
      </c>
      <c r="EI511">
        <v>0.04</v>
      </c>
      <c r="EJ511">
        <v>2.4727999999999999</v>
      </c>
      <c r="EK511">
        <v>2.92E-2</v>
      </c>
      <c r="EL511">
        <v>2.0500000000000001E-2</v>
      </c>
      <c r="EM511">
        <v>-3.7400000000000003E-2</v>
      </c>
      <c r="EN511">
        <v>1.022</v>
      </c>
      <c r="EO511">
        <v>0.87809999999999999</v>
      </c>
      <c r="EP511">
        <v>0.12529999999999999</v>
      </c>
      <c r="EQ511">
        <v>20</v>
      </c>
      <c r="ES511">
        <v>0.52986</v>
      </c>
      <c r="ET511">
        <v>1.0286</v>
      </c>
      <c r="EU511">
        <v>227</v>
      </c>
      <c r="EV511">
        <v>0.16441</v>
      </c>
      <c r="EW511">
        <v>7</v>
      </c>
      <c r="EX511">
        <v>18</v>
      </c>
      <c r="EY511">
        <v>0.99707999999999997</v>
      </c>
      <c r="EZ511">
        <v>1.0953999999999999</v>
      </c>
      <c r="FA511">
        <v>3</v>
      </c>
      <c r="FB511">
        <v>3.7313000000000001</v>
      </c>
      <c r="FC511">
        <v>44</v>
      </c>
      <c r="FD511">
        <v>0.98602000000000001</v>
      </c>
      <c r="FE511">
        <v>1.3756999999999999</v>
      </c>
      <c r="FF511">
        <v>-648.5059</v>
      </c>
      <c r="FG511">
        <v>498.4375</v>
      </c>
      <c r="FH511">
        <v>1619.605</v>
      </c>
      <c r="FI511">
        <v>0</v>
      </c>
      <c r="FJ511">
        <v>5156</v>
      </c>
      <c r="FK511">
        <v>0</v>
      </c>
      <c r="FL511">
        <v>5156</v>
      </c>
      <c r="FM511">
        <v>0</v>
      </c>
      <c r="FN511">
        <v>6.5544000000000005E-2</v>
      </c>
      <c r="FO511">
        <v>0</v>
      </c>
      <c r="FP511">
        <v>1.2905E-2</v>
      </c>
      <c r="FQ511">
        <v>0</v>
      </c>
      <c r="FR511">
        <v>5.5587999999999999E-2</v>
      </c>
      <c r="FS511">
        <v>4.6360999999999999E-2</v>
      </c>
      <c r="FT511">
        <v>0.19192999999999999</v>
      </c>
      <c r="FU511">
        <v>0</v>
      </c>
      <c r="FV511">
        <v>4.2247E-2</v>
      </c>
      <c r="FW511">
        <v>3.1313000000000001E-2</v>
      </c>
      <c r="FX511">
        <v>0</v>
      </c>
      <c r="FY511">
        <v>2.3758999999999999E-2</v>
      </c>
      <c r="FZ511">
        <v>0</v>
      </c>
      <c r="GA511">
        <v>4.8392999999999999E-2</v>
      </c>
      <c r="GB511">
        <v>0</v>
      </c>
      <c r="GC511">
        <v>0.18973999999999999</v>
      </c>
      <c r="GD511">
        <v>0</v>
      </c>
      <c r="GE511">
        <v>0.16725999999999999</v>
      </c>
      <c r="GF511">
        <v>4.4047999999999997E-2</v>
      </c>
      <c r="GG511">
        <v>0</v>
      </c>
      <c r="GH511">
        <v>8.0912999999999999E-2</v>
      </c>
      <c r="GI511">
        <v>0.61965999999999999</v>
      </c>
      <c r="GJ511">
        <v>0</v>
      </c>
      <c r="GK511">
        <v>0</v>
      </c>
      <c r="GL511">
        <v>4.2247E-2</v>
      </c>
      <c r="GM511">
        <v>1.2905E-2</v>
      </c>
      <c r="GN511">
        <v>0.32518999999999998</v>
      </c>
      <c r="GO511" s="1" t="s">
        <v>497</v>
      </c>
      <c r="GP511" s="1" t="s">
        <v>1275</v>
      </c>
      <c r="GQ511">
        <v>0</v>
      </c>
      <c r="GR511">
        <v>5156</v>
      </c>
      <c r="GS511">
        <v>0</v>
      </c>
      <c r="GT511">
        <v>5156</v>
      </c>
      <c r="GU511">
        <v>0</v>
      </c>
      <c r="GV511">
        <v>5156</v>
      </c>
      <c r="GW511">
        <v>0</v>
      </c>
      <c r="GX511">
        <v>5156</v>
      </c>
      <c r="GY511">
        <v>0</v>
      </c>
      <c r="GZ511">
        <v>5156</v>
      </c>
      <c r="HA511">
        <v>0</v>
      </c>
      <c r="HB511">
        <v>5156</v>
      </c>
      <c r="HC511">
        <v>0</v>
      </c>
      <c r="HD511">
        <v>5156</v>
      </c>
      <c r="HE511">
        <v>0</v>
      </c>
      <c r="HF511">
        <v>5156</v>
      </c>
      <c r="HG511" s="1" t="s">
        <v>497</v>
      </c>
      <c r="HH511" s="1" t="s">
        <v>1417</v>
      </c>
      <c r="HI511">
        <v>42</v>
      </c>
      <c r="HJ511" s="1" t="s">
        <v>1421</v>
      </c>
      <c r="HK511" s="1" t="s">
        <v>1421</v>
      </c>
      <c r="HL511" s="1" t="s">
        <v>1422</v>
      </c>
      <c r="HM511" s="1" t="s">
        <v>1430</v>
      </c>
      <c r="HN511" s="1" t="s">
        <v>1434</v>
      </c>
      <c r="HO511" s="1" t="s">
        <v>1439</v>
      </c>
      <c r="HP511" s="1" t="s">
        <v>1421</v>
      </c>
      <c r="HQ511" s="1" t="s">
        <v>1442</v>
      </c>
      <c r="HR511" s="1" t="s">
        <v>1422</v>
      </c>
      <c r="HS511" s="1" t="s">
        <v>1449</v>
      </c>
      <c r="HT511" s="1" t="s">
        <v>1460</v>
      </c>
      <c r="HU511" s="1" t="s">
        <v>1464</v>
      </c>
      <c r="HV511" s="1" t="s">
        <v>1466</v>
      </c>
      <c r="HW511">
        <v>4788</v>
      </c>
      <c r="HY511">
        <v>0</v>
      </c>
      <c r="HZ511">
        <v>4788</v>
      </c>
      <c r="IA511" s="1" t="s">
        <v>1473</v>
      </c>
      <c r="IB511">
        <v>0</v>
      </c>
      <c r="IC511">
        <v>-5</v>
      </c>
      <c r="ID511">
        <v>6</v>
      </c>
      <c r="IE511">
        <v>1</v>
      </c>
      <c r="IF511" s="1" t="s">
        <v>1484</v>
      </c>
      <c r="IG511">
        <v>4</v>
      </c>
      <c r="IH511">
        <v>3</v>
      </c>
      <c r="II511">
        <v>3</v>
      </c>
      <c r="IJ511">
        <v>4</v>
      </c>
    </row>
    <row r="512" spans="1:244" x14ac:dyDescent="0.2">
      <c r="A512" s="1" t="s">
        <v>498</v>
      </c>
      <c r="B512">
        <v>1391</v>
      </c>
      <c r="C512">
        <v>485</v>
      </c>
      <c r="D512">
        <v>1</v>
      </c>
      <c r="E512">
        <v>3</v>
      </c>
      <c r="F512">
        <v>8</v>
      </c>
      <c r="G512">
        <v>0</v>
      </c>
      <c r="H512">
        <v>485</v>
      </c>
      <c r="I512">
        <v>485</v>
      </c>
      <c r="J512">
        <v>0</v>
      </c>
      <c r="K512">
        <v>0</v>
      </c>
      <c r="L512">
        <v>0</v>
      </c>
      <c r="M512">
        <v>1</v>
      </c>
      <c r="N512">
        <v>8</v>
      </c>
      <c r="O512">
        <v>485</v>
      </c>
      <c r="P512">
        <v>485</v>
      </c>
      <c r="Q512">
        <v>485</v>
      </c>
      <c r="R512">
        <v>8</v>
      </c>
      <c r="S512">
        <v>485</v>
      </c>
      <c r="T512">
        <v>485</v>
      </c>
      <c r="U512">
        <v>485</v>
      </c>
      <c r="V512">
        <v>485</v>
      </c>
      <c r="W512">
        <v>8</v>
      </c>
      <c r="X512">
        <v>1</v>
      </c>
      <c r="Y512">
        <v>485</v>
      </c>
      <c r="Z512">
        <v>1391</v>
      </c>
      <c r="AA512" s="1" t="s">
        <v>498</v>
      </c>
      <c r="AB512">
        <v>1325797</v>
      </c>
      <c r="AC512">
        <v>3521754</v>
      </c>
      <c r="AD512">
        <v>28326790</v>
      </c>
      <c r="AE512">
        <v>64984584</v>
      </c>
      <c r="AF512">
        <v>2609044</v>
      </c>
      <c r="AG512">
        <v>18657074</v>
      </c>
      <c r="AH512">
        <v>5830764</v>
      </c>
      <c r="AI512">
        <v>705721</v>
      </c>
      <c r="AJ512">
        <v>3607400</v>
      </c>
      <c r="AK512">
        <v>3963686</v>
      </c>
      <c r="AL512">
        <v>5361425</v>
      </c>
      <c r="AM512">
        <v>12874272</v>
      </c>
      <c r="AN512">
        <v>4097294</v>
      </c>
      <c r="AO512">
        <v>7348407</v>
      </c>
      <c r="AP512">
        <v>1661528</v>
      </c>
      <c r="AQ512">
        <v>46214457</v>
      </c>
      <c r="AR512">
        <v>157002398</v>
      </c>
      <c r="AS512">
        <v>1356629</v>
      </c>
      <c r="AT512">
        <v>130182</v>
      </c>
      <c r="AU512">
        <v>50219253</v>
      </c>
      <c r="AV512">
        <v>1305242</v>
      </c>
      <c r="AW512">
        <v>14895512</v>
      </c>
      <c r="AX512">
        <v>5289483</v>
      </c>
      <c r="AY512">
        <v>3758136</v>
      </c>
      <c r="AZ512">
        <v>5238095</v>
      </c>
      <c r="BA512">
        <v>7262761</v>
      </c>
      <c r="BB512">
        <v>8376156</v>
      </c>
      <c r="BC512">
        <v>69657417</v>
      </c>
      <c r="BD512">
        <v>48653649</v>
      </c>
      <c r="BE512">
        <v>2922234</v>
      </c>
      <c r="BF512">
        <v>41350</v>
      </c>
      <c r="BG512">
        <v>18105516</v>
      </c>
      <c r="BH512">
        <v>84988010</v>
      </c>
      <c r="BI512">
        <v>120541281</v>
      </c>
      <c r="BJ512">
        <v>4977732</v>
      </c>
      <c r="BK512">
        <v>17033231</v>
      </c>
      <c r="BL512">
        <v>7999315</v>
      </c>
      <c r="BM512">
        <v>2096608</v>
      </c>
      <c r="BN512">
        <v>1288112</v>
      </c>
      <c r="BO512">
        <v>757109</v>
      </c>
      <c r="BP512">
        <v>32891401</v>
      </c>
      <c r="BQ512">
        <v>1647825</v>
      </c>
      <c r="BR512">
        <v>2757794</v>
      </c>
      <c r="BS512">
        <v>9088729</v>
      </c>
      <c r="BT512">
        <v>4261733</v>
      </c>
      <c r="BU512">
        <v>1177783487</v>
      </c>
      <c r="BV512">
        <v>2096608</v>
      </c>
      <c r="BW512">
        <v>9544776</v>
      </c>
      <c r="BX512">
        <v>2312436</v>
      </c>
      <c r="BY512">
        <v>2853717</v>
      </c>
      <c r="BZ512" s="1" t="s">
        <v>498</v>
      </c>
      <c r="CA512" s="1" t="s">
        <v>1177</v>
      </c>
      <c r="CB512" s="1" t="s">
        <v>1177</v>
      </c>
      <c r="CC512" s="3" t="s">
        <v>1177</v>
      </c>
      <c r="CD512" s="1" t="s">
        <v>1177</v>
      </c>
      <c r="CE512" s="1" t="s">
        <v>1178</v>
      </c>
      <c r="CF512" s="1" t="s">
        <v>1177</v>
      </c>
      <c r="CG512" s="1" t="s">
        <v>1177</v>
      </c>
      <c r="CH512" s="1" t="s">
        <v>1177</v>
      </c>
      <c r="CI512" s="1" t="s">
        <v>1177</v>
      </c>
      <c r="CJ512" s="1" t="s">
        <v>1177</v>
      </c>
      <c r="CK512" s="1" t="s">
        <v>498</v>
      </c>
      <c r="CL512" s="1" t="s">
        <v>1198</v>
      </c>
      <c r="CM512">
        <v>21230</v>
      </c>
      <c r="CN512" s="1" t="s">
        <v>1204</v>
      </c>
      <c r="CO512" s="1" t="s">
        <v>1227</v>
      </c>
      <c r="CQ512" s="1" t="s">
        <v>1251</v>
      </c>
      <c r="CR512" s="1" t="s">
        <v>1199</v>
      </c>
      <c r="CS512" s="1" t="s">
        <v>1256</v>
      </c>
      <c r="CT512">
        <v>1938</v>
      </c>
      <c r="CU512" s="1" t="s">
        <v>1260</v>
      </c>
      <c r="CV512">
        <v>-21230</v>
      </c>
      <c r="CW512" s="1" t="s">
        <v>1266</v>
      </c>
      <c r="CX512" s="1" t="s">
        <v>1270</v>
      </c>
      <c r="CY512">
        <v>58</v>
      </c>
      <c r="CZ512">
        <v>2004</v>
      </c>
      <c r="DA512" s="1" t="s">
        <v>498</v>
      </c>
      <c r="DB512" s="1" t="s">
        <v>1275</v>
      </c>
      <c r="DC512" s="1" t="s">
        <v>1278</v>
      </c>
      <c r="DD512" s="1" t="s">
        <v>1270</v>
      </c>
      <c r="DE512">
        <v>-21230</v>
      </c>
      <c r="DF512">
        <v>2965</v>
      </c>
      <c r="DH512">
        <v>58</v>
      </c>
      <c r="DI512" s="1" t="s">
        <v>1285</v>
      </c>
      <c r="DJ512" s="1" t="s">
        <v>1285</v>
      </c>
      <c r="DK512" s="1" t="s">
        <v>1293</v>
      </c>
      <c r="DL512" s="1" t="s">
        <v>1297</v>
      </c>
      <c r="DM512" s="1" t="s">
        <v>1285</v>
      </c>
      <c r="DN512" s="1" t="s">
        <v>1285</v>
      </c>
      <c r="DO512" s="1" t="s">
        <v>1285</v>
      </c>
      <c r="DP512" s="1" t="s">
        <v>1285</v>
      </c>
      <c r="DQ512" s="1" t="s">
        <v>1285</v>
      </c>
      <c r="DR512" s="1" t="s">
        <v>1285</v>
      </c>
      <c r="DS512" s="1" t="s">
        <v>1285</v>
      </c>
      <c r="DT512" s="1" t="s">
        <v>1314</v>
      </c>
      <c r="DU512" s="1" t="s">
        <v>1313</v>
      </c>
      <c r="DV512" s="1" t="s">
        <v>1311</v>
      </c>
      <c r="DW512" s="1" t="s">
        <v>1311</v>
      </c>
      <c r="DX512" s="1" t="s">
        <v>1315</v>
      </c>
      <c r="DY512" s="1" t="s">
        <v>1285</v>
      </c>
      <c r="DZ512" s="1" t="s">
        <v>1285</v>
      </c>
      <c r="EA512" s="1" t="s">
        <v>1310</v>
      </c>
      <c r="EB512" s="1" t="s">
        <v>1285</v>
      </c>
      <c r="EC512" s="1" t="s">
        <v>498</v>
      </c>
      <c r="ED512" s="1" t="s">
        <v>1275</v>
      </c>
      <c r="EE512" s="1" t="s">
        <v>1312</v>
      </c>
      <c r="EF512" s="1" t="s">
        <v>1332</v>
      </c>
      <c r="EG512">
        <v>0.31690000000000002</v>
      </c>
      <c r="EH512">
        <v>0.47</v>
      </c>
      <c r="EI512">
        <v>0.08</v>
      </c>
      <c r="EJ512">
        <v>4.0715000000000003</v>
      </c>
      <c r="EK512">
        <v>-3.5299999999999998E-2</v>
      </c>
      <c r="EL512">
        <v>-3.85E-2</v>
      </c>
      <c r="EM512">
        <v>0.37540000000000001</v>
      </c>
      <c r="EN512">
        <v>1.1999</v>
      </c>
      <c r="EO512">
        <v>1.3165</v>
      </c>
      <c r="EP512">
        <v>0.36840000000000001</v>
      </c>
      <c r="EQ512">
        <v>5</v>
      </c>
      <c r="ES512">
        <v>0.18101999999999999</v>
      </c>
      <c r="ET512">
        <v>0.33187</v>
      </c>
      <c r="EU512">
        <v>163</v>
      </c>
      <c r="EV512">
        <v>0.22771</v>
      </c>
      <c r="EW512">
        <v>7</v>
      </c>
      <c r="EX512">
        <v>20</v>
      </c>
      <c r="EY512">
        <v>0.94633</v>
      </c>
      <c r="EZ512">
        <v>2.8811</v>
      </c>
      <c r="FA512">
        <v>21</v>
      </c>
      <c r="FB512">
        <v>4.5176999999999996</v>
      </c>
      <c r="FC512">
        <v>98</v>
      </c>
      <c r="FD512">
        <v>0.98531999999999997</v>
      </c>
      <c r="FE512">
        <v>1.0755999999999999</v>
      </c>
      <c r="FF512">
        <v>-605.72699999999998</v>
      </c>
      <c r="FG512">
        <v>1195.4635000000001</v>
      </c>
      <c r="FH512">
        <v>-1001.453</v>
      </c>
      <c r="FI512">
        <v>1</v>
      </c>
      <c r="FJ512">
        <v>2965</v>
      </c>
      <c r="FK512">
        <v>0</v>
      </c>
      <c r="FL512">
        <v>2965</v>
      </c>
      <c r="FM512">
        <v>0</v>
      </c>
      <c r="FN512">
        <v>7.1243000000000001E-2</v>
      </c>
      <c r="FO512">
        <v>2.5609999999999999E-3</v>
      </c>
      <c r="FP512">
        <v>1.0508E-2</v>
      </c>
      <c r="FQ512">
        <v>0</v>
      </c>
      <c r="FR512">
        <v>8.2933000000000007E-2</v>
      </c>
      <c r="FS512">
        <v>7.0481000000000002E-2</v>
      </c>
      <c r="FT512">
        <v>0.17527000000000001</v>
      </c>
      <c r="FU512">
        <v>0</v>
      </c>
      <c r="FV512">
        <v>4.2160999999999997E-2</v>
      </c>
      <c r="FW512">
        <v>0</v>
      </c>
      <c r="FX512">
        <v>0</v>
      </c>
      <c r="FY512">
        <v>0</v>
      </c>
      <c r="FZ512">
        <v>0</v>
      </c>
      <c r="GA512">
        <v>6.2204000000000002E-2</v>
      </c>
      <c r="GB512">
        <v>0</v>
      </c>
      <c r="GC512">
        <v>0.24562</v>
      </c>
      <c r="GD512">
        <v>0</v>
      </c>
      <c r="GE512">
        <v>9.2660000000000006E-2</v>
      </c>
      <c r="GF512">
        <v>6.4466999999999997E-2</v>
      </c>
      <c r="GG512">
        <v>3.8567999999999998E-2</v>
      </c>
      <c r="GH512">
        <v>4.1322999999999999E-2</v>
      </c>
      <c r="GI512">
        <v>0.61607999999999996</v>
      </c>
      <c r="GJ512">
        <v>0</v>
      </c>
      <c r="GK512">
        <v>0</v>
      </c>
      <c r="GL512">
        <v>4.2160999999999997E-2</v>
      </c>
      <c r="GM512">
        <v>1.3069000000000001E-2</v>
      </c>
      <c r="GN512">
        <v>0.32868999999999998</v>
      </c>
      <c r="GO512" s="1" t="s">
        <v>498</v>
      </c>
      <c r="GP512" s="1" t="s">
        <v>1275</v>
      </c>
      <c r="GQ512">
        <v>0</v>
      </c>
      <c r="GR512">
        <v>2965</v>
      </c>
      <c r="GS512">
        <v>0</v>
      </c>
      <c r="GT512">
        <v>2965</v>
      </c>
      <c r="GU512">
        <v>1</v>
      </c>
      <c r="GV512">
        <v>2965</v>
      </c>
      <c r="GW512">
        <v>2</v>
      </c>
      <c r="GX512">
        <v>2965</v>
      </c>
      <c r="HA512">
        <v>2</v>
      </c>
      <c r="HB512">
        <v>2965</v>
      </c>
      <c r="HC512">
        <v>2</v>
      </c>
      <c r="HD512">
        <v>2965</v>
      </c>
      <c r="HE512">
        <v>2</v>
      </c>
      <c r="HF512">
        <v>2965</v>
      </c>
      <c r="HG512" s="1" t="s">
        <v>498</v>
      </c>
      <c r="HH512" s="1" t="s">
        <v>1417</v>
      </c>
      <c r="HI512">
        <v>58</v>
      </c>
      <c r="HJ512" s="1" t="s">
        <v>1421</v>
      </c>
      <c r="HK512" s="1" t="s">
        <v>1421</v>
      </c>
      <c r="HL512" s="1" t="s">
        <v>1422</v>
      </c>
      <c r="HM512" s="1" t="s">
        <v>1428</v>
      </c>
      <c r="HN512" s="1" t="s">
        <v>1428</v>
      </c>
      <c r="HO512" s="1" t="s">
        <v>1436</v>
      </c>
      <c r="HP512" s="1" t="s">
        <v>1422</v>
      </c>
      <c r="HQ512" s="1" t="s">
        <v>1442</v>
      </c>
      <c r="HR512" s="1" t="s">
        <v>1422</v>
      </c>
      <c r="HS512" s="1" t="s">
        <v>1456</v>
      </c>
      <c r="HT512" s="1" t="s">
        <v>1446</v>
      </c>
      <c r="HU512" s="1" t="s">
        <v>1464</v>
      </c>
      <c r="HV512" s="1" t="s">
        <v>1467</v>
      </c>
      <c r="HX512">
        <v>2965</v>
      </c>
      <c r="HY512">
        <v>1</v>
      </c>
      <c r="HZ512">
        <v>2965</v>
      </c>
      <c r="IA512" s="1" t="s">
        <v>1473</v>
      </c>
      <c r="IB512">
        <v>-4</v>
      </c>
      <c r="IC512">
        <v>0</v>
      </c>
      <c r="ID512">
        <v>7</v>
      </c>
      <c r="IE512">
        <v>1</v>
      </c>
      <c r="IF512" s="1" t="s">
        <v>1285</v>
      </c>
      <c r="IG512">
        <v>4</v>
      </c>
    </row>
    <row r="513" spans="1:244" x14ac:dyDescent="0.2">
      <c r="A513" s="1" t="s">
        <v>499</v>
      </c>
      <c r="B513">
        <v>3657</v>
      </c>
      <c r="C513">
        <v>6</v>
      </c>
      <c r="D513">
        <v>620</v>
      </c>
      <c r="E513">
        <v>620</v>
      </c>
      <c r="F513">
        <v>620</v>
      </c>
      <c r="G513">
        <v>-13</v>
      </c>
      <c r="H513">
        <v>6</v>
      </c>
      <c r="I513">
        <v>6</v>
      </c>
      <c r="J513">
        <v>-13</v>
      </c>
      <c r="K513">
        <v>-13</v>
      </c>
      <c r="L513">
        <v>-13</v>
      </c>
      <c r="M513">
        <v>620</v>
      </c>
      <c r="N513">
        <v>620</v>
      </c>
      <c r="O513">
        <v>6</v>
      </c>
      <c r="P513">
        <v>6</v>
      </c>
      <c r="Q513">
        <v>6</v>
      </c>
      <c r="R513">
        <v>620</v>
      </c>
      <c r="S513">
        <v>6</v>
      </c>
      <c r="T513">
        <v>6</v>
      </c>
      <c r="U513">
        <v>6</v>
      </c>
      <c r="V513">
        <v>6</v>
      </c>
      <c r="W513">
        <v>620</v>
      </c>
      <c r="X513">
        <v>620</v>
      </c>
      <c r="Y513">
        <v>6</v>
      </c>
      <c r="Z513">
        <v>3657</v>
      </c>
      <c r="AA513" s="1" t="s">
        <v>499</v>
      </c>
      <c r="AB513">
        <v>2001243</v>
      </c>
      <c r="AC513">
        <v>6171535</v>
      </c>
      <c r="AD513">
        <v>21126041</v>
      </c>
      <c r="AE513">
        <v>28912368</v>
      </c>
      <c r="AF513">
        <v>2013735</v>
      </c>
      <c r="AG513">
        <v>12604102</v>
      </c>
      <c r="AH513">
        <v>5916718</v>
      </c>
      <c r="AI513">
        <v>540709</v>
      </c>
      <c r="AJ513">
        <v>3629584</v>
      </c>
      <c r="AK513">
        <v>4400249</v>
      </c>
      <c r="AL513">
        <v>4909882</v>
      </c>
      <c r="AM513">
        <v>24462399</v>
      </c>
      <c r="AN513">
        <v>2467371</v>
      </c>
      <c r="AO513">
        <v>12293350</v>
      </c>
      <c r="AP513">
        <v>1218148</v>
      </c>
      <c r="AQ513">
        <v>58812927</v>
      </c>
      <c r="AR513">
        <v>92038533</v>
      </c>
      <c r="AS513">
        <v>3573648</v>
      </c>
      <c r="AT513">
        <v>5842138</v>
      </c>
      <c r="AU513">
        <v>84972032</v>
      </c>
      <c r="AV513">
        <v>1243008</v>
      </c>
      <c r="AW513">
        <v>8669981</v>
      </c>
      <c r="AX513">
        <v>3753884</v>
      </c>
      <c r="AY513">
        <v>3592293</v>
      </c>
      <c r="AZ513">
        <v>7781231</v>
      </c>
      <c r="BA513">
        <v>8527035</v>
      </c>
      <c r="BB513">
        <v>8986948</v>
      </c>
      <c r="BC513">
        <v>63157241</v>
      </c>
      <c r="BD513">
        <v>24014916</v>
      </c>
      <c r="BE513">
        <v>2697328</v>
      </c>
      <c r="BF513">
        <v>236172</v>
      </c>
      <c r="BG513">
        <v>17022996</v>
      </c>
      <c r="BH513">
        <v>65835923</v>
      </c>
      <c r="BI513">
        <v>122896209</v>
      </c>
      <c r="BJ513">
        <v>5133623</v>
      </c>
      <c r="BK513">
        <v>5090118</v>
      </c>
      <c r="BL513">
        <v>32038533</v>
      </c>
      <c r="BM513">
        <v>2318210</v>
      </c>
      <c r="BN513">
        <v>1727781</v>
      </c>
      <c r="BO513">
        <v>1510255</v>
      </c>
      <c r="BP513">
        <v>123955998</v>
      </c>
      <c r="BQ513">
        <v>2287135</v>
      </c>
      <c r="BR513">
        <v>1839652</v>
      </c>
      <c r="BS513">
        <v>8365444</v>
      </c>
      <c r="BT513">
        <v>5866998</v>
      </c>
      <c r="BU513">
        <v>406115600</v>
      </c>
      <c r="BV513">
        <v>360472</v>
      </c>
      <c r="BW513">
        <v>7740460</v>
      </c>
      <c r="BX513">
        <v>2336855</v>
      </c>
      <c r="BY513">
        <v>2169049</v>
      </c>
      <c r="BZ513" s="1" t="s">
        <v>499</v>
      </c>
      <c r="CA513" s="1" t="s">
        <v>1177</v>
      </c>
      <c r="CB513" s="1" t="s">
        <v>1177</v>
      </c>
      <c r="CC513" s="3" t="s">
        <v>1177</v>
      </c>
      <c r="CD513" s="1" t="s">
        <v>1177</v>
      </c>
      <c r="CE513" s="1" t="s">
        <v>1177</v>
      </c>
      <c r="CF513" s="1" t="s">
        <v>1177</v>
      </c>
      <c r="CG513" s="1" t="s">
        <v>1177</v>
      </c>
      <c r="CH513" s="1" t="s">
        <v>1177</v>
      </c>
      <c r="CI513" s="1" t="s">
        <v>1177</v>
      </c>
      <c r="CJ513" s="1" t="s">
        <v>1177</v>
      </c>
      <c r="CK513" s="1" t="s">
        <v>499</v>
      </c>
      <c r="CL513" s="1" t="s">
        <v>1189</v>
      </c>
      <c r="CM513">
        <v>22362</v>
      </c>
      <c r="CN513" s="1" t="s">
        <v>1204</v>
      </c>
      <c r="CO513" s="1" t="s">
        <v>1227</v>
      </c>
      <c r="CQ513" s="1" t="s">
        <v>1251</v>
      </c>
      <c r="CR513" s="1" t="s">
        <v>1199</v>
      </c>
      <c r="CS513" s="1" t="s">
        <v>1256</v>
      </c>
      <c r="CT513">
        <v>1934</v>
      </c>
      <c r="CU513" s="1" t="s">
        <v>1261</v>
      </c>
      <c r="CV513">
        <v>-22362</v>
      </c>
      <c r="CW513" s="1" t="s">
        <v>1266</v>
      </c>
      <c r="CX513" s="1" t="s">
        <v>1269</v>
      </c>
      <c r="CY513">
        <v>61</v>
      </c>
      <c r="DA513" s="1" t="s">
        <v>499</v>
      </c>
      <c r="DB513" s="1" t="s">
        <v>1275</v>
      </c>
      <c r="DC513" s="1" t="s">
        <v>1278</v>
      </c>
      <c r="DD513" s="1" t="s">
        <v>1269</v>
      </c>
      <c r="DE513">
        <v>-22362</v>
      </c>
      <c r="DG513">
        <v>5739</v>
      </c>
      <c r="DH513">
        <v>61</v>
      </c>
      <c r="DI513" s="1" t="s">
        <v>1286</v>
      </c>
      <c r="DJ513" s="1" t="s">
        <v>1285</v>
      </c>
      <c r="DK513" s="1" t="s">
        <v>1293</v>
      </c>
      <c r="DL513" s="1" t="s">
        <v>1297</v>
      </c>
      <c r="DM513" s="1" t="s">
        <v>1285</v>
      </c>
      <c r="DN513" s="1" t="s">
        <v>1285</v>
      </c>
      <c r="DO513" s="1" t="s">
        <v>1285</v>
      </c>
      <c r="DP513" s="1" t="s">
        <v>1285</v>
      </c>
      <c r="DQ513" s="1" t="s">
        <v>1285</v>
      </c>
      <c r="DR513" s="1" t="s">
        <v>1285</v>
      </c>
      <c r="DS513" s="1" t="s">
        <v>1285</v>
      </c>
      <c r="DT513" s="1" t="s">
        <v>1314</v>
      </c>
      <c r="DU513" s="1" t="s">
        <v>1313</v>
      </c>
      <c r="DV513" s="1" t="s">
        <v>1311</v>
      </c>
      <c r="DW513" s="1" t="s">
        <v>1311</v>
      </c>
      <c r="DX513" s="1" t="s">
        <v>1315</v>
      </c>
      <c r="DY513" s="1" t="s">
        <v>1285</v>
      </c>
      <c r="DZ513" s="1" t="s">
        <v>1285</v>
      </c>
      <c r="EA513" s="1" t="s">
        <v>1314</v>
      </c>
      <c r="EB513" s="1" t="s">
        <v>1285</v>
      </c>
      <c r="EC513" s="1" t="s">
        <v>499</v>
      </c>
      <c r="ED513" s="1" t="s">
        <v>1275</v>
      </c>
      <c r="EE513" s="1" t="s">
        <v>1311</v>
      </c>
      <c r="EF513" s="1" t="s">
        <v>1332</v>
      </c>
      <c r="EG513">
        <v>0.14205000000000001</v>
      </c>
      <c r="EH513">
        <v>0.34</v>
      </c>
      <c r="EI513">
        <v>0.03</v>
      </c>
      <c r="EJ513">
        <v>2.0459999999999998</v>
      </c>
      <c r="EK513">
        <v>0.122</v>
      </c>
      <c r="EL513">
        <v>-6.7500000000000004E-2</v>
      </c>
      <c r="EM513">
        <v>-0.41710000000000003</v>
      </c>
      <c r="EN513">
        <v>-0.59540000000000004</v>
      </c>
      <c r="EO513">
        <v>7.6600000000000001E-2</v>
      </c>
      <c r="EP513">
        <v>0.4824</v>
      </c>
      <c r="EQ513">
        <v>6</v>
      </c>
      <c r="ER513">
        <v>83</v>
      </c>
      <c r="ES513">
        <v>0.18104000000000001</v>
      </c>
      <c r="ET513">
        <v>0.42243000000000003</v>
      </c>
      <c r="EU513">
        <v>88</v>
      </c>
      <c r="EV513">
        <v>0.15397</v>
      </c>
      <c r="EW513">
        <v>3</v>
      </c>
      <c r="EX513">
        <v>28</v>
      </c>
      <c r="EY513">
        <v>0.76436000000000004</v>
      </c>
      <c r="EZ513">
        <v>2.9902000000000002</v>
      </c>
      <c r="FA513">
        <v>50</v>
      </c>
      <c r="FB513">
        <v>1.7918000000000001</v>
      </c>
      <c r="FC513">
        <v>6</v>
      </c>
      <c r="FD513">
        <v>1</v>
      </c>
      <c r="FE513">
        <v>2.2010000000000001</v>
      </c>
      <c r="FF513">
        <v>-986.99950000000001</v>
      </c>
      <c r="FG513">
        <v>1292.1349</v>
      </c>
      <c r="FH513">
        <v>488.57080000000002</v>
      </c>
      <c r="FI513">
        <v>0</v>
      </c>
      <c r="FJ513">
        <v>5739</v>
      </c>
      <c r="FK513">
        <v>1</v>
      </c>
      <c r="FL513">
        <v>3862</v>
      </c>
      <c r="FM513">
        <v>0</v>
      </c>
      <c r="FN513">
        <v>7.2317000000000006E-2</v>
      </c>
      <c r="FO513">
        <v>1.8714999999999999E-2</v>
      </c>
      <c r="FP513">
        <v>9.2360000000000001E-4</v>
      </c>
      <c r="FQ513">
        <v>0</v>
      </c>
      <c r="FR513">
        <v>3.5813999999999999E-2</v>
      </c>
      <c r="FS513">
        <v>5.1046000000000001E-2</v>
      </c>
      <c r="FT513">
        <v>0.27200000000000002</v>
      </c>
      <c r="FU513">
        <v>0</v>
      </c>
      <c r="FV513">
        <v>0.14051</v>
      </c>
      <c r="FW513">
        <v>0</v>
      </c>
      <c r="FX513">
        <v>1.2181000000000001E-2</v>
      </c>
      <c r="FY513">
        <v>0</v>
      </c>
      <c r="FZ513">
        <v>1.3195999999999999E-2</v>
      </c>
      <c r="GA513">
        <v>0.16425000000000001</v>
      </c>
      <c r="GB513">
        <v>0</v>
      </c>
      <c r="GC513">
        <v>9.8357E-2</v>
      </c>
      <c r="GD513">
        <v>0</v>
      </c>
      <c r="GE513">
        <v>5.8618999999999997E-2</v>
      </c>
      <c r="GF513">
        <v>5.5065000000000003E-2</v>
      </c>
      <c r="GG513">
        <v>0</v>
      </c>
      <c r="GH513">
        <v>7.0086000000000002E-3</v>
      </c>
      <c r="GI513">
        <v>0.46881</v>
      </c>
      <c r="GJ513">
        <v>1.2181000000000001E-2</v>
      </c>
      <c r="GK513">
        <v>0</v>
      </c>
      <c r="GL513">
        <v>0.14051</v>
      </c>
      <c r="GM513">
        <v>1.9639E-2</v>
      </c>
      <c r="GN513">
        <v>0.35886000000000001</v>
      </c>
      <c r="GO513" s="1" t="s">
        <v>499</v>
      </c>
      <c r="GP513" s="1" t="s">
        <v>1275</v>
      </c>
      <c r="GQ513">
        <v>1</v>
      </c>
      <c r="GR513">
        <v>3862</v>
      </c>
      <c r="GS513">
        <v>1</v>
      </c>
      <c r="GT513">
        <v>3862</v>
      </c>
      <c r="GU513">
        <v>1</v>
      </c>
      <c r="GV513">
        <v>3862</v>
      </c>
      <c r="GW513">
        <v>0</v>
      </c>
      <c r="GX513">
        <v>5739</v>
      </c>
      <c r="GY513">
        <v>1</v>
      </c>
      <c r="GZ513">
        <v>3862</v>
      </c>
      <c r="HA513">
        <v>1</v>
      </c>
      <c r="HB513">
        <v>3862</v>
      </c>
      <c r="HC513">
        <v>1</v>
      </c>
      <c r="HD513">
        <v>3862</v>
      </c>
      <c r="HE513">
        <v>1</v>
      </c>
      <c r="HF513">
        <v>3862</v>
      </c>
      <c r="HG513" s="1" t="s">
        <v>499</v>
      </c>
      <c r="HH513" s="1" t="s">
        <v>1417</v>
      </c>
      <c r="HI513">
        <v>61</v>
      </c>
      <c r="HJ513" s="1" t="s">
        <v>1421</v>
      </c>
      <c r="HK513" s="1" t="s">
        <v>1421</v>
      </c>
      <c r="HL513" s="1" t="s">
        <v>1422</v>
      </c>
      <c r="HM513" s="1" t="s">
        <v>1429</v>
      </c>
      <c r="HN513" s="1" t="s">
        <v>1434</v>
      </c>
      <c r="HO513" s="1" t="s">
        <v>1437</v>
      </c>
      <c r="HP513" s="1" t="s">
        <v>1421</v>
      </c>
      <c r="HQ513" s="1" t="s">
        <v>1442</v>
      </c>
      <c r="HR513" s="1" t="s">
        <v>1422</v>
      </c>
      <c r="HS513" s="1" t="s">
        <v>1448</v>
      </c>
      <c r="HT513" s="1" t="s">
        <v>1460</v>
      </c>
      <c r="HU513" s="1" t="s">
        <v>1464</v>
      </c>
      <c r="HV513" s="1" t="s">
        <v>1466</v>
      </c>
      <c r="HW513">
        <v>5739</v>
      </c>
      <c r="HY513">
        <v>0</v>
      </c>
      <c r="HZ513">
        <v>5739</v>
      </c>
      <c r="IA513" s="1" t="s">
        <v>1473</v>
      </c>
      <c r="IB513">
        <v>-4</v>
      </c>
      <c r="IC513">
        <v>-2</v>
      </c>
      <c r="ID513">
        <v>4</v>
      </c>
      <c r="IE513">
        <v>2</v>
      </c>
      <c r="IF513" s="1" t="s">
        <v>1285</v>
      </c>
      <c r="IG513">
        <v>3</v>
      </c>
    </row>
    <row r="514" spans="1:244" x14ac:dyDescent="0.2">
      <c r="A514" s="1" t="s">
        <v>500</v>
      </c>
      <c r="B514">
        <v>706</v>
      </c>
      <c r="C514">
        <v>69</v>
      </c>
      <c r="D514">
        <v>178</v>
      </c>
      <c r="E514">
        <v>178</v>
      </c>
      <c r="F514">
        <v>178</v>
      </c>
      <c r="G514">
        <v>1691</v>
      </c>
      <c r="H514">
        <v>69</v>
      </c>
      <c r="I514">
        <v>69</v>
      </c>
      <c r="J514">
        <v>1691</v>
      </c>
      <c r="K514">
        <v>1691</v>
      </c>
      <c r="L514">
        <v>1691</v>
      </c>
      <c r="M514">
        <v>178</v>
      </c>
      <c r="N514">
        <v>178</v>
      </c>
      <c r="O514">
        <v>69</v>
      </c>
      <c r="P514">
        <v>69</v>
      </c>
      <c r="Q514">
        <v>69</v>
      </c>
      <c r="R514">
        <v>-318</v>
      </c>
      <c r="S514">
        <v>69</v>
      </c>
      <c r="T514">
        <v>69</v>
      </c>
      <c r="U514">
        <v>69</v>
      </c>
      <c r="V514">
        <v>69</v>
      </c>
      <c r="W514">
        <v>178</v>
      </c>
      <c r="X514">
        <v>178</v>
      </c>
      <c r="Y514">
        <v>69</v>
      </c>
      <c r="Z514">
        <v>706</v>
      </c>
      <c r="AA514" s="1" t="s">
        <v>500</v>
      </c>
      <c r="AB514">
        <v>2730544</v>
      </c>
      <c r="AC514">
        <v>14952767</v>
      </c>
      <c r="AD514">
        <v>10680792</v>
      </c>
      <c r="AE514">
        <v>22483131</v>
      </c>
      <c r="AF514">
        <v>5848043</v>
      </c>
      <c r="AG514">
        <v>18146649</v>
      </c>
      <c r="AH514">
        <v>7444894</v>
      </c>
      <c r="AI514">
        <v>1183086</v>
      </c>
      <c r="AJ514">
        <v>4291498</v>
      </c>
      <c r="AK514">
        <v>9100315</v>
      </c>
      <c r="AL514">
        <v>7408907</v>
      </c>
      <c r="AM514">
        <v>28493027</v>
      </c>
      <c r="AN514">
        <v>7116509</v>
      </c>
      <c r="AO514">
        <v>16972560</v>
      </c>
      <c r="AP514">
        <v>715250</v>
      </c>
      <c r="AQ514">
        <v>37827260</v>
      </c>
      <c r="AR514">
        <v>318079172</v>
      </c>
      <c r="AS514">
        <v>3157895</v>
      </c>
      <c r="AT514">
        <v>427350</v>
      </c>
      <c r="AU514">
        <v>78191633</v>
      </c>
      <c r="AV514">
        <v>562303</v>
      </c>
      <c r="AW514">
        <v>12928475</v>
      </c>
      <c r="AX514">
        <v>1857850</v>
      </c>
      <c r="AY514">
        <v>5623032</v>
      </c>
      <c r="AZ514">
        <v>6414755</v>
      </c>
      <c r="BA514">
        <v>7579847</v>
      </c>
      <c r="BB514">
        <v>7085020</v>
      </c>
      <c r="BC514">
        <v>84439946</v>
      </c>
      <c r="BD514">
        <v>60562303</v>
      </c>
      <c r="BE514">
        <v>2771030</v>
      </c>
      <c r="BF514">
        <v>107962</v>
      </c>
      <c r="BG514">
        <v>46743140</v>
      </c>
      <c r="BH514">
        <v>50310391</v>
      </c>
      <c r="BI514">
        <v>60769231</v>
      </c>
      <c r="BJ514">
        <v>19172290</v>
      </c>
      <c r="BK514">
        <v>9901035</v>
      </c>
      <c r="BL514">
        <v>74188034</v>
      </c>
      <c r="BM514">
        <v>2244714</v>
      </c>
      <c r="BN514">
        <v>2258210</v>
      </c>
      <c r="BO514">
        <v>1641925</v>
      </c>
      <c r="BP514">
        <v>17784615</v>
      </c>
      <c r="BQ514">
        <v>20454341</v>
      </c>
      <c r="BR514">
        <v>5101215</v>
      </c>
      <c r="BS514">
        <v>22847503</v>
      </c>
      <c r="BT514">
        <v>3013945</v>
      </c>
      <c r="BU514">
        <v>247282951</v>
      </c>
      <c r="BV514">
        <v>373369</v>
      </c>
      <c r="BW514">
        <v>7067027</v>
      </c>
      <c r="BX514">
        <v>9055331</v>
      </c>
      <c r="BY514">
        <v>3652722</v>
      </c>
      <c r="BZ514" s="1" t="s">
        <v>500</v>
      </c>
      <c r="CA514" s="1" t="s">
        <v>1177</v>
      </c>
      <c r="CB514" s="1" t="s">
        <v>1177</v>
      </c>
      <c r="CC514" s="3" t="s">
        <v>1177</v>
      </c>
      <c r="CD514" s="1" t="s">
        <v>1177</v>
      </c>
      <c r="CE514" s="1" t="s">
        <v>1178</v>
      </c>
      <c r="CF514" s="1" t="s">
        <v>1178</v>
      </c>
      <c r="CG514" s="1" t="s">
        <v>1177</v>
      </c>
      <c r="CH514" s="1" t="s">
        <v>1177</v>
      </c>
      <c r="CI514" s="1" t="s">
        <v>1177</v>
      </c>
      <c r="CJ514" s="1" t="s">
        <v>1177</v>
      </c>
      <c r="CK514" s="1" t="s">
        <v>500</v>
      </c>
      <c r="CL514" s="1" t="s">
        <v>1189</v>
      </c>
      <c r="CM514">
        <v>24803</v>
      </c>
      <c r="CN514" s="1" t="s">
        <v>1204</v>
      </c>
      <c r="CO514" s="1" t="s">
        <v>1227</v>
      </c>
      <c r="CQ514" s="1" t="s">
        <v>1251</v>
      </c>
      <c r="CR514" s="1" t="s">
        <v>1199</v>
      </c>
      <c r="CS514" s="1" t="s">
        <v>1256</v>
      </c>
      <c r="CT514">
        <v>1928</v>
      </c>
      <c r="CU514" s="1" t="s">
        <v>1261</v>
      </c>
      <c r="CV514">
        <v>-24803</v>
      </c>
      <c r="CW514" s="1" t="s">
        <v>1266</v>
      </c>
      <c r="CX514" s="1" t="s">
        <v>1270</v>
      </c>
      <c r="CY514">
        <v>67</v>
      </c>
      <c r="CZ514">
        <v>2001</v>
      </c>
      <c r="DA514" s="1" t="s">
        <v>500</v>
      </c>
      <c r="DB514" s="1" t="s">
        <v>1275</v>
      </c>
      <c r="DC514" s="1" t="s">
        <v>1278</v>
      </c>
      <c r="DD514" s="1" t="s">
        <v>1270</v>
      </c>
      <c r="DE514">
        <v>-24803</v>
      </c>
      <c r="DF514">
        <v>2417</v>
      </c>
      <c r="DH514">
        <v>67</v>
      </c>
      <c r="DI514" s="1" t="s">
        <v>1286</v>
      </c>
      <c r="DJ514" s="1" t="s">
        <v>1285</v>
      </c>
      <c r="DK514" s="1" t="s">
        <v>1293</v>
      </c>
      <c r="DL514" s="1" t="s">
        <v>1299</v>
      </c>
      <c r="DM514" s="1" t="s">
        <v>1285</v>
      </c>
      <c r="DN514" s="1" t="s">
        <v>1285</v>
      </c>
      <c r="DO514" s="1" t="s">
        <v>1285</v>
      </c>
      <c r="DP514" s="1" t="s">
        <v>1285</v>
      </c>
      <c r="DQ514" s="1" t="s">
        <v>1285</v>
      </c>
      <c r="DR514" s="1" t="s">
        <v>1285</v>
      </c>
      <c r="DS514" s="1" t="s">
        <v>1285</v>
      </c>
      <c r="DT514" s="1" t="s">
        <v>1310</v>
      </c>
      <c r="DU514" s="1" t="s">
        <v>1313</v>
      </c>
      <c r="DV514" s="1" t="s">
        <v>1311</v>
      </c>
      <c r="DW514" s="1" t="s">
        <v>1311</v>
      </c>
      <c r="DX514" s="1" t="s">
        <v>1315</v>
      </c>
      <c r="DY514" s="1" t="s">
        <v>1285</v>
      </c>
      <c r="DZ514" s="1" t="s">
        <v>1285</v>
      </c>
      <c r="EA514" s="1" t="s">
        <v>1314</v>
      </c>
      <c r="EB514" s="1" t="s">
        <v>1285</v>
      </c>
      <c r="EC514" s="1" t="s">
        <v>500</v>
      </c>
      <c r="ED514" s="1" t="s">
        <v>1275</v>
      </c>
      <c r="EE514" s="1" t="s">
        <v>1311</v>
      </c>
      <c r="EF514" s="1" t="s">
        <v>1334</v>
      </c>
      <c r="EG514">
        <v>7.4962000000000001E-2</v>
      </c>
      <c r="EH514">
        <v>0.36</v>
      </c>
      <c r="EI514">
        <v>0.57999999999999996</v>
      </c>
      <c r="EJ514">
        <v>0.83165</v>
      </c>
      <c r="EK514">
        <v>0.51959999999999995</v>
      </c>
      <c r="EL514">
        <v>0.105</v>
      </c>
      <c r="EM514">
        <v>-1.5130999999999999</v>
      </c>
      <c r="EN514">
        <v>-2.0989</v>
      </c>
      <c r="EO514">
        <v>-0.2361</v>
      </c>
      <c r="EP514">
        <v>0.02</v>
      </c>
      <c r="EQ514">
        <v>7</v>
      </c>
      <c r="ER514">
        <v>5</v>
      </c>
      <c r="ES514">
        <v>0.30880999999999997</v>
      </c>
      <c r="ET514">
        <v>0.66908000000000001</v>
      </c>
      <c r="EU514">
        <v>127</v>
      </c>
      <c r="EV514">
        <v>0.64510999999999996</v>
      </c>
      <c r="EW514">
        <v>21</v>
      </c>
      <c r="EX514">
        <v>18</v>
      </c>
      <c r="FC514">
        <v>0</v>
      </c>
      <c r="FE514">
        <v>1.4536</v>
      </c>
      <c r="FF514">
        <v>-590.8845</v>
      </c>
      <c r="FG514">
        <v>1501.2216000000001</v>
      </c>
      <c r="FH514">
        <v>547.87049999999999</v>
      </c>
      <c r="FI514">
        <v>1</v>
      </c>
      <c r="FJ514">
        <v>2417</v>
      </c>
      <c r="FK514">
        <v>0</v>
      </c>
      <c r="FL514">
        <v>2417</v>
      </c>
      <c r="FM514">
        <v>0</v>
      </c>
      <c r="FN514">
        <v>4.3255000000000002E-2</v>
      </c>
      <c r="FO514">
        <v>0</v>
      </c>
      <c r="FP514">
        <v>4.2659999999999997E-2</v>
      </c>
      <c r="FQ514">
        <v>0</v>
      </c>
      <c r="FR514">
        <v>6.3761999999999999E-2</v>
      </c>
      <c r="FS514">
        <v>6.6055000000000003E-2</v>
      </c>
      <c r="FT514">
        <v>0.35500999999999999</v>
      </c>
      <c r="FU514">
        <v>0</v>
      </c>
      <c r="FV514">
        <v>8.6596999999999993E-2</v>
      </c>
      <c r="FW514">
        <v>4.6331999999999996E-3</v>
      </c>
      <c r="FX514">
        <v>0</v>
      </c>
      <c r="FY514">
        <v>0</v>
      </c>
      <c r="FZ514">
        <v>0</v>
      </c>
      <c r="GA514">
        <v>6.3602000000000006E-2</v>
      </c>
      <c r="GB514">
        <v>0</v>
      </c>
      <c r="GC514">
        <v>4.5869E-2</v>
      </c>
      <c r="GD514">
        <v>0</v>
      </c>
      <c r="GE514">
        <v>0.18806999999999999</v>
      </c>
      <c r="GF514">
        <v>4.0486000000000001E-2</v>
      </c>
      <c r="GG514">
        <v>0</v>
      </c>
      <c r="GH514">
        <v>0</v>
      </c>
      <c r="GI514">
        <v>0.38128000000000001</v>
      </c>
      <c r="GJ514">
        <v>0</v>
      </c>
      <c r="GK514">
        <v>0</v>
      </c>
      <c r="GL514">
        <v>8.6596999999999993E-2</v>
      </c>
      <c r="GM514">
        <v>4.2659999999999997E-2</v>
      </c>
      <c r="GN514">
        <v>0.48946000000000001</v>
      </c>
      <c r="GO514" s="1" t="s">
        <v>500</v>
      </c>
      <c r="GP514" s="1" t="s">
        <v>1275</v>
      </c>
      <c r="GQ514">
        <v>0</v>
      </c>
      <c r="GR514">
        <v>2417</v>
      </c>
      <c r="GS514">
        <v>0</v>
      </c>
      <c r="GT514">
        <v>2417</v>
      </c>
      <c r="GU514">
        <v>1</v>
      </c>
      <c r="GV514">
        <v>2417</v>
      </c>
      <c r="GW514">
        <v>2</v>
      </c>
      <c r="GX514">
        <v>2417</v>
      </c>
      <c r="GY514">
        <v>2</v>
      </c>
      <c r="GZ514">
        <v>2417</v>
      </c>
      <c r="HA514">
        <v>2</v>
      </c>
      <c r="HB514">
        <v>2417</v>
      </c>
      <c r="HC514">
        <v>2</v>
      </c>
      <c r="HD514">
        <v>2417</v>
      </c>
      <c r="HE514">
        <v>2</v>
      </c>
      <c r="HF514">
        <v>2417</v>
      </c>
      <c r="HG514" s="1" t="s">
        <v>500</v>
      </c>
      <c r="HH514" s="1" t="s">
        <v>1417</v>
      </c>
      <c r="HI514">
        <v>67</v>
      </c>
      <c r="HJ514" s="1" t="s">
        <v>1421</v>
      </c>
      <c r="HK514" s="1" t="s">
        <v>1421</v>
      </c>
      <c r="HL514" s="1" t="s">
        <v>1422</v>
      </c>
      <c r="HM514" s="1" t="s">
        <v>1429</v>
      </c>
      <c r="HN514" s="1" t="s">
        <v>1434</v>
      </c>
      <c r="HO514" s="1" t="s">
        <v>1437</v>
      </c>
      <c r="HP514" s="1" t="s">
        <v>1421</v>
      </c>
      <c r="HQ514" s="1" t="s">
        <v>1442</v>
      </c>
      <c r="HR514" s="1" t="s">
        <v>1422</v>
      </c>
      <c r="HS514" s="1" t="s">
        <v>1448</v>
      </c>
      <c r="HT514" s="1" t="s">
        <v>1460</v>
      </c>
      <c r="HU514" s="1" t="s">
        <v>1464</v>
      </c>
      <c r="HV514" s="1" t="s">
        <v>1467</v>
      </c>
      <c r="HW514">
        <v>2422</v>
      </c>
      <c r="HX514">
        <v>2422</v>
      </c>
      <c r="HY514">
        <v>1</v>
      </c>
      <c r="HZ514">
        <v>2422</v>
      </c>
      <c r="IA514" s="1" t="s">
        <v>1475</v>
      </c>
      <c r="IB514">
        <v>-3</v>
      </c>
      <c r="IC514">
        <v>0</v>
      </c>
      <c r="ID514">
        <v>4</v>
      </c>
      <c r="IE514">
        <v>4</v>
      </c>
      <c r="IF514" s="1" t="s">
        <v>1285</v>
      </c>
      <c r="IG514">
        <v>5</v>
      </c>
    </row>
    <row r="515" spans="1:244" x14ac:dyDescent="0.2">
      <c r="A515" s="1" t="s">
        <v>501</v>
      </c>
      <c r="B515">
        <v>1634</v>
      </c>
      <c r="C515">
        <v>1758</v>
      </c>
      <c r="D515">
        <v>1143</v>
      </c>
      <c r="E515">
        <v>1143</v>
      </c>
      <c r="F515">
        <v>1129</v>
      </c>
      <c r="G515">
        <v>3657</v>
      </c>
      <c r="H515">
        <v>1740</v>
      </c>
      <c r="I515">
        <v>1758</v>
      </c>
      <c r="J515">
        <v>3657</v>
      </c>
      <c r="K515">
        <v>3657</v>
      </c>
      <c r="L515">
        <v>3657</v>
      </c>
      <c r="M515">
        <v>1143</v>
      </c>
      <c r="N515">
        <v>1129</v>
      </c>
      <c r="O515">
        <v>1758</v>
      </c>
      <c r="P515">
        <v>1770</v>
      </c>
      <c r="Q515">
        <v>1758</v>
      </c>
      <c r="R515">
        <v>-624</v>
      </c>
      <c r="S515">
        <v>1758</v>
      </c>
      <c r="T515">
        <v>1758</v>
      </c>
      <c r="U515">
        <v>1740</v>
      </c>
      <c r="V515">
        <v>1770</v>
      </c>
      <c r="W515">
        <v>1129</v>
      </c>
      <c r="X515">
        <v>1157</v>
      </c>
      <c r="Y515">
        <v>1740</v>
      </c>
      <c r="Z515">
        <v>2754</v>
      </c>
      <c r="AA515" s="1" t="s">
        <v>501</v>
      </c>
      <c r="AB515">
        <v>1215219</v>
      </c>
      <c r="AC515">
        <v>5701306</v>
      </c>
      <c r="AD515">
        <v>7463827</v>
      </c>
      <c r="AE515">
        <v>9875071</v>
      </c>
      <c r="AF515">
        <v>3508291</v>
      </c>
      <c r="AG515">
        <v>16598524</v>
      </c>
      <c r="AH515">
        <v>10613288</v>
      </c>
      <c r="AI515">
        <v>459966</v>
      </c>
      <c r="AJ515">
        <v>3032368</v>
      </c>
      <c r="AK515">
        <v>3821692</v>
      </c>
      <c r="AL515">
        <v>6672345</v>
      </c>
      <c r="AM515">
        <v>32430437</v>
      </c>
      <c r="AN515">
        <v>5031232</v>
      </c>
      <c r="AO515">
        <v>9153890</v>
      </c>
      <c r="AP515">
        <v>403180</v>
      </c>
      <c r="AQ515">
        <v>91987507</v>
      </c>
      <c r="AR515">
        <v>297870528</v>
      </c>
      <c r="AS515">
        <v>3571834</v>
      </c>
      <c r="AT515">
        <v>772288</v>
      </c>
      <c r="AU515">
        <v>106876775</v>
      </c>
      <c r="AV515">
        <v>1135718</v>
      </c>
      <c r="AW515">
        <v>20936968</v>
      </c>
      <c r="AX515">
        <v>3225440</v>
      </c>
      <c r="AY515">
        <v>1964793</v>
      </c>
      <c r="AZ515">
        <v>2526973</v>
      </c>
      <c r="BA515">
        <v>3424191</v>
      </c>
      <c r="BB515">
        <v>3509370</v>
      </c>
      <c r="BC515">
        <v>16138558</v>
      </c>
      <c r="BD515">
        <v>28642817</v>
      </c>
      <c r="BE515">
        <v>2424759</v>
      </c>
      <c r="BF515">
        <v>85804</v>
      </c>
      <c r="BG515">
        <v>20795003</v>
      </c>
      <c r="BH515">
        <v>80215786</v>
      </c>
      <c r="BI515">
        <v>132646224</v>
      </c>
      <c r="BJ515">
        <v>4690517</v>
      </c>
      <c r="BK515">
        <v>5945486</v>
      </c>
      <c r="BL515">
        <v>60834753</v>
      </c>
      <c r="BM515">
        <v>1277683</v>
      </c>
      <c r="BN515">
        <v>2481545</v>
      </c>
      <c r="BO515">
        <v>584895</v>
      </c>
      <c r="BP515">
        <v>8534923</v>
      </c>
      <c r="BQ515">
        <v>4139693</v>
      </c>
      <c r="BR515">
        <v>3134583</v>
      </c>
      <c r="BS515">
        <v>5968200</v>
      </c>
      <c r="BT515">
        <v>1976150</v>
      </c>
      <c r="BU515">
        <v>826445202</v>
      </c>
      <c r="BV515">
        <v>1692220</v>
      </c>
      <c r="BW515">
        <v>2797104</v>
      </c>
      <c r="BX515">
        <v>5462805</v>
      </c>
      <c r="BY515">
        <v>3889835</v>
      </c>
      <c r="BZ515" s="1" t="s">
        <v>501</v>
      </c>
      <c r="CA515" s="1" t="s">
        <v>1177</v>
      </c>
      <c r="CB515" s="1" t="s">
        <v>1177</v>
      </c>
      <c r="CC515" s="3" t="s">
        <v>1177</v>
      </c>
      <c r="CD515" s="1" t="s">
        <v>1177</v>
      </c>
      <c r="CE515" s="1" t="s">
        <v>1177</v>
      </c>
      <c r="CF515" s="1" t="s">
        <v>1177</v>
      </c>
      <c r="CG515" s="1" t="s">
        <v>1177</v>
      </c>
      <c r="CH515" s="1" t="s">
        <v>1177</v>
      </c>
      <c r="CI515" s="1" t="s">
        <v>1178</v>
      </c>
      <c r="CJ515" s="1" t="s">
        <v>1177</v>
      </c>
      <c r="CK515" s="1" t="s">
        <v>501</v>
      </c>
      <c r="CL515" s="1" t="s">
        <v>1198</v>
      </c>
      <c r="CM515">
        <v>21479</v>
      </c>
      <c r="CN515" s="1" t="s">
        <v>1204</v>
      </c>
      <c r="CO515" s="1" t="s">
        <v>1227</v>
      </c>
      <c r="CQ515" s="1" t="s">
        <v>1251</v>
      </c>
      <c r="CR515" s="1" t="s">
        <v>1199</v>
      </c>
      <c r="CS515" s="1" t="s">
        <v>1256</v>
      </c>
      <c r="CT515">
        <v>1939</v>
      </c>
      <c r="CU515" s="1" t="s">
        <v>1260</v>
      </c>
      <c r="CV515">
        <v>-21479</v>
      </c>
      <c r="CW515" s="1" t="s">
        <v>1266</v>
      </c>
      <c r="CX515" s="1" t="s">
        <v>1270</v>
      </c>
      <c r="CY515">
        <v>58</v>
      </c>
      <c r="CZ515">
        <v>1998</v>
      </c>
      <c r="DA515" s="1" t="s">
        <v>501</v>
      </c>
      <c r="DB515" s="1" t="s">
        <v>1275</v>
      </c>
      <c r="DC515" s="1" t="s">
        <v>1278</v>
      </c>
      <c r="DD515" s="1" t="s">
        <v>1270</v>
      </c>
      <c r="DE515">
        <v>-21479</v>
      </c>
      <c r="DF515">
        <v>558</v>
      </c>
      <c r="DH515">
        <v>58</v>
      </c>
      <c r="DI515" s="1" t="s">
        <v>1285</v>
      </c>
      <c r="DJ515" s="1" t="s">
        <v>1285</v>
      </c>
      <c r="DK515" s="1" t="s">
        <v>1293</v>
      </c>
      <c r="DL515" s="1" t="s">
        <v>1299</v>
      </c>
      <c r="DM515" s="1" t="s">
        <v>1285</v>
      </c>
      <c r="DN515" s="1" t="s">
        <v>1285</v>
      </c>
      <c r="DO515" s="1" t="s">
        <v>1285</v>
      </c>
      <c r="DP515" s="1" t="s">
        <v>1285</v>
      </c>
      <c r="DQ515" s="1" t="s">
        <v>1285</v>
      </c>
      <c r="DR515" s="1" t="s">
        <v>1285</v>
      </c>
      <c r="DS515" s="1" t="s">
        <v>1285</v>
      </c>
      <c r="DT515" s="1" t="s">
        <v>1310</v>
      </c>
      <c r="DU515" s="1" t="s">
        <v>1313</v>
      </c>
      <c r="DV515" s="1" t="s">
        <v>1312</v>
      </c>
      <c r="DW515" s="1" t="s">
        <v>1311</v>
      </c>
      <c r="DX515" s="1" t="s">
        <v>1315</v>
      </c>
      <c r="DY515" s="1" t="s">
        <v>1285</v>
      </c>
      <c r="DZ515" s="1" t="s">
        <v>1285</v>
      </c>
      <c r="EA515" s="1" t="s">
        <v>1314</v>
      </c>
      <c r="EB515" s="1" t="s">
        <v>1285</v>
      </c>
      <c r="EC515" s="1" t="s">
        <v>501</v>
      </c>
      <c r="ED515" s="1" t="s">
        <v>1275</v>
      </c>
      <c r="EE515" s="1" t="s">
        <v>1312</v>
      </c>
      <c r="EF515" s="1" t="s">
        <v>1334</v>
      </c>
      <c r="EG515">
        <v>0.11483</v>
      </c>
      <c r="EH515">
        <v>0.27</v>
      </c>
      <c r="EI515">
        <v>0.05</v>
      </c>
      <c r="EJ515">
        <v>1.7213000000000001</v>
      </c>
      <c r="EK515">
        <v>4.3999999999999997E-2</v>
      </c>
      <c r="EL515">
        <v>-0.1525</v>
      </c>
      <c r="EM515">
        <v>-0.56240000000000001</v>
      </c>
      <c r="EN515">
        <v>-0.98950000000000005</v>
      </c>
      <c r="EO515">
        <v>1.1594</v>
      </c>
      <c r="EP515">
        <v>0.19550000000000001</v>
      </c>
      <c r="EQ515">
        <v>13</v>
      </c>
      <c r="ER515">
        <v>0</v>
      </c>
      <c r="ES515">
        <v>0.31080999999999998</v>
      </c>
      <c r="ET515">
        <v>0.77703</v>
      </c>
      <c r="EU515">
        <v>177</v>
      </c>
      <c r="EV515">
        <v>0.39284999999999998</v>
      </c>
      <c r="EW515">
        <v>9</v>
      </c>
      <c r="EX515">
        <v>27</v>
      </c>
      <c r="FB515">
        <v>2.3384</v>
      </c>
      <c r="FC515">
        <v>11</v>
      </c>
      <c r="FD515">
        <v>0.97518000000000005</v>
      </c>
      <c r="FE515">
        <v>1.9770000000000001</v>
      </c>
      <c r="FF515">
        <v>-362.05560000000003</v>
      </c>
      <c r="FG515">
        <v>464.1454</v>
      </c>
      <c r="FH515">
        <v>1885.9132999999999</v>
      </c>
      <c r="FI515">
        <v>1</v>
      </c>
      <c r="FJ515">
        <v>558</v>
      </c>
      <c r="FK515">
        <v>1</v>
      </c>
      <c r="FL515">
        <v>447</v>
      </c>
      <c r="FM515">
        <v>0</v>
      </c>
      <c r="FN515">
        <v>2.7445000000000001E-2</v>
      </c>
      <c r="FO515">
        <v>0</v>
      </c>
      <c r="FP515">
        <v>0</v>
      </c>
      <c r="FQ515">
        <v>0</v>
      </c>
      <c r="FR515">
        <v>0</v>
      </c>
      <c r="FS515">
        <v>0.14685999999999999</v>
      </c>
      <c r="FT515">
        <v>0.43880000000000002</v>
      </c>
      <c r="FU515">
        <v>0</v>
      </c>
      <c r="FV515">
        <v>5.1274E-2</v>
      </c>
      <c r="FW515">
        <v>0</v>
      </c>
      <c r="FX515">
        <v>4.7197999999999997E-3</v>
      </c>
      <c r="FY515">
        <v>0</v>
      </c>
      <c r="FZ515">
        <v>1.3306E-2</v>
      </c>
      <c r="GA515">
        <v>1.6303999999999999E-2</v>
      </c>
      <c r="GB515">
        <v>0</v>
      </c>
      <c r="GC515">
        <v>0.10822</v>
      </c>
      <c r="GD515">
        <v>0</v>
      </c>
      <c r="GE515">
        <v>5.6741E-2</v>
      </c>
      <c r="GF515">
        <v>0.13632</v>
      </c>
      <c r="GG515">
        <v>0</v>
      </c>
      <c r="GH515">
        <v>0</v>
      </c>
      <c r="GI515">
        <v>0.35833999999999999</v>
      </c>
      <c r="GJ515">
        <v>4.7197999999999997E-3</v>
      </c>
      <c r="GK515">
        <v>0</v>
      </c>
      <c r="GL515">
        <v>5.1274E-2</v>
      </c>
      <c r="GM515">
        <v>0</v>
      </c>
      <c r="GN515">
        <v>0.58565999999999996</v>
      </c>
      <c r="GO515" s="1" t="s">
        <v>501</v>
      </c>
      <c r="GP515" s="1" t="s">
        <v>1275</v>
      </c>
      <c r="GQ515">
        <v>1</v>
      </c>
      <c r="GR515">
        <v>447</v>
      </c>
      <c r="GS515">
        <v>1</v>
      </c>
      <c r="GT515">
        <v>447</v>
      </c>
      <c r="GU515">
        <v>1</v>
      </c>
      <c r="GV515">
        <v>447</v>
      </c>
      <c r="GW515">
        <v>1</v>
      </c>
      <c r="GX515">
        <v>558</v>
      </c>
      <c r="GY515">
        <v>1</v>
      </c>
      <c r="GZ515">
        <v>447</v>
      </c>
      <c r="HA515">
        <v>1</v>
      </c>
      <c r="HB515">
        <v>447</v>
      </c>
      <c r="HC515">
        <v>1</v>
      </c>
      <c r="HD515">
        <v>447</v>
      </c>
      <c r="HE515">
        <v>1</v>
      </c>
      <c r="HF515">
        <v>447</v>
      </c>
      <c r="HG515" s="1" t="s">
        <v>501</v>
      </c>
      <c r="HH515" s="1" t="s">
        <v>1417</v>
      </c>
      <c r="HI515">
        <v>58</v>
      </c>
      <c r="HJ515" s="1" t="s">
        <v>1421</v>
      </c>
      <c r="HK515" s="1" t="s">
        <v>1421</v>
      </c>
      <c r="HL515" s="1" t="s">
        <v>1422</v>
      </c>
      <c r="HM515" s="1" t="s">
        <v>1429</v>
      </c>
      <c r="HN515" s="1" t="s">
        <v>1434</v>
      </c>
      <c r="HO515" s="1" t="s">
        <v>1437</v>
      </c>
      <c r="HP515" s="1" t="s">
        <v>1421</v>
      </c>
      <c r="HQ515" s="1" t="s">
        <v>1285</v>
      </c>
      <c r="HR515" s="1" t="s">
        <v>1285</v>
      </c>
      <c r="HS515" s="1" t="s">
        <v>1456</v>
      </c>
      <c r="HT515" s="1" t="s">
        <v>1460</v>
      </c>
      <c r="HU515" s="1" t="s">
        <v>1464</v>
      </c>
      <c r="HV515" s="1" t="s">
        <v>1467</v>
      </c>
      <c r="HW515">
        <v>546</v>
      </c>
      <c r="HX515">
        <v>557</v>
      </c>
      <c r="HY515">
        <v>1</v>
      </c>
      <c r="HZ515">
        <v>557</v>
      </c>
      <c r="IA515" s="1" t="s">
        <v>1475</v>
      </c>
      <c r="IB515">
        <v>-3</v>
      </c>
      <c r="IC515">
        <v>0</v>
      </c>
      <c r="ID515">
        <v>2</v>
      </c>
      <c r="IE515">
        <v>4</v>
      </c>
      <c r="IF515" s="1" t="s">
        <v>1285</v>
      </c>
      <c r="IG515">
        <v>4</v>
      </c>
    </row>
    <row r="516" spans="1:244" x14ac:dyDescent="0.2">
      <c r="A516" s="1" t="s">
        <v>502</v>
      </c>
      <c r="B516">
        <v>644</v>
      </c>
      <c r="C516">
        <v>930</v>
      </c>
      <c r="D516">
        <v>1312</v>
      </c>
      <c r="E516">
        <v>1345</v>
      </c>
      <c r="F516">
        <v>1352</v>
      </c>
      <c r="G516">
        <v>-205</v>
      </c>
      <c r="H516">
        <v>922</v>
      </c>
      <c r="I516">
        <v>922</v>
      </c>
      <c r="J516">
        <v>-205</v>
      </c>
      <c r="K516">
        <v>-205</v>
      </c>
      <c r="L516">
        <v>-205</v>
      </c>
      <c r="M516">
        <v>1345</v>
      </c>
      <c r="N516">
        <v>1352</v>
      </c>
      <c r="O516">
        <v>913</v>
      </c>
      <c r="P516">
        <v>921</v>
      </c>
      <c r="Q516">
        <v>930</v>
      </c>
      <c r="R516">
        <v>1352</v>
      </c>
      <c r="S516">
        <v>922</v>
      </c>
      <c r="T516">
        <v>930</v>
      </c>
      <c r="U516">
        <v>922</v>
      </c>
      <c r="V516">
        <v>921</v>
      </c>
      <c r="W516">
        <v>1352</v>
      </c>
      <c r="X516">
        <v>1340</v>
      </c>
      <c r="Y516">
        <v>921</v>
      </c>
      <c r="Z516">
        <v>644</v>
      </c>
      <c r="AA516" s="1" t="s">
        <v>502</v>
      </c>
      <c r="AB516">
        <v>7182615</v>
      </c>
      <c r="AC516">
        <v>9097727</v>
      </c>
      <c r="AD516">
        <v>8822975</v>
      </c>
      <c r="AE516">
        <v>5168904</v>
      </c>
      <c r="AF516">
        <v>3120949</v>
      </c>
      <c r="AG516">
        <v>8612312</v>
      </c>
      <c r="AH516">
        <v>7808345</v>
      </c>
      <c r="AI516">
        <v>974621</v>
      </c>
      <c r="AJ516">
        <v>16356188</v>
      </c>
      <c r="AK516">
        <v>4698659</v>
      </c>
      <c r="AL516">
        <v>66953048</v>
      </c>
      <c r="AM516">
        <v>34817102</v>
      </c>
      <c r="AN516">
        <v>3174155</v>
      </c>
      <c r="AO516">
        <v>3208285</v>
      </c>
      <c r="AP516">
        <v>5043758</v>
      </c>
      <c r="AQ516">
        <v>41927664</v>
      </c>
      <c r="AR516">
        <v>455076</v>
      </c>
      <c r="AS516">
        <v>8870189</v>
      </c>
      <c r="AT516">
        <v>1209744</v>
      </c>
      <c r="AU516">
        <v>14334892</v>
      </c>
      <c r="AV516">
        <v>32465876</v>
      </c>
      <c r="AW516">
        <v>4911028</v>
      </c>
      <c r="AX516">
        <v>11035592</v>
      </c>
      <c r="AY516">
        <v>6545509</v>
      </c>
      <c r="AZ516">
        <v>97947513</v>
      </c>
      <c r="BA516">
        <v>80358827</v>
      </c>
      <c r="BB516">
        <v>55887118</v>
      </c>
      <c r="BC516">
        <v>4539383</v>
      </c>
      <c r="BD516">
        <v>27137696</v>
      </c>
      <c r="BE516">
        <v>4736582</v>
      </c>
      <c r="BF516">
        <v>1396401</v>
      </c>
      <c r="BG516">
        <v>9336641</v>
      </c>
      <c r="BH516">
        <v>9799302</v>
      </c>
      <c r="BI516">
        <v>53107363</v>
      </c>
      <c r="BJ516">
        <v>11263130</v>
      </c>
      <c r="BK516">
        <v>14156654</v>
      </c>
      <c r="BL516">
        <v>1513128</v>
      </c>
      <c r="BM516">
        <v>3940199</v>
      </c>
      <c r="BN516">
        <v>6181448</v>
      </c>
      <c r="BO516">
        <v>2396733</v>
      </c>
      <c r="BP516">
        <v>1001167</v>
      </c>
      <c r="BQ516">
        <v>63445171</v>
      </c>
      <c r="BR516">
        <v>3978122</v>
      </c>
      <c r="BS516">
        <v>7319138</v>
      </c>
      <c r="BT516">
        <v>250185586</v>
      </c>
      <c r="BU516">
        <v>38321187</v>
      </c>
      <c r="BV516">
        <v>367853</v>
      </c>
      <c r="BW516">
        <v>3851308</v>
      </c>
      <c r="BX516">
        <v>8513712</v>
      </c>
      <c r="BY516">
        <v>7451869</v>
      </c>
      <c r="BZ516" s="1" t="s">
        <v>502</v>
      </c>
      <c r="CA516" s="1" t="s">
        <v>1177</v>
      </c>
      <c r="CB516" s="1" t="s">
        <v>1177</v>
      </c>
      <c r="CC516" s="3" t="s">
        <v>1177</v>
      </c>
      <c r="CD516" s="1" t="s">
        <v>1177</v>
      </c>
      <c r="CE516" s="1" t="s">
        <v>1177</v>
      </c>
      <c r="CF516" s="1" t="s">
        <v>1177</v>
      </c>
      <c r="CG516" s="1" t="s">
        <v>1177</v>
      </c>
      <c r="CH516" s="1" t="s">
        <v>1177</v>
      </c>
      <c r="CI516" s="1" t="s">
        <v>1177</v>
      </c>
      <c r="CJ516" s="1" t="s">
        <v>1178</v>
      </c>
      <c r="CK516" s="1" t="s">
        <v>502</v>
      </c>
      <c r="CL516" s="1" t="s">
        <v>1191</v>
      </c>
      <c r="CM516">
        <v>14784</v>
      </c>
      <c r="CN516" s="1" t="s">
        <v>1205</v>
      </c>
      <c r="CO516" s="1" t="s">
        <v>1228</v>
      </c>
      <c r="CQ516" s="1" t="s">
        <v>1251</v>
      </c>
      <c r="CR516" s="1" t="s">
        <v>1199</v>
      </c>
      <c r="CS516" s="1" t="s">
        <v>1256</v>
      </c>
      <c r="CT516">
        <v>1958</v>
      </c>
      <c r="CU516" s="1" t="s">
        <v>1260</v>
      </c>
      <c r="CV516">
        <v>-14784</v>
      </c>
      <c r="CW516" s="1" t="s">
        <v>1266</v>
      </c>
      <c r="CX516" s="1" t="s">
        <v>1270</v>
      </c>
      <c r="CY516">
        <v>40</v>
      </c>
      <c r="CZ516">
        <v>1999</v>
      </c>
      <c r="DA516" s="1" t="s">
        <v>502</v>
      </c>
      <c r="DB516" s="1" t="s">
        <v>1275</v>
      </c>
      <c r="DC516" s="1" t="s">
        <v>1278</v>
      </c>
      <c r="DD516" s="1" t="s">
        <v>1270</v>
      </c>
      <c r="DE516">
        <v>-14784</v>
      </c>
      <c r="DF516">
        <v>639</v>
      </c>
      <c r="DH516">
        <v>40</v>
      </c>
      <c r="DI516" s="1" t="s">
        <v>1288</v>
      </c>
      <c r="DJ516" s="1" t="s">
        <v>1285</v>
      </c>
      <c r="DK516" s="1" t="s">
        <v>1292</v>
      </c>
      <c r="DL516" s="1" t="s">
        <v>1301</v>
      </c>
      <c r="DM516" s="1" t="s">
        <v>1285</v>
      </c>
      <c r="DN516" s="1" t="s">
        <v>1285</v>
      </c>
      <c r="DO516" s="1" t="s">
        <v>1285</v>
      </c>
      <c r="DP516" s="1" t="s">
        <v>1285</v>
      </c>
      <c r="DQ516" s="1" t="s">
        <v>1285</v>
      </c>
      <c r="DR516" s="1" t="s">
        <v>1285</v>
      </c>
      <c r="DS516" s="1" t="s">
        <v>1285</v>
      </c>
      <c r="DT516" s="1" t="s">
        <v>1313</v>
      </c>
      <c r="DU516" s="1" t="s">
        <v>1313</v>
      </c>
      <c r="DV516" s="1" t="s">
        <v>1313</v>
      </c>
      <c r="DW516" s="1" t="s">
        <v>1313</v>
      </c>
      <c r="DX516" s="1" t="s">
        <v>1315</v>
      </c>
      <c r="DY516" s="1" t="s">
        <v>1312</v>
      </c>
      <c r="DZ516" s="1" t="s">
        <v>1312</v>
      </c>
      <c r="EA516" s="1" t="s">
        <v>1313</v>
      </c>
      <c r="EB516" s="1" t="s">
        <v>1313</v>
      </c>
      <c r="EC516" s="1" t="s">
        <v>502</v>
      </c>
      <c r="ED516" s="1" t="s">
        <v>1275</v>
      </c>
      <c r="EE516" s="1" t="s">
        <v>1311</v>
      </c>
      <c r="EF516" s="1" t="s">
        <v>1336</v>
      </c>
      <c r="EG516">
        <v>0.24296000000000001</v>
      </c>
      <c r="EH516">
        <v>0.66</v>
      </c>
      <c r="EI516">
        <v>0.02</v>
      </c>
      <c r="EJ516">
        <v>0.30859999999999999</v>
      </c>
      <c r="EK516">
        <v>0.2382</v>
      </c>
      <c r="EL516">
        <v>4.1500000000000002E-2</v>
      </c>
      <c r="EM516">
        <v>0.25750000000000001</v>
      </c>
      <c r="EN516">
        <v>1.3008999999999999</v>
      </c>
      <c r="EO516">
        <v>0.36149999999999999</v>
      </c>
      <c r="EP516">
        <v>0.60819999999999996</v>
      </c>
      <c r="EQ516">
        <v>16</v>
      </c>
      <c r="ES516">
        <v>0.29107</v>
      </c>
      <c r="ET516">
        <v>0.66152</v>
      </c>
      <c r="EU516">
        <v>201</v>
      </c>
      <c r="EV516">
        <v>0.47625000000000001</v>
      </c>
      <c r="EW516">
        <v>12</v>
      </c>
      <c r="EX516">
        <v>33</v>
      </c>
      <c r="EY516">
        <v>0.97882000000000002</v>
      </c>
      <c r="EZ516">
        <v>2.1507000000000001</v>
      </c>
      <c r="FA516">
        <v>9</v>
      </c>
      <c r="FB516">
        <v>3.8367</v>
      </c>
      <c r="FC516">
        <v>54</v>
      </c>
      <c r="FD516">
        <v>0.96182999999999996</v>
      </c>
      <c r="FE516">
        <v>2.9984000000000002</v>
      </c>
      <c r="FF516">
        <v>-1054.0918999999999</v>
      </c>
      <c r="FG516">
        <v>497.03269999999998</v>
      </c>
      <c r="FH516">
        <v>-1668.6049</v>
      </c>
      <c r="FI516">
        <v>1</v>
      </c>
      <c r="FJ516">
        <v>639</v>
      </c>
      <c r="FK516">
        <v>1</v>
      </c>
      <c r="FL516">
        <v>563</v>
      </c>
      <c r="FM516">
        <v>0</v>
      </c>
      <c r="FN516">
        <v>0.13106999999999999</v>
      </c>
      <c r="FO516">
        <v>0</v>
      </c>
      <c r="FP516">
        <v>1.2377000000000001E-2</v>
      </c>
      <c r="FQ516">
        <v>0</v>
      </c>
      <c r="FR516">
        <v>0</v>
      </c>
      <c r="FS516">
        <v>0.12305000000000001</v>
      </c>
      <c r="FT516">
        <v>0.17587</v>
      </c>
      <c r="FU516">
        <v>0</v>
      </c>
      <c r="FV516">
        <v>2.0701000000000001E-2</v>
      </c>
      <c r="FW516">
        <v>2.9573999999999998E-3</v>
      </c>
      <c r="FX516">
        <v>0</v>
      </c>
      <c r="FY516">
        <v>7.1098999999999997E-3</v>
      </c>
      <c r="FZ516">
        <v>0</v>
      </c>
      <c r="GA516">
        <v>7.3898000000000005E-2</v>
      </c>
      <c r="GB516">
        <v>0</v>
      </c>
      <c r="GC516">
        <v>0.19191</v>
      </c>
      <c r="GD516">
        <v>0</v>
      </c>
      <c r="GE516">
        <v>0.12368</v>
      </c>
      <c r="GF516">
        <v>9.3170000000000003E-2</v>
      </c>
      <c r="GG516">
        <v>1.9824999999999999E-2</v>
      </c>
      <c r="GH516">
        <v>2.4379000000000001E-2</v>
      </c>
      <c r="GI516">
        <v>0.66505000000000003</v>
      </c>
      <c r="GJ516">
        <v>0</v>
      </c>
      <c r="GK516">
        <v>0</v>
      </c>
      <c r="GL516">
        <v>2.0701000000000001E-2</v>
      </c>
      <c r="GM516">
        <v>1.2377000000000001E-2</v>
      </c>
      <c r="GN516">
        <v>0.30187000000000003</v>
      </c>
      <c r="GO516" s="1" t="s">
        <v>502</v>
      </c>
      <c r="GP516" s="1" t="s">
        <v>1275</v>
      </c>
      <c r="GQ516">
        <v>1</v>
      </c>
      <c r="GR516">
        <v>563</v>
      </c>
      <c r="GS516">
        <v>1</v>
      </c>
      <c r="GT516">
        <v>563</v>
      </c>
      <c r="GU516">
        <v>1</v>
      </c>
      <c r="GV516">
        <v>563</v>
      </c>
      <c r="GW516">
        <v>1</v>
      </c>
      <c r="GX516">
        <v>639</v>
      </c>
      <c r="GY516">
        <v>1</v>
      </c>
      <c r="GZ516">
        <v>563</v>
      </c>
      <c r="HA516">
        <v>1</v>
      </c>
      <c r="HB516">
        <v>563</v>
      </c>
      <c r="HC516">
        <v>1</v>
      </c>
      <c r="HD516">
        <v>563</v>
      </c>
      <c r="HE516">
        <v>1</v>
      </c>
      <c r="HF516">
        <v>563</v>
      </c>
      <c r="HG516" s="6" t="s">
        <v>502</v>
      </c>
      <c r="HH516" s="6" t="s">
        <v>1417</v>
      </c>
      <c r="HI516">
        <v>40</v>
      </c>
      <c r="HJ516" s="6" t="s">
        <v>1422</v>
      </c>
      <c r="HK516" s="6" t="s">
        <v>1422</v>
      </c>
      <c r="HL516" s="6" t="s">
        <v>1422</v>
      </c>
      <c r="HM516" s="6" t="s">
        <v>1430</v>
      </c>
      <c r="HN516" s="6" t="s">
        <v>1434</v>
      </c>
      <c r="HO516" s="6" t="s">
        <v>1437</v>
      </c>
      <c r="HP516" s="6" t="s">
        <v>1421</v>
      </c>
      <c r="HQ516" s="6" t="s">
        <v>1442</v>
      </c>
      <c r="HR516" s="6" t="s">
        <v>1422</v>
      </c>
      <c r="HS516" s="6" t="s">
        <v>1449</v>
      </c>
      <c r="HT516" s="6" t="s">
        <v>1460</v>
      </c>
      <c r="HU516" s="6" t="s">
        <v>1464</v>
      </c>
      <c r="HV516" s="6" t="s">
        <v>1467</v>
      </c>
      <c r="HW516">
        <v>653</v>
      </c>
      <c r="HX516">
        <v>653</v>
      </c>
      <c r="HY516">
        <v>1</v>
      </c>
      <c r="HZ516">
        <v>653</v>
      </c>
      <c r="IA516" s="6" t="s">
        <v>1474</v>
      </c>
      <c r="IB516">
        <v>0</v>
      </c>
      <c r="IC516">
        <v>-13</v>
      </c>
      <c r="ID516">
        <v>4</v>
      </c>
      <c r="IE516">
        <v>5</v>
      </c>
      <c r="IF516" s="6" t="s">
        <v>1486</v>
      </c>
      <c r="IG516">
        <v>1</v>
      </c>
      <c r="IH516">
        <v>2</v>
      </c>
      <c r="II516">
        <v>2</v>
      </c>
      <c r="IJ516">
        <v>2</v>
      </c>
    </row>
    <row r="517" spans="1:244" x14ac:dyDescent="0.2">
      <c r="A517" s="1" t="s">
        <v>503</v>
      </c>
      <c r="B517">
        <v>3657</v>
      </c>
      <c r="C517">
        <v>931</v>
      </c>
      <c r="D517">
        <v>69</v>
      </c>
      <c r="E517">
        <v>69</v>
      </c>
      <c r="F517">
        <v>65</v>
      </c>
      <c r="G517">
        <v>419</v>
      </c>
      <c r="H517">
        <v>931</v>
      </c>
      <c r="I517">
        <v>931</v>
      </c>
      <c r="J517">
        <v>419</v>
      </c>
      <c r="K517">
        <v>419</v>
      </c>
      <c r="L517">
        <v>419</v>
      </c>
      <c r="M517">
        <v>69</v>
      </c>
      <c r="N517">
        <v>65</v>
      </c>
      <c r="O517">
        <v>931</v>
      </c>
      <c r="P517">
        <v>768</v>
      </c>
      <c r="Q517">
        <v>931</v>
      </c>
      <c r="R517">
        <v>65</v>
      </c>
      <c r="S517">
        <v>931</v>
      </c>
      <c r="T517">
        <v>931</v>
      </c>
      <c r="U517">
        <v>931</v>
      </c>
      <c r="V517">
        <v>768</v>
      </c>
      <c r="W517">
        <v>65</v>
      </c>
      <c r="X517">
        <v>69</v>
      </c>
      <c r="Y517">
        <v>768</v>
      </c>
      <c r="Z517">
        <v>3657</v>
      </c>
      <c r="AA517" s="1" t="s">
        <v>503</v>
      </c>
      <c r="AB517">
        <v>2051857</v>
      </c>
      <c r="AC517">
        <v>1818182</v>
      </c>
      <c r="AD517">
        <v>13066485</v>
      </c>
      <c r="AE517">
        <v>10169654</v>
      </c>
      <c r="AF517">
        <v>1476120</v>
      </c>
      <c r="AG517">
        <v>10518566</v>
      </c>
      <c r="AH517">
        <v>8610755</v>
      </c>
      <c r="AI517">
        <v>403329</v>
      </c>
      <c r="AJ517">
        <v>2685659</v>
      </c>
      <c r="AK517">
        <v>2893726</v>
      </c>
      <c r="AL517">
        <v>76043534</v>
      </c>
      <c r="AM517">
        <v>6299616</v>
      </c>
      <c r="AN517">
        <v>2138284</v>
      </c>
      <c r="AO517">
        <v>24609475</v>
      </c>
      <c r="AP517">
        <v>6155570</v>
      </c>
      <c r="AQ517">
        <v>85713828</v>
      </c>
      <c r="AR517">
        <v>29811140</v>
      </c>
      <c r="AS517">
        <v>1053137</v>
      </c>
      <c r="AT517">
        <v>2368758</v>
      </c>
      <c r="AU517">
        <v>56181178</v>
      </c>
      <c r="AV517">
        <v>2788092</v>
      </c>
      <c r="AW517">
        <v>9859155</v>
      </c>
      <c r="AX517">
        <v>5861076</v>
      </c>
      <c r="AY517">
        <v>1862996</v>
      </c>
      <c r="AZ517">
        <v>113978873</v>
      </c>
      <c r="BA517">
        <v>101498079</v>
      </c>
      <c r="BB517">
        <v>101991037</v>
      </c>
      <c r="BC517">
        <v>25992318</v>
      </c>
      <c r="BD517">
        <v>18828425</v>
      </c>
      <c r="BE517">
        <v>1562100</v>
      </c>
      <c r="BF517">
        <v>7829738</v>
      </c>
      <c r="BG517">
        <v>7976953</v>
      </c>
      <c r="BH517">
        <v>42301536</v>
      </c>
      <c r="BI517">
        <v>111049936</v>
      </c>
      <c r="BJ517">
        <v>8345070</v>
      </c>
      <c r="BK517">
        <v>24158131</v>
      </c>
      <c r="BL517">
        <v>11648528</v>
      </c>
      <c r="BM517">
        <v>1024328</v>
      </c>
      <c r="BN517">
        <v>1161972</v>
      </c>
      <c r="BO517">
        <v>1174776</v>
      </c>
      <c r="BP517">
        <v>22423784</v>
      </c>
      <c r="BQ517">
        <v>16562100</v>
      </c>
      <c r="BR517">
        <v>2279129</v>
      </c>
      <c r="BS517">
        <v>7935339</v>
      </c>
      <c r="BT517">
        <v>155134443</v>
      </c>
      <c r="BU517">
        <v>93319462</v>
      </c>
      <c r="BV517">
        <v>3274648</v>
      </c>
      <c r="BW517">
        <v>3026504</v>
      </c>
      <c r="BX517">
        <v>5985915</v>
      </c>
      <c r="BY517">
        <v>1869398</v>
      </c>
      <c r="BZ517" s="1" t="s">
        <v>503</v>
      </c>
      <c r="CA517" s="1" t="s">
        <v>1177</v>
      </c>
      <c r="CB517" s="1" t="s">
        <v>1177</v>
      </c>
      <c r="CC517" s="3" t="s">
        <v>1177</v>
      </c>
      <c r="CD517" s="1" t="s">
        <v>1177</v>
      </c>
      <c r="CE517" s="1" t="s">
        <v>1177</v>
      </c>
      <c r="CF517" s="1" t="s">
        <v>1177</v>
      </c>
      <c r="CG517" s="1" t="s">
        <v>1177</v>
      </c>
      <c r="CH517" s="1" t="s">
        <v>1177</v>
      </c>
      <c r="CI517" s="1" t="s">
        <v>1178</v>
      </c>
      <c r="CJ517" s="1" t="s">
        <v>1177</v>
      </c>
      <c r="CK517" s="6" t="s">
        <v>503</v>
      </c>
      <c r="CL517" s="6" t="s">
        <v>1191</v>
      </c>
      <c r="CM517">
        <v>14778</v>
      </c>
      <c r="CN517" s="6" t="s">
        <v>1204</v>
      </c>
      <c r="CO517" s="6" t="s">
        <v>1227</v>
      </c>
      <c r="CQ517" s="6" t="s">
        <v>1251</v>
      </c>
      <c r="CR517" s="6" t="s">
        <v>1199</v>
      </c>
      <c r="CS517" s="6" t="s">
        <v>1256</v>
      </c>
      <c r="CT517">
        <v>1956</v>
      </c>
      <c r="CU517" s="6" t="s">
        <v>1261</v>
      </c>
      <c r="CV517">
        <v>-14778</v>
      </c>
      <c r="CW517" s="6" t="s">
        <v>1266</v>
      </c>
      <c r="CX517" s="6" t="s">
        <v>1270</v>
      </c>
      <c r="CY517">
        <v>40</v>
      </c>
      <c r="CZ517">
        <v>2005</v>
      </c>
      <c r="DA517" s="1" t="s">
        <v>503</v>
      </c>
      <c r="DB517" s="1" t="s">
        <v>1275</v>
      </c>
      <c r="DC517" s="1" t="s">
        <v>1278</v>
      </c>
      <c r="DD517" s="1" t="s">
        <v>1270</v>
      </c>
      <c r="DE517">
        <v>-14778</v>
      </c>
      <c r="DF517">
        <v>3461</v>
      </c>
      <c r="DH517">
        <v>40</v>
      </c>
      <c r="DI517" s="1" t="s">
        <v>1288</v>
      </c>
      <c r="DJ517" s="1" t="s">
        <v>1285</v>
      </c>
      <c r="DK517" s="1" t="s">
        <v>1293</v>
      </c>
      <c r="DL517" s="1" t="s">
        <v>1297</v>
      </c>
      <c r="DM517" s="1" t="s">
        <v>1285</v>
      </c>
      <c r="DN517" s="1" t="s">
        <v>1285</v>
      </c>
      <c r="DO517" s="1" t="s">
        <v>1285</v>
      </c>
      <c r="DP517" s="1" t="s">
        <v>1285</v>
      </c>
      <c r="DQ517" s="1" t="s">
        <v>1285</v>
      </c>
      <c r="DR517" s="1" t="s">
        <v>1285</v>
      </c>
      <c r="DS517" s="1" t="s">
        <v>1285</v>
      </c>
      <c r="DT517" s="1" t="s">
        <v>1310</v>
      </c>
      <c r="DU517" s="1" t="s">
        <v>1313</v>
      </c>
      <c r="DV517" s="1" t="s">
        <v>1311</v>
      </c>
      <c r="DW517" s="1" t="s">
        <v>1312</v>
      </c>
      <c r="DX517" s="1" t="s">
        <v>1315</v>
      </c>
      <c r="DY517" s="1" t="s">
        <v>1285</v>
      </c>
      <c r="DZ517" s="1" t="s">
        <v>1285</v>
      </c>
      <c r="EA517" s="1" t="s">
        <v>1310</v>
      </c>
      <c r="EB517" s="1" t="s">
        <v>1285</v>
      </c>
      <c r="EC517" s="1" t="s">
        <v>503</v>
      </c>
      <c r="ED517" s="1" t="s">
        <v>1275</v>
      </c>
      <c r="EE517" s="1" t="s">
        <v>1312</v>
      </c>
      <c r="EF517" s="1" t="s">
        <v>1332</v>
      </c>
      <c r="EG517">
        <v>0.15518000000000001</v>
      </c>
      <c r="EH517">
        <v>0.75</v>
      </c>
      <c r="EI517">
        <v>0.06</v>
      </c>
      <c r="EJ517">
        <v>1.1277999999999999</v>
      </c>
      <c r="EK517">
        <v>-0.34520000000000001</v>
      </c>
      <c r="EL517">
        <v>3.5000000000000001E-3</v>
      </c>
      <c r="EM517">
        <v>0</v>
      </c>
      <c r="EN517">
        <v>0.2384</v>
      </c>
      <c r="EO517">
        <v>1.8013999999999999</v>
      </c>
      <c r="EP517">
        <v>0.52229999999999999</v>
      </c>
      <c r="EQ517">
        <v>16</v>
      </c>
      <c r="ER517">
        <v>2</v>
      </c>
      <c r="ES517">
        <v>0.17849999999999999</v>
      </c>
      <c r="ET517">
        <v>0.83298000000000005</v>
      </c>
      <c r="EU517">
        <v>128</v>
      </c>
      <c r="EV517">
        <v>0.68481999999999998</v>
      </c>
      <c r="EW517">
        <v>23</v>
      </c>
      <c r="EX517">
        <v>29</v>
      </c>
      <c r="EY517">
        <v>0.99404999999999999</v>
      </c>
      <c r="EZ517">
        <v>1.0921000000000001</v>
      </c>
      <c r="FA517">
        <v>3</v>
      </c>
      <c r="FB517">
        <v>2.9174000000000002</v>
      </c>
      <c r="FC517">
        <v>20</v>
      </c>
      <c r="FD517">
        <v>0.97385999999999995</v>
      </c>
      <c r="FE517">
        <v>1.8532</v>
      </c>
      <c r="FF517">
        <v>-658.69529999999997</v>
      </c>
      <c r="FG517">
        <v>61.317500000000003</v>
      </c>
      <c r="FH517">
        <v>-600.97119999999995</v>
      </c>
      <c r="FI517">
        <v>1</v>
      </c>
      <c r="FJ517">
        <v>3461</v>
      </c>
      <c r="FK517">
        <v>1</v>
      </c>
      <c r="FL517">
        <v>2011</v>
      </c>
      <c r="FM517">
        <v>0</v>
      </c>
      <c r="FN517">
        <v>5.8541999999999997E-2</v>
      </c>
      <c r="FO517">
        <v>0</v>
      </c>
      <c r="FP517">
        <v>3.2623000000000001E-3</v>
      </c>
      <c r="FQ517">
        <v>0</v>
      </c>
      <c r="FR517">
        <v>6.5499000000000002E-2</v>
      </c>
      <c r="FS517">
        <v>0.17326</v>
      </c>
      <c r="FT517">
        <v>0.30377999999999999</v>
      </c>
      <c r="FU517">
        <v>0</v>
      </c>
      <c r="FV517">
        <v>6.7775000000000002E-2</v>
      </c>
      <c r="FW517">
        <v>5.7353999999999999E-3</v>
      </c>
      <c r="FX517">
        <v>0</v>
      </c>
      <c r="FY517">
        <v>0</v>
      </c>
      <c r="FZ517">
        <v>0</v>
      </c>
      <c r="GA517">
        <v>2.0596E-2</v>
      </c>
      <c r="GB517">
        <v>0</v>
      </c>
      <c r="GC517">
        <v>8.5024000000000002E-2</v>
      </c>
      <c r="GD517">
        <v>0</v>
      </c>
      <c r="GE517">
        <v>0.10574</v>
      </c>
      <c r="GF517">
        <v>7.9392000000000004E-2</v>
      </c>
      <c r="GG517">
        <v>0</v>
      </c>
      <c r="GH517">
        <v>3.1385999999999997E-2</v>
      </c>
      <c r="GI517">
        <v>0.38068000000000002</v>
      </c>
      <c r="GJ517">
        <v>0</v>
      </c>
      <c r="GK517">
        <v>0</v>
      </c>
      <c r="GL517">
        <v>6.7775000000000002E-2</v>
      </c>
      <c r="GM517">
        <v>3.2623000000000001E-3</v>
      </c>
      <c r="GN517">
        <v>0.54827999999999999</v>
      </c>
      <c r="GO517" s="1" t="s">
        <v>503</v>
      </c>
      <c r="GP517" s="1" t="s">
        <v>1275</v>
      </c>
      <c r="GQ517">
        <v>1</v>
      </c>
      <c r="GR517">
        <v>2011</v>
      </c>
      <c r="GS517">
        <v>1</v>
      </c>
      <c r="GT517">
        <v>2011</v>
      </c>
      <c r="GU517">
        <v>1</v>
      </c>
      <c r="GV517">
        <v>2011</v>
      </c>
      <c r="GW517">
        <v>1</v>
      </c>
      <c r="GX517">
        <v>3461</v>
      </c>
      <c r="GY517">
        <v>1</v>
      </c>
      <c r="GZ517">
        <v>2011</v>
      </c>
      <c r="HA517">
        <v>1</v>
      </c>
      <c r="HB517">
        <v>2011</v>
      </c>
      <c r="HC517">
        <v>1</v>
      </c>
      <c r="HD517">
        <v>2011</v>
      </c>
      <c r="HE517">
        <v>1</v>
      </c>
      <c r="HF517">
        <v>2011</v>
      </c>
      <c r="HG517" s="6" t="s">
        <v>503</v>
      </c>
      <c r="HH517" s="6" t="s">
        <v>1417</v>
      </c>
      <c r="HI517">
        <v>40</v>
      </c>
      <c r="HJ517" s="6" t="s">
        <v>1421</v>
      </c>
      <c r="HK517" s="6" t="s">
        <v>1422</v>
      </c>
      <c r="HL517" s="6" t="s">
        <v>1422</v>
      </c>
      <c r="HM517" s="6" t="s">
        <v>1430</v>
      </c>
      <c r="HN517" s="6" t="s">
        <v>1434</v>
      </c>
      <c r="HO517" s="6" t="s">
        <v>1437</v>
      </c>
      <c r="HP517" s="6" t="s">
        <v>1421</v>
      </c>
      <c r="HQ517" s="6" t="s">
        <v>1442</v>
      </c>
      <c r="HR517" s="6" t="s">
        <v>1422</v>
      </c>
      <c r="HS517" s="6" t="s">
        <v>1449</v>
      </c>
      <c r="HT517" s="6" t="s">
        <v>1460</v>
      </c>
      <c r="HU517" s="6" t="s">
        <v>1464</v>
      </c>
      <c r="HV517" s="6" t="s">
        <v>1467</v>
      </c>
      <c r="HW517">
        <v>3410</v>
      </c>
      <c r="HX517">
        <v>3460</v>
      </c>
      <c r="HY517">
        <v>1</v>
      </c>
      <c r="HZ517">
        <v>3460</v>
      </c>
      <c r="IA517" s="6" t="s">
        <v>1473</v>
      </c>
      <c r="IB517">
        <v>-3</v>
      </c>
      <c r="IC517">
        <v>-5</v>
      </c>
      <c r="ID517">
        <v>4</v>
      </c>
      <c r="IE517">
        <v>1</v>
      </c>
      <c r="IF517" s="6" t="s">
        <v>1285</v>
      </c>
      <c r="IG517">
        <v>4</v>
      </c>
    </row>
    <row r="518" spans="1:244" x14ac:dyDescent="0.2">
      <c r="A518" s="1" t="s">
        <v>504</v>
      </c>
      <c r="B518">
        <v>-7</v>
      </c>
      <c r="C518">
        <v>-7</v>
      </c>
      <c r="D518">
        <v>571</v>
      </c>
      <c r="E518">
        <v>571</v>
      </c>
      <c r="F518">
        <v>-9</v>
      </c>
      <c r="G518">
        <v>-1</v>
      </c>
      <c r="H518">
        <v>-7</v>
      </c>
      <c r="I518">
        <v>-7</v>
      </c>
      <c r="J518">
        <v>-1</v>
      </c>
      <c r="K518">
        <v>-1</v>
      </c>
      <c r="L518">
        <v>-1</v>
      </c>
      <c r="M518">
        <v>571</v>
      </c>
      <c r="N518">
        <v>-9</v>
      </c>
      <c r="O518">
        <v>-7</v>
      </c>
      <c r="P518">
        <v>-7</v>
      </c>
      <c r="Q518">
        <v>-7</v>
      </c>
      <c r="R518">
        <v>-9</v>
      </c>
      <c r="S518">
        <v>-7</v>
      </c>
      <c r="T518">
        <v>-7</v>
      </c>
      <c r="U518">
        <v>-7</v>
      </c>
      <c r="V518">
        <v>-7</v>
      </c>
      <c r="W518">
        <v>-9</v>
      </c>
      <c r="X518">
        <v>571</v>
      </c>
      <c r="Y518">
        <v>-7</v>
      </c>
      <c r="Z518">
        <v>-7</v>
      </c>
      <c r="AA518" s="1" t="s">
        <v>504</v>
      </c>
      <c r="AB518">
        <v>2171749</v>
      </c>
      <c r="AC518">
        <v>10388200</v>
      </c>
      <c r="AD518">
        <v>24835725</v>
      </c>
      <c r="AE518">
        <v>16222966</v>
      </c>
      <c r="AF518">
        <v>3280861</v>
      </c>
      <c r="AG518">
        <v>26502579</v>
      </c>
      <c r="AH518">
        <v>9023618</v>
      </c>
      <c r="AI518">
        <v>485024</v>
      </c>
      <c r="AJ518">
        <v>5168763</v>
      </c>
      <c r="AK518">
        <v>4249389</v>
      </c>
      <c r="AL518">
        <v>9400054</v>
      </c>
      <c r="AM518">
        <v>18423672</v>
      </c>
      <c r="AN518">
        <v>3206950</v>
      </c>
      <c r="AO518">
        <v>9447109</v>
      </c>
      <c r="AP518">
        <v>459687</v>
      </c>
      <c r="AQ518">
        <v>77915121</v>
      </c>
      <c r="AR518">
        <v>133345399</v>
      </c>
      <c r="AS518">
        <v>1903900</v>
      </c>
      <c r="AT518">
        <v>723916</v>
      </c>
      <c r="AU518">
        <v>90203601</v>
      </c>
      <c r="AV518">
        <v>430730</v>
      </c>
      <c r="AW518">
        <v>11484933</v>
      </c>
      <c r="AX518">
        <v>3221428</v>
      </c>
      <c r="AY518">
        <v>4017736</v>
      </c>
      <c r="AZ518">
        <v>2229662</v>
      </c>
      <c r="BA518">
        <v>4723554</v>
      </c>
      <c r="BB518">
        <v>2236902</v>
      </c>
      <c r="BC518">
        <v>58220975</v>
      </c>
      <c r="BD518">
        <v>19397340</v>
      </c>
      <c r="BE518">
        <v>3811420</v>
      </c>
      <c r="BF518">
        <v>115827</v>
      </c>
      <c r="BG518">
        <v>13135463</v>
      </c>
      <c r="BH518">
        <v>108536784</v>
      </c>
      <c r="BI518">
        <v>64841191</v>
      </c>
      <c r="BJ518">
        <v>5556058</v>
      </c>
      <c r="BK518">
        <v>2457696</v>
      </c>
      <c r="BL518">
        <v>86413899</v>
      </c>
      <c r="BM518">
        <v>2240521</v>
      </c>
      <c r="BN518">
        <v>1838748</v>
      </c>
      <c r="BO518">
        <v>1563659</v>
      </c>
      <c r="BP518">
        <v>69013519</v>
      </c>
      <c r="BQ518">
        <v>25040268</v>
      </c>
      <c r="BR518">
        <v>3959823</v>
      </c>
      <c r="BS518">
        <v>15419419</v>
      </c>
      <c r="BT518">
        <v>539318</v>
      </c>
      <c r="BU518">
        <v>275471903</v>
      </c>
      <c r="BV518">
        <v>2588001</v>
      </c>
      <c r="BW518">
        <v>6262166</v>
      </c>
      <c r="BX518">
        <v>4253009</v>
      </c>
      <c r="BY518">
        <v>3952583</v>
      </c>
      <c r="BZ518" s="1" t="s">
        <v>504</v>
      </c>
      <c r="CA518" s="1" t="s">
        <v>1177</v>
      </c>
      <c r="CB518" s="1" t="s">
        <v>1177</v>
      </c>
      <c r="CC518" s="3" t="s">
        <v>1177</v>
      </c>
      <c r="CD518" s="1" t="s">
        <v>1177</v>
      </c>
      <c r="CE518" s="1" t="s">
        <v>1177</v>
      </c>
      <c r="CF518" s="1" t="s">
        <v>1177</v>
      </c>
      <c r="CG518" s="1" t="s">
        <v>1178</v>
      </c>
      <c r="CH518" s="1" t="s">
        <v>1177</v>
      </c>
      <c r="CI518" s="1" t="s">
        <v>1177</v>
      </c>
      <c r="CJ518" s="1" t="s">
        <v>1177</v>
      </c>
      <c r="CK518" s="6" t="s">
        <v>504</v>
      </c>
      <c r="CL518" s="6" t="s">
        <v>1201</v>
      </c>
      <c r="CM518">
        <v>18584</v>
      </c>
      <c r="CN518" s="6" t="s">
        <v>1204</v>
      </c>
      <c r="CO518" s="6" t="s">
        <v>1227</v>
      </c>
      <c r="CQ518" s="6" t="s">
        <v>1251</v>
      </c>
      <c r="CR518" s="6" t="s">
        <v>1199</v>
      </c>
      <c r="CS518" s="6" t="s">
        <v>1256</v>
      </c>
      <c r="CT518">
        <v>1946</v>
      </c>
      <c r="CU518" s="6" t="s">
        <v>1260</v>
      </c>
      <c r="CV518">
        <v>-18584</v>
      </c>
      <c r="CW518" s="6" t="s">
        <v>1266</v>
      </c>
      <c r="CX518" s="6" t="s">
        <v>1269</v>
      </c>
      <c r="CY518">
        <v>50</v>
      </c>
      <c r="DA518" s="1" t="s">
        <v>504</v>
      </c>
      <c r="DB518" s="1" t="s">
        <v>1275</v>
      </c>
      <c r="DC518" s="1" t="s">
        <v>1278</v>
      </c>
      <c r="DD518" s="1" t="s">
        <v>1269</v>
      </c>
      <c r="DE518">
        <v>-18584</v>
      </c>
      <c r="DG518">
        <v>6292</v>
      </c>
      <c r="DH518">
        <v>50</v>
      </c>
      <c r="DI518" s="1" t="s">
        <v>1286</v>
      </c>
      <c r="DJ518" s="1" t="s">
        <v>1285</v>
      </c>
      <c r="DK518" s="1" t="s">
        <v>1293</v>
      </c>
      <c r="DL518" s="1" t="s">
        <v>1297</v>
      </c>
      <c r="DM518" s="1" t="s">
        <v>1285</v>
      </c>
      <c r="DN518" s="1" t="s">
        <v>1285</v>
      </c>
      <c r="DO518" s="1" t="s">
        <v>1285</v>
      </c>
      <c r="DP518" s="1" t="s">
        <v>1285</v>
      </c>
      <c r="DQ518" s="1" t="s">
        <v>1285</v>
      </c>
      <c r="DR518" s="1" t="s">
        <v>1285</v>
      </c>
      <c r="DS518" s="1" t="s">
        <v>1285</v>
      </c>
      <c r="DT518" s="1" t="s">
        <v>1311</v>
      </c>
      <c r="DU518" s="1" t="s">
        <v>1318</v>
      </c>
      <c r="DV518" s="1" t="s">
        <v>1311</v>
      </c>
      <c r="DW518" s="1" t="s">
        <v>1311</v>
      </c>
      <c r="DX518" s="1" t="s">
        <v>1315</v>
      </c>
      <c r="DY518" s="1" t="s">
        <v>1285</v>
      </c>
      <c r="DZ518" s="1" t="s">
        <v>1285</v>
      </c>
      <c r="EA518" s="1" t="s">
        <v>1320</v>
      </c>
      <c r="EB518" s="1" t="s">
        <v>1285</v>
      </c>
      <c r="EC518" s="1" t="s">
        <v>504</v>
      </c>
      <c r="ED518" s="1" t="s">
        <v>1275</v>
      </c>
      <c r="EE518" s="1" t="s">
        <v>1312</v>
      </c>
      <c r="EF518" s="1" t="s">
        <v>1332</v>
      </c>
      <c r="EG518">
        <v>0.11294999999999999</v>
      </c>
      <c r="EH518">
        <v>0.37</v>
      </c>
      <c r="EI518">
        <v>0.09</v>
      </c>
      <c r="EK518">
        <v>-4.0599999999999997E-2</v>
      </c>
      <c r="EL518">
        <v>-3.95E-2</v>
      </c>
      <c r="EM518">
        <v>-0.98809999999999998</v>
      </c>
      <c r="EN518">
        <v>-1.7804</v>
      </c>
      <c r="EO518">
        <v>0.67689999999999995</v>
      </c>
      <c r="EP518">
        <v>0.17219999999999999</v>
      </c>
      <c r="EQ518">
        <v>32</v>
      </c>
      <c r="ES518">
        <v>0.76290000000000002</v>
      </c>
      <c r="ET518">
        <v>1.7801</v>
      </c>
      <c r="EU518">
        <v>55</v>
      </c>
      <c r="EV518">
        <v>0.29791000000000001</v>
      </c>
      <c r="EW518">
        <v>10</v>
      </c>
      <c r="EX518">
        <v>6</v>
      </c>
      <c r="FB518">
        <v>1.0114000000000001</v>
      </c>
      <c r="FC518">
        <v>3</v>
      </c>
      <c r="FD518">
        <v>0.92061999999999999</v>
      </c>
      <c r="FE518">
        <v>1.9135</v>
      </c>
      <c r="FF518">
        <v>-691.35059999999999</v>
      </c>
      <c r="FG518">
        <v>886.59270000000004</v>
      </c>
      <c r="FH518">
        <v>1425.5863999999999</v>
      </c>
      <c r="FI518">
        <v>0</v>
      </c>
      <c r="FJ518">
        <v>6292</v>
      </c>
      <c r="FK518">
        <v>1</v>
      </c>
      <c r="FL518">
        <v>5117</v>
      </c>
      <c r="FM518">
        <v>3.4004E-3</v>
      </c>
      <c r="FN518">
        <v>1.4345999999999999E-2</v>
      </c>
      <c r="FO518">
        <v>0</v>
      </c>
      <c r="FP518">
        <v>4.28E-3</v>
      </c>
      <c r="FQ518">
        <v>0</v>
      </c>
      <c r="FR518">
        <v>0.28967999999999999</v>
      </c>
      <c r="FS518">
        <v>1.8199E-2</v>
      </c>
      <c r="FT518">
        <v>9.3946000000000002E-2</v>
      </c>
      <c r="FU518">
        <v>0</v>
      </c>
      <c r="FV518">
        <v>0.13070999999999999</v>
      </c>
      <c r="FW518">
        <v>4.6774000000000003E-2</v>
      </c>
      <c r="FX518">
        <v>0</v>
      </c>
      <c r="FY518">
        <v>0</v>
      </c>
      <c r="FZ518">
        <v>5.1924999999999999E-2</v>
      </c>
      <c r="GA518">
        <v>0</v>
      </c>
      <c r="GB518">
        <v>0</v>
      </c>
      <c r="GC518">
        <v>9.5786999999999997E-2</v>
      </c>
      <c r="GD518">
        <v>0</v>
      </c>
      <c r="GE518">
        <v>0.16159000000000001</v>
      </c>
      <c r="GF518">
        <v>3.4167000000000003E-2</v>
      </c>
      <c r="GG518">
        <v>0</v>
      </c>
      <c r="GH518">
        <v>5.5189000000000002E-2</v>
      </c>
      <c r="GI518">
        <v>0.41641</v>
      </c>
      <c r="GJ518">
        <v>0</v>
      </c>
      <c r="GK518">
        <v>0</v>
      </c>
      <c r="GL518">
        <v>0.13070999999999999</v>
      </c>
      <c r="GM518">
        <v>4.28E-3</v>
      </c>
      <c r="GN518">
        <v>0.4486</v>
      </c>
      <c r="GO518" s="1" t="s">
        <v>504</v>
      </c>
      <c r="GP518" s="1" t="s">
        <v>1275</v>
      </c>
      <c r="GQ518">
        <v>0</v>
      </c>
      <c r="GR518">
        <v>6292</v>
      </c>
      <c r="GS518">
        <v>0</v>
      </c>
      <c r="GT518">
        <v>6292</v>
      </c>
      <c r="GU518">
        <v>1</v>
      </c>
      <c r="GV518">
        <v>5117</v>
      </c>
      <c r="GW518">
        <v>0</v>
      </c>
      <c r="GX518">
        <v>6292</v>
      </c>
      <c r="GY518">
        <v>0</v>
      </c>
      <c r="GZ518">
        <v>6292</v>
      </c>
      <c r="HA518">
        <v>1</v>
      </c>
      <c r="HB518">
        <v>5117</v>
      </c>
      <c r="HC518">
        <v>0</v>
      </c>
      <c r="HD518">
        <v>6292</v>
      </c>
      <c r="HE518">
        <v>0</v>
      </c>
      <c r="HF518">
        <v>6292</v>
      </c>
      <c r="HG518" s="6" t="s">
        <v>504</v>
      </c>
      <c r="HH518" s="6" t="s">
        <v>1417</v>
      </c>
      <c r="HI518">
        <v>50</v>
      </c>
      <c r="HJ518" s="6" t="s">
        <v>1421</v>
      </c>
      <c r="HK518" s="6" t="s">
        <v>1421</v>
      </c>
      <c r="HL518" s="6" t="s">
        <v>1422</v>
      </c>
      <c r="HM518" s="6" t="s">
        <v>1429</v>
      </c>
      <c r="HN518" s="6" t="s">
        <v>1434</v>
      </c>
      <c r="HO518" s="6" t="s">
        <v>1437</v>
      </c>
      <c r="HP518" s="6" t="s">
        <v>1421</v>
      </c>
      <c r="HQ518" s="6" t="s">
        <v>1442</v>
      </c>
      <c r="HR518" s="6" t="s">
        <v>1422</v>
      </c>
      <c r="HS518" s="6" t="s">
        <v>1448</v>
      </c>
      <c r="HT518" s="6" t="s">
        <v>1460</v>
      </c>
      <c r="HU518" s="6" t="s">
        <v>1464</v>
      </c>
      <c r="HV518" s="6" t="s">
        <v>1466</v>
      </c>
      <c r="HW518">
        <v>3941</v>
      </c>
      <c r="HY518">
        <v>0</v>
      </c>
      <c r="HZ518">
        <v>3941</v>
      </c>
      <c r="IA518" s="6" t="s">
        <v>1473</v>
      </c>
      <c r="IB518">
        <v>-3</v>
      </c>
      <c r="IC518">
        <v>-12</v>
      </c>
      <c r="ID518">
        <v>4</v>
      </c>
      <c r="IE518">
        <v>4</v>
      </c>
      <c r="IF518" s="6" t="s">
        <v>1285</v>
      </c>
      <c r="IG518">
        <v>2</v>
      </c>
    </row>
    <row r="519" spans="1:244" x14ac:dyDescent="0.2">
      <c r="A519" s="1" t="s">
        <v>505</v>
      </c>
      <c r="B519">
        <v>-634</v>
      </c>
      <c r="C519">
        <v>24</v>
      </c>
      <c r="D519">
        <v>1082</v>
      </c>
      <c r="E519">
        <v>1082</v>
      </c>
      <c r="F519">
        <v>1063</v>
      </c>
      <c r="G519">
        <v>567</v>
      </c>
      <c r="H519">
        <v>24</v>
      </c>
      <c r="I519">
        <v>24</v>
      </c>
      <c r="J519">
        <v>567</v>
      </c>
      <c r="K519">
        <v>567</v>
      </c>
      <c r="L519">
        <v>567</v>
      </c>
      <c r="M519">
        <v>1082</v>
      </c>
      <c r="N519">
        <v>1063</v>
      </c>
      <c r="O519">
        <v>24</v>
      </c>
      <c r="P519">
        <v>24</v>
      </c>
      <c r="Q519">
        <v>24</v>
      </c>
      <c r="R519">
        <v>1063</v>
      </c>
      <c r="S519">
        <v>24</v>
      </c>
      <c r="T519">
        <v>24</v>
      </c>
      <c r="U519">
        <v>24</v>
      </c>
      <c r="V519">
        <v>24</v>
      </c>
      <c r="W519">
        <v>1063</v>
      </c>
      <c r="X519">
        <v>1082</v>
      </c>
      <c r="Y519">
        <v>24</v>
      </c>
      <c r="Z519">
        <v>-634</v>
      </c>
      <c r="AA519" s="1" t="s">
        <v>505</v>
      </c>
      <c r="AB519">
        <v>2210145</v>
      </c>
      <c r="AC519">
        <v>1757246</v>
      </c>
      <c r="AD519">
        <v>22394746</v>
      </c>
      <c r="AE519">
        <v>31352657</v>
      </c>
      <c r="AF519">
        <v>2669263</v>
      </c>
      <c r="AG519">
        <v>16817633</v>
      </c>
      <c r="AH519">
        <v>6425121</v>
      </c>
      <c r="AI519">
        <v>398551</v>
      </c>
      <c r="AJ519">
        <v>3254831</v>
      </c>
      <c r="AK519">
        <v>3967391</v>
      </c>
      <c r="AL519">
        <v>12487923</v>
      </c>
      <c r="AM519">
        <v>15591787</v>
      </c>
      <c r="AN519">
        <v>1612319</v>
      </c>
      <c r="AO519">
        <v>7493961</v>
      </c>
      <c r="AP519">
        <v>621981</v>
      </c>
      <c r="AQ519">
        <v>110489130</v>
      </c>
      <c r="AR519">
        <v>78429952</v>
      </c>
      <c r="AS519">
        <v>2004831</v>
      </c>
      <c r="AT519">
        <v>464976</v>
      </c>
      <c r="AU519">
        <v>75374396</v>
      </c>
      <c r="AV519">
        <v>585749</v>
      </c>
      <c r="AW519">
        <v>12445652</v>
      </c>
      <c r="AX519">
        <v>10398551</v>
      </c>
      <c r="AY519">
        <v>2807971</v>
      </c>
      <c r="AZ519">
        <v>22288647</v>
      </c>
      <c r="BA519">
        <v>19891304</v>
      </c>
      <c r="BB519">
        <v>18339372</v>
      </c>
      <c r="BC519">
        <v>64625604</v>
      </c>
      <c r="BD519">
        <v>13580918</v>
      </c>
      <c r="BE519">
        <v>1660628</v>
      </c>
      <c r="BF519">
        <v>621981</v>
      </c>
      <c r="BG519">
        <v>9510870</v>
      </c>
      <c r="BH519">
        <v>66014493</v>
      </c>
      <c r="BI519">
        <v>28822464</v>
      </c>
      <c r="BJ519">
        <v>5495169</v>
      </c>
      <c r="BK519">
        <v>64547101</v>
      </c>
      <c r="BL519">
        <v>36268116</v>
      </c>
      <c r="BM519">
        <v>1588164</v>
      </c>
      <c r="BN519">
        <v>1708937</v>
      </c>
      <c r="BO519">
        <v>410628</v>
      </c>
      <c r="BP519">
        <v>49613527</v>
      </c>
      <c r="BQ519">
        <v>6503623</v>
      </c>
      <c r="BR519">
        <v>1485507</v>
      </c>
      <c r="BS519">
        <v>5748792</v>
      </c>
      <c r="BT519">
        <v>13351449</v>
      </c>
      <c r="BU519">
        <v>460223430</v>
      </c>
      <c r="BV519">
        <v>507246</v>
      </c>
      <c r="BW519">
        <v>3788466</v>
      </c>
      <c r="BX519">
        <v>2675121</v>
      </c>
      <c r="BY519">
        <v>3109903</v>
      </c>
      <c r="BZ519" s="1" t="s">
        <v>505</v>
      </c>
      <c r="CA519" s="1" t="s">
        <v>1177</v>
      </c>
      <c r="CB519" s="1" t="s">
        <v>1177</v>
      </c>
      <c r="CC519" s="3" t="s">
        <v>1177</v>
      </c>
      <c r="CD519" s="1" t="s">
        <v>1177</v>
      </c>
      <c r="CE519" s="1" t="s">
        <v>1178</v>
      </c>
      <c r="CF519" s="1" t="s">
        <v>1177</v>
      </c>
      <c r="CG519" s="1" t="s">
        <v>1177</v>
      </c>
      <c r="CH519" s="1" t="s">
        <v>1177</v>
      </c>
      <c r="CI519" s="1" t="s">
        <v>1178</v>
      </c>
      <c r="CJ519" s="1" t="s">
        <v>1177</v>
      </c>
      <c r="CK519" s="6" t="s">
        <v>505</v>
      </c>
      <c r="CL519" s="6" t="s">
        <v>1194</v>
      </c>
      <c r="CM519">
        <v>19802</v>
      </c>
      <c r="CN519" s="6" t="s">
        <v>1222</v>
      </c>
      <c r="CO519" s="6" t="s">
        <v>1245</v>
      </c>
      <c r="CQ519" s="6" t="s">
        <v>1251</v>
      </c>
      <c r="CR519" s="6" t="s">
        <v>1199</v>
      </c>
      <c r="CS519" s="6" t="s">
        <v>1256</v>
      </c>
      <c r="CT519">
        <v>1942</v>
      </c>
      <c r="CU519" s="6" t="s">
        <v>1261</v>
      </c>
      <c r="CV519">
        <v>-19802</v>
      </c>
      <c r="CW519" s="6" t="s">
        <v>1266</v>
      </c>
      <c r="CX519" s="6" t="s">
        <v>1270</v>
      </c>
      <c r="CY519">
        <v>54</v>
      </c>
      <c r="CZ519">
        <v>2006</v>
      </c>
      <c r="DA519" s="1" t="s">
        <v>505</v>
      </c>
      <c r="DB519" s="1" t="s">
        <v>1275</v>
      </c>
      <c r="DC519" s="1" t="s">
        <v>1278</v>
      </c>
      <c r="DD519" s="1" t="s">
        <v>1270</v>
      </c>
      <c r="DE519">
        <v>-19802</v>
      </c>
      <c r="DF519">
        <v>3945</v>
      </c>
      <c r="DH519">
        <v>54</v>
      </c>
      <c r="DI519" s="1" t="s">
        <v>1287</v>
      </c>
      <c r="DJ519" s="1" t="s">
        <v>1285</v>
      </c>
      <c r="DK519" s="1" t="s">
        <v>1292</v>
      </c>
      <c r="DL519" s="1" t="s">
        <v>1297</v>
      </c>
      <c r="DM519" s="1" t="s">
        <v>1285</v>
      </c>
      <c r="DN519" s="1" t="s">
        <v>1285</v>
      </c>
      <c r="DO519" s="1" t="s">
        <v>1285</v>
      </c>
      <c r="DP519" s="1" t="s">
        <v>1285</v>
      </c>
      <c r="DQ519" s="1" t="s">
        <v>1285</v>
      </c>
      <c r="DR519" s="1" t="s">
        <v>1285</v>
      </c>
      <c r="DS519" s="1" t="s">
        <v>1285</v>
      </c>
      <c r="DT519" s="1" t="s">
        <v>1311</v>
      </c>
      <c r="DU519" s="1" t="s">
        <v>1312</v>
      </c>
      <c r="DV519" s="1" t="s">
        <v>1311</v>
      </c>
      <c r="DW519" s="1" t="s">
        <v>1311</v>
      </c>
      <c r="DX519" s="1" t="s">
        <v>1315</v>
      </c>
      <c r="DY519" s="1" t="s">
        <v>1312</v>
      </c>
      <c r="DZ519" s="1" t="s">
        <v>1311</v>
      </c>
      <c r="EA519" s="1" t="s">
        <v>1314</v>
      </c>
      <c r="EB519" s="1" t="s">
        <v>1311</v>
      </c>
      <c r="EC519" s="1" t="s">
        <v>505</v>
      </c>
      <c r="ED519" s="1" t="s">
        <v>1275</v>
      </c>
      <c r="EE519" s="1" t="s">
        <v>1315</v>
      </c>
      <c r="EF519" s="1" t="s">
        <v>1332</v>
      </c>
      <c r="EG519">
        <v>8.8343000000000005E-2</v>
      </c>
      <c r="EH519">
        <v>0.33</v>
      </c>
      <c r="EI519">
        <v>0</v>
      </c>
      <c r="EJ519">
        <v>2.0859999999999999</v>
      </c>
      <c r="EK519">
        <v>-0.28370000000000001</v>
      </c>
      <c r="EL519">
        <v>-0.105</v>
      </c>
      <c r="EM519">
        <v>-1.0790999999999999</v>
      </c>
      <c r="EN519">
        <v>-0.84230000000000005</v>
      </c>
      <c r="EO519">
        <v>-0.96289999999999998</v>
      </c>
      <c r="EP519">
        <v>-9.1999999999999998E-3</v>
      </c>
      <c r="EQ519">
        <v>13</v>
      </c>
      <c r="ER519">
        <v>0</v>
      </c>
      <c r="ES519">
        <v>0.19192000000000001</v>
      </c>
      <c r="ET519">
        <v>0.43867</v>
      </c>
      <c r="EU519">
        <v>51</v>
      </c>
      <c r="EV519">
        <v>0.11434</v>
      </c>
      <c r="EW519">
        <v>5</v>
      </c>
      <c r="EX519">
        <v>6</v>
      </c>
      <c r="FB519">
        <v>1.0986</v>
      </c>
      <c r="FC519">
        <v>3</v>
      </c>
      <c r="FD519">
        <v>1</v>
      </c>
      <c r="FE519">
        <v>1.7388999999999999</v>
      </c>
      <c r="FF519">
        <v>-960.15639999999996</v>
      </c>
      <c r="FG519">
        <v>346.8304</v>
      </c>
      <c r="FH519">
        <v>1544.0415</v>
      </c>
      <c r="FI519">
        <v>1</v>
      </c>
      <c r="FJ519">
        <v>3945</v>
      </c>
      <c r="FK519">
        <v>0</v>
      </c>
      <c r="FL519">
        <v>3945</v>
      </c>
      <c r="FM519">
        <v>1.1409000000000001E-2</v>
      </c>
      <c r="FN519">
        <v>6.6274000000000003E-3</v>
      </c>
      <c r="FO519">
        <v>0</v>
      </c>
      <c r="FP519">
        <v>2.3691E-2</v>
      </c>
      <c r="FQ519">
        <v>1.0293E-2</v>
      </c>
      <c r="FR519">
        <v>0.19361</v>
      </c>
      <c r="FS519">
        <v>9.2535999999999993E-2</v>
      </c>
      <c r="FT519">
        <v>0.10374</v>
      </c>
      <c r="FU519">
        <v>0</v>
      </c>
      <c r="FV519">
        <v>0.15608</v>
      </c>
      <c r="FW519">
        <v>4.0989999999999999E-2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3.3876999999999997E-2</v>
      </c>
      <c r="GD519">
        <v>0</v>
      </c>
      <c r="GE519">
        <v>0.22514000000000001</v>
      </c>
      <c r="GF519">
        <v>0.10156999999999999</v>
      </c>
      <c r="GG519">
        <v>0</v>
      </c>
      <c r="GH519">
        <v>4.2861E-4</v>
      </c>
      <c r="GI519">
        <v>0.37905</v>
      </c>
      <c r="GJ519">
        <v>0</v>
      </c>
      <c r="GK519">
        <v>1.0293E-2</v>
      </c>
      <c r="GL519">
        <v>0.15608</v>
      </c>
      <c r="GM519">
        <v>2.3691E-2</v>
      </c>
      <c r="GN519">
        <v>0.43087999999999999</v>
      </c>
      <c r="GO519" s="1" t="s">
        <v>505</v>
      </c>
      <c r="GP519" s="1" t="s">
        <v>1275</v>
      </c>
      <c r="GQ519">
        <v>0</v>
      </c>
      <c r="GR519">
        <v>3945</v>
      </c>
      <c r="GS519">
        <v>0</v>
      </c>
      <c r="GT519">
        <v>3945</v>
      </c>
      <c r="GU519">
        <v>1</v>
      </c>
      <c r="GV519">
        <v>3945</v>
      </c>
      <c r="GX519">
        <v>3945</v>
      </c>
      <c r="GY519">
        <v>2</v>
      </c>
      <c r="GZ519">
        <v>3945</v>
      </c>
      <c r="HA519">
        <v>2</v>
      </c>
      <c r="HB519">
        <v>3945</v>
      </c>
      <c r="HC519">
        <v>2</v>
      </c>
      <c r="HD519">
        <v>3945</v>
      </c>
      <c r="HE519">
        <v>2</v>
      </c>
      <c r="HF519">
        <v>3945</v>
      </c>
      <c r="HG519" s="6" t="s">
        <v>505</v>
      </c>
      <c r="HH519" s="6" t="s">
        <v>1417</v>
      </c>
      <c r="HI519">
        <v>54</v>
      </c>
      <c r="HJ519" s="6" t="s">
        <v>1421</v>
      </c>
      <c r="HK519" s="6" t="s">
        <v>1421</v>
      </c>
      <c r="HL519" s="6" t="s">
        <v>1422</v>
      </c>
      <c r="HM519" s="6" t="s">
        <v>1428</v>
      </c>
      <c r="HN519" s="6" t="s">
        <v>1428</v>
      </c>
      <c r="HO519" s="6" t="s">
        <v>1436</v>
      </c>
      <c r="HP519" s="6" t="s">
        <v>1422</v>
      </c>
      <c r="HQ519" s="6" t="s">
        <v>1442</v>
      </c>
      <c r="HR519" s="6" t="s">
        <v>1422</v>
      </c>
      <c r="HS519" s="6" t="s">
        <v>1450</v>
      </c>
      <c r="HT519" s="6" t="s">
        <v>1446</v>
      </c>
      <c r="HU519" s="6" t="s">
        <v>1464</v>
      </c>
      <c r="HV519" s="6" t="s">
        <v>1467</v>
      </c>
      <c r="HX519">
        <v>3945</v>
      </c>
      <c r="HY519">
        <v>1</v>
      </c>
      <c r="HZ519">
        <v>3945</v>
      </c>
      <c r="IA519" s="6" t="s">
        <v>1473</v>
      </c>
      <c r="IB519">
        <v>-3</v>
      </c>
      <c r="IC519">
        <v>-5</v>
      </c>
      <c r="ID519">
        <v>7</v>
      </c>
      <c r="IE519">
        <v>2</v>
      </c>
      <c r="IF519" s="6" t="s">
        <v>1297</v>
      </c>
      <c r="IG519">
        <v>2</v>
      </c>
      <c r="IH519">
        <v>3</v>
      </c>
      <c r="II519">
        <v>3</v>
      </c>
      <c r="IJ519">
        <v>3</v>
      </c>
    </row>
    <row r="520" spans="1:244" x14ac:dyDescent="0.2">
      <c r="A520" s="1" t="s">
        <v>507</v>
      </c>
      <c r="B520">
        <v>1</v>
      </c>
      <c r="C520">
        <v>4</v>
      </c>
      <c r="D520">
        <v>39</v>
      </c>
      <c r="E520">
        <v>39</v>
      </c>
      <c r="F520">
        <v>640</v>
      </c>
      <c r="G520">
        <v>2</v>
      </c>
      <c r="H520">
        <v>4</v>
      </c>
      <c r="I520">
        <v>4</v>
      </c>
      <c r="J520">
        <v>2</v>
      </c>
      <c r="K520">
        <v>2</v>
      </c>
      <c r="L520">
        <v>2</v>
      </c>
      <c r="M520">
        <v>39</v>
      </c>
      <c r="N520">
        <v>640</v>
      </c>
      <c r="O520">
        <v>4</v>
      </c>
      <c r="P520">
        <v>4</v>
      </c>
      <c r="Q520">
        <v>4</v>
      </c>
      <c r="R520">
        <v>640</v>
      </c>
      <c r="S520">
        <v>4</v>
      </c>
      <c r="T520">
        <v>4</v>
      </c>
      <c r="U520">
        <v>4</v>
      </c>
      <c r="V520">
        <v>4</v>
      </c>
      <c r="W520">
        <v>640</v>
      </c>
      <c r="X520">
        <v>39</v>
      </c>
      <c r="Y520">
        <v>4</v>
      </c>
      <c r="Z520">
        <v>1</v>
      </c>
      <c r="AA520" s="1" t="s">
        <v>507</v>
      </c>
      <c r="AB520">
        <v>2945691</v>
      </c>
      <c r="AC520">
        <v>1210153</v>
      </c>
      <c r="AD520">
        <v>76838961</v>
      </c>
      <c r="AE520">
        <v>48364817</v>
      </c>
      <c r="AF520">
        <v>641204</v>
      </c>
      <c r="AG520">
        <v>8689492</v>
      </c>
      <c r="AH520">
        <v>3707202</v>
      </c>
      <c r="AI520">
        <v>129870</v>
      </c>
      <c r="AJ520">
        <v>1086187</v>
      </c>
      <c r="AK520">
        <v>985832</v>
      </c>
      <c r="AL520">
        <v>4232586</v>
      </c>
      <c r="AM520">
        <v>4362456</v>
      </c>
      <c r="AN520">
        <v>855962</v>
      </c>
      <c r="AO520">
        <v>9155844</v>
      </c>
      <c r="AP520">
        <v>1157025</v>
      </c>
      <c r="AQ520">
        <v>44203070</v>
      </c>
      <c r="AR520">
        <v>162532468</v>
      </c>
      <c r="AS520">
        <v>247934</v>
      </c>
      <c r="AT520">
        <v>64935</v>
      </c>
      <c r="AU520">
        <v>129651712</v>
      </c>
      <c r="AV520">
        <v>667060</v>
      </c>
      <c r="AW520">
        <v>7142857</v>
      </c>
      <c r="AX520">
        <v>5914994</v>
      </c>
      <c r="AY520">
        <v>850059</v>
      </c>
      <c r="AZ520">
        <v>12438017</v>
      </c>
      <c r="BA520">
        <v>15401417</v>
      </c>
      <c r="BB520">
        <v>11251476</v>
      </c>
      <c r="BC520">
        <v>69539551</v>
      </c>
      <c r="BD520">
        <v>30625738</v>
      </c>
      <c r="BE520">
        <v>448642</v>
      </c>
      <c r="BF520">
        <v>313991</v>
      </c>
      <c r="BG520">
        <v>3429752</v>
      </c>
      <c r="BH520">
        <v>97650531</v>
      </c>
      <c r="BI520">
        <v>13063754</v>
      </c>
      <c r="BJ520">
        <v>578512</v>
      </c>
      <c r="BK520">
        <v>27491145</v>
      </c>
      <c r="BL520">
        <v>51328217</v>
      </c>
      <c r="BM520">
        <v>1038961</v>
      </c>
      <c r="BN520">
        <v>1776860</v>
      </c>
      <c r="BO520">
        <v>295159</v>
      </c>
      <c r="BP520">
        <v>52491204</v>
      </c>
      <c r="BQ520">
        <v>3293979</v>
      </c>
      <c r="BR520">
        <v>1381346</v>
      </c>
      <c r="BS520">
        <v>3028335</v>
      </c>
      <c r="BT520">
        <v>3040142</v>
      </c>
      <c r="BU520">
        <v>446859504</v>
      </c>
      <c r="BV520">
        <v>672963</v>
      </c>
      <c r="BW520">
        <v>979398</v>
      </c>
      <c r="BX520">
        <v>1009445</v>
      </c>
      <c r="BY520">
        <v>1593861</v>
      </c>
      <c r="BZ520" s="1" t="s">
        <v>507</v>
      </c>
      <c r="CA520" s="1" t="s">
        <v>1177</v>
      </c>
      <c r="CB520" s="1" t="s">
        <v>1177</v>
      </c>
      <c r="CC520" s="3" t="s">
        <v>1177</v>
      </c>
      <c r="CD520" s="1" t="s">
        <v>1177</v>
      </c>
      <c r="CE520" s="1" t="s">
        <v>1178</v>
      </c>
      <c r="CF520" s="1" t="s">
        <v>1178</v>
      </c>
      <c r="CG520" s="1" t="s">
        <v>1178</v>
      </c>
      <c r="CH520" s="1" t="s">
        <v>1177</v>
      </c>
      <c r="CI520" s="1" t="s">
        <v>1177</v>
      </c>
      <c r="CJ520" s="1" t="s">
        <v>1177</v>
      </c>
      <c r="CK520" s="6" t="s">
        <v>507</v>
      </c>
      <c r="CL520" s="6" t="s">
        <v>1189</v>
      </c>
      <c r="CM520">
        <v>22688</v>
      </c>
      <c r="CN520" s="6" t="s">
        <v>1204</v>
      </c>
      <c r="CO520" s="6" t="s">
        <v>1227</v>
      </c>
      <c r="CQ520" s="6" t="s">
        <v>1251</v>
      </c>
      <c r="CR520" s="6" t="s">
        <v>1199</v>
      </c>
      <c r="CS520" s="6" t="s">
        <v>1256</v>
      </c>
      <c r="CT520">
        <v>1934</v>
      </c>
      <c r="CU520" s="6" t="s">
        <v>1261</v>
      </c>
      <c r="CV520">
        <v>-22688</v>
      </c>
      <c r="CW520" s="6" t="s">
        <v>1266</v>
      </c>
      <c r="CX520" s="6" t="s">
        <v>1270</v>
      </c>
      <c r="CY520">
        <v>62</v>
      </c>
      <c r="CZ520">
        <v>1998</v>
      </c>
      <c r="DA520" s="1" t="s">
        <v>507</v>
      </c>
      <c r="DB520" s="1" t="s">
        <v>1275</v>
      </c>
      <c r="DC520" s="1" t="s">
        <v>1278</v>
      </c>
      <c r="DD520" s="1" t="s">
        <v>1270</v>
      </c>
      <c r="DE520">
        <v>-22688</v>
      </c>
      <c r="DF520">
        <v>860</v>
      </c>
      <c r="DH520">
        <v>62</v>
      </c>
      <c r="DI520" s="1" t="s">
        <v>1286</v>
      </c>
      <c r="DJ520" s="1" t="s">
        <v>1285</v>
      </c>
      <c r="DK520" s="1" t="s">
        <v>1293</v>
      </c>
      <c r="DL520" s="1" t="s">
        <v>1297</v>
      </c>
      <c r="DM520" s="1" t="s">
        <v>1285</v>
      </c>
      <c r="DN520" s="1" t="s">
        <v>1285</v>
      </c>
      <c r="DO520" s="1" t="s">
        <v>1285</v>
      </c>
      <c r="DP520" s="1" t="s">
        <v>1285</v>
      </c>
      <c r="DQ520" s="1" t="s">
        <v>1285</v>
      </c>
      <c r="DR520" s="1" t="s">
        <v>1285</v>
      </c>
      <c r="DS520" s="1" t="s">
        <v>1285</v>
      </c>
      <c r="DT520" s="1" t="s">
        <v>1285</v>
      </c>
      <c r="DU520" s="1" t="s">
        <v>1313</v>
      </c>
      <c r="DV520" s="1" t="s">
        <v>1311</v>
      </c>
      <c r="DW520" s="1" t="s">
        <v>1311</v>
      </c>
      <c r="DX520" s="1" t="s">
        <v>1315</v>
      </c>
      <c r="DY520" s="1" t="s">
        <v>1285</v>
      </c>
      <c r="DZ520" s="1" t="s">
        <v>1285</v>
      </c>
      <c r="EA520" s="1" t="s">
        <v>1314</v>
      </c>
      <c r="EB520" s="1" t="s">
        <v>1285</v>
      </c>
      <c r="EC520" s="1" t="s">
        <v>507</v>
      </c>
      <c r="ED520" s="1" t="s">
        <v>1275</v>
      </c>
      <c r="EE520" s="1" t="s">
        <v>1313</v>
      </c>
      <c r="EF520" s="1" t="s">
        <v>1332</v>
      </c>
      <c r="EG520">
        <v>5.3162000000000001E-2</v>
      </c>
      <c r="EJ520">
        <v>1.2612000000000001</v>
      </c>
      <c r="EK520">
        <v>-0.90849999999999997</v>
      </c>
      <c r="EL520">
        <v>-0.14649999999999999</v>
      </c>
      <c r="EM520">
        <v>-1.4458</v>
      </c>
      <c r="EN520">
        <v>-2.5987</v>
      </c>
      <c r="EO520">
        <v>8.7999999999999995E-2</v>
      </c>
      <c r="EP520">
        <v>-0.32600000000000001</v>
      </c>
      <c r="EQ520">
        <v>7</v>
      </c>
      <c r="ER520">
        <v>15</v>
      </c>
      <c r="ES520">
        <v>0.12275</v>
      </c>
      <c r="ET520">
        <v>0.55237000000000003</v>
      </c>
      <c r="EU520">
        <v>53</v>
      </c>
      <c r="EV520">
        <v>3.0511E-2</v>
      </c>
      <c r="EW520">
        <v>0</v>
      </c>
      <c r="EX520">
        <v>1</v>
      </c>
      <c r="FC520">
        <v>0</v>
      </c>
      <c r="FE520">
        <v>1.9524999999999999</v>
      </c>
      <c r="FF520">
        <v>-1039.7177999999999</v>
      </c>
      <c r="FG520">
        <v>447.67880000000002</v>
      </c>
      <c r="FH520">
        <v>2729.8852999999999</v>
      </c>
      <c r="FI520">
        <v>1</v>
      </c>
      <c r="FJ520">
        <v>860</v>
      </c>
      <c r="FK520">
        <v>1</v>
      </c>
      <c r="FL520">
        <v>716</v>
      </c>
      <c r="FM520">
        <v>5.8746E-2</v>
      </c>
      <c r="FN520">
        <v>0</v>
      </c>
      <c r="FO520">
        <v>3.4093999999999999E-2</v>
      </c>
      <c r="FP520">
        <v>7.9979999999999996E-2</v>
      </c>
      <c r="FQ520">
        <v>0</v>
      </c>
      <c r="FR520">
        <v>0</v>
      </c>
      <c r="FS520">
        <v>1.2274999999999999E-2</v>
      </c>
      <c r="FT520">
        <v>0.40864</v>
      </c>
      <c r="FU520">
        <v>0</v>
      </c>
      <c r="FV520">
        <v>6.3226000000000004E-2</v>
      </c>
      <c r="FW520">
        <v>4.6515000000000001E-2</v>
      </c>
      <c r="FX520">
        <v>0</v>
      </c>
      <c r="FY520">
        <v>5.4815999999999997E-2</v>
      </c>
      <c r="FZ520">
        <v>1.5107000000000001E-2</v>
      </c>
      <c r="GA520">
        <v>0</v>
      </c>
      <c r="GB520">
        <v>0</v>
      </c>
      <c r="GC520">
        <v>1.7685000000000001E-3</v>
      </c>
      <c r="GD520">
        <v>0</v>
      </c>
      <c r="GE520">
        <v>7.0542999999999995E-2</v>
      </c>
      <c r="GF520">
        <v>0.15429000000000001</v>
      </c>
      <c r="GG520">
        <v>0</v>
      </c>
      <c r="GH520">
        <v>0</v>
      </c>
      <c r="GI520">
        <v>0.35526999999999997</v>
      </c>
      <c r="GJ520">
        <v>0</v>
      </c>
      <c r="GK520">
        <v>0</v>
      </c>
      <c r="GL520">
        <v>6.3226000000000004E-2</v>
      </c>
      <c r="GM520">
        <v>0.11407</v>
      </c>
      <c r="GN520">
        <v>0.46743000000000001</v>
      </c>
      <c r="GO520" s="1" t="s">
        <v>507</v>
      </c>
      <c r="GP520" s="1" t="s">
        <v>1275</v>
      </c>
      <c r="GQ520">
        <v>1</v>
      </c>
      <c r="GR520">
        <v>716</v>
      </c>
      <c r="GS520">
        <v>1</v>
      </c>
      <c r="GT520">
        <v>716</v>
      </c>
      <c r="GU520">
        <v>1</v>
      </c>
      <c r="GV520">
        <v>716</v>
      </c>
      <c r="GW520">
        <v>1</v>
      </c>
      <c r="GX520">
        <v>860</v>
      </c>
      <c r="GY520">
        <v>1</v>
      </c>
      <c r="GZ520">
        <v>716</v>
      </c>
      <c r="HA520">
        <v>1</v>
      </c>
      <c r="HB520">
        <v>716</v>
      </c>
      <c r="HC520">
        <v>1</v>
      </c>
      <c r="HD520">
        <v>716</v>
      </c>
      <c r="HE520">
        <v>1</v>
      </c>
      <c r="HF520">
        <v>716</v>
      </c>
      <c r="HG520" s="6" t="s">
        <v>507</v>
      </c>
      <c r="HH520" s="6" t="s">
        <v>1417</v>
      </c>
      <c r="HI520">
        <v>62</v>
      </c>
      <c r="HJ520" s="6" t="s">
        <v>1421</v>
      </c>
      <c r="HK520" s="6" t="s">
        <v>1421</v>
      </c>
      <c r="HL520" s="6" t="s">
        <v>1422</v>
      </c>
      <c r="HM520" s="6" t="s">
        <v>1429</v>
      </c>
      <c r="HN520" s="6" t="s">
        <v>1434</v>
      </c>
      <c r="HO520" s="6" t="s">
        <v>1437</v>
      </c>
      <c r="HP520" s="6" t="s">
        <v>1421</v>
      </c>
      <c r="HQ520" s="6" t="s">
        <v>1442</v>
      </c>
      <c r="HR520" s="6" t="s">
        <v>1422</v>
      </c>
      <c r="HS520" s="6" t="s">
        <v>1448</v>
      </c>
      <c r="HT520" s="6" t="s">
        <v>1460</v>
      </c>
      <c r="HU520" s="6" t="s">
        <v>1464</v>
      </c>
      <c r="HV520" s="6" t="s">
        <v>1467</v>
      </c>
      <c r="HW520">
        <v>776</v>
      </c>
      <c r="HX520">
        <v>859</v>
      </c>
      <c r="HY520">
        <v>1</v>
      </c>
      <c r="HZ520">
        <v>859</v>
      </c>
      <c r="IA520" s="6" t="s">
        <v>1473</v>
      </c>
      <c r="IB520">
        <v>-3</v>
      </c>
      <c r="IC520">
        <v>-12</v>
      </c>
      <c r="ID520">
        <v>1</v>
      </c>
      <c r="IE520">
        <v>2</v>
      </c>
      <c r="IF520" s="6" t="s">
        <v>1285</v>
      </c>
      <c r="IG520">
        <v>3</v>
      </c>
    </row>
    <row r="521" spans="1:244" x14ac:dyDescent="0.2">
      <c r="A521" s="1" t="s">
        <v>508</v>
      </c>
      <c r="B521">
        <v>908</v>
      </c>
      <c r="C521">
        <v>911</v>
      </c>
      <c r="D521">
        <v>-4</v>
      </c>
      <c r="E521">
        <v>-4</v>
      </c>
      <c r="F521">
        <v>-4</v>
      </c>
      <c r="G521">
        <v>4</v>
      </c>
      <c r="H521">
        <v>911</v>
      </c>
      <c r="I521">
        <v>911</v>
      </c>
      <c r="J521">
        <v>4</v>
      </c>
      <c r="K521">
        <v>4</v>
      </c>
      <c r="L521">
        <v>4</v>
      </c>
      <c r="M521">
        <v>-4</v>
      </c>
      <c r="N521">
        <v>-4</v>
      </c>
      <c r="O521">
        <v>911</v>
      </c>
      <c r="P521">
        <v>911</v>
      </c>
      <c r="Q521">
        <v>911</v>
      </c>
      <c r="R521">
        <v>-4</v>
      </c>
      <c r="S521">
        <v>911</v>
      </c>
      <c r="T521">
        <v>911</v>
      </c>
      <c r="U521">
        <v>911</v>
      </c>
      <c r="V521">
        <v>911</v>
      </c>
      <c r="W521">
        <v>-4</v>
      </c>
      <c r="X521">
        <v>-4</v>
      </c>
      <c r="Y521">
        <v>911</v>
      </c>
      <c r="Z521">
        <v>908</v>
      </c>
      <c r="AA521" s="1" t="s">
        <v>508</v>
      </c>
      <c r="AB521">
        <v>2047207</v>
      </c>
      <c r="AC521">
        <v>12241178</v>
      </c>
      <c r="AD521">
        <v>21446179</v>
      </c>
      <c r="AE521">
        <v>15517644</v>
      </c>
      <c r="AF521">
        <v>7196261</v>
      </c>
      <c r="AG521">
        <v>20514139</v>
      </c>
      <c r="AH521">
        <v>18761393</v>
      </c>
      <c r="AI521">
        <v>210330</v>
      </c>
      <c r="AJ521">
        <v>13797616</v>
      </c>
      <c r="AK521">
        <v>7029680</v>
      </c>
      <c r="AL521">
        <v>15017527</v>
      </c>
      <c r="AM521">
        <v>35512970</v>
      </c>
      <c r="AN521">
        <v>10292124</v>
      </c>
      <c r="AO521">
        <v>12418789</v>
      </c>
      <c r="AP521">
        <v>107502</v>
      </c>
      <c r="AQ521">
        <v>31479318</v>
      </c>
      <c r="AR521">
        <v>257906053</v>
      </c>
      <c r="AS521">
        <v>3360598</v>
      </c>
      <c r="AT521">
        <v>1075018</v>
      </c>
      <c r="AU521">
        <v>120953494</v>
      </c>
      <c r="AV521">
        <v>916102</v>
      </c>
      <c r="AW521">
        <v>13867726</v>
      </c>
      <c r="AX521">
        <v>5463893</v>
      </c>
      <c r="AY521">
        <v>9820051</v>
      </c>
      <c r="AZ521">
        <v>28044</v>
      </c>
      <c r="BA521">
        <v>140220</v>
      </c>
      <c r="BB521">
        <v>238373</v>
      </c>
      <c r="BC521">
        <v>39093246</v>
      </c>
      <c r="BD521">
        <v>24491704</v>
      </c>
      <c r="BE521">
        <v>6267820</v>
      </c>
      <c r="BF521">
        <v>54545</v>
      </c>
      <c r="BG521">
        <v>25669549</v>
      </c>
      <c r="BH521">
        <v>118153774</v>
      </c>
      <c r="BI521">
        <v>20401963</v>
      </c>
      <c r="BJ521">
        <v>8071979</v>
      </c>
      <c r="BK521">
        <v>4159850</v>
      </c>
      <c r="BL521">
        <v>2897873</v>
      </c>
      <c r="BM521">
        <v>7417621</v>
      </c>
      <c r="BN521">
        <v>5333022</v>
      </c>
      <c r="BO521">
        <v>2257537</v>
      </c>
      <c r="BP521">
        <v>53455714</v>
      </c>
      <c r="BQ521">
        <v>13283477</v>
      </c>
      <c r="BR521">
        <v>10525824</v>
      </c>
      <c r="BS521">
        <v>27973826</v>
      </c>
      <c r="BT521">
        <v>98154</v>
      </c>
      <c r="BU521">
        <v>237765833</v>
      </c>
      <c r="BV521">
        <v>9464828</v>
      </c>
      <c r="BW521">
        <v>23492078</v>
      </c>
      <c r="BX521">
        <v>11839215</v>
      </c>
      <c r="BY521">
        <v>6870764</v>
      </c>
      <c r="BZ521" s="1" t="s">
        <v>508</v>
      </c>
      <c r="CA521" s="1" t="s">
        <v>1177</v>
      </c>
      <c r="CB521" s="1" t="s">
        <v>1177</v>
      </c>
      <c r="CC521" s="3" t="s">
        <v>1177</v>
      </c>
      <c r="CD521" s="1" t="s">
        <v>1177</v>
      </c>
      <c r="CE521" s="1" t="s">
        <v>1177</v>
      </c>
      <c r="CF521" s="1" t="s">
        <v>1177</v>
      </c>
      <c r="CG521" s="1" t="s">
        <v>1177</v>
      </c>
      <c r="CH521" s="1" t="s">
        <v>1177</v>
      </c>
      <c r="CI521" s="1" t="s">
        <v>1178</v>
      </c>
      <c r="CJ521" s="1" t="s">
        <v>1177</v>
      </c>
      <c r="CK521" s="6" t="s">
        <v>508</v>
      </c>
      <c r="CL521" s="6" t="s">
        <v>1189</v>
      </c>
      <c r="CM521">
        <v>22380</v>
      </c>
      <c r="CN521" s="6" t="s">
        <v>1204</v>
      </c>
      <c r="CO521" s="6" t="s">
        <v>1227</v>
      </c>
      <c r="CQ521" s="6" t="s">
        <v>1251</v>
      </c>
      <c r="CR521" s="6" t="s">
        <v>1199</v>
      </c>
      <c r="CS521" s="6" t="s">
        <v>1256</v>
      </c>
      <c r="CT521">
        <v>1934</v>
      </c>
      <c r="CU521" s="6" t="s">
        <v>1260</v>
      </c>
      <c r="CV521">
        <v>-22380</v>
      </c>
      <c r="CW521" s="6" t="s">
        <v>1266</v>
      </c>
      <c r="CX521" s="6" t="s">
        <v>1270</v>
      </c>
      <c r="CY521">
        <v>61</v>
      </c>
      <c r="CZ521">
        <v>2000</v>
      </c>
      <c r="DA521" s="1" t="s">
        <v>508</v>
      </c>
      <c r="DB521" s="1" t="s">
        <v>1275</v>
      </c>
      <c r="DC521" s="1" t="s">
        <v>1278</v>
      </c>
      <c r="DD521" s="1" t="s">
        <v>1270</v>
      </c>
      <c r="DE521">
        <v>-22380</v>
      </c>
      <c r="DF521">
        <v>2097</v>
      </c>
      <c r="DH521">
        <v>61</v>
      </c>
      <c r="DI521" s="1" t="s">
        <v>1286</v>
      </c>
      <c r="DJ521" s="1" t="s">
        <v>1285</v>
      </c>
      <c r="DK521" s="1" t="s">
        <v>1293</v>
      </c>
      <c r="DL521" s="1" t="s">
        <v>1299</v>
      </c>
      <c r="DM521" s="1" t="s">
        <v>1285</v>
      </c>
      <c r="DN521" s="1" t="s">
        <v>1285</v>
      </c>
      <c r="DO521" s="1" t="s">
        <v>1285</v>
      </c>
      <c r="DP521" s="1" t="s">
        <v>1285</v>
      </c>
      <c r="DQ521" s="1" t="s">
        <v>1285</v>
      </c>
      <c r="DR521" s="1" t="s">
        <v>1285</v>
      </c>
      <c r="DS521" s="1" t="s">
        <v>1285</v>
      </c>
      <c r="DT521" s="1" t="s">
        <v>1314</v>
      </c>
      <c r="DU521" s="1" t="s">
        <v>1313</v>
      </c>
      <c r="DV521" s="1" t="s">
        <v>1311</v>
      </c>
      <c r="DW521" s="1" t="s">
        <v>1311</v>
      </c>
      <c r="DX521" s="1" t="s">
        <v>1315</v>
      </c>
      <c r="DY521" s="1" t="s">
        <v>1285</v>
      </c>
      <c r="DZ521" s="1" t="s">
        <v>1285</v>
      </c>
      <c r="EA521" s="1" t="s">
        <v>1314</v>
      </c>
      <c r="EB521" s="1" t="s">
        <v>1285</v>
      </c>
      <c r="EC521" s="1" t="s">
        <v>508</v>
      </c>
      <c r="ED521" s="1" t="s">
        <v>1275</v>
      </c>
      <c r="EE521" s="1" t="s">
        <v>1313</v>
      </c>
      <c r="EF521" s="1" t="s">
        <v>1334</v>
      </c>
      <c r="EG521">
        <v>7.0657999999999999E-2</v>
      </c>
      <c r="EH521">
        <v>0.11</v>
      </c>
      <c r="EI521">
        <v>0</v>
      </c>
      <c r="EJ521">
        <v>7.8110999999999997</v>
      </c>
      <c r="EK521">
        <v>0.76129999999999998</v>
      </c>
      <c r="EL521">
        <v>8.1500000000000003E-2</v>
      </c>
      <c r="EM521">
        <v>-0.86970000000000003</v>
      </c>
      <c r="EN521">
        <v>-1.8331</v>
      </c>
      <c r="EO521">
        <v>-0.90139999999999998</v>
      </c>
      <c r="EP521">
        <v>-0.40689999999999998</v>
      </c>
      <c r="EQ521">
        <v>21</v>
      </c>
      <c r="ER521">
        <v>131</v>
      </c>
      <c r="ES521">
        <v>0.37474000000000002</v>
      </c>
      <c r="ET521">
        <v>1.0618000000000001</v>
      </c>
      <c r="EU521">
        <v>119</v>
      </c>
      <c r="EV521">
        <v>8.2720000000000002E-2</v>
      </c>
      <c r="EW521">
        <v>2</v>
      </c>
      <c r="EX521">
        <v>5</v>
      </c>
      <c r="EZ521">
        <v>0</v>
      </c>
      <c r="FA521">
        <v>1</v>
      </c>
      <c r="FB521">
        <v>0</v>
      </c>
      <c r="FC521">
        <v>1</v>
      </c>
      <c r="FE521">
        <v>2.573</v>
      </c>
      <c r="FF521">
        <v>-1807.7056</v>
      </c>
      <c r="FG521">
        <v>1192.9321</v>
      </c>
      <c r="FH521">
        <v>-211.304</v>
      </c>
      <c r="FI521">
        <v>1</v>
      </c>
      <c r="FJ521">
        <v>2097</v>
      </c>
      <c r="FK521">
        <v>1</v>
      </c>
      <c r="FL521">
        <v>1343</v>
      </c>
      <c r="FM521">
        <v>7.5883000000000006E-2</v>
      </c>
      <c r="FN521">
        <v>4.8850999999999999E-3</v>
      </c>
      <c r="FO521">
        <v>2.1042999999999999E-3</v>
      </c>
      <c r="FP521">
        <v>0</v>
      </c>
      <c r="FQ521">
        <v>0</v>
      </c>
      <c r="FR521">
        <v>0</v>
      </c>
      <c r="FS521">
        <v>8.7521000000000005E-3</v>
      </c>
      <c r="FT521">
        <v>0.54268000000000005</v>
      </c>
      <c r="FU521">
        <v>0</v>
      </c>
      <c r="FV521">
        <v>0.1779</v>
      </c>
      <c r="FW521">
        <v>2.5793000000000001E-3</v>
      </c>
      <c r="FX521">
        <v>0</v>
      </c>
      <c r="FY521">
        <v>0</v>
      </c>
      <c r="FZ521">
        <v>0</v>
      </c>
      <c r="GA521">
        <v>8.9463000000000008E-3</v>
      </c>
      <c r="GB521">
        <v>0</v>
      </c>
      <c r="GC521">
        <v>2.2457000000000001E-2</v>
      </c>
      <c r="GD521">
        <v>0</v>
      </c>
      <c r="GE521">
        <v>0.12945000000000001</v>
      </c>
      <c r="GF521">
        <v>2.4368000000000001E-2</v>
      </c>
      <c r="GG521">
        <v>0</v>
      </c>
      <c r="GH521">
        <v>0</v>
      </c>
      <c r="GI521">
        <v>0.26599</v>
      </c>
      <c r="GJ521">
        <v>0</v>
      </c>
      <c r="GK521">
        <v>0</v>
      </c>
      <c r="GL521">
        <v>0.1779</v>
      </c>
      <c r="GM521">
        <v>2.1042999999999999E-3</v>
      </c>
      <c r="GN521">
        <v>0.55401</v>
      </c>
      <c r="GO521" s="1" t="s">
        <v>508</v>
      </c>
      <c r="GP521" s="1" t="s">
        <v>1275</v>
      </c>
      <c r="GQ521">
        <v>1</v>
      </c>
      <c r="GR521">
        <v>1343</v>
      </c>
      <c r="GS521">
        <v>1</v>
      </c>
      <c r="GT521">
        <v>1343</v>
      </c>
      <c r="GU521">
        <v>1</v>
      </c>
      <c r="GV521">
        <v>1343</v>
      </c>
      <c r="GW521">
        <v>1</v>
      </c>
      <c r="GX521">
        <v>2097</v>
      </c>
      <c r="GY521">
        <v>1</v>
      </c>
      <c r="GZ521">
        <v>1343</v>
      </c>
      <c r="HA521">
        <v>1</v>
      </c>
      <c r="HB521">
        <v>1343</v>
      </c>
      <c r="HC521">
        <v>1</v>
      </c>
      <c r="HD521">
        <v>1343</v>
      </c>
      <c r="HE521">
        <v>1</v>
      </c>
      <c r="HF521">
        <v>1343</v>
      </c>
      <c r="HG521" s="6" t="s">
        <v>508</v>
      </c>
      <c r="HH521" s="6" t="s">
        <v>1417</v>
      </c>
      <c r="HI521">
        <v>61</v>
      </c>
      <c r="HJ521" s="6" t="s">
        <v>1421</v>
      </c>
      <c r="HK521" s="6" t="s">
        <v>1421</v>
      </c>
      <c r="HL521" s="6" t="s">
        <v>1422</v>
      </c>
      <c r="HM521" s="6" t="s">
        <v>1429</v>
      </c>
      <c r="HN521" s="6" t="s">
        <v>1434</v>
      </c>
      <c r="HO521" s="6" t="s">
        <v>1437</v>
      </c>
      <c r="HP521" s="6" t="s">
        <v>1421</v>
      </c>
      <c r="HQ521" s="6" t="s">
        <v>1442</v>
      </c>
      <c r="HR521" s="6" t="s">
        <v>1422</v>
      </c>
      <c r="HS521" s="6" t="s">
        <v>1448</v>
      </c>
      <c r="HT521" s="6" t="s">
        <v>1460</v>
      </c>
      <c r="HU521" s="6" t="s">
        <v>1464</v>
      </c>
      <c r="HV521" s="6" t="s">
        <v>1467</v>
      </c>
      <c r="HW521">
        <v>2097</v>
      </c>
      <c r="HX521">
        <v>2097</v>
      </c>
      <c r="HY521">
        <v>1</v>
      </c>
      <c r="HZ521">
        <v>2097</v>
      </c>
      <c r="IA521" s="6" t="s">
        <v>1475</v>
      </c>
      <c r="IB521">
        <v>-3</v>
      </c>
      <c r="IC521">
        <v>0</v>
      </c>
      <c r="ID521">
        <v>1</v>
      </c>
      <c r="IE521">
        <v>4</v>
      </c>
      <c r="IF521" s="6" t="s">
        <v>1285</v>
      </c>
      <c r="IG521">
        <v>4</v>
      </c>
    </row>
    <row r="522" spans="1:244" x14ac:dyDescent="0.2">
      <c r="A522" s="1" t="s">
        <v>509</v>
      </c>
      <c r="B522">
        <v>-64</v>
      </c>
      <c r="C522">
        <v>686</v>
      </c>
      <c r="D522">
        <v>766</v>
      </c>
      <c r="E522">
        <v>766</v>
      </c>
      <c r="F522">
        <v>475</v>
      </c>
      <c r="G522">
        <v>-28</v>
      </c>
      <c r="H522">
        <v>686</v>
      </c>
      <c r="I522">
        <v>686</v>
      </c>
      <c r="J522">
        <v>-28</v>
      </c>
      <c r="K522">
        <v>-28</v>
      </c>
      <c r="L522">
        <v>-28</v>
      </c>
      <c r="M522">
        <v>766</v>
      </c>
      <c r="N522">
        <v>475</v>
      </c>
      <c r="O522">
        <v>686</v>
      </c>
      <c r="P522">
        <v>686</v>
      </c>
      <c r="Q522">
        <v>686</v>
      </c>
      <c r="R522">
        <v>475</v>
      </c>
      <c r="S522">
        <v>686</v>
      </c>
      <c r="T522">
        <v>686</v>
      </c>
      <c r="U522">
        <v>686</v>
      </c>
      <c r="V522">
        <v>686</v>
      </c>
      <c r="W522">
        <v>475</v>
      </c>
      <c r="X522">
        <v>766</v>
      </c>
      <c r="Y522">
        <v>686</v>
      </c>
      <c r="Z522">
        <v>-64</v>
      </c>
      <c r="AA522" s="1" t="s">
        <v>509</v>
      </c>
      <c r="AB522">
        <v>2440783</v>
      </c>
      <c r="AC522">
        <v>1973910</v>
      </c>
      <c r="AD522">
        <v>15509612</v>
      </c>
      <c r="AE522">
        <v>36268452</v>
      </c>
      <c r="AF522">
        <v>1023996</v>
      </c>
      <c r="AG522">
        <v>4466186</v>
      </c>
      <c r="AH522">
        <v>4304840</v>
      </c>
      <c r="AI522">
        <v>106419</v>
      </c>
      <c r="AJ522">
        <v>2159286</v>
      </c>
      <c r="AK522">
        <v>1026433</v>
      </c>
      <c r="AL522">
        <v>3522142</v>
      </c>
      <c r="AM522">
        <v>10027463</v>
      </c>
      <c r="AN522">
        <v>1228974</v>
      </c>
      <c r="AO522">
        <v>7243392</v>
      </c>
      <c r="AP522">
        <v>1483007</v>
      </c>
      <c r="AQ522">
        <v>97933402</v>
      </c>
      <c r="AR522">
        <v>118757295</v>
      </c>
      <c r="AS522">
        <v>566426</v>
      </c>
      <c r="AT522">
        <v>1953313</v>
      </c>
      <c r="AU522">
        <v>116453828</v>
      </c>
      <c r="AV522">
        <v>1208376</v>
      </c>
      <c r="AW522">
        <v>14119464</v>
      </c>
      <c r="AX522">
        <v>5406797</v>
      </c>
      <c r="AY522">
        <v>1579128</v>
      </c>
      <c r="AZ522">
        <v>11846893</v>
      </c>
      <c r="BA522">
        <v>9498798</v>
      </c>
      <c r="BB522">
        <v>12564367</v>
      </c>
      <c r="BC522">
        <v>52382424</v>
      </c>
      <c r="BD522">
        <v>24788877</v>
      </c>
      <c r="BE522">
        <v>679712</v>
      </c>
      <c r="BF522">
        <v>243735</v>
      </c>
      <c r="BG522">
        <v>5901133</v>
      </c>
      <c r="BH522">
        <v>96416066</v>
      </c>
      <c r="BI522">
        <v>67006522</v>
      </c>
      <c r="BJ522">
        <v>1589427</v>
      </c>
      <c r="BK522">
        <v>13426021</v>
      </c>
      <c r="BL522">
        <v>14809475</v>
      </c>
      <c r="BM522">
        <v>882252</v>
      </c>
      <c r="BN522">
        <v>923447</v>
      </c>
      <c r="BO522">
        <v>254034</v>
      </c>
      <c r="BP522">
        <v>8688637</v>
      </c>
      <c r="BQ522">
        <v>5025747</v>
      </c>
      <c r="BR522">
        <v>1534501</v>
      </c>
      <c r="BS522">
        <v>1737041</v>
      </c>
      <c r="BT522">
        <v>12955716</v>
      </c>
      <c r="BU522">
        <v>93343632</v>
      </c>
      <c r="BV522">
        <v>2111226</v>
      </c>
      <c r="BW522">
        <v>1872400</v>
      </c>
      <c r="BX522">
        <v>1737041</v>
      </c>
      <c r="BY522">
        <v>2186749</v>
      </c>
      <c r="BZ522" s="1" t="s">
        <v>509</v>
      </c>
      <c r="CA522" s="1" t="s">
        <v>1177</v>
      </c>
      <c r="CB522" s="1" t="s">
        <v>1177</v>
      </c>
      <c r="CC522" s="3" t="s">
        <v>1177</v>
      </c>
      <c r="CD522" s="1" t="s">
        <v>1177</v>
      </c>
      <c r="CE522" s="1" t="s">
        <v>1177</v>
      </c>
      <c r="CF522" s="1" t="s">
        <v>1177</v>
      </c>
      <c r="CG522" s="1" t="s">
        <v>1177</v>
      </c>
      <c r="CH522" s="1" t="s">
        <v>1177</v>
      </c>
      <c r="CI522" s="1" t="s">
        <v>1178</v>
      </c>
      <c r="CJ522" s="1" t="s">
        <v>1177</v>
      </c>
      <c r="CK522" s="6" t="s">
        <v>509</v>
      </c>
      <c r="CL522" s="6" t="s">
        <v>1198</v>
      </c>
      <c r="CM522">
        <v>22723</v>
      </c>
      <c r="CN522" s="6" t="s">
        <v>1204</v>
      </c>
      <c r="CO522" s="6" t="s">
        <v>1227</v>
      </c>
      <c r="CQ522" s="6" t="s">
        <v>1251</v>
      </c>
      <c r="CR522" s="6" t="s">
        <v>1199</v>
      </c>
      <c r="CS522" s="6" t="s">
        <v>1256</v>
      </c>
      <c r="CT522">
        <v>1932</v>
      </c>
      <c r="CU522" s="6" t="s">
        <v>1261</v>
      </c>
      <c r="CV522">
        <v>-22723</v>
      </c>
      <c r="CW522" s="6" t="s">
        <v>1266</v>
      </c>
      <c r="CX522" s="6" t="s">
        <v>1270</v>
      </c>
      <c r="CY522">
        <v>62</v>
      </c>
      <c r="CZ522">
        <v>1998</v>
      </c>
      <c r="DA522" s="1" t="s">
        <v>509</v>
      </c>
      <c r="DB522" s="1" t="s">
        <v>1275</v>
      </c>
      <c r="DC522" s="1" t="s">
        <v>1278</v>
      </c>
      <c r="DD522" s="1" t="s">
        <v>1270</v>
      </c>
      <c r="DE522">
        <v>-22723</v>
      </c>
      <c r="DF522">
        <v>1781</v>
      </c>
      <c r="DH522">
        <v>62</v>
      </c>
      <c r="DI522" s="1" t="s">
        <v>1285</v>
      </c>
      <c r="DJ522" s="1" t="s">
        <v>1285</v>
      </c>
      <c r="DK522" s="1" t="s">
        <v>1294</v>
      </c>
      <c r="DL522" s="1" t="s">
        <v>1297</v>
      </c>
      <c r="DM522" s="1" t="s">
        <v>1285</v>
      </c>
      <c r="DN522" s="1" t="s">
        <v>1285</v>
      </c>
      <c r="DO522" s="1" t="s">
        <v>1285</v>
      </c>
      <c r="DP522" s="1" t="s">
        <v>1285</v>
      </c>
      <c r="DQ522" s="1" t="s">
        <v>1285</v>
      </c>
      <c r="DR522" s="1" t="s">
        <v>1285</v>
      </c>
      <c r="DS522" s="1" t="s">
        <v>1285</v>
      </c>
      <c r="DT522" s="1" t="s">
        <v>1311</v>
      </c>
      <c r="DU522" s="1" t="s">
        <v>1313</v>
      </c>
      <c r="DV522" s="1" t="s">
        <v>1311</v>
      </c>
      <c r="DW522" s="1" t="s">
        <v>1311</v>
      </c>
      <c r="DX522" s="1" t="s">
        <v>1317</v>
      </c>
      <c r="DY522" s="1" t="s">
        <v>1285</v>
      </c>
      <c r="DZ522" s="1" t="s">
        <v>1285</v>
      </c>
      <c r="EA522" s="1" t="s">
        <v>1314</v>
      </c>
      <c r="EB522" s="1" t="s">
        <v>1285</v>
      </c>
      <c r="EC522" s="1" t="s">
        <v>509</v>
      </c>
      <c r="ED522" s="1" t="s">
        <v>1275</v>
      </c>
      <c r="EE522" s="1" t="s">
        <v>1312</v>
      </c>
      <c r="EF522" s="1" t="s">
        <v>1332</v>
      </c>
      <c r="EG522">
        <v>7.9776E-2</v>
      </c>
      <c r="EH522">
        <v>0.41</v>
      </c>
      <c r="EI522">
        <v>0.06</v>
      </c>
      <c r="EJ522">
        <v>6.8026000000000003E-2</v>
      </c>
      <c r="EK522">
        <v>-0.70250000000000001</v>
      </c>
      <c r="EL522">
        <v>-0.13550000000000001</v>
      </c>
      <c r="EM522">
        <v>-0.50700000000000001</v>
      </c>
      <c r="EN522">
        <v>-0.53100000000000003</v>
      </c>
      <c r="EO522">
        <v>0.56399999999999995</v>
      </c>
      <c r="EP522">
        <v>0.42280000000000001</v>
      </c>
      <c r="EQ522">
        <v>6</v>
      </c>
      <c r="ER522">
        <v>6</v>
      </c>
      <c r="ES522">
        <v>0.25411</v>
      </c>
      <c r="ET522">
        <v>0.33881</v>
      </c>
      <c r="EU522">
        <v>76</v>
      </c>
      <c r="EV522">
        <v>0.17477000000000001</v>
      </c>
      <c r="EW522">
        <v>5</v>
      </c>
      <c r="EX522">
        <v>17</v>
      </c>
      <c r="EZ522">
        <v>0</v>
      </c>
      <c r="FA522">
        <v>1</v>
      </c>
      <c r="FB522">
        <v>1.5498000000000001</v>
      </c>
      <c r="FC522">
        <v>5</v>
      </c>
      <c r="FD522">
        <v>0.96296000000000004</v>
      </c>
      <c r="FE522">
        <v>1.6653</v>
      </c>
      <c r="FF522">
        <v>-940.63329999999996</v>
      </c>
      <c r="FG522">
        <v>-304.5677</v>
      </c>
      <c r="FH522">
        <v>2246.9171000000001</v>
      </c>
      <c r="FI522">
        <v>1</v>
      </c>
      <c r="FJ522">
        <v>1781</v>
      </c>
      <c r="FK522">
        <v>1</v>
      </c>
      <c r="FL522">
        <v>1104</v>
      </c>
      <c r="FM522">
        <v>0</v>
      </c>
      <c r="FN522">
        <v>2.5114000000000001E-2</v>
      </c>
      <c r="FO522">
        <v>0</v>
      </c>
      <c r="FP522">
        <v>1.5569E-2</v>
      </c>
      <c r="FQ522">
        <v>0</v>
      </c>
      <c r="FR522">
        <v>3.1727999999999999E-3</v>
      </c>
      <c r="FS522">
        <v>9.7806000000000004E-2</v>
      </c>
      <c r="FT522">
        <v>0.24523</v>
      </c>
      <c r="FU522">
        <v>0</v>
      </c>
      <c r="FV522">
        <v>0.27266000000000001</v>
      </c>
      <c r="FW522">
        <v>3.9081000000000003E-3</v>
      </c>
      <c r="FX522">
        <v>0</v>
      </c>
      <c r="FY522">
        <v>3.3169999999999998E-2</v>
      </c>
      <c r="FZ522">
        <v>0</v>
      </c>
      <c r="GA522">
        <v>0.10625999999999999</v>
      </c>
      <c r="GB522">
        <v>0</v>
      </c>
      <c r="GC522">
        <v>6.6328999999999999E-2</v>
      </c>
      <c r="GD522">
        <v>0</v>
      </c>
      <c r="GE522">
        <v>8.3918000000000006E-2</v>
      </c>
      <c r="GF522">
        <v>4.6862000000000001E-2</v>
      </c>
      <c r="GG522">
        <v>0</v>
      </c>
      <c r="GH522">
        <v>0</v>
      </c>
      <c r="GI522">
        <v>0.36165999999999998</v>
      </c>
      <c r="GJ522">
        <v>0</v>
      </c>
      <c r="GK522">
        <v>0</v>
      </c>
      <c r="GL522">
        <v>0.27266000000000001</v>
      </c>
      <c r="GM522">
        <v>1.5569E-2</v>
      </c>
      <c r="GN522">
        <v>0.35010999999999998</v>
      </c>
      <c r="GO522" s="1" t="s">
        <v>509</v>
      </c>
      <c r="GP522" s="1" t="s">
        <v>1275</v>
      </c>
      <c r="GQ522">
        <v>0</v>
      </c>
      <c r="GR522">
        <v>1781</v>
      </c>
      <c r="GS522">
        <v>0</v>
      </c>
      <c r="GT522">
        <v>1781</v>
      </c>
      <c r="GU522">
        <v>1</v>
      </c>
      <c r="GV522">
        <v>1104</v>
      </c>
      <c r="GW522">
        <v>2</v>
      </c>
      <c r="GX522">
        <v>1781</v>
      </c>
      <c r="HA522">
        <v>1</v>
      </c>
      <c r="HB522">
        <v>1104</v>
      </c>
      <c r="HC522">
        <v>2</v>
      </c>
      <c r="HD522">
        <v>1781</v>
      </c>
      <c r="HE522">
        <v>2</v>
      </c>
      <c r="HF522">
        <v>1781</v>
      </c>
      <c r="HG522" s="6" t="s">
        <v>509</v>
      </c>
      <c r="HH522" s="6" t="s">
        <v>1417</v>
      </c>
      <c r="HI522">
        <v>62</v>
      </c>
      <c r="HJ522" s="6" t="s">
        <v>1421</v>
      </c>
      <c r="HK522" s="6" t="s">
        <v>1421</v>
      </c>
      <c r="HL522" s="6" t="s">
        <v>1422</v>
      </c>
      <c r="HM522" s="6" t="s">
        <v>1428</v>
      </c>
      <c r="HN522" s="6" t="s">
        <v>1428</v>
      </c>
      <c r="HO522" s="6" t="s">
        <v>1436</v>
      </c>
      <c r="HP522" s="6" t="s">
        <v>1422</v>
      </c>
      <c r="HQ522" s="6" t="s">
        <v>1285</v>
      </c>
      <c r="HR522" s="6" t="s">
        <v>1285</v>
      </c>
      <c r="HS522" s="6" t="s">
        <v>1456</v>
      </c>
      <c r="HT522" s="6" t="s">
        <v>1460</v>
      </c>
      <c r="HU522" s="6" t="s">
        <v>1463</v>
      </c>
      <c r="HV522" s="6" t="s">
        <v>1467</v>
      </c>
      <c r="HW522">
        <v>1791</v>
      </c>
      <c r="HX522">
        <v>1791</v>
      </c>
      <c r="HY522">
        <v>1</v>
      </c>
      <c r="HZ522">
        <v>1791</v>
      </c>
      <c r="IA522" s="6" t="s">
        <v>1473</v>
      </c>
      <c r="IB522">
        <v>-3</v>
      </c>
      <c r="IC522">
        <v>-5</v>
      </c>
      <c r="ID522">
        <v>3</v>
      </c>
      <c r="IE522">
        <v>2</v>
      </c>
      <c r="IF522" s="6" t="s">
        <v>1285</v>
      </c>
      <c r="IG522">
        <v>2</v>
      </c>
    </row>
    <row r="523" spans="1:244" x14ac:dyDescent="0.2">
      <c r="A523" s="1" t="s">
        <v>510</v>
      </c>
      <c r="B523">
        <v>3657</v>
      </c>
      <c r="C523">
        <v>1237</v>
      </c>
      <c r="D523">
        <v>1060</v>
      </c>
      <c r="E523">
        <v>1060</v>
      </c>
      <c r="F523">
        <v>1060</v>
      </c>
      <c r="G523">
        <v>-62</v>
      </c>
      <c r="H523">
        <v>1237</v>
      </c>
      <c r="I523">
        <v>1237</v>
      </c>
      <c r="J523">
        <v>-62</v>
      </c>
      <c r="K523">
        <v>-62</v>
      </c>
      <c r="L523">
        <v>-62</v>
      </c>
      <c r="M523">
        <v>1060</v>
      </c>
      <c r="N523">
        <v>1060</v>
      </c>
      <c r="O523">
        <v>1237</v>
      </c>
      <c r="P523">
        <v>1237</v>
      </c>
      <c r="Q523">
        <v>1237</v>
      </c>
      <c r="R523">
        <v>1060</v>
      </c>
      <c r="S523">
        <v>1237</v>
      </c>
      <c r="T523">
        <v>1237</v>
      </c>
      <c r="U523">
        <v>1237</v>
      </c>
      <c r="V523">
        <v>1237</v>
      </c>
      <c r="W523">
        <v>1060</v>
      </c>
      <c r="X523">
        <v>1060</v>
      </c>
      <c r="Y523">
        <v>1237</v>
      </c>
      <c r="Z523">
        <v>3657</v>
      </c>
      <c r="AA523" s="1" t="s">
        <v>510</v>
      </c>
      <c r="AB523">
        <v>2421019</v>
      </c>
      <c r="AC523">
        <v>3075435</v>
      </c>
      <c r="AD523">
        <v>15342005</v>
      </c>
      <c r="AE523">
        <v>30396518</v>
      </c>
      <c r="AF523">
        <v>3396035</v>
      </c>
      <c r="AG523">
        <v>11747260</v>
      </c>
      <c r="AH523">
        <v>9487427</v>
      </c>
      <c r="AI523">
        <v>499678</v>
      </c>
      <c r="AJ523">
        <v>2740168</v>
      </c>
      <c r="AK523">
        <v>3700838</v>
      </c>
      <c r="AL523">
        <v>4132818</v>
      </c>
      <c r="AM523">
        <v>23626692</v>
      </c>
      <c r="AN523">
        <v>4603482</v>
      </c>
      <c r="AO523">
        <v>5467440</v>
      </c>
      <c r="AP523">
        <v>541586</v>
      </c>
      <c r="AQ523">
        <v>44319794</v>
      </c>
      <c r="AR523">
        <v>120438427</v>
      </c>
      <c r="AS523">
        <v>1985816</v>
      </c>
      <c r="AT523">
        <v>7462927</v>
      </c>
      <c r="AU523">
        <v>108849130</v>
      </c>
      <c r="AV523">
        <v>348162</v>
      </c>
      <c r="AW523">
        <v>23039974</v>
      </c>
      <c r="AX523">
        <v>7037395</v>
      </c>
      <c r="AY523">
        <v>5309478</v>
      </c>
      <c r="AZ523">
        <v>29014</v>
      </c>
      <c r="BA523">
        <v>45132</v>
      </c>
      <c r="BB523">
        <v>29014</v>
      </c>
      <c r="BC523">
        <v>24029658</v>
      </c>
      <c r="BD523">
        <v>45051580</v>
      </c>
      <c r="BE523">
        <v>2311412</v>
      </c>
      <c r="BF523">
        <v>23211</v>
      </c>
      <c r="BG523">
        <v>16508704</v>
      </c>
      <c r="BH523">
        <v>35148291</v>
      </c>
      <c r="BI523">
        <v>13252740</v>
      </c>
      <c r="BJ523">
        <v>1966473</v>
      </c>
      <c r="BK523">
        <v>27475822</v>
      </c>
      <c r="BL523">
        <v>26673114</v>
      </c>
      <c r="BM523">
        <v>2691812</v>
      </c>
      <c r="BN523">
        <v>2140554</v>
      </c>
      <c r="BO523">
        <v>954223</v>
      </c>
      <c r="BP523">
        <v>299807</v>
      </c>
      <c r="BQ523">
        <v>557705</v>
      </c>
      <c r="BR523">
        <v>2998066</v>
      </c>
      <c r="BS523">
        <v>5099936</v>
      </c>
      <c r="BT523">
        <v>1647324</v>
      </c>
      <c r="BU523">
        <v>411041264</v>
      </c>
      <c r="BV523">
        <v>402966</v>
      </c>
      <c r="BW523">
        <v>10351966</v>
      </c>
      <c r="BX523">
        <v>4584139</v>
      </c>
      <c r="BY523">
        <v>4951644</v>
      </c>
      <c r="BZ523" s="1" t="s">
        <v>510</v>
      </c>
      <c r="CA523" s="1" t="s">
        <v>1177</v>
      </c>
      <c r="CB523" s="1" t="s">
        <v>1177</v>
      </c>
      <c r="CC523" s="3" t="s">
        <v>1177</v>
      </c>
      <c r="CD523" s="1" t="s">
        <v>1177</v>
      </c>
      <c r="CE523" s="1" t="s">
        <v>1177</v>
      </c>
      <c r="CF523" s="1" t="s">
        <v>1177</v>
      </c>
      <c r="CG523" s="1" t="s">
        <v>1177</v>
      </c>
      <c r="CH523" s="1" t="s">
        <v>1177</v>
      </c>
      <c r="CI523" s="1" t="s">
        <v>1177</v>
      </c>
      <c r="CJ523" s="1" t="s">
        <v>1177</v>
      </c>
      <c r="CK523" s="6" t="s">
        <v>510</v>
      </c>
      <c r="CL523" s="6" t="s">
        <v>1189</v>
      </c>
      <c r="CM523">
        <v>24791</v>
      </c>
      <c r="CN523" s="6" t="s">
        <v>1204</v>
      </c>
      <c r="CO523" s="6" t="s">
        <v>1227</v>
      </c>
      <c r="CQ523" s="6" t="s">
        <v>1251</v>
      </c>
      <c r="CR523" s="6" t="s">
        <v>1199</v>
      </c>
      <c r="CS523" s="6" t="s">
        <v>1256</v>
      </c>
      <c r="CT523">
        <v>1936</v>
      </c>
      <c r="CU523" s="6" t="s">
        <v>1261</v>
      </c>
      <c r="CV523">
        <v>-24791</v>
      </c>
      <c r="CW523" s="6" t="s">
        <v>1266</v>
      </c>
      <c r="CX523" s="6" t="s">
        <v>1269</v>
      </c>
      <c r="CY523">
        <v>67</v>
      </c>
      <c r="DA523" s="1" t="s">
        <v>510</v>
      </c>
      <c r="DB523" s="1" t="s">
        <v>1275</v>
      </c>
      <c r="DC523" s="1" t="s">
        <v>1278</v>
      </c>
      <c r="DD523" s="1" t="s">
        <v>1269</v>
      </c>
      <c r="DE523">
        <v>-24791</v>
      </c>
      <c r="DG523">
        <v>1326</v>
      </c>
      <c r="DH523">
        <v>67</v>
      </c>
      <c r="DI523" s="1" t="s">
        <v>1286</v>
      </c>
      <c r="DJ523" s="1" t="s">
        <v>1285</v>
      </c>
      <c r="DK523" s="1" t="s">
        <v>1293</v>
      </c>
      <c r="DL523" s="1" t="s">
        <v>1299</v>
      </c>
      <c r="DM523" s="1" t="s">
        <v>1285</v>
      </c>
      <c r="DN523" s="1" t="s">
        <v>1285</v>
      </c>
      <c r="DO523" s="1" t="s">
        <v>1285</v>
      </c>
      <c r="DP523" s="1" t="s">
        <v>1285</v>
      </c>
      <c r="DQ523" s="1" t="s">
        <v>1285</v>
      </c>
      <c r="DR523" s="1" t="s">
        <v>1285</v>
      </c>
      <c r="DS523" s="1" t="s">
        <v>1285</v>
      </c>
      <c r="DT523" s="1" t="s">
        <v>1313</v>
      </c>
      <c r="DU523" s="1" t="s">
        <v>1315</v>
      </c>
      <c r="DV523" s="1" t="s">
        <v>1311</v>
      </c>
      <c r="DW523" s="1" t="s">
        <v>1311</v>
      </c>
      <c r="DX523" s="1" t="s">
        <v>1312</v>
      </c>
      <c r="DY523" s="1" t="s">
        <v>1285</v>
      </c>
      <c r="DZ523" s="1" t="s">
        <v>1285</v>
      </c>
      <c r="EA523" s="1" t="s">
        <v>1314</v>
      </c>
      <c r="EB523" s="1" t="s">
        <v>1285</v>
      </c>
      <c r="EC523" s="1" t="s">
        <v>510</v>
      </c>
      <c r="ED523" s="1" t="s">
        <v>1275</v>
      </c>
      <c r="EE523" s="1" t="s">
        <v>1313</v>
      </c>
      <c r="EF523" s="1" t="s">
        <v>1334</v>
      </c>
      <c r="EG523">
        <v>4.7239000000000003E-2</v>
      </c>
      <c r="EH523">
        <v>0.18</v>
      </c>
      <c r="EI523">
        <v>0.44</v>
      </c>
      <c r="EJ523">
        <v>0.17602000000000001</v>
      </c>
      <c r="EK523">
        <v>0.17100000000000001</v>
      </c>
      <c r="EL523">
        <v>6.6000000000000003E-2</v>
      </c>
      <c r="EM523">
        <v>-0.4602</v>
      </c>
      <c r="EN523">
        <v>-1.6424000000000001</v>
      </c>
      <c r="EO523">
        <v>-0.35039999999999999</v>
      </c>
      <c r="EP523">
        <v>-0.39429999999999998</v>
      </c>
      <c r="EQ523">
        <v>8</v>
      </c>
      <c r="ER523">
        <v>117</v>
      </c>
      <c r="ES523">
        <v>0.30404999999999999</v>
      </c>
      <c r="ET523">
        <v>0.66891</v>
      </c>
      <c r="EU523">
        <v>146</v>
      </c>
      <c r="EV523">
        <v>0.75524999999999998</v>
      </c>
      <c r="EW523">
        <v>22</v>
      </c>
      <c r="EX523">
        <v>13</v>
      </c>
      <c r="FB523">
        <v>1.7479</v>
      </c>
      <c r="FC523">
        <v>6</v>
      </c>
      <c r="FD523">
        <v>0.97550000000000003</v>
      </c>
      <c r="FE523">
        <v>2.3813</v>
      </c>
      <c r="FF523">
        <v>-920.9683</v>
      </c>
      <c r="FG523">
        <v>2042.3142</v>
      </c>
      <c r="FH523">
        <v>-2302.8289</v>
      </c>
      <c r="FI523">
        <v>0</v>
      </c>
      <c r="FJ523">
        <v>1326</v>
      </c>
      <c r="FK523">
        <v>0</v>
      </c>
      <c r="FL523">
        <v>1326</v>
      </c>
      <c r="FM523">
        <v>5.0063E-3</v>
      </c>
      <c r="FN523">
        <v>6.6943999999999997E-3</v>
      </c>
      <c r="FO523">
        <v>0</v>
      </c>
      <c r="FP523">
        <v>2.1197999999999998E-3</v>
      </c>
      <c r="FQ523">
        <v>0</v>
      </c>
      <c r="FR523">
        <v>0.19452</v>
      </c>
      <c r="FS523">
        <v>1.2994E-2</v>
      </c>
      <c r="FT523">
        <v>0.44179000000000002</v>
      </c>
      <c r="FU523">
        <v>0</v>
      </c>
      <c r="FV523">
        <v>0.16617999999999999</v>
      </c>
      <c r="FW523">
        <v>3.2363000000000003E-2</v>
      </c>
      <c r="FX523">
        <v>0</v>
      </c>
      <c r="FY523">
        <v>0</v>
      </c>
      <c r="FZ523">
        <v>6.9534999999999996E-4</v>
      </c>
      <c r="GA523">
        <v>0</v>
      </c>
      <c r="GB523">
        <v>0</v>
      </c>
      <c r="GC523">
        <v>2.3991999999999999E-2</v>
      </c>
      <c r="GD523">
        <v>0</v>
      </c>
      <c r="GE523">
        <v>7.7995999999999996E-2</v>
      </c>
      <c r="GF523">
        <v>2.8934000000000001E-2</v>
      </c>
      <c r="GG523">
        <v>0</v>
      </c>
      <c r="GH523">
        <v>6.7105999999999997E-3</v>
      </c>
      <c r="GI523">
        <v>0.15003</v>
      </c>
      <c r="GJ523">
        <v>0</v>
      </c>
      <c r="GK523">
        <v>0</v>
      </c>
      <c r="GL523">
        <v>0.16617999999999999</v>
      </c>
      <c r="GM523">
        <v>2.1197999999999998E-3</v>
      </c>
      <c r="GN523">
        <v>0.68167</v>
      </c>
      <c r="GO523" s="1" t="s">
        <v>510</v>
      </c>
      <c r="GP523" s="1" t="s">
        <v>1275</v>
      </c>
      <c r="GQ523">
        <v>0</v>
      </c>
      <c r="GR523">
        <v>1326</v>
      </c>
      <c r="GS523">
        <v>0</v>
      </c>
      <c r="GT523">
        <v>1326</v>
      </c>
      <c r="GU523">
        <v>0</v>
      </c>
      <c r="GV523">
        <v>1326</v>
      </c>
      <c r="GW523">
        <v>0</v>
      </c>
      <c r="GX523">
        <v>1326</v>
      </c>
      <c r="GY523">
        <v>0</v>
      </c>
      <c r="GZ523">
        <v>1326</v>
      </c>
      <c r="HA523">
        <v>0</v>
      </c>
      <c r="HB523">
        <v>1326</v>
      </c>
      <c r="HC523">
        <v>0</v>
      </c>
      <c r="HD523">
        <v>1326</v>
      </c>
      <c r="HE523">
        <v>0</v>
      </c>
      <c r="HF523">
        <v>1326</v>
      </c>
      <c r="HG523" s="6" t="s">
        <v>510</v>
      </c>
      <c r="HH523" s="6" t="s">
        <v>1417</v>
      </c>
      <c r="HI523">
        <v>67</v>
      </c>
      <c r="HJ523" s="6" t="s">
        <v>1421</v>
      </c>
      <c r="HK523" s="6" t="s">
        <v>1422</v>
      </c>
      <c r="HL523" s="6" t="s">
        <v>1426</v>
      </c>
      <c r="HM523" s="6" t="s">
        <v>1429</v>
      </c>
      <c r="HN523" s="6" t="s">
        <v>1434</v>
      </c>
      <c r="HO523" s="6" t="s">
        <v>1437</v>
      </c>
      <c r="HP523" s="6" t="s">
        <v>1421</v>
      </c>
      <c r="HQ523" s="6" t="s">
        <v>1442</v>
      </c>
      <c r="HR523" s="6" t="s">
        <v>1422</v>
      </c>
      <c r="HS523" s="6" t="s">
        <v>1447</v>
      </c>
      <c r="HT523" s="6" t="s">
        <v>1448</v>
      </c>
      <c r="HU523" s="6" t="s">
        <v>1464</v>
      </c>
      <c r="HV523" s="6" t="s">
        <v>1466</v>
      </c>
      <c r="HW523">
        <v>1326</v>
      </c>
      <c r="HY523">
        <v>0</v>
      </c>
      <c r="HZ523">
        <v>1326</v>
      </c>
      <c r="IA523" s="6" t="s">
        <v>1285</v>
      </c>
      <c r="ID523">
        <v>5</v>
      </c>
      <c r="IE523">
        <v>3</v>
      </c>
      <c r="IF523" s="6" t="s">
        <v>1285</v>
      </c>
      <c r="IG523">
        <v>4</v>
      </c>
    </row>
    <row r="524" spans="1:244" x14ac:dyDescent="0.2">
      <c r="A524" s="1" t="s">
        <v>511</v>
      </c>
      <c r="B524">
        <v>-530</v>
      </c>
      <c r="C524">
        <v>2304</v>
      </c>
      <c r="D524">
        <v>2444</v>
      </c>
      <c r="E524">
        <v>2444</v>
      </c>
      <c r="F524">
        <v>2516</v>
      </c>
      <c r="G524">
        <v>-510</v>
      </c>
      <c r="H524">
        <v>2304</v>
      </c>
      <c r="I524">
        <v>2304</v>
      </c>
      <c r="J524">
        <v>-510</v>
      </c>
      <c r="K524">
        <v>-510</v>
      </c>
      <c r="L524">
        <v>-510</v>
      </c>
      <c r="M524">
        <v>2444</v>
      </c>
      <c r="N524">
        <v>2516</v>
      </c>
      <c r="O524">
        <v>2304</v>
      </c>
      <c r="P524">
        <v>2245</v>
      </c>
      <c r="Q524">
        <v>2304</v>
      </c>
      <c r="R524">
        <v>3657</v>
      </c>
      <c r="S524">
        <v>2304</v>
      </c>
      <c r="T524">
        <v>2304</v>
      </c>
      <c r="U524">
        <v>2304</v>
      </c>
      <c r="V524">
        <v>2245</v>
      </c>
      <c r="W524">
        <v>2516</v>
      </c>
      <c r="X524">
        <v>2444</v>
      </c>
      <c r="Y524">
        <v>2267</v>
      </c>
      <c r="Z524">
        <v>-530</v>
      </c>
      <c r="AA524" s="1" t="s">
        <v>511</v>
      </c>
      <c r="AB524">
        <v>4186102</v>
      </c>
      <c r="AC524">
        <v>20887889</v>
      </c>
      <c r="AD524">
        <v>8824577</v>
      </c>
      <c r="AE524">
        <v>1728424</v>
      </c>
      <c r="AF524">
        <v>8947366</v>
      </c>
      <c r="AG524">
        <v>16000947</v>
      </c>
      <c r="AH524">
        <v>12842429</v>
      </c>
      <c r="AI524">
        <v>2291938</v>
      </c>
      <c r="AJ524">
        <v>10981414</v>
      </c>
      <c r="AK524">
        <v>33611933</v>
      </c>
      <c r="AL524">
        <v>79299159</v>
      </c>
      <c r="AM524">
        <v>103340831</v>
      </c>
      <c r="AN524">
        <v>16886469</v>
      </c>
      <c r="AO524">
        <v>1306973</v>
      </c>
      <c r="AP524">
        <v>2301314</v>
      </c>
      <c r="AQ524">
        <v>408111756</v>
      </c>
      <c r="AR524">
        <v>5114242</v>
      </c>
      <c r="AS524">
        <v>13694803</v>
      </c>
      <c r="AT524">
        <v>4550728</v>
      </c>
      <c r="AU524">
        <v>620339</v>
      </c>
      <c r="AV524">
        <v>9333491</v>
      </c>
      <c r="AW524">
        <v>1354327</v>
      </c>
      <c r="AX524">
        <v>143762282</v>
      </c>
      <c r="AY524">
        <v>6880549</v>
      </c>
      <c r="AZ524">
        <v>35506097</v>
      </c>
      <c r="BA524">
        <v>2074109</v>
      </c>
      <c r="BB524">
        <v>1330650</v>
      </c>
      <c r="BC524">
        <v>6965787</v>
      </c>
      <c r="BD524">
        <v>10678347</v>
      </c>
      <c r="BE524">
        <v>9986978</v>
      </c>
      <c r="BF524">
        <v>615603</v>
      </c>
      <c r="BG524">
        <v>34682136</v>
      </c>
      <c r="BH524">
        <v>3542086</v>
      </c>
      <c r="BI524">
        <v>35311945</v>
      </c>
      <c r="BJ524">
        <v>37130342</v>
      </c>
      <c r="BK524">
        <v>47998106</v>
      </c>
      <c r="BL524">
        <v>1202794</v>
      </c>
      <c r="BM524">
        <v>11502309</v>
      </c>
      <c r="BN524">
        <v>18595951</v>
      </c>
      <c r="BO524">
        <v>4635965</v>
      </c>
      <c r="BP524">
        <v>127856</v>
      </c>
      <c r="BQ524">
        <v>1314852610</v>
      </c>
      <c r="BR524">
        <v>9892269</v>
      </c>
      <c r="BS524">
        <v>12108441</v>
      </c>
      <c r="BT524">
        <v>47870250</v>
      </c>
      <c r="BU524">
        <v>30661773</v>
      </c>
      <c r="BV524">
        <v>66296</v>
      </c>
      <c r="BW524">
        <v>13618421</v>
      </c>
      <c r="BX524">
        <v>22744170</v>
      </c>
      <c r="BY524">
        <v>39635374</v>
      </c>
      <c r="BZ524" s="1" t="s">
        <v>511</v>
      </c>
      <c r="CA524" s="1" t="s">
        <v>1177</v>
      </c>
      <c r="CB524" s="1" t="s">
        <v>1177</v>
      </c>
      <c r="CC524" s="3" t="s">
        <v>1177</v>
      </c>
      <c r="CD524" s="1" t="s">
        <v>1177</v>
      </c>
      <c r="CE524" s="1" t="s">
        <v>1177</v>
      </c>
      <c r="CF524" s="1" t="s">
        <v>1177</v>
      </c>
      <c r="CG524" s="1" t="s">
        <v>1177</v>
      </c>
      <c r="CH524" s="1" t="s">
        <v>1177</v>
      </c>
      <c r="CI524" s="1" t="s">
        <v>1177</v>
      </c>
      <c r="CJ524" s="1" t="s">
        <v>1178</v>
      </c>
      <c r="CK524" s="6" t="s">
        <v>511</v>
      </c>
      <c r="CL524" s="6" t="s">
        <v>1189</v>
      </c>
      <c r="CM524">
        <v>24891</v>
      </c>
      <c r="CN524" s="6" t="s">
        <v>1204</v>
      </c>
      <c r="CO524" s="6" t="s">
        <v>1227</v>
      </c>
      <c r="CQ524" s="6" t="s">
        <v>1251</v>
      </c>
      <c r="CR524" s="6" t="s">
        <v>1199</v>
      </c>
      <c r="CS524" s="6" t="s">
        <v>1256</v>
      </c>
      <c r="CT524">
        <v>1930</v>
      </c>
      <c r="CU524" s="6" t="s">
        <v>1261</v>
      </c>
      <c r="CV524">
        <v>-24891</v>
      </c>
      <c r="CW524" s="6" t="s">
        <v>1266</v>
      </c>
      <c r="CX524" s="6" t="s">
        <v>1269</v>
      </c>
      <c r="CY524">
        <v>68</v>
      </c>
      <c r="DA524" s="1" t="s">
        <v>511</v>
      </c>
      <c r="DB524" s="1" t="s">
        <v>1275</v>
      </c>
      <c r="DC524" s="1" t="s">
        <v>1278</v>
      </c>
      <c r="DD524" s="1" t="s">
        <v>1269</v>
      </c>
      <c r="DE524">
        <v>-24891</v>
      </c>
      <c r="DG524">
        <v>3088</v>
      </c>
      <c r="DH524">
        <v>68</v>
      </c>
      <c r="DI524" s="1" t="s">
        <v>1286</v>
      </c>
      <c r="DJ524" s="1" t="s">
        <v>1285</v>
      </c>
      <c r="DK524" s="1" t="s">
        <v>1293</v>
      </c>
      <c r="DL524" s="1" t="s">
        <v>1301</v>
      </c>
      <c r="DM524" s="1" t="s">
        <v>1285</v>
      </c>
      <c r="DN524" s="1" t="s">
        <v>1285</v>
      </c>
      <c r="DO524" s="1" t="s">
        <v>1285</v>
      </c>
      <c r="DP524" s="1" t="s">
        <v>1285</v>
      </c>
      <c r="DQ524" s="1" t="s">
        <v>1285</v>
      </c>
      <c r="DR524" s="1" t="s">
        <v>1285</v>
      </c>
      <c r="DS524" s="1" t="s">
        <v>1285</v>
      </c>
      <c r="DT524" s="1" t="s">
        <v>1313</v>
      </c>
      <c r="DU524" s="1" t="s">
        <v>1315</v>
      </c>
      <c r="DV524" s="1" t="s">
        <v>1313</v>
      </c>
      <c r="DW524" s="1" t="s">
        <v>1313</v>
      </c>
      <c r="DX524" s="1" t="s">
        <v>1317</v>
      </c>
      <c r="DY524" s="1" t="s">
        <v>1285</v>
      </c>
      <c r="DZ524" s="1" t="s">
        <v>1285</v>
      </c>
      <c r="EA524" s="1" t="s">
        <v>1312</v>
      </c>
      <c r="EB524" s="1" t="s">
        <v>1285</v>
      </c>
      <c r="EC524" s="1" t="s">
        <v>511</v>
      </c>
      <c r="ED524" s="1" t="s">
        <v>1275</v>
      </c>
      <c r="EE524" s="1" t="s">
        <v>1311</v>
      </c>
      <c r="EF524" s="1" t="s">
        <v>1336</v>
      </c>
      <c r="EG524">
        <v>4.2625000000000003E-2</v>
      </c>
      <c r="EH524">
        <v>0.19</v>
      </c>
      <c r="EI524">
        <v>7.0000000000000007E-2</v>
      </c>
      <c r="EJ524">
        <v>1.4301999999999999</v>
      </c>
      <c r="EK524">
        <v>1.0447</v>
      </c>
      <c r="EL524">
        <v>0.129</v>
      </c>
      <c r="EM524">
        <v>-1.2471000000000001</v>
      </c>
      <c r="EN524">
        <v>-2.0625</v>
      </c>
      <c r="EO524">
        <v>-1.7841</v>
      </c>
      <c r="EP524">
        <v>6.6600000000000006E-2</v>
      </c>
      <c r="EQ524">
        <v>24</v>
      </c>
      <c r="ER524">
        <v>4</v>
      </c>
      <c r="ES524">
        <v>0.54457</v>
      </c>
      <c r="ET524">
        <v>1.3613999999999999</v>
      </c>
      <c r="EU524">
        <v>176</v>
      </c>
      <c r="EV524">
        <v>0.60734999999999995</v>
      </c>
      <c r="EW524">
        <v>18</v>
      </c>
      <c r="EX524">
        <v>21</v>
      </c>
      <c r="FC524">
        <v>0</v>
      </c>
      <c r="FE524">
        <v>2.5758000000000001</v>
      </c>
      <c r="FF524">
        <v>-491.1979</v>
      </c>
      <c r="FG524">
        <v>945.13220000000001</v>
      </c>
      <c r="FH524">
        <v>3198.3456999999999</v>
      </c>
      <c r="FI524">
        <v>0</v>
      </c>
      <c r="FJ524">
        <v>3088</v>
      </c>
      <c r="FK524">
        <v>0</v>
      </c>
      <c r="FL524">
        <v>3088</v>
      </c>
      <c r="FM524">
        <v>2.793E-2</v>
      </c>
      <c r="FN524">
        <v>1.6952999999999999E-2</v>
      </c>
      <c r="FO524">
        <v>0</v>
      </c>
      <c r="FP524">
        <v>0</v>
      </c>
      <c r="FQ524">
        <v>0</v>
      </c>
      <c r="FR524">
        <v>0.48834</v>
      </c>
      <c r="FS524">
        <v>5.8561999999999998E-3</v>
      </c>
      <c r="FT524">
        <v>0.10506</v>
      </c>
      <c r="FU524">
        <v>2.1382000000000002E-2</v>
      </c>
      <c r="FV524">
        <v>0</v>
      </c>
      <c r="FW524">
        <v>4.0148999999999997E-2</v>
      </c>
      <c r="FX524">
        <v>0</v>
      </c>
      <c r="FY524">
        <v>0</v>
      </c>
      <c r="FZ524">
        <v>7.5745999999999994E-2</v>
      </c>
      <c r="GA524">
        <v>6.1047000000000002E-3</v>
      </c>
      <c r="GB524">
        <v>0</v>
      </c>
      <c r="GC524">
        <v>0.13414000000000001</v>
      </c>
      <c r="GD524">
        <v>0</v>
      </c>
      <c r="GE524">
        <v>1.7912999999999998E-2</v>
      </c>
      <c r="GF524">
        <v>4.4268000000000002E-2</v>
      </c>
      <c r="GG524">
        <v>0</v>
      </c>
      <c r="GH524">
        <v>1.6152E-2</v>
      </c>
      <c r="GI524">
        <v>0.33921000000000001</v>
      </c>
      <c r="GJ524">
        <v>0</v>
      </c>
      <c r="GK524">
        <v>0</v>
      </c>
      <c r="GL524">
        <v>2.1382000000000002E-2</v>
      </c>
      <c r="GM524">
        <v>0</v>
      </c>
      <c r="GN524">
        <v>0.63941000000000003</v>
      </c>
      <c r="GO524" s="1" t="s">
        <v>511</v>
      </c>
      <c r="GP524" s="1" t="s">
        <v>1275</v>
      </c>
      <c r="GQ524">
        <v>0</v>
      </c>
      <c r="GR524">
        <v>3088</v>
      </c>
      <c r="GS524">
        <v>0</v>
      </c>
      <c r="GT524">
        <v>3088</v>
      </c>
      <c r="GU524">
        <v>0</v>
      </c>
      <c r="GV524">
        <v>3088</v>
      </c>
      <c r="GW524">
        <v>0</v>
      </c>
      <c r="GX524">
        <v>3088</v>
      </c>
      <c r="GY524">
        <v>0</v>
      </c>
      <c r="GZ524">
        <v>3088</v>
      </c>
      <c r="HA524">
        <v>0</v>
      </c>
      <c r="HB524">
        <v>3088</v>
      </c>
      <c r="HC524">
        <v>0</v>
      </c>
      <c r="HD524">
        <v>3088</v>
      </c>
      <c r="HE524">
        <v>0</v>
      </c>
      <c r="HF524">
        <v>3088</v>
      </c>
      <c r="HG524" s="6" t="s">
        <v>511</v>
      </c>
      <c r="HH524" s="6" t="s">
        <v>1417</v>
      </c>
      <c r="HI524">
        <v>68</v>
      </c>
      <c r="HJ524" s="6" t="s">
        <v>1422</v>
      </c>
      <c r="HK524" s="6" t="s">
        <v>1422</v>
      </c>
      <c r="HL524" s="6" t="s">
        <v>1421</v>
      </c>
      <c r="HM524" s="6" t="s">
        <v>1429</v>
      </c>
      <c r="HN524" s="6" t="s">
        <v>1434</v>
      </c>
      <c r="HO524" s="6" t="s">
        <v>1437</v>
      </c>
      <c r="HP524" s="6" t="s">
        <v>1421</v>
      </c>
      <c r="HQ524" s="6" t="s">
        <v>1442</v>
      </c>
      <c r="HR524" s="6" t="s">
        <v>1422</v>
      </c>
      <c r="HS524" s="6" t="s">
        <v>1448</v>
      </c>
      <c r="HT524" s="6" t="s">
        <v>1448</v>
      </c>
      <c r="HU524" s="6" t="s">
        <v>1464</v>
      </c>
      <c r="HV524" s="6" t="s">
        <v>1466</v>
      </c>
      <c r="HW524">
        <v>3088</v>
      </c>
      <c r="HY524">
        <v>0</v>
      </c>
      <c r="HZ524">
        <v>3088</v>
      </c>
      <c r="IA524" s="6" t="s">
        <v>1285</v>
      </c>
      <c r="ID524">
        <v>5</v>
      </c>
      <c r="IE524">
        <v>4</v>
      </c>
      <c r="IF524" s="6" t="s">
        <v>1285</v>
      </c>
      <c r="IG524">
        <v>1</v>
      </c>
    </row>
    <row r="525" spans="1:244" x14ac:dyDescent="0.2">
      <c r="A525" s="1" t="s">
        <v>512</v>
      </c>
      <c r="B525">
        <v>23</v>
      </c>
      <c r="C525">
        <v>23</v>
      </c>
      <c r="D525">
        <v>530</v>
      </c>
      <c r="E525">
        <v>530</v>
      </c>
      <c r="F525">
        <v>508</v>
      </c>
      <c r="G525">
        <v>138</v>
      </c>
      <c r="H525">
        <v>23</v>
      </c>
      <c r="I525">
        <v>23</v>
      </c>
      <c r="J525">
        <v>138</v>
      </c>
      <c r="K525">
        <v>138</v>
      </c>
      <c r="L525">
        <v>138</v>
      </c>
      <c r="M525">
        <v>530</v>
      </c>
      <c r="N525">
        <v>508</v>
      </c>
      <c r="O525">
        <v>23</v>
      </c>
      <c r="P525">
        <v>23</v>
      </c>
      <c r="Q525">
        <v>23</v>
      </c>
      <c r="R525">
        <v>508</v>
      </c>
      <c r="S525">
        <v>23</v>
      </c>
      <c r="T525">
        <v>23</v>
      </c>
      <c r="U525">
        <v>23</v>
      </c>
      <c r="V525">
        <v>23</v>
      </c>
      <c r="W525">
        <v>508</v>
      </c>
      <c r="X525">
        <v>530</v>
      </c>
      <c r="Y525">
        <v>23</v>
      </c>
      <c r="Z525">
        <v>23</v>
      </c>
      <c r="AA525" s="1" t="s">
        <v>512</v>
      </c>
      <c r="AB525">
        <v>2224178</v>
      </c>
      <c r="AC525">
        <v>1649061</v>
      </c>
      <c r="AD525">
        <v>20114613</v>
      </c>
      <c r="AE525">
        <v>9938380</v>
      </c>
      <c r="AF525">
        <v>675499</v>
      </c>
      <c r="AG525">
        <v>11211854</v>
      </c>
      <c r="AH525">
        <v>3371479</v>
      </c>
      <c r="AI525">
        <v>721831</v>
      </c>
      <c r="AJ525">
        <v>991784</v>
      </c>
      <c r="AK525">
        <v>2943075</v>
      </c>
      <c r="AL525">
        <v>416667</v>
      </c>
      <c r="AM525">
        <v>5636737</v>
      </c>
      <c r="AN525">
        <v>730634</v>
      </c>
      <c r="AO525">
        <v>10316901</v>
      </c>
      <c r="AP525">
        <v>1021127</v>
      </c>
      <c r="AQ525">
        <v>113870305</v>
      </c>
      <c r="AR525">
        <v>277494131</v>
      </c>
      <c r="AS525">
        <v>669014</v>
      </c>
      <c r="AT525">
        <v>88028</v>
      </c>
      <c r="AU525">
        <v>91907277</v>
      </c>
      <c r="AV525">
        <v>2796362</v>
      </c>
      <c r="AW525">
        <v>12124413</v>
      </c>
      <c r="AX525">
        <v>3732394</v>
      </c>
      <c r="AY525">
        <v>871479</v>
      </c>
      <c r="AZ525">
        <v>1035798</v>
      </c>
      <c r="BA525">
        <v>504695</v>
      </c>
      <c r="BB525">
        <v>1147300</v>
      </c>
      <c r="BC525">
        <v>95657277</v>
      </c>
      <c r="BD525">
        <v>23773474</v>
      </c>
      <c r="BE525">
        <v>798122</v>
      </c>
      <c r="BF525">
        <v>26408</v>
      </c>
      <c r="BG525">
        <v>3424296</v>
      </c>
      <c r="BH525">
        <v>69011150</v>
      </c>
      <c r="BI525">
        <v>27626174</v>
      </c>
      <c r="BJ525">
        <v>715962</v>
      </c>
      <c r="BK525">
        <v>2928404</v>
      </c>
      <c r="BL525">
        <v>170625000</v>
      </c>
      <c r="BM525">
        <v>534038</v>
      </c>
      <c r="BN525">
        <v>17517606</v>
      </c>
      <c r="BO525">
        <v>346244</v>
      </c>
      <c r="BP525">
        <v>14441989</v>
      </c>
      <c r="BQ525">
        <v>3400822</v>
      </c>
      <c r="BR525">
        <v>601526</v>
      </c>
      <c r="BS525">
        <v>2203638</v>
      </c>
      <c r="BT525">
        <v>4107981</v>
      </c>
      <c r="BU525">
        <v>344336854</v>
      </c>
      <c r="BV525">
        <v>1722418</v>
      </c>
      <c r="BW525">
        <v>1600792</v>
      </c>
      <c r="BX525">
        <v>1176643</v>
      </c>
      <c r="BY525">
        <v>1434859</v>
      </c>
      <c r="BZ525" s="1" t="s">
        <v>512</v>
      </c>
      <c r="CA525" s="1" t="s">
        <v>1177</v>
      </c>
      <c r="CB525" s="1" t="s">
        <v>1177</v>
      </c>
      <c r="CC525" s="3" t="s">
        <v>1177</v>
      </c>
      <c r="CD525" s="1" t="s">
        <v>1177</v>
      </c>
      <c r="CE525" s="1" t="s">
        <v>1177</v>
      </c>
      <c r="CF525" s="1" t="s">
        <v>1177</v>
      </c>
      <c r="CG525" s="1" t="s">
        <v>1177</v>
      </c>
      <c r="CH525" s="1" t="s">
        <v>1178</v>
      </c>
      <c r="CI525" s="1" t="s">
        <v>1178</v>
      </c>
      <c r="CJ525" s="1" t="s">
        <v>1177</v>
      </c>
      <c r="CK525" s="1" t="s">
        <v>512</v>
      </c>
      <c r="CL525" s="1" t="s">
        <v>1194</v>
      </c>
      <c r="CM525">
        <v>23031</v>
      </c>
      <c r="CN525" s="1" t="s">
        <v>1204</v>
      </c>
      <c r="CO525" s="1" t="s">
        <v>1227</v>
      </c>
      <c r="CQ525" s="1" t="s">
        <v>1251</v>
      </c>
      <c r="CR525" s="1" t="s">
        <v>1199</v>
      </c>
      <c r="CS525" s="1" t="s">
        <v>1256</v>
      </c>
      <c r="CT525">
        <v>1940</v>
      </c>
      <c r="CU525" s="1" t="s">
        <v>1261</v>
      </c>
      <c r="CV525">
        <v>-23031</v>
      </c>
      <c r="CW525" s="1" t="s">
        <v>1266</v>
      </c>
      <c r="CX525" s="1" t="s">
        <v>1269</v>
      </c>
      <c r="CY525">
        <v>63</v>
      </c>
      <c r="DA525" s="1" t="s">
        <v>512</v>
      </c>
      <c r="DB525" s="1" t="s">
        <v>1275</v>
      </c>
      <c r="DC525" s="1" t="s">
        <v>1278</v>
      </c>
      <c r="DD525" s="1" t="s">
        <v>1269</v>
      </c>
      <c r="DE525">
        <v>-23031</v>
      </c>
      <c r="DG525">
        <v>2236</v>
      </c>
      <c r="DH525">
        <v>63</v>
      </c>
      <c r="DI525" s="1" t="s">
        <v>1287</v>
      </c>
      <c r="DJ525" s="1" t="s">
        <v>1285</v>
      </c>
      <c r="DK525" s="1" t="s">
        <v>1293</v>
      </c>
      <c r="DL525" s="1" t="s">
        <v>1297</v>
      </c>
      <c r="DM525" s="1" t="s">
        <v>1285</v>
      </c>
      <c r="DN525" s="1" t="s">
        <v>1285</v>
      </c>
      <c r="DO525" s="1" t="s">
        <v>1285</v>
      </c>
      <c r="DP525" s="1" t="s">
        <v>1285</v>
      </c>
      <c r="DQ525" s="1" t="s">
        <v>1285</v>
      </c>
      <c r="DR525" s="1" t="s">
        <v>1285</v>
      </c>
      <c r="DS525" s="1" t="s">
        <v>1285</v>
      </c>
      <c r="DT525" s="1" t="s">
        <v>1311</v>
      </c>
      <c r="DU525" s="1" t="s">
        <v>1315</v>
      </c>
      <c r="DV525" s="1" t="s">
        <v>1311</v>
      </c>
      <c r="DW525" s="1" t="s">
        <v>1311</v>
      </c>
      <c r="DX525" s="1" t="s">
        <v>1315</v>
      </c>
      <c r="DY525" s="1" t="s">
        <v>1285</v>
      </c>
      <c r="DZ525" s="1" t="s">
        <v>1285</v>
      </c>
      <c r="EA525" s="1" t="s">
        <v>1314</v>
      </c>
      <c r="EB525" s="1" t="s">
        <v>1285</v>
      </c>
      <c r="EC525" s="1" t="s">
        <v>512</v>
      </c>
      <c r="ED525" s="1" t="s">
        <v>1275</v>
      </c>
      <c r="EE525" s="1" t="s">
        <v>1315</v>
      </c>
      <c r="EF525" s="1" t="s">
        <v>1332</v>
      </c>
      <c r="EG525">
        <v>0.16425999999999999</v>
      </c>
      <c r="EH525">
        <v>0.69</v>
      </c>
      <c r="EI525">
        <v>0.59</v>
      </c>
      <c r="EJ525">
        <v>0.22874</v>
      </c>
      <c r="EK525">
        <v>-0.92800000000000005</v>
      </c>
      <c r="EL525">
        <v>-0.1615</v>
      </c>
      <c r="EM525">
        <v>-0.85140000000000005</v>
      </c>
      <c r="EN525">
        <v>-1.2297</v>
      </c>
      <c r="EO525">
        <v>-0.57869999999999999</v>
      </c>
      <c r="EP525">
        <v>0.31080000000000002</v>
      </c>
      <c r="EQ525">
        <v>11</v>
      </c>
      <c r="ER525">
        <v>157</v>
      </c>
      <c r="ES525">
        <v>0.25890999999999997</v>
      </c>
      <c r="ET525">
        <v>0.48904999999999998</v>
      </c>
      <c r="EU525">
        <v>103</v>
      </c>
      <c r="EV525">
        <v>0.43407000000000001</v>
      </c>
      <c r="EW525">
        <v>26</v>
      </c>
      <c r="EX525">
        <v>6</v>
      </c>
      <c r="FB525">
        <v>0</v>
      </c>
      <c r="FC525">
        <v>1</v>
      </c>
      <c r="FE525">
        <v>1.3561000000000001</v>
      </c>
      <c r="FF525">
        <v>-985.89890000000003</v>
      </c>
      <c r="FG525">
        <v>-69.449399999999997</v>
      </c>
      <c r="FH525">
        <v>1335.7876000000001</v>
      </c>
      <c r="FI525">
        <v>0</v>
      </c>
      <c r="FJ525">
        <v>2236</v>
      </c>
      <c r="FK525">
        <v>0</v>
      </c>
      <c r="FL525">
        <v>2236</v>
      </c>
      <c r="FM525">
        <v>0</v>
      </c>
      <c r="FN525">
        <v>6.3367999999999994E-2</v>
      </c>
      <c r="FO525">
        <v>0</v>
      </c>
      <c r="FP525">
        <v>0</v>
      </c>
      <c r="FQ525">
        <v>0</v>
      </c>
      <c r="FR525">
        <v>0.15375</v>
      </c>
      <c r="FS525">
        <v>5.2821E-2</v>
      </c>
      <c r="FT525">
        <v>0.35660999999999998</v>
      </c>
      <c r="FU525">
        <v>0</v>
      </c>
      <c r="FV525">
        <v>0.13253999999999999</v>
      </c>
      <c r="FW525">
        <v>0</v>
      </c>
      <c r="FX525">
        <v>8.0645999999999999E-3</v>
      </c>
      <c r="FY525">
        <v>7.4748000000000002E-3</v>
      </c>
      <c r="FZ525">
        <v>0</v>
      </c>
      <c r="GA525">
        <v>6.4711000000000005E-2</v>
      </c>
      <c r="GB525">
        <v>0</v>
      </c>
      <c r="GC525">
        <v>2.6492000000000002E-2</v>
      </c>
      <c r="GD525">
        <v>0</v>
      </c>
      <c r="GE525">
        <v>5.4552000000000003E-2</v>
      </c>
      <c r="GF525">
        <v>7.9622999999999999E-2</v>
      </c>
      <c r="GG525">
        <v>0</v>
      </c>
      <c r="GH525">
        <v>0</v>
      </c>
      <c r="GI525">
        <v>0.29621999999999998</v>
      </c>
      <c r="GJ525">
        <v>8.0645999999999999E-3</v>
      </c>
      <c r="GK525">
        <v>0</v>
      </c>
      <c r="GL525">
        <v>0.13253999999999999</v>
      </c>
      <c r="GM525">
        <v>0</v>
      </c>
      <c r="GN525">
        <v>0.56316999999999995</v>
      </c>
      <c r="GO525" s="1" t="s">
        <v>512</v>
      </c>
      <c r="GP525" s="1" t="s">
        <v>1275</v>
      </c>
      <c r="GQ525">
        <v>0</v>
      </c>
      <c r="GR525">
        <v>2236</v>
      </c>
      <c r="GS525">
        <v>0</v>
      </c>
      <c r="GT525">
        <v>2236</v>
      </c>
      <c r="GU525">
        <v>0</v>
      </c>
      <c r="GV525">
        <v>2236</v>
      </c>
      <c r="GW525">
        <v>0</v>
      </c>
      <c r="GX525">
        <v>2236</v>
      </c>
      <c r="GY525">
        <v>0</v>
      </c>
      <c r="GZ525">
        <v>2236</v>
      </c>
      <c r="HA525">
        <v>0</v>
      </c>
      <c r="HB525">
        <v>2236</v>
      </c>
      <c r="HC525">
        <v>0</v>
      </c>
      <c r="HD525">
        <v>2236</v>
      </c>
      <c r="HE525">
        <v>0</v>
      </c>
      <c r="HF525">
        <v>2236</v>
      </c>
      <c r="HG525" s="1" t="s">
        <v>512</v>
      </c>
      <c r="HH525" s="1" t="s">
        <v>1417</v>
      </c>
      <c r="HI525">
        <v>63</v>
      </c>
      <c r="HJ525" s="1" t="s">
        <v>1421</v>
      </c>
      <c r="HK525" s="1" t="s">
        <v>1421</v>
      </c>
      <c r="HL525" s="1" t="s">
        <v>1422</v>
      </c>
      <c r="HM525" s="1" t="s">
        <v>1428</v>
      </c>
      <c r="HN525" s="1" t="s">
        <v>1428</v>
      </c>
      <c r="HO525" s="1" t="s">
        <v>1436</v>
      </c>
      <c r="HP525" s="1" t="s">
        <v>1422</v>
      </c>
      <c r="HQ525" s="1" t="s">
        <v>1442</v>
      </c>
      <c r="HR525" s="1" t="s">
        <v>1422</v>
      </c>
      <c r="HS525" s="1" t="s">
        <v>1446</v>
      </c>
      <c r="HT525" s="1" t="s">
        <v>1446</v>
      </c>
      <c r="HU525" s="1" t="s">
        <v>1464</v>
      </c>
      <c r="HV525" s="1" t="s">
        <v>1466</v>
      </c>
      <c r="HW525">
        <v>2236</v>
      </c>
      <c r="HY525">
        <v>0</v>
      </c>
      <c r="HZ525">
        <v>2236</v>
      </c>
      <c r="IA525" s="1" t="s">
        <v>1285</v>
      </c>
      <c r="ID525">
        <v>2</v>
      </c>
      <c r="IE525">
        <v>1</v>
      </c>
      <c r="IF525" s="1" t="s">
        <v>1285</v>
      </c>
      <c r="IG525">
        <v>2</v>
      </c>
    </row>
    <row r="526" spans="1:244" x14ac:dyDescent="0.2">
      <c r="A526" s="1" t="s">
        <v>513</v>
      </c>
      <c r="B526">
        <v>3657</v>
      </c>
      <c r="C526">
        <v>2083</v>
      </c>
      <c r="D526">
        <v>58</v>
      </c>
      <c r="E526">
        <v>56</v>
      </c>
      <c r="F526">
        <v>996</v>
      </c>
      <c r="G526">
        <v>-200</v>
      </c>
      <c r="H526">
        <v>2309</v>
      </c>
      <c r="I526">
        <v>2075</v>
      </c>
      <c r="J526">
        <v>-200</v>
      </c>
      <c r="K526">
        <v>-200</v>
      </c>
      <c r="L526">
        <v>-200</v>
      </c>
      <c r="M526">
        <v>58</v>
      </c>
      <c r="N526">
        <v>996</v>
      </c>
      <c r="O526">
        <v>2083</v>
      </c>
      <c r="P526">
        <v>2031</v>
      </c>
      <c r="Q526">
        <v>2083</v>
      </c>
      <c r="R526">
        <v>996</v>
      </c>
      <c r="S526">
        <v>3383</v>
      </c>
      <c r="T526">
        <v>2083</v>
      </c>
      <c r="U526">
        <v>2309</v>
      </c>
      <c r="V526">
        <v>2122</v>
      </c>
      <c r="W526">
        <v>996</v>
      </c>
      <c r="X526">
        <v>58</v>
      </c>
      <c r="Y526">
        <v>2313</v>
      </c>
      <c r="Z526">
        <v>3657</v>
      </c>
      <c r="AA526" s="1" t="s">
        <v>513</v>
      </c>
      <c r="AB526">
        <v>2305450</v>
      </c>
      <c r="AC526">
        <v>16377150</v>
      </c>
      <c r="AD526">
        <v>24714602</v>
      </c>
      <c r="AE526">
        <v>3552900</v>
      </c>
      <c r="AF526">
        <v>2566919</v>
      </c>
      <c r="AG526">
        <v>14747887</v>
      </c>
      <c r="AH526">
        <v>17027106</v>
      </c>
      <c r="AI526">
        <v>1107549</v>
      </c>
      <c r="AJ526">
        <v>3512096</v>
      </c>
      <c r="AK526">
        <v>52191781</v>
      </c>
      <c r="AL526">
        <v>9437482</v>
      </c>
      <c r="AM526">
        <v>27781988</v>
      </c>
      <c r="AN526">
        <v>5523171</v>
      </c>
      <c r="AO526">
        <v>7825707</v>
      </c>
      <c r="AP526">
        <v>1973157</v>
      </c>
      <c r="AQ526">
        <v>1215403672</v>
      </c>
      <c r="AR526">
        <v>81955698</v>
      </c>
      <c r="AS526">
        <v>5176333</v>
      </c>
      <c r="AT526">
        <v>381813</v>
      </c>
      <c r="AU526">
        <v>71766249</v>
      </c>
      <c r="AV526">
        <v>1976100</v>
      </c>
      <c r="AW526">
        <v>21769164</v>
      </c>
      <c r="AX526">
        <v>130880210</v>
      </c>
      <c r="AY526">
        <v>4392305</v>
      </c>
      <c r="AZ526">
        <v>13074905</v>
      </c>
      <c r="BA526">
        <v>17589624</v>
      </c>
      <c r="BB526">
        <v>22174293</v>
      </c>
      <c r="BC526">
        <v>2302536</v>
      </c>
      <c r="BD526">
        <v>19268435</v>
      </c>
      <c r="BE526">
        <v>9492859</v>
      </c>
      <c r="BF526">
        <v>545031</v>
      </c>
      <c r="BG526">
        <v>38723404</v>
      </c>
      <c r="BH526">
        <v>122894200</v>
      </c>
      <c r="BI526">
        <v>52707665</v>
      </c>
      <c r="BJ526">
        <v>17787817</v>
      </c>
      <c r="BK526">
        <v>8650539</v>
      </c>
      <c r="BL526">
        <v>1920723</v>
      </c>
      <c r="BM526">
        <v>4319440</v>
      </c>
      <c r="BN526">
        <v>3048674</v>
      </c>
      <c r="BO526">
        <v>3092393</v>
      </c>
      <c r="BP526">
        <v>652871</v>
      </c>
      <c r="BQ526">
        <v>1652579</v>
      </c>
      <c r="BR526">
        <v>5097639</v>
      </c>
      <c r="BS526">
        <v>17190324</v>
      </c>
      <c r="BT526">
        <v>9437482</v>
      </c>
      <c r="BU526">
        <v>414704168</v>
      </c>
      <c r="BV526">
        <v>1454386</v>
      </c>
      <c r="BW526">
        <v>6725823</v>
      </c>
      <c r="BX526">
        <v>7595453</v>
      </c>
      <c r="BY526">
        <v>4951909</v>
      </c>
      <c r="BZ526" s="1" t="s">
        <v>513</v>
      </c>
      <c r="CA526" s="1" t="s">
        <v>1177</v>
      </c>
      <c r="CB526" s="1" t="s">
        <v>1177</v>
      </c>
      <c r="CC526" s="3" t="s">
        <v>1177</v>
      </c>
      <c r="CD526" s="1" t="s">
        <v>1177</v>
      </c>
      <c r="CE526" s="1" t="s">
        <v>1177</v>
      </c>
      <c r="CF526" s="1" t="s">
        <v>1177</v>
      </c>
      <c r="CG526" s="1" t="s">
        <v>1177</v>
      </c>
      <c r="CH526" s="1" t="s">
        <v>1177</v>
      </c>
      <c r="CI526" s="1" t="s">
        <v>1177</v>
      </c>
      <c r="CJ526" s="1" t="s">
        <v>1178</v>
      </c>
      <c r="CK526" s="1" t="s">
        <v>513</v>
      </c>
      <c r="CL526" s="1" t="s">
        <v>1197</v>
      </c>
      <c r="CM526">
        <v>21183</v>
      </c>
      <c r="CN526" s="1" t="s">
        <v>1204</v>
      </c>
      <c r="CO526" s="1" t="s">
        <v>1227</v>
      </c>
      <c r="CQ526" s="1" t="s">
        <v>1251</v>
      </c>
      <c r="CR526" s="1" t="s">
        <v>1199</v>
      </c>
      <c r="CS526" s="1" t="s">
        <v>1256</v>
      </c>
      <c r="CT526">
        <v>1941</v>
      </c>
      <c r="CU526" s="1" t="s">
        <v>1261</v>
      </c>
      <c r="CV526">
        <v>-21183</v>
      </c>
      <c r="CW526" s="1" t="s">
        <v>1266</v>
      </c>
      <c r="CX526" s="1" t="s">
        <v>1269</v>
      </c>
      <c r="CY526">
        <v>57</v>
      </c>
      <c r="DA526" s="1" t="s">
        <v>513</v>
      </c>
      <c r="DB526" s="1" t="s">
        <v>1275</v>
      </c>
      <c r="DC526" s="1" t="s">
        <v>1278</v>
      </c>
      <c r="DD526" s="1" t="s">
        <v>1269</v>
      </c>
      <c r="DE526">
        <v>-21183</v>
      </c>
      <c r="DG526">
        <v>4233</v>
      </c>
      <c r="DH526">
        <v>57</v>
      </c>
      <c r="DI526" s="1" t="s">
        <v>1288</v>
      </c>
      <c r="DJ526" s="1" t="s">
        <v>1285</v>
      </c>
      <c r="DK526" s="1" t="s">
        <v>1293</v>
      </c>
      <c r="DL526" s="1" t="s">
        <v>1299</v>
      </c>
      <c r="DM526" s="1" t="s">
        <v>1285</v>
      </c>
      <c r="DN526" s="1" t="s">
        <v>1285</v>
      </c>
      <c r="DO526" s="1" t="s">
        <v>1285</v>
      </c>
      <c r="DP526" s="1" t="s">
        <v>1285</v>
      </c>
      <c r="DQ526" s="1" t="s">
        <v>1285</v>
      </c>
      <c r="DR526" s="1" t="s">
        <v>1285</v>
      </c>
      <c r="DS526" s="1" t="s">
        <v>1285</v>
      </c>
      <c r="DT526" s="1" t="s">
        <v>1310</v>
      </c>
      <c r="DU526" s="1" t="s">
        <v>1313</v>
      </c>
      <c r="DV526" s="1" t="s">
        <v>1312</v>
      </c>
      <c r="DW526" s="1" t="s">
        <v>1311</v>
      </c>
      <c r="DX526" s="1" t="s">
        <v>1315</v>
      </c>
      <c r="DY526" s="1" t="s">
        <v>1285</v>
      </c>
      <c r="DZ526" s="1" t="s">
        <v>1285</v>
      </c>
      <c r="EA526" s="1" t="s">
        <v>1314</v>
      </c>
      <c r="EB526" s="1" t="s">
        <v>1285</v>
      </c>
      <c r="EC526" s="1" t="s">
        <v>513</v>
      </c>
      <c r="ED526" s="1" t="s">
        <v>1275</v>
      </c>
      <c r="EE526" s="1" t="s">
        <v>1312</v>
      </c>
      <c r="EF526" s="1" t="s">
        <v>1334</v>
      </c>
      <c r="EG526">
        <v>0.16633999999999999</v>
      </c>
      <c r="EH526">
        <v>0.44</v>
      </c>
      <c r="EI526">
        <v>0.12</v>
      </c>
      <c r="EJ526">
        <v>0.83660000000000001</v>
      </c>
      <c r="EK526">
        <v>0.70850000000000002</v>
      </c>
      <c r="EL526">
        <v>5.45E-2</v>
      </c>
      <c r="EM526">
        <v>-0.25850000000000001</v>
      </c>
      <c r="EN526">
        <v>-0.1893</v>
      </c>
      <c r="EO526">
        <v>1.3096000000000001</v>
      </c>
      <c r="EP526">
        <v>0.19700000000000001</v>
      </c>
      <c r="EQ526">
        <v>27</v>
      </c>
      <c r="ER526">
        <v>10</v>
      </c>
      <c r="ES526">
        <v>0.36584</v>
      </c>
      <c r="ET526">
        <v>1.5196000000000001</v>
      </c>
      <c r="EU526">
        <v>306</v>
      </c>
      <c r="EV526">
        <v>0.79198000000000002</v>
      </c>
      <c r="EW526">
        <v>14</v>
      </c>
      <c r="EX526">
        <v>33</v>
      </c>
      <c r="EY526">
        <v>0.79159999999999997</v>
      </c>
      <c r="EZ526">
        <v>1.7393000000000001</v>
      </c>
      <c r="FA526">
        <v>9</v>
      </c>
      <c r="FB526">
        <v>3.1934999999999998</v>
      </c>
      <c r="FC526">
        <v>26</v>
      </c>
      <c r="FD526">
        <v>0.98018000000000005</v>
      </c>
      <c r="FE526">
        <v>1.7154</v>
      </c>
      <c r="FF526">
        <v>-112.9551</v>
      </c>
      <c r="FG526">
        <v>1044.7085</v>
      </c>
      <c r="FH526">
        <v>657.77959999999996</v>
      </c>
      <c r="FI526">
        <v>0</v>
      </c>
      <c r="FJ526">
        <v>4233</v>
      </c>
      <c r="FK526">
        <v>0</v>
      </c>
      <c r="FL526">
        <v>4233</v>
      </c>
      <c r="FM526">
        <v>0</v>
      </c>
      <c r="FN526">
        <v>0.11736000000000001</v>
      </c>
      <c r="FO526">
        <v>4.9488999999999998E-2</v>
      </c>
      <c r="FP526">
        <v>1.4265999999999999E-4</v>
      </c>
      <c r="FQ526">
        <v>0</v>
      </c>
      <c r="FR526">
        <v>1.6768000000000002E-2</v>
      </c>
      <c r="FS526">
        <v>0.10817</v>
      </c>
      <c r="FT526">
        <v>0.16134999999999999</v>
      </c>
      <c r="FU526">
        <v>0</v>
      </c>
      <c r="FV526">
        <v>3.8107000000000002E-2</v>
      </c>
      <c r="FW526">
        <v>7.8372000000000008E-3</v>
      </c>
      <c r="FX526">
        <v>0</v>
      </c>
      <c r="FY526">
        <v>0</v>
      </c>
      <c r="FZ526">
        <v>2.6418000000000001E-2</v>
      </c>
      <c r="GA526">
        <v>5.0199000000000001E-2</v>
      </c>
      <c r="GB526">
        <v>0</v>
      </c>
      <c r="GC526">
        <v>0.1913</v>
      </c>
      <c r="GD526">
        <v>0</v>
      </c>
      <c r="GE526">
        <v>8.0752000000000004E-2</v>
      </c>
      <c r="GF526">
        <v>0.15210000000000001</v>
      </c>
      <c r="GG526">
        <v>0</v>
      </c>
      <c r="GH526">
        <v>0</v>
      </c>
      <c r="GI526">
        <v>0.61812999999999996</v>
      </c>
      <c r="GJ526">
        <v>0</v>
      </c>
      <c r="GK526">
        <v>0</v>
      </c>
      <c r="GL526">
        <v>3.8107000000000002E-2</v>
      </c>
      <c r="GM526">
        <v>4.9631000000000002E-2</v>
      </c>
      <c r="GN526">
        <v>0.29413</v>
      </c>
      <c r="GO526" s="1" t="s">
        <v>513</v>
      </c>
      <c r="GP526" s="1" t="s">
        <v>1275</v>
      </c>
      <c r="GQ526">
        <v>0</v>
      </c>
      <c r="GR526">
        <v>4233</v>
      </c>
      <c r="GS526">
        <v>0</v>
      </c>
      <c r="GT526">
        <v>4233</v>
      </c>
      <c r="GU526">
        <v>0</v>
      </c>
      <c r="GV526">
        <v>4233</v>
      </c>
      <c r="GW526">
        <v>0</v>
      </c>
      <c r="GX526">
        <v>4233</v>
      </c>
      <c r="GY526">
        <v>0</v>
      </c>
      <c r="GZ526">
        <v>4233</v>
      </c>
      <c r="HA526">
        <v>0</v>
      </c>
      <c r="HB526">
        <v>4233</v>
      </c>
      <c r="HC526">
        <v>0</v>
      </c>
      <c r="HD526">
        <v>4233</v>
      </c>
      <c r="HE526">
        <v>0</v>
      </c>
      <c r="HF526">
        <v>4233</v>
      </c>
      <c r="HG526" s="1" t="s">
        <v>513</v>
      </c>
      <c r="HH526" s="1" t="s">
        <v>1417</v>
      </c>
      <c r="HI526">
        <v>57</v>
      </c>
      <c r="HJ526" s="1" t="s">
        <v>1422</v>
      </c>
      <c r="HK526" s="1" t="s">
        <v>1422</v>
      </c>
      <c r="HL526" s="1" t="s">
        <v>1421</v>
      </c>
      <c r="HM526" s="1" t="s">
        <v>1431</v>
      </c>
      <c r="HN526" s="1" t="s">
        <v>1434</v>
      </c>
      <c r="HO526" s="1" t="s">
        <v>1437</v>
      </c>
      <c r="HP526" s="1" t="s">
        <v>1421</v>
      </c>
      <c r="HQ526" s="1" t="s">
        <v>1442</v>
      </c>
      <c r="HR526" s="1" t="s">
        <v>1422</v>
      </c>
      <c r="HS526" s="1" t="s">
        <v>1454</v>
      </c>
      <c r="HT526" s="1" t="s">
        <v>1451</v>
      </c>
      <c r="HU526" s="1" t="s">
        <v>1464</v>
      </c>
      <c r="HV526" s="1" t="s">
        <v>1466</v>
      </c>
      <c r="HW526">
        <v>4233</v>
      </c>
      <c r="HY526">
        <v>0</v>
      </c>
      <c r="HZ526">
        <v>4233</v>
      </c>
      <c r="IA526" s="1" t="s">
        <v>1285</v>
      </c>
      <c r="ID526">
        <v>6</v>
      </c>
      <c r="IE526">
        <v>3</v>
      </c>
      <c r="IF526" s="1" t="s">
        <v>1285</v>
      </c>
      <c r="IG526">
        <v>5</v>
      </c>
    </row>
    <row r="527" spans="1:244" x14ac:dyDescent="0.2">
      <c r="A527" s="1" t="s">
        <v>514</v>
      </c>
      <c r="B527">
        <v>647</v>
      </c>
      <c r="C527">
        <v>648</v>
      </c>
      <c r="D527">
        <v>1223</v>
      </c>
      <c r="E527">
        <v>1223</v>
      </c>
      <c r="F527">
        <v>1223</v>
      </c>
      <c r="G527">
        <v>-15</v>
      </c>
      <c r="H527">
        <v>648</v>
      </c>
      <c r="I527">
        <v>648</v>
      </c>
      <c r="J527">
        <v>-15</v>
      </c>
      <c r="K527">
        <v>-15</v>
      </c>
      <c r="L527">
        <v>-15</v>
      </c>
      <c r="M527">
        <v>1223</v>
      </c>
      <c r="N527">
        <v>1223</v>
      </c>
      <c r="O527">
        <v>648</v>
      </c>
      <c r="P527">
        <v>647</v>
      </c>
      <c r="Q527">
        <v>648</v>
      </c>
      <c r="R527">
        <v>1223</v>
      </c>
      <c r="S527">
        <v>648</v>
      </c>
      <c r="T527">
        <v>648</v>
      </c>
      <c r="U527">
        <v>648</v>
      </c>
      <c r="V527">
        <v>647</v>
      </c>
      <c r="W527">
        <v>1223</v>
      </c>
      <c r="X527">
        <v>1223</v>
      </c>
      <c r="Y527">
        <v>648</v>
      </c>
      <c r="Z527">
        <v>647</v>
      </c>
      <c r="AA527" s="1" t="s">
        <v>514</v>
      </c>
      <c r="AB527">
        <v>2056075</v>
      </c>
      <c r="AC527">
        <v>5017973</v>
      </c>
      <c r="AD527">
        <v>22655212</v>
      </c>
      <c r="AE527">
        <v>11869159</v>
      </c>
      <c r="AF527">
        <v>2764342</v>
      </c>
      <c r="AG527">
        <v>14680086</v>
      </c>
      <c r="AH527">
        <v>8432782</v>
      </c>
      <c r="AI527">
        <v>158160</v>
      </c>
      <c r="AJ527">
        <v>5276779</v>
      </c>
      <c r="AK527">
        <v>3048167</v>
      </c>
      <c r="AL527">
        <v>3860532</v>
      </c>
      <c r="AM527">
        <v>30172538</v>
      </c>
      <c r="AN527">
        <v>2825306</v>
      </c>
      <c r="AO527">
        <v>14615385</v>
      </c>
      <c r="AP527">
        <v>647017</v>
      </c>
      <c r="AQ527">
        <v>140244428</v>
      </c>
      <c r="AR527">
        <v>103040978</v>
      </c>
      <c r="AS527">
        <v>1912293</v>
      </c>
      <c r="AT527">
        <v>5003595</v>
      </c>
      <c r="AU527">
        <v>82422717</v>
      </c>
      <c r="AV527">
        <v>1725377</v>
      </c>
      <c r="AW527">
        <v>12810927</v>
      </c>
      <c r="AX527">
        <v>12422717</v>
      </c>
      <c r="AY527">
        <v>3846154</v>
      </c>
      <c r="AZ527">
        <v>9813084</v>
      </c>
      <c r="BA527">
        <v>4601006</v>
      </c>
      <c r="BB527">
        <v>11804457</v>
      </c>
      <c r="BC527">
        <v>59849029</v>
      </c>
      <c r="BD527">
        <v>28475917</v>
      </c>
      <c r="BE527">
        <v>1552840</v>
      </c>
      <c r="BF527">
        <v>172538</v>
      </c>
      <c r="BG527">
        <v>12818116</v>
      </c>
      <c r="BH527">
        <v>193817398</v>
      </c>
      <c r="BI527">
        <v>29547088</v>
      </c>
      <c r="BJ527">
        <v>2228613</v>
      </c>
      <c r="BK527">
        <v>20668584</v>
      </c>
      <c r="BL527">
        <v>107088426</v>
      </c>
      <c r="BM527">
        <v>1516894</v>
      </c>
      <c r="BN527">
        <v>2602444</v>
      </c>
      <c r="BO527">
        <v>452912</v>
      </c>
      <c r="BP527">
        <v>63968224</v>
      </c>
      <c r="BQ527">
        <v>3055356</v>
      </c>
      <c r="BR527">
        <v>2782171</v>
      </c>
      <c r="BS527">
        <v>3623293</v>
      </c>
      <c r="BT527">
        <v>7447879</v>
      </c>
      <c r="BU527">
        <v>131545651</v>
      </c>
      <c r="BV527">
        <v>4392523</v>
      </c>
      <c r="BW527">
        <v>6694680</v>
      </c>
      <c r="BX527">
        <v>3874910</v>
      </c>
      <c r="BY527">
        <v>4263120</v>
      </c>
      <c r="BZ527" s="1" t="s">
        <v>514</v>
      </c>
      <c r="CA527" s="1" t="s">
        <v>1177</v>
      </c>
      <c r="CB527" s="1" t="s">
        <v>1177</v>
      </c>
      <c r="CC527" s="3" t="s">
        <v>1177</v>
      </c>
      <c r="CD527" s="1" t="s">
        <v>1177</v>
      </c>
      <c r="CE527" s="1" t="s">
        <v>1177</v>
      </c>
      <c r="CF527" s="1" t="s">
        <v>1177</v>
      </c>
      <c r="CG527" s="1" t="s">
        <v>1177</v>
      </c>
      <c r="CH527" s="1" t="s">
        <v>1177</v>
      </c>
      <c r="CI527" s="1" t="s">
        <v>1177</v>
      </c>
      <c r="CJ527" s="1" t="s">
        <v>1177</v>
      </c>
      <c r="CK527" s="1" t="s">
        <v>514</v>
      </c>
      <c r="CL527" s="1" t="s">
        <v>1192</v>
      </c>
      <c r="CM527">
        <v>22905</v>
      </c>
      <c r="CN527" s="1" t="s">
        <v>1205</v>
      </c>
      <c r="CO527" s="1" t="s">
        <v>1228</v>
      </c>
      <c r="CQ527" s="1" t="s">
        <v>1251</v>
      </c>
      <c r="CR527" s="1" t="s">
        <v>1199</v>
      </c>
      <c r="CS527" s="1" t="s">
        <v>1256</v>
      </c>
      <c r="CT527">
        <v>1936</v>
      </c>
      <c r="CU527" s="1" t="s">
        <v>1261</v>
      </c>
      <c r="CV527">
        <v>-22905</v>
      </c>
      <c r="CW527" s="1" t="s">
        <v>1267</v>
      </c>
      <c r="CX527" s="1" t="s">
        <v>1269</v>
      </c>
      <c r="CY527">
        <v>62</v>
      </c>
      <c r="DA527" s="1" t="s">
        <v>514</v>
      </c>
      <c r="DB527" s="1" t="s">
        <v>1275</v>
      </c>
      <c r="DC527" s="1" t="s">
        <v>1277</v>
      </c>
      <c r="DD527" s="1" t="s">
        <v>1269</v>
      </c>
      <c r="DE527">
        <v>-22905</v>
      </c>
      <c r="DG527">
        <v>5176</v>
      </c>
      <c r="DH527">
        <v>62</v>
      </c>
      <c r="DI527" s="1" t="s">
        <v>1286</v>
      </c>
      <c r="DJ527" s="1" t="s">
        <v>1285</v>
      </c>
      <c r="DK527" s="1" t="s">
        <v>1294</v>
      </c>
      <c r="DL527" s="1" t="s">
        <v>1297</v>
      </c>
      <c r="DM527" s="1" t="s">
        <v>1285</v>
      </c>
      <c r="DN527" s="1" t="s">
        <v>1285</v>
      </c>
      <c r="DO527" s="1" t="s">
        <v>1285</v>
      </c>
      <c r="DP527" s="1" t="s">
        <v>1285</v>
      </c>
      <c r="DQ527" s="1" t="s">
        <v>1285</v>
      </c>
      <c r="DR527" s="1" t="s">
        <v>1285</v>
      </c>
      <c r="DS527" s="1" t="s">
        <v>1285</v>
      </c>
      <c r="DT527" s="1" t="s">
        <v>1311</v>
      </c>
      <c r="DU527" s="1" t="s">
        <v>1313</v>
      </c>
      <c r="DV527" s="1" t="s">
        <v>1311</v>
      </c>
      <c r="DW527" s="1" t="s">
        <v>1312</v>
      </c>
      <c r="DX527" s="1" t="s">
        <v>1312</v>
      </c>
      <c r="DY527" s="1" t="s">
        <v>1312</v>
      </c>
      <c r="DZ527" s="1" t="s">
        <v>1311</v>
      </c>
      <c r="EA527" s="1" t="s">
        <v>1320</v>
      </c>
      <c r="EB527" s="1" t="s">
        <v>1311</v>
      </c>
      <c r="EC527" s="1" t="s">
        <v>514</v>
      </c>
      <c r="ED527" s="1" t="s">
        <v>1275</v>
      </c>
      <c r="EE527" s="1" t="s">
        <v>1315</v>
      </c>
      <c r="EF527" s="1" t="s">
        <v>1332</v>
      </c>
      <c r="EG527">
        <v>0.14896000000000001</v>
      </c>
      <c r="EH527">
        <v>0.31</v>
      </c>
      <c r="EI527">
        <v>0</v>
      </c>
      <c r="EJ527">
        <v>0.31319999999999998</v>
      </c>
      <c r="EK527">
        <v>-5.8200000000000002E-2</v>
      </c>
      <c r="EL527">
        <v>-0.1255</v>
      </c>
      <c r="EM527">
        <v>-0.75509999999999999</v>
      </c>
      <c r="EN527">
        <v>-0.96389999999999998</v>
      </c>
      <c r="EO527">
        <v>-0.3024</v>
      </c>
      <c r="EP527">
        <v>1.24E-2</v>
      </c>
      <c r="EQ527">
        <v>19</v>
      </c>
      <c r="ER527">
        <v>10</v>
      </c>
      <c r="ES527">
        <v>0.27718999999999999</v>
      </c>
      <c r="ET527">
        <v>0.97018000000000004</v>
      </c>
      <c r="EU527">
        <v>87</v>
      </c>
      <c r="EV527">
        <v>0.2248</v>
      </c>
      <c r="EW527">
        <v>7</v>
      </c>
      <c r="EX527">
        <v>10</v>
      </c>
      <c r="FB527">
        <v>1.5607</v>
      </c>
      <c r="FC527">
        <v>5</v>
      </c>
      <c r="FD527">
        <v>0.96972000000000003</v>
      </c>
      <c r="FE527">
        <v>1.5938000000000001</v>
      </c>
      <c r="FF527">
        <v>-1624.5655999999999</v>
      </c>
      <c r="FG527">
        <v>842.14449999999999</v>
      </c>
      <c r="FH527">
        <v>2568.7145</v>
      </c>
      <c r="FI527">
        <v>0</v>
      </c>
      <c r="FJ527">
        <v>5176</v>
      </c>
      <c r="FK527">
        <v>1</v>
      </c>
      <c r="FL527">
        <v>4224</v>
      </c>
      <c r="FM527">
        <v>0</v>
      </c>
      <c r="FN527">
        <v>5.4341E-2</v>
      </c>
      <c r="FO527">
        <v>0</v>
      </c>
      <c r="FP527">
        <v>3.8648000000000002E-2</v>
      </c>
      <c r="FQ527">
        <v>0</v>
      </c>
      <c r="FR527">
        <v>0</v>
      </c>
      <c r="FS527">
        <v>7.3399000000000006E-2</v>
      </c>
      <c r="FT527">
        <v>0.29393999999999998</v>
      </c>
      <c r="FU527">
        <v>0</v>
      </c>
      <c r="FV527">
        <v>0.14188999999999999</v>
      </c>
      <c r="FW527">
        <v>6.8539999999999998E-3</v>
      </c>
      <c r="FX527">
        <v>0</v>
      </c>
      <c r="FY527">
        <v>0</v>
      </c>
      <c r="FZ527">
        <v>4.0271000000000003E-4</v>
      </c>
      <c r="GA527">
        <v>7.0261000000000004E-2</v>
      </c>
      <c r="GB527">
        <v>0</v>
      </c>
      <c r="GC527">
        <v>9.6012E-2</v>
      </c>
      <c r="GD527">
        <v>0</v>
      </c>
      <c r="GE527">
        <v>0.16627</v>
      </c>
      <c r="GF527">
        <v>5.3496000000000002E-2</v>
      </c>
      <c r="GG527">
        <v>0</v>
      </c>
      <c r="GH527">
        <v>4.4869000000000003E-3</v>
      </c>
      <c r="GI527">
        <v>0.44527</v>
      </c>
      <c r="GJ527">
        <v>0</v>
      </c>
      <c r="GK527">
        <v>0</v>
      </c>
      <c r="GL527">
        <v>0.14188999999999999</v>
      </c>
      <c r="GM527">
        <v>3.8648000000000002E-2</v>
      </c>
      <c r="GN527">
        <v>0.37419000000000002</v>
      </c>
      <c r="GO527" s="1" t="s">
        <v>514</v>
      </c>
      <c r="GP527" s="1" t="s">
        <v>1275</v>
      </c>
      <c r="GQ527">
        <v>0</v>
      </c>
      <c r="GR527">
        <v>5176</v>
      </c>
      <c r="GS527">
        <v>0</v>
      </c>
      <c r="GT527">
        <v>5176</v>
      </c>
      <c r="GU527">
        <v>1</v>
      </c>
      <c r="GV527">
        <v>4224</v>
      </c>
      <c r="GW527">
        <v>0</v>
      </c>
      <c r="GX527">
        <v>5176</v>
      </c>
      <c r="GY527">
        <v>0</v>
      </c>
      <c r="GZ527">
        <v>5176</v>
      </c>
      <c r="HA527">
        <v>1</v>
      </c>
      <c r="HB527">
        <v>4224</v>
      </c>
      <c r="HC527">
        <v>0</v>
      </c>
      <c r="HD527">
        <v>5176</v>
      </c>
      <c r="HE527">
        <v>0</v>
      </c>
      <c r="HF527">
        <v>5176</v>
      </c>
      <c r="HG527" s="5"/>
      <c r="HH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IA527" s="5"/>
      <c r="IF527" s="5"/>
    </row>
    <row r="528" spans="1:244" x14ac:dyDescent="0.2">
      <c r="A528" s="1" t="s">
        <v>515</v>
      </c>
      <c r="B528">
        <v>-34</v>
      </c>
      <c r="C528">
        <v>9</v>
      </c>
      <c r="D528">
        <v>55</v>
      </c>
      <c r="E528">
        <v>55</v>
      </c>
      <c r="F528">
        <v>55</v>
      </c>
      <c r="G528">
        <v>81</v>
      </c>
      <c r="H528">
        <v>551</v>
      </c>
      <c r="I528">
        <v>551</v>
      </c>
      <c r="J528">
        <v>81</v>
      </c>
      <c r="K528">
        <v>81</v>
      </c>
      <c r="L528">
        <v>81</v>
      </c>
      <c r="M528">
        <v>55</v>
      </c>
      <c r="N528">
        <v>55</v>
      </c>
      <c r="O528">
        <v>551</v>
      </c>
      <c r="P528">
        <v>-34</v>
      </c>
      <c r="Q528">
        <v>9</v>
      </c>
      <c r="R528">
        <v>55</v>
      </c>
      <c r="S528">
        <v>551</v>
      </c>
      <c r="T528">
        <v>9</v>
      </c>
      <c r="U528">
        <v>551</v>
      </c>
      <c r="V528">
        <v>-34</v>
      </c>
      <c r="W528">
        <v>55</v>
      </c>
      <c r="X528">
        <v>55</v>
      </c>
      <c r="Y528">
        <v>551</v>
      </c>
      <c r="Z528">
        <v>-34</v>
      </c>
      <c r="AA528" s="1" t="s">
        <v>515</v>
      </c>
      <c r="AB528">
        <v>7060959</v>
      </c>
      <c r="AC528">
        <v>6140394</v>
      </c>
      <c r="AD528">
        <v>13259556</v>
      </c>
      <c r="AE528">
        <v>11442712</v>
      </c>
      <c r="AF528">
        <v>8324474</v>
      </c>
      <c r="AG528">
        <v>5968820</v>
      </c>
      <c r="AH528">
        <v>9644477</v>
      </c>
      <c r="AI528">
        <v>1742143</v>
      </c>
      <c r="AJ528">
        <v>12063021</v>
      </c>
      <c r="AK528">
        <v>4391652</v>
      </c>
      <c r="AL528">
        <v>6170090</v>
      </c>
      <c r="AM528">
        <v>34585499</v>
      </c>
      <c r="AN528">
        <v>4523633</v>
      </c>
      <c r="AO528">
        <v>4837087</v>
      </c>
      <c r="AP528">
        <v>3342341</v>
      </c>
      <c r="AQ528">
        <v>27933680</v>
      </c>
      <c r="AR528">
        <v>1349501</v>
      </c>
      <c r="AS528">
        <v>2180978</v>
      </c>
      <c r="AT528">
        <v>1108636</v>
      </c>
      <c r="AU528">
        <v>1794935</v>
      </c>
      <c r="AV528">
        <v>10644230</v>
      </c>
      <c r="AW528">
        <v>2035800</v>
      </c>
      <c r="AX528">
        <v>3005857</v>
      </c>
      <c r="AY528">
        <v>7311722</v>
      </c>
      <c r="AZ528">
        <v>31351976</v>
      </c>
      <c r="BA528">
        <v>124134290</v>
      </c>
      <c r="BB528">
        <v>242708900</v>
      </c>
      <c r="BC528">
        <v>3702054</v>
      </c>
      <c r="BD528">
        <v>12462262</v>
      </c>
      <c r="BE528">
        <v>4840386</v>
      </c>
      <c r="BF528">
        <v>2340510</v>
      </c>
      <c r="BG528">
        <v>34753774</v>
      </c>
      <c r="BH528">
        <v>1184525</v>
      </c>
      <c r="BI528">
        <v>19153675</v>
      </c>
      <c r="BJ528">
        <v>12359977</v>
      </c>
      <c r="BK528">
        <v>46311969</v>
      </c>
      <c r="BL528">
        <v>828178</v>
      </c>
      <c r="BM528">
        <v>2547224</v>
      </c>
      <c r="BN528">
        <v>2953064</v>
      </c>
      <c r="BO528">
        <v>1524375</v>
      </c>
      <c r="BP528">
        <v>306855</v>
      </c>
      <c r="BQ528">
        <v>27145096</v>
      </c>
      <c r="BR528">
        <v>4949270</v>
      </c>
      <c r="BS528">
        <v>16401881</v>
      </c>
      <c r="BT528">
        <v>281458385</v>
      </c>
      <c r="BU528">
        <v>22255217</v>
      </c>
      <c r="BV528">
        <v>214468</v>
      </c>
      <c r="BW528">
        <v>4408843</v>
      </c>
      <c r="BX528">
        <v>7908933</v>
      </c>
      <c r="BY528">
        <v>3302813</v>
      </c>
      <c r="BZ528" s="1" t="s">
        <v>515</v>
      </c>
      <c r="CA528" s="1" t="s">
        <v>1177</v>
      </c>
      <c r="CB528" s="1" t="s">
        <v>1177</v>
      </c>
      <c r="CC528" s="3" t="s">
        <v>1177</v>
      </c>
      <c r="CD528" s="1" t="s">
        <v>1177</v>
      </c>
      <c r="CE528" s="1" t="s">
        <v>1177</v>
      </c>
      <c r="CF528" s="1" t="s">
        <v>1177</v>
      </c>
      <c r="CG528" s="1" t="s">
        <v>1177</v>
      </c>
      <c r="CH528" s="1" t="s">
        <v>1177</v>
      </c>
      <c r="CI528" s="1" t="s">
        <v>1177</v>
      </c>
      <c r="CJ528" s="1" t="s">
        <v>1177</v>
      </c>
      <c r="CK528" s="5"/>
      <c r="CL528" s="5"/>
      <c r="CN528" s="5"/>
      <c r="CO528" s="5"/>
      <c r="CQ528" s="5"/>
      <c r="CR528" s="5"/>
      <c r="CS528" s="5"/>
      <c r="CU528" s="5"/>
      <c r="CW528" s="5"/>
      <c r="CX528" s="5"/>
      <c r="DA528" s="1" t="s">
        <v>515</v>
      </c>
      <c r="DB528" s="1" t="s">
        <v>1275</v>
      </c>
      <c r="DC528" s="1" t="s">
        <v>1277</v>
      </c>
      <c r="DD528" s="1" t="s">
        <v>1270</v>
      </c>
      <c r="DE528">
        <v>-18434</v>
      </c>
      <c r="DF528">
        <v>1152</v>
      </c>
      <c r="DG528">
        <v>1132</v>
      </c>
      <c r="DH528">
        <v>50</v>
      </c>
      <c r="DI528" s="1" t="s">
        <v>1289</v>
      </c>
      <c r="DJ528" s="1" t="s">
        <v>1285</v>
      </c>
      <c r="DK528" s="1" t="s">
        <v>1285</v>
      </c>
      <c r="DL528" s="1" t="s">
        <v>1301</v>
      </c>
      <c r="DM528" s="1" t="s">
        <v>1285</v>
      </c>
      <c r="DN528" s="1" t="s">
        <v>1285</v>
      </c>
      <c r="DO528" s="1" t="s">
        <v>1285</v>
      </c>
      <c r="DP528" s="1" t="s">
        <v>1285</v>
      </c>
      <c r="DQ528" s="1" t="s">
        <v>1285</v>
      </c>
      <c r="DR528" s="1" t="s">
        <v>1285</v>
      </c>
      <c r="DS528" s="1" t="s">
        <v>1285</v>
      </c>
      <c r="DT528" s="1" t="s">
        <v>1310</v>
      </c>
      <c r="DU528" s="1" t="s">
        <v>1313</v>
      </c>
      <c r="DV528" s="1" t="s">
        <v>1315</v>
      </c>
      <c r="DW528" s="1" t="s">
        <v>1313</v>
      </c>
      <c r="DX528" s="1" t="s">
        <v>1317</v>
      </c>
      <c r="DY528" s="1" t="s">
        <v>1285</v>
      </c>
      <c r="DZ528" s="1" t="s">
        <v>1285</v>
      </c>
      <c r="EA528" s="1" t="s">
        <v>1313</v>
      </c>
      <c r="EB528" s="1" t="s">
        <v>1285</v>
      </c>
      <c r="EC528" s="1" t="s">
        <v>515</v>
      </c>
      <c r="ED528" s="1" t="s">
        <v>1275</v>
      </c>
      <c r="EE528" s="1" t="s">
        <v>1312</v>
      </c>
      <c r="EF528" s="1" t="s">
        <v>1336</v>
      </c>
      <c r="EG528">
        <v>0.70452999999999999</v>
      </c>
      <c r="EH528">
        <v>0.87</v>
      </c>
      <c r="EI528">
        <v>0.33</v>
      </c>
      <c r="EK528">
        <v>0.43840000000000001</v>
      </c>
      <c r="EL528">
        <v>-1.4E-2</v>
      </c>
      <c r="EM528">
        <v>0.96740000000000004</v>
      </c>
      <c r="EN528">
        <v>2.9525999999999999</v>
      </c>
      <c r="EO528">
        <v>-8.8099999999999998E-2</v>
      </c>
      <c r="EP528">
        <v>1.4E-3</v>
      </c>
      <c r="ES528">
        <v>0</v>
      </c>
      <c r="ET528">
        <v>0</v>
      </c>
      <c r="EU528">
        <v>78</v>
      </c>
      <c r="EV528">
        <v>0.12859000000000001</v>
      </c>
      <c r="EW528">
        <v>16</v>
      </c>
      <c r="EX528">
        <v>55</v>
      </c>
      <c r="EY528">
        <v>0.91900999999999999</v>
      </c>
      <c r="EZ528">
        <v>4.8506</v>
      </c>
      <c r="FA528">
        <v>196</v>
      </c>
      <c r="FB528">
        <v>5.5628000000000002</v>
      </c>
      <c r="FC528">
        <v>280</v>
      </c>
      <c r="FD528">
        <v>0.98723000000000005</v>
      </c>
      <c r="FE528">
        <v>2.6593</v>
      </c>
      <c r="FF528">
        <v>-1698.3325</v>
      </c>
      <c r="FG528">
        <v>266.59289999999999</v>
      </c>
      <c r="FH528">
        <v>-1324.2181</v>
      </c>
      <c r="FI528">
        <v>1</v>
      </c>
      <c r="FJ528">
        <v>1152</v>
      </c>
      <c r="FK528">
        <v>1</v>
      </c>
      <c r="FL528">
        <v>994</v>
      </c>
      <c r="FM528">
        <v>0.16567000000000001</v>
      </c>
      <c r="FN528">
        <v>0.1779</v>
      </c>
      <c r="FO528">
        <v>4.0438000000000002E-3</v>
      </c>
      <c r="FP528">
        <v>0</v>
      </c>
      <c r="FQ528">
        <v>0</v>
      </c>
      <c r="FR528">
        <v>3.5928000000000002E-2</v>
      </c>
      <c r="FS528">
        <v>2.1673999999999999E-2</v>
      </c>
      <c r="FT528">
        <v>6.8315000000000001E-2</v>
      </c>
      <c r="FU528">
        <v>0</v>
      </c>
      <c r="FV528">
        <v>1.2629E-2</v>
      </c>
      <c r="FW528">
        <v>0</v>
      </c>
      <c r="FX528">
        <v>0</v>
      </c>
      <c r="FY528">
        <v>1.7351999999999999E-2</v>
      </c>
      <c r="FZ528">
        <v>0</v>
      </c>
      <c r="GA528">
        <v>7.2056000000000004E-3</v>
      </c>
      <c r="GB528">
        <v>0</v>
      </c>
      <c r="GC528">
        <v>0.16478000000000001</v>
      </c>
      <c r="GD528">
        <v>0</v>
      </c>
      <c r="GE528">
        <v>0.10671</v>
      </c>
      <c r="GF528">
        <v>0.1578</v>
      </c>
      <c r="GG528">
        <v>0</v>
      </c>
      <c r="GH528">
        <v>5.9981E-2</v>
      </c>
      <c r="GI528">
        <v>0.85741000000000001</v>
      </c>
      <c r="GJ528">
        <v>0</v>
      </c>
      <c r="GK528">
        <v>0</v>
      </c>
      <c r="GL528">
        <v>1.2629E-2</v>
      </c>
      <c r="GM528">
        <v>4.0438000000000002E-3</v>
      </c>
      <c r="GN528">
        <v>0.12592</v>
      </c>
      <c r="GO528" s="1" t="s">
        <v>515</v>
      </c>
      <c r="GP528" s="1" t="s">
        <v>1275</v>
      </c>
      <c r="GQ528">
        <v>1</v>
      </c>
      <c r="GR528">
        <v>994</v>
      </c>
      <c r="GS528">
        <v>1</v>
      </c>
      <c r="GT528">
        <v>994</v>
      </c>
      <c r="GU528">
        <v>1</v>
      </c>
      <c r="GV528">
        <v>994</v>
      </c>
      <c r="GW528">
        <v>1</v>
      </c>
      <c r="GX528">
        <v>1152</v>
      </c>
      <c r="HA528">
        <v>1</v>
      </c>
      <c r="HB528">
        <v>994</v>
      </c>
      <c r="HC528">
        <v>1</v>
      </c>
      <c r="HD528">
        <v>994</v>
      </c>
      <c r="HE528">
        <v>1</v>
      </c>
      <c r="HF528">
        <v>994</v>
      </c>
      <c r="HG528" s="5"/>
      <c r="HH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IA528" s="5"/>
      <c r="IF528" s="5"/>
    </row>
    <row r="529" spans="1:244" x14ac:dyDescent="0.2">
      <c r="A529" s="1" t="s">
        <v>516</v>
      </c>
      <c r="B529">
        <v>795</v>
      </c>
      <c r="C529">
        <v>384</v>
      </c>
      <c r="D529">
        <v>513</v>
      </c>
      <c r="E529">
        <v>513</v>
      </c>
      <c r="F529">
        <v>1666</v>
      </c>
      <c r="G529">
        <v>161</v>
      </c>
      <c r="H529">
        <v>1170</v>
      </c>
      <c r="I529">
        <v>1170</v>
      </c>
      <c r="J529">
        <v>161</v>
      </c>
      <c r="K529">
        <v>161</v>
      </c>
      <c r="L529">
        <v>161</v>
      </c>
      <c r="M529">
        <v>513</v>
      </c>
      <c r="N529">
        <v>1666</v>
      </c>
      <c r="O529">
        <v>1170</v>
      </c>
      <c r="P529">
        <v>1170</v>
      </c>
      <c r="Q529">
        <v>1170</v>
      </c>
      <c r="R529">
        <v>1666</v>
      </c>
      <c r="S529">
        <v>1170</v>
      </c>
      <c r="T529">
        <v>810</v>
      </c>
      <c r="U529">
        <v>1170</v>
      </c>
      <c r="V529">
        <v>1170</v>
      </c>
      <c r="W529">
        <v>1666</v>
      </c>
      <c r="X529">
        <v>513</v>
      </c>
      <c r="Y529">
        <v>1170</v>
      </c>
      <c r="Z529">
        <v>795</v>
      </c>
      <c r="AA529" s="1" t="s">
        <v>516</v>
      </c>
      <c r="AB529">
        <v>4394671</v>
      </c>
      <c r="AC529">
        <v>21703996</v>
      </c>
      <c r="AD529">
        <v>8959772</v>
      </c>
      <c r="AE529">
        <v>3425560</v>
      </c>
      <c r="AF529">
        <v>21397892</v>
      </c>
      <c r="AG529">
        <v>9105548</v>
      </c>
      <c r="AH529">
        <v>15839555</v>
      </c>
      <c r="AI529">
        <v>11140389</v>
      </c>
      <c r="AJ529">
        <v>28478993</v>
      </c>
      <c r="AK529">
        <v>5372566</v>
      </c>
      <c r="AL529">
        <v>37900747</v>
      </c>
      <c r="AM529">
        <v>36761821</v>
      </c>
      <c r="AN529">
        <v>10408432</v>
      </c>
      <c r="AO529">
        <v>6488069</v>
      </c>
      <c r="AP529">
        <v>1771307</v>
      </c>
      <c r="AQ529">
        <v>44933392</v>
      </c>
      <c r="AR529">
        <v>181525</v>
      </c>
      <c r="AS529">
        <v>4968526</v>
      </c>
      <c r="AT529">
        <v>3817889</v>
      </c>
      <c r="AU529">
        <v>866637</v>
      </c>
      <c r="AV529">
        <v>45164690</v>
      </c>
      <c r="AW529">
        <v>1800615</v>
      </c>
      <c r="AX529">
        <v>7184892</v>
      </c>
      <c r="AY529">
        <v>12692139</v>
      </c>
      <c r="AZ529">
        <v>77710438</v>
      </c>
      <c r="BA529">
        <v>684353682</v>
      </c>
      <c r="BB529">
        <v>341085112</v>
      </c>
      <c r="BC529">
        <v>805153</v>
      </c>
      <c r="BD529">
        <v>10358659</v>
      </c>
      <c r="BE529">
        <v>5129556</v>
      </c>
      <c r="BF529">
        <v>48311580</v>
      </c>
      <c r="BG529">
        <v>40705607</v>
      </c>
      <c r="BH529">
        <v>2582345</v>
      </c>
      <c r="BI529">
        <v>258471673</v>
      </c>
      <c r="BJ529">
        <v>17083882</v>
      </c>
      <c r="BK529">
        <v>53734446</v>
      </c>
      <c r="BL529">
        <v>307422</v>
      </c>
      <c r="BM529">
        <v>16627141</v>
      </c>
      <c r="BN529">
        <v>11324843</v>
      </c>
      <c r="BO529">
        <v>5431123</v>
      </c>
      <c r="BP529">
        <v>496940</v>
      </c>
      <c r="BQ529">
        <v>132979066</v>
      </c>
      <c r="BR529">
        <v>11638120</v>
      </c>
      <c r="BS529">
        <v>15953740</v>
      </c>
      <c r="BT529">
        <v>59543259</v>
      </c>
      <c r="BU529">
        <v>27635778</v>
      </c>
      <c r="BV529">
        <v>26350</v>
      </c>
      <c r="BW529">
        <v>28929351</v>
      </c>
      <c r="BX529">
        <v>19575465</v>
      </c>
      <c r="BY529">
        <v>8909384</v>
      </c>
      <c r="BZ529" s="1" t="s">
        <v>516</v>
      </c>
      <c r="CA529" s="1" t="s">
        <v>1177</v>
      </c>
      <c r="CB529" s="1" t="s">
        <v>1177</v>
      </c>
      <c r="CC529" s="3" t="s">
        <v>1177</v>
      </c>
      <c r="CD529" s="1" t="s">
        <v>1177</v>
      </c>
      <c r="CE529" s="1" t="s">
        <v>1177</v>
      </c>
      <c r="CF529" s="1" t="s">
        <v>1177</v>
      </c>
      <c r="CG529" s="1" t="s">
        <v>1177</v>
      </c>
      <c r="CH529" s="1" t="s">
        <v>1177</v>
      </c>
      <c r="CI529" s="1" t="s">
        <v>1177</v>
      </c>
      <c r="CJ529" s="1" t="s">
        <v>1177</v>
      </c>
      <c r="CK529" s="5"/>
      <c r="CL529" s="5"/>
      <c r="CN529" s="5"/>
      <c r="CO529" s="5"/>
      <c r="CQ529" s="5"/>
      <c r="CR529" s="5"/>
      <c r="CS529" s="5"/>
      <c r="CU529" s="5"/>
      <c r="CW529" s="5"/>
      <c r="CX529" s="5"/>
      <c r="DA529" s="1" t="s">
        <v>516</v>
      </c>
      <c r="DB529" s="1" t="s">
        <v>1275</v>
      </c>
      <c r="DC529" s="1" t="s">
        <v>1277</v>
      </c>
      <c r="DD529" s="1" t="s">
        <v>1269</v>
      </c>
      <c r="DE529">
        <v>-16022</v>
      </c>
      <c r="DG529">
        <v>215</v>
      </c>
      <c r="DH529">
        <v>43</v>
      </c>
      <c r="DI529" s="1" t="s">
        <v>1288</v>
      </c>
      <c r="DJ529" s="1" t="s">
        <v>1285</v>
      </c>
      <c r="DK529" s="1" t="s">
        <v>1285</v>
      </c>
      <c r="DL529" s="1" t="s">
        <v>1301</v>
      </c>
      <c r="DM529" s="1" t="s">
        <v>1285</v>
      </c>
      <c r="DN529" s="1" t="s">
        <v>1285</v>
      </c>
      <c r="DO529" s="1" t="s">
        <v>1285</v>
      </c>
      <c r="DP529" s="1" t="s">
        <v>1285</v>
      </c>
      <c r="DQ529" s="1" t="s">
        <v>1285</v>
      </c>
      <c r="DR529" s="1" t="s">
        <v>1285</v>
      </c>
      <c r="DS529" s="1" t="s">
        <v>1285</v>
      </c>
      <c r="DT529" s="1" t="s">
        <v>1313</v>
      </c>
      <c r="DU529" s="1" t="s">
        <v>1311</v>
      </c>
      <c r="DV529" s="1" t="s">
        <v>1313</v>
      </c>
      <c r="DW529" s="1" t="s">
        <v>1313</v>
      </c>
      <c r="DX529" s="1" t="s">
        <v>1317</v>
      </c>
      <c r="DY529" s="1" t="s">
        <v>1285</v>
      </c>
      <c r="DZ529" s="1" t="s">
        <v>1285</v>
      </c>
      <c r="EA529" s="1" t="s">
        <v>1313</v>
      </c>
      <c r="EB529" s="1" t="s">
        <v>1285</v>
      </c>
      <c r="EC529" s="1" t="s">
        <v>516</v>
      </c>
      <c r="ED529" s="1" t="s">
        <v>1275</v>
      </c>
      <c r="EE529" s="1" t="s">
        <v>1312</v>
      </c>
      <c r="EF529" s="1" t="s">
        <v>1336</v>
      </c>
      <c r="EG529">
        <v>0.31309999999999999</v>
      </c>
      <c r="EH529">
        <v>0.45</v>
      </c>
      <c r="EI529">
        <v>0.21</v>
      </c>
      <c r="EK529">
        <v>0.9698</v>
      </c>
      <c r="EL529">
        <v>0.253</v>
      </c>
      <c r="EM529">
        <v>0.34799999999999998</v>
      </c>
      <c r="EN529">
        <v>0.17630000000000001</v>
      </c>
      <c r="EO529">
        <v>1.0785</v>
      </c>
      <c r="EP529">
        <v>0.56579999999999997</v>
      </c>
      <c r="ES529">
        <v>0</v>
      </c>
      <c r="ET529">
        <v>0</v>
      </c>
      <c r="EU529">
        <v>261</v>
      </c>
      <c r="EV529">
        <v>0.47428999999999999</v>
      </c>
      <c r="EW529">
        <v>6</v>
      </c>
      <c r="EX529">
        <v>69</v>
      </c>
      <c r="EY529">
        <v>0.90017999999999998</v>
      </c>
      <c r="EZ529">
        <v>0.98895</v>
      </c>
      <c r="FA529">
        <v>3</v>
      </c>
      <c r="FB529">
        <v>3.2829000000000002</v>
      </c>
      <c r="FC529">
        <v>29</v>
      </c>
      <c r="FD529">
        <v>0.97494000000000003</v>
      </c>
      <c r="FE529">
        <v>3.1694</v>
      </c>
      <c r="FF529">
        <v>-313.63099999999997</v>
      </c>
      <c r="FG529">
        <v>905.40830000000005</v>
      </c>
      <c r="FH529">
        <v>-1326.3945000000001</v>
      </c>
      <c r="FI529">
        <v>0</v>
      </c>
      <c r="FJ529">
        <v>215</v>
      </c>
      <c r="FK529">
        <v>0</v>
      </c>
      <c r="FL529">
        <v>215</v>
      </c>
      <c r="FM529">
        <v>0</v>
      </c>
      <c r="FN529">
        <v>1.9345000000000001E-2</v>
      </c>
      <c r="FO529">
        <v>5.0890999999999999E-2</v>
      </c>
      <c r="FP529">
        <v>0.10777</v>
      </c>
      <c r="FQ529">
        <v>0</v>
      </c>
      <c r="FR529">
        <v>0.34164</v>
      </c>
      <c r="FS529">
        <v>3.6747000000000002E-2</v>
      </c>
      <c r="FT529">
        <v>0.21997</v>
      </c>
      <c r="FU529">
        <v>5.7908999999999999E-3</v>
      </c>
      <c r="FV529">
        <v>0</v>
      </c>
      <c r="FW529">
        <v>0</v>
      </c>
      <c r="FX529">
        <v>0</v>
      </c>
      <c r="FY529">
        <v>0</v>
      </c>
      <c r="FZ529">
        <v>4.6866E-3</v>
      </c>
      <c r="GA529">
        <v>2.7951E-3</v>
      </c>
      <c r="GB529">
        <v>0</v>
      </c>
      <c r="GC529">
        <v>6.2008000000000001E-2</v>
      </c>
      <c r="GD529">
        <v>0</v>
      </c>
      <c r="GE529">
        <v>2.1770999999999999E-2</v>
      </c>
      <c r="GF529">
        <v>5.9463000000000002E-2</v>
      </c>
      <c r="GG529">
        <v>0</v>
      </c>
      <c r="GH529">
        <v>6.7126000000000005E-2</v>
      </c>
      <c r="GI529">
        <v>0.23719999999999999</v>
      </c>
      <c r="GJ529">
        <v>0</v>
      </c>
      <c r="GK529">
        <v>0</v>
      </c>
      <c r="GL529">
        <v>5.7908999999999999E-3</v>
      </c>
      <c r="GM529">
        <v>0.15866</v>
      </c>
      <c r="GN529">
        <v>0.59835000000000005</v>
      </c>
      <c r="GO529" s="1" t="s">
        <v>516</v>
      </c>
      <c r="GP529" s="1" t="s">
        <v>1275</v>
      </c>
      <c r="GQ529">
        <v>0</v>
      </c>
      <c r="GR529">
        <v>215</v>
      </c>
      <c r="GS529">
        <v>0</v>
      </c>
      <c r="GT529">
        <v>215</v>
      </c>
      <c r="GU529">
        <v>0</v>
      </c>
      <c r="GV529">
        <v>215</v>
      </c>
      <c r="GW529">
        <v>0</v>
      </c>
      <c r="GX529">
        <v>215</v>
      </c>
      <c r="GY529">
        <v>0</v>
      </c>
      <c r="GZ529">
        <v>215</v>
      </c>
      <c r="HA529">
        <v>0</v>
      </c>
      <c r="HB529">
        <v>215</v>
      </c>
      <c r="HC529">
        <v>0</v>
      </c>
      <c r="HD529">
        <v>215</v>
      </c>
      <c r="HE529">
        <v>0</v>
      </c>
      <c r="HF529">
        <v>215</v>
      </c>
      <c r="HG529" s="5"/>
      <c r="HH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IA529" s="5"/>
      <c r="IF529" s="5"/>
    </row>
    <row r="530" spans="1:244" x14ac:dyDescent="0.2">
      <c r="A530" s="1" t="s">
        <v>517</v>
      </c>
      <c r="B530">
        <v>3345</v>
      </c>
      <c r="C530">
        <v>557</v>
      </c>
      <c r="D530">
        <v>839</v>
      </c>
      <c r="E530">
        <v>839</v>
      </c>
      <c r="F530">
        <v>844</v>
      </c>
      <c r="G530">
        <v>23</v>
      </c>
      <c r="H530">
        <v>571</v>
      </c>
      <c r="I530">
        <v>571</v>
      </c>
      <c r="J530">
        <v>23</v>
      </c>
      <c r="K530">
        <v>23</v>
      </c>
      <c r="L530">
        <v>23</v>
      </c>
      <c r="M530">
        <v>839</v>
      </c>
      <c r="N530">
        <v>844</v>
      </c>
      <c r="O530">
        <v>571</v>
      </c>
      <c r="P530">
        <v>571</v>
      </c>
      <c r="Q530">
        <v>571</v>
      </c>
      <c r="R530">
        <v>844</v>
      </c>
      <c r="S530">
        <v>571</v>
      </c>
      <c r="T530">
        <v>557</v>
      </c>
      <c r="U530">
        <v>571</v>
      </c>
      <c r="V530">
        <v>571</v>
      </c>
      <c r="W530">
        <v>844</v>
      </c>
      <c r="X530">
        <v>839</v>
      </c>
      <c r="Y530">
        <v>571</v>
      </c>
      <c r="Z530">
        <v>3657</v>
      </c>
      <c r="AA530" s="1" t="s">
        <v>517</v>
      </c>
      <c r="AB530">
        <v>3462196</v>
      </c>
      <c r="AC530">
        <v>7228874</v>
      </c>
      <c r="AD530">
        <v>9417619</v>
      </c>
      <c r="AE530">
        <v>5778310</v>
      </c>
      <c r="AF530">
        <v>2073144</v>
      </c>
      <c r="AG530">
        <v>24098529</v>
      </c>
      <c r="AH530">
        <v>6770441</v>
      </c>
      <c r="AI530">
        <v>1091345</v>
      </c>
      <c r="AJ530">
        <v>5939104</v>
      </c>
      <c r="AK530">
        <v>2172426</v>
      </c>
      <c r="AL530">
        <v>22192952</v>
      </c>
      <c r="AM530">
        <v>11857680</v>
      </c>
      <c r="AN530">
        <v>2028738</v>
      </c>
      <c r="AO530">
        <v>13226138</v>
      </c>
      <c r="AP530">
        <v>608963</v>
      </c>
      <c r="AQ530">
        <v>109811837</v>
      </c>
      <c r="AR530">
        <v>71224769</v>
      </c>
      <c r="AS530">
        <v>1474512</v>
      </c>
      <c r="AT530">
        <v>366062</v>
      </c>
      <c r="AU530">
        <v>46760178</v>
      </c>
      <c r="AV530">
        <v>1276086</v>
      </c>
      <c r="AW530">
        <v>6479644</v>
      </c>
      <c r="AX530">
        <v>11789258</v>
      </c>
      <c r="AY530">
        <v>2925077</v>
      </c>
      <c r="AZ530">
        <v>34098529</v>
      </c>
      <c r="BA530">
        <v>41276086</v>
      </c>
      <c r="BB530">
        <v>28703387</v>
      </c>
      <c r="BC530">
        <v>35217243</v>
      </c>
      <c r="BD530">
        <v>7872049</v>
      </c>
      <c r="BE530">
        <v>1022922</v>
      </c>
      <c r="BF530">
        <v>928532</v>
      </c>
      <c r="BG530">
        <v>8758125</v>
      </c>
      <c r="BH530">
        <v>64721177</v>
      </c>
      <c r="BI530">
        <v>213575094</v>
      </c>
      <c r="BJ530">
        <v>5145399</v>
      </c>
      <c r="BK530">
        <v>21334246</v>
      </c>
      <c r="BL530">
        <v>7338351</v>
      </c>
      <c r="BM530">
        <v>1768731</v>
      </c>
      <c r="BN530">
        <v>2281902</v>
      </c>
      <c r="BO530">
        <v>1371878</v>
      </c>
      <c r="BP530">
        <v>74137188</v>
      </c>
      <c r="BQ530">
        <v>7102292</v>
      </c>
      <c r="BR530">
        <v>2949025</v>
      </c>
      <c r="BS530">
        <v>5104345</v>
      </c>
      <c r="BT530">
        <v>7588094</v>
      </c>
      <c r="BU530">
        <v>249541567</v>
      </c>
      <c r="BV530">
        <v>1036606</v>
      </c>
      <c r="BW530">
        <v>3468218</v>
      </c>
      <c r="BX530">
        <v>5490934</v>
      </c>
      <c r="BY530">
        <v>3698255</v>
      </c>
      <c r="BZ530" s="1" t="s">
        <v>517</v>
      </c>
      <c r="CA530" s="1" t="s">
        <v>1177</v>
      </c>
      <c r="CB530" s="1" t="s">
        <v>1177</v>
      </c>
      <c r="CC530" s="3" t="s">
        <v>1177</v>
      </c>
      <c r="CD530" s="1" t="s">
        <v>1177</v>
      </c>
      <c r="CE530" s="1" t="s">
        <v>1177</v>
      </c>
      <c r="CF530" s="1" t="s">
        <v>1177</v>
      </c>
      <c r="CG530" s="1" t="s">
        <v>1177</v>
      </c>
      <c r="CH530" s="1" t="s">
        <v>1178</v>
      </c>
      <c r="CI530" s="1" t="s">
        <v>1178</v>
      </c>
      <c r="CJ530" s="1" t="s">
        <v>1178</v>
      </c>
      <c r="CK530" s="5"/>
      <c r="CL530" s="5"/>
      <c r="CN530" s="5"/>
      <c r="CO530" s="5"/>
      <c r="CQ530" s="5"/>
      <c r="CR530" s="5"/>
      <c r="CS530" s="5"/>
      <c r="CU530" s="5"/>
      <c r="CW530" s="5"/>
      <c r="CX530" s="5"/>
      <c r="DA530" s="1" t="s">
        <v>517</v>
      </c>
      <c r="DB530" s="1" t="s">
        <v>1275</v>
      </c>
      <c r="DC530" s="1" t="s">
        <v>1277</v>
      </c>
      <c r="DD530" s="1" t="s">
        <v>1269</v>
      </c>
      <c r="DE530">
        <v>-17438</v>
      </c>
      <c r="DG530">
        <v>2596</v>
      </c>
      <c r="DH530">
        <v>47</v>
      </c>
      <c r="DI530" s="1" t="s">
        <v>1286</v>
      </c>
      <c r="DJ530" s="1" t="s">
        <v>1285</v>
      </c>
      <c r="DK530" s="1" t="s">
        <v>1285</v>
      </c>
      <c r="DL530" s="1" t="s">
        <v>1297</v>
      </c>
      <c r="DM530" s="1" t="s">
        <v>1285</v>
      </c>
      <c r="DN530" s="1" t="s">
        <v>1285</v>
      </c>
      <c r="DO530" s="1" t="s">
        <v>1285</v>
      </c>
      <c r="DP530" s="1" t="s">
        <v>1285</v>
      </c>
      <c r="DQ530" s="1" t="s">
        <v>1285</v>
      </c>
      <c r="DR530" s="1" t="s">
        <v>1285</v>
      </c>
      <c r="DS530" s="1" t="s">
        <v>1285</v>
      </c>
      <c r="DT530" s="1" t="s">
        <v>1310</v>
      </c>
      <c r="DU530" s="1" t="s">
        <v>1313</v>
      </c>
      <c r="DV530" s="1" t="s">
        <v>1311</v>
      </c>
      <c r="DW530" s="1" t="s">
        <v>1312</v>
      </c>
      <c r="DX530" s="1" t="s">
        <v>1312</v>
      </c>
      <c r="DY530" s="1" t="s">
        <v>1285</v>
      </c>
      <c r="DZ530" s="1" t="s">
        <v>1285</v>
      </c>
      <c r="EA530" s="1" t="s">
        <v>1310</v>
      </c>
      <c r="EB530" s="1" t="s">
        <v>1285</v>
      </c>
      <c r="EC530" s="1" t="s">
        <v>517</v>
      </c>
      <c r="ED530" s="1" t="s">
        <v>1275</v>
      </c>
      <c r="EE530" s="1" t="s">
        <v>1311</v>
      </c>
      <c r="EF530" s="1" t="s">
        <v>1332</v>
      </c>
      <c r="EG530">
        <v>0.35727999999999999</v>
      </c>
      <c r="EH530">
        <v>0.7</v>
      </c>
      <c r="EI530">
        <v>0.36</v>
      </c>
      <c r="EK530">
        <v>-0.2944</v>
      </c>
      <c r="EL530">
        <v>5.4999999999999997E-3</v>
      </c>
      <c r="EM530">
        <v>9.7900000000000001E-2</v>
      </c>
      <c r="EN530">
        <v>0.96089999999999998</v>
      </c>
      <c r="EO530">
        <v>-4.1999999999999997E-3</v>
      </c>
      <c r="EP530">
        <v>0.53800000000000003</v>
      </c>
      <c r="EQ530">
        <v>4</v>
      </c>
      <c r="ER530">
        <v>7</v>
      </c>
      <c r="ES530">
        <v>0.11008</v>
      </c>
      <c r="ET530">
        <v>0.35226000000000002</v>
      </c>
      <c r="EU530">
        <v>85</v>
      </c>
      <c r="EV530">
        <v>0.41294999999999998</v>
      </c>
      <c r="EW530">
        <v>23</v>
      </c>
      <c r="EX530">
        <v>27</v>
      </c>
      <c r="EY530">
        <v>0.17480999999999999</v>
      </c>
      <c r="EZ530">
        <v>0.19205</v>
      </c>
      <c r="FA530">
        <v>3</v>
      </c>
      <c r="FB530">
        <v>3.1446000000000001</v>
      </c>
      <c r="FC530">
        <v>25</v>
      </c>
      <c r="FD530">
        <v>0.97692000000000001</v>
      </c>
      <c r="FE530">
        <v>1.8564000000000001</v>
      </c>
      <c r="FF530">
        <v>-635.94169999999997</v>
      </c>
      <c r="FG530">
        <v>229.44820000000001</v>
      </c>
      <c r="FH530">
        <v>2683.0924</v>
      </c>
      <c r="FI530">
        <v>0</v>
      </c>
      <c r="FJ530">
        <v>2596</v>
      </c>
      <c r="FK530">
        <v>0</v>
      </c>
      <c r="FL530">
        <v>2596</v>
      </c>
      <c r="FM530">
        <v>4.2625000000000003E-2</v>
      </c>
      <c r="FN530">
        <v>3.1739000000000003E-2</v>
      </c>
      <c r="FO530">
        <v>0</v>
      </c>
      <c r="FP530">
        <v>0</v>
      </c>
      <c r="FQ530">
        <v>0</v>
      </c>
      <c r="FR530">
        <v>0.31428</v>
      </c>
      <c r="FS530">
        <v>2.6231999999999998E-2</v>
      </c>
      <c r="FT530">
        <v>0.17535000000000001</v>
      </c>
      <c r="FU530">
        <v>2.5131000000000001E-2</v>
      </c>
      <c r="FV530">
        <v>5.6658999999999998E-3</v>
      </c>
      <c r="FW530">
        <v>0</v>
      </c>
      <c r="FX530">
        <v>0</v>
      </c>
      <c r="FY530">
        <v>3.1803999999999999E-3</v>
      </c>
      <c r="FZ530">
        <v>1.5744000000000001E-2</v>
      </c>
      <c r="GA530">
        <v>1.4515999999999999E-2</v>
      </c>
      <c r="GB530">
        <v>0</v>
      </c>
      <c r="GC530">
        <v>0</v>
      </c>
      <c r="GD530">
        <v>0</v>
      </c>
      <c r="GE530">
        <v>0.1166</v>
      </c>
      <c r="GF530">
        <v>0.16558999999999999</v>
      </c>
      <c r="GG530">
        <v>0</v>
      </c>
      <c r="GH530">
        <v>6.3354999999999995E-2</v>
      </c>
      <c r="GI530">
        <v>0.45334000000000002</v>
      </c>
      <c r="GJ530">
        <v>0</v>
      </c>
      <c r="GK530">
        <v>0</v>
      </c>
      <c r="GL530">
        <v>3.0797000000000001E-2</v>
      </c>
      <c r="GM530">
        <v>0</v>
      </c>
      <c r="GN530">
        <v>0.51585999999999999</v>
      </c>
      <c r="GO530" s="1" t="s">
        <v>517</v>
      </c>
      <c r="GP530" s="1" t="s">
        <v>1275</v>
      </c>
      <c r="GQ530">
        <v>0</v>
      </c>
      <c r="GR530">
        <v>2596</v>
      </c>
      <c r="GS530">
        <v>0</v>
      </c>
      <c r="GT530">
        <v>2596</v>
      </c>
      <c r="GU530">
        <v>0</v>
      </c>
      <c r="GV530">
        <v>2596</v>
      </c>
      <c r="GW530">
        <v>0</v>
      </c>
      <c r="GX530">
        <v>2596</v>
      </c>
      <c r="GY530">
        <v>0</v>
      </c>
      <c r="GZ530">
        <v>2596</v>
      </c>
      <c r="HA530">
        <v>0</v>
      </c>
      <c r="HB530">
        <v>2596</v>
      </c>
      <c r="HC530">
        <v>0</v>
      </c>
      <c r="HD530">
        <v>2596</v>
      </c>
      <c r="HE530">
        <v>0</v>
      </c>
      <c r="HF530">
        <v>2596</v>
      </c>
      <c r="HG530" s="5"/>
      <c r="HH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IA530" s="5"/>
      <c r="IF530" s="5"/>
    </row>
    <row r="531" spans="1:244" x14ac:dyDescent="0.2">
      <c r="A531" s="1" t="s">
        <v>518</v>
      </c>
      <c r="B531">
        <v>-705</v>
      </c>
      <c r="C531">
        <v>2564</v>
      </c>
      <c r="D531">
        <v>1607</v>
      </c>
      <c r="E531">
        <v>1607</v>
      </c>
      <c r="F531">
        <v>1589</v>
      </c>
      <c r="G531">
        <v>-130</v>
      </c>
      <c r="H531">
        <v>2564</v>
      </c>
      <c r="I531">
        <v>2564</v>
      </c>
      <c r="J531">
        <v>-130</v>
      </c>
      <c r="K531">
        <v>-130</v>
      </c>
      <c r="L531">
        <v>-130</v>
      </c>
      <c r="M531">
        <v>1607</v>
      </c>
      <c r="N531">
        <v>1589</v>
      </c>
      <c r="O531">
        <v>2564</v>
      </c>
      <c r="P531">
        <v>2564</v>
      </c>
      <c r="Q531">
        <v>2564</v>
      </c>
      <c r="R531">
        <v>1589</v>
      </c>
      <c r="S531">
        <v>2564</v>
      </c>
      <c r="T531">
        <v>942</v>
      </c>
      <c r="U531">
        <v>2564</v>
      </c>
      <c r="V531">
        <v>2564</v>
      </c>
      <c r="W531">
        <v>1589</v>
      </c>
      <c r="X531">
        <v>1607</v>
      </c>
      <c r="Y531">
        <v>2564</v>
      </c>
      <c r="Z531">
        <v>-705</v>
      </c>
      <c r="AA531" s="1" t="s">
        <v>518</v>
      </c>
      <c r="AB531">
        <v>5264874</v>
      </c>
      <c r="AC531">
        <v>15248574</v>
      </c>
      <c r="AD531">
        <v>10850326</v>
      </c>
      <c r="AE531">
        <v>431948</v>
      </c>
      <c r="AF531">
        <v>8474613</v>
      </c>
      <c r="AG531">
        <v>2555012</v>
      </c>
      <c r="AH531">
        <v>9568052</v>
      </c>
      <c r="AI531">
        <v>2326813</v>
      </c>
      <c r="AJ531">
        <v>10480848</v>
      </c>
      <c r="AK531">
        <v>8533007</v>
      </c>
      <c r="AL531">
        <v>27876936</v>
      </c>
      <c r="AM531">
        <v>53708231</v>
      </c>
      <c r="AN531">
        <v>5440098</v>
      </c>
      <c r="AO531">
        <v>1605542</v>
      </c>
      <c r="AP531">
        <v>2563162</v>
      </c>
      <c r="AQ531">
        <v>47795436</v>
      </c>
      <c r="AR531">
        <v>460473</v>
      </c>
      <c r="AS531">
        <v>7514262</v>
      </c>
      <c r="AT531">
        <v>3549307</v>
      </c>
      <c r="AU531">
        <v>32600</v>
      </c>
      <c r="AV531">
        <v>47770986</v>
      </c>
      <c r="AW531">
        <v>4449878</v>
      </c>
      <c r="AX531">
        <v>8361858</v>
      </c>
      <c r="AY531">
        <v>4127954</v>
      </c>
      <c r="AZ531">
        <v>583606357</v>
      </c>
      <c r="BA531">
        <v>94543602</v>
      </c>
      <c r="BB531">
        <v>80093725</v>
      </c>
      <c r="BC531">
        <v>1063570</v>
      </c>
      <c r="BD531">
        <v>16617767</v>
      </c>
      <c r="BE531">
        <v>5207824</v>
      </c>
      <c r="BF531">
        <v>11412429</v>
      </c>
      <c r="BG531">
        <v>13125509</v>
      </c>
      <c r="BH531">
        <v>5554197</v>
      </c>
      <c r="BI531">
        <v>52750611</v>
      </c>
      <c r="BJ531">
        <v>15582722</v>
      </c>
      <c r="BK531">
        <v>65024450</v>
      </c>
      <c r="BL531">
        <v>142624</v>
      </c>
      <c r="BM531">
        <v>6422168</v>
      </c>
      <c r="BN531">
        <v>9682152</v>
      </c>
      <c r="BO531">
        <v>3545232</v>
      </c>
      <c r="BP531">
        <v>85575</v>
      </c>
      <c r="BQ531">
        <v>35215974</v>
      </c>
      <c r="BR531">
        <v>12339038</v>
      </c>
      <c r="BS531">
        <v>9282804</v>
      </c>
      <c r="BT531">
        <v>99331703</v>
      </c>
      <c r="BU531">
        <v>20692747</v>
      </c>
      <c r="BV531">
        <v>65200</v>
      </c>
      <c r="BW531">
        <v>10614018</v>
      </c>
      <c r="BX531">
        <v>13186634</v>
      </c>
      <c r="BY531">
        <v>16707416</v>
      </c>
      <c r="BZ531" s="1" t="s">
        <v>518</v>
      </c>
      <c r="CA531" s="1" t="s">
        <v>1177</v>
      </c>
      <c r="CB531" s="1" t="s">
        <v>1177</v>
      </c>
      <c r="CC531" s="3" t="s">
        <v>1177</v>
      </c>
      <c r="CD531" s="1" t="s">
        <v>1177</v>
      </c>
      <c r="CE531" s="1" t="s">
        <v>1177</v>
      </c>
      <c r="CF531" s="1" t="s">
        <v>1177</v>
      </c>
      <c r="CG531" s="1" t="s">
        <v>1177</v>
      </c>
      <c r="CH531" s="1" t="s">
        <v>1177</v>
      </c>
      <c r="CI531" s="1" t="s">
        <v>1177</v>
      </c>
      <c r="CJ531" s="1" t="s">
        <v>1177</v>
      </c>
      <c r="CK531" s="5"/>
      <c r="CL531" s="5"/>
      <c r="CN531" s="5"/>
      <c r="CO531" s="5"/>
      <c r="CQ531" s="5"/>
      <c r="CR531" s="5"/>
      <c r="CS531" s="5"/>
      <c r="CU531" s="5"/>
      <c r="CW531" s="5"/>
      <c r="CX531" s="5"/>
      <c r="DA531" s="1" t="s">
        <v>518</v>
      </c>
      <c r="DB531" s="1" t="s">
        <v>1275</v>
      </c>
      <c r="DC531" s="1" t="s">
        <v>1277</v>
      </c>
      <c r="DD531" s="1" t="s">
        <v>1269</v>
      </c>
      <c r="DE531">
        <v>-17314</v>
      </c>
      <c r="DG531">
        <v>2134</v>
      </c>
      <c r="DH531">
        <v>47</v>
      </c>
      <c r="DI531" s="1" t="s">
        <v>1287</v>
      </c>
      <c r="DJ531" s="1" t="s">
        <v>1285</v>
      </c>
      <c r="DK531" s="1" t="s">
        <v>1285</v>
      </c>
      <c r="DL531" s="1" t="s">
        <v>1301</v>
      </c>
      <c r="DM531" s="1" t="s">
        <v>1285</v>
      </c>
      <c r="DN531" s="1" t="s">
        <v>1285</v>
      </c>
      <c r="DO531" s="1" t="s">
        <v>1285</v>
      </c>
      <c r="DP531" s="1" t="s">
        <v>1285</v>
      </c>
      <c r="DQ531" s="1" t="s">
        <v>1285</v>
      </c>
      <c r="DR531" s="1" t="s">
        <v>1285</v>
      </c>
      <c r="DS531" s="1" t="s">
        <v>1285</v>
      </c>
      <c r="DT531" s="1" t="s">
        <v>1313</v>
      </c>
      <c r="DU531" s="1" t="s">
        <v>1313</v>
      </c>
      <c r="DV531" s="1" t="s">
        <v>1313</v>
      </c>
      <c r="DW531" s="1" t="s">
        <v>1313</v>
      </c>
      <c r="DX531" s="1" t="s">
        <v>1317</v>
      </c>
      <c r="DY531" s="1" t="s">
        <v>1285</v>
      </c>
      <c r="DZ531" s="1" t="s">
        <v>1285</v>
      </c>
      <c r="EA531" s="1" t="s">
        <v>1312</v>
      </c>
      <c r="EB531" s="1" t="s">
        <v>1285</v>
      </c>
      <c r="EC531" s="1" t="s">
        <v>518</v>
      </c>
      <c r="ED531" s="1" t="s">
        <v>1275</v>
      </c>
      <c r="EE531" s="1" t="s">
        <v>1311</v>
      </c>
      <c r="EF531" s="1" t="s">
        <v>1336</v>
      </c>
      <c r="EG531">
        <v>0.10348</v>
      </c>
      <c r="EH531">
        <v>0.28000000000000003</v>
      </c>
      <c r="EI531">
        <v>0.5</v>
      </c>
      <c r="EK531">
        <v>0.67449999999999999</v>
      </c>
      <c r="EL531">
        <v>0.24149999999999999</v>
      </c>
      <c r="EM531">
        <v>-0.62339999999999995</v>
      </c>
      <c r="EN531">
        <v>-0.97240000000000004</v>
      </c>
      <c r="EO531">
        <v>-0.22059999999999999</v>
      </c>
      <c r="EP531">
        <v>-9.2999999999999999E-2</v>
      </c>
      <c r="ES531">
        <v>0</v>
      </c>
      <c r="ET531">
        <v>0</v>
      </c>
      <c r="EU531">
        <v>297</v>
      </c>
      <c r="EV531">
        <v>0.69235999999999998</v>
      </c>
      <c r="EW531">
        <v>16</v>
      </c>
      <c r="EX531">
        <v>42</v>
      </c>
      <c r="EZ531">
        <v>0</v>
      </c>
      <c r="FA531">
        <v>1</v>
      </c>
      <c r="FB531">
        <v>0.69315000000000004</v>
      </c>
      <c r="FC531">
        <v>2</v>
      </c>
      <c r="FD531">
        <v>1</v>
      </c>
      <c r="FE531">
        <v>2.4948999999999999</v>
      </c>
      <c r="FF531">
        <v>-849.70259999999996</v>
      </c>
      <c r="FG531">
        <v>74.732100000000003</v>
      </c>
      <c r="FH531">
        <v>2094.7761</v>
      </c>
      <c r="FI531">
        <v>0</v>
      </c>
      <c r="FJ531">
        <v>2281</v>
      </c>
      <c r="FK531">
        <v>1</v>
      </c>
      <c r="FL531">
        <v>1516</v>
      </c>
      <c r="FM531">
        <v>0</v>
      </c>
      <c r="FN531">
        <v>1.6177E-2</v>
      </c>
      <c r="FO531">
        <v>0</v>
      </c>
      <c r="FP531">
        <v>0</v>
      </c>
      <c r="FQ531">
        <v>0</v>
      </c>
      <c r="FR531">
        <v>0.59711999999999998</v>
      </c>
      <c r="FS531">
        <v>3.1743E-2</v>
      </c>
      <c r="FT531">
        <v>0.19325000000000001</v>
      </c>
      <c r="FU531">
        <v>1.7052000000000001E-2</v>
      </c>
      <c r="FV531">
        <v>0</v>
      </c>
      <c r="FW531">
        <v>0</v>
      </c>
      <c r="FX531">
        <v>0</v>
      </c>
      <c r="FY531">
        <v>0</v>
      </c>
      <c r="FZ531">
        <v>7.6087999999999998E-3</v>
      </c>
      <c r="GA531">
        <v>6.3757999999999995E-2</v>
      </c>
      <c r="GB531">
        <v>0</v>
      </c>
      <c r="GC531">
        <v>0</v>
      </c>
      <c r="GD531">
        <v>7.4541E-3</v>
      </c>
      <c r="GE531">
        <v>2.7009999999999999E-2</v>
      </c>
      <c r="GF531">
        <v>3.1137999999999999E-2</v>
      </c>
      <c r="GG531">
        <v>0</v>
      </c>
      <c r="GH531">
        <v>7.6896999999999998E-3</v>
      </c>
      <c r="GI531">
        <v>0.16084000000000001</v>
      </c>
      <c r="GJ531">
        <v>0</v>
      </c>
      <c r="GK531">
        <v>0</v>
      </c>
      <c r="GL531">
        <v>1.7052000000000001E-2</v>
      </c>
      <c r="GM531">
        <v>0</v>
      </c>
      <c r="GN531">
        <v>0.82211000000000001</v>
      </c>
      <c r="GO531" s="1" t="s">
        <v>518</v>
      </c>
      <c r="GP531" s="1" t="s">
        <v>1275</v>
      </c>
      <c r="GQ531">
        <v>1</v>
      </c>
      <c r="GR531">
        <v>1516</v>
      </c>
      <c r="GS531">
        <v>1</v>
      </c>
      <c r="GT531">
        <v>1516</v>
      </c>
      <c r="GU531">
        <v>1</v>
      </c>
      <c r="GV531">
        <v>1516</v>
      </c>
      <c r="GW531">
        <v>0</v>
      </c>
      <c r="GX531">
        <v>2281</v>
      </c>
      <c r="GY531">
        <v>1</v>
      </c>
      <c r="GZ531">
        <v>1516</v>
      </c>
      <c r="HA531">
        <v>1</v>
      </c>
      <c r="HB531">
        <v>1516</v>
      </c>
      <c r="HC531">
        <v>1</v>
      </c>
      <c r="HD531">
        <v>1516</v>
      </c>
      <c r="HE531">
        <v>1</v>
      </c>
      <c r="HF531">
        <v>1516</v>
      </c>
      <c r="HG531" s="5"/>
      <c r="HH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IA531" s="5"/>
      <c r="IF531" s="5"/>
    </row>
    <row r="532" spans="1:244" x14ac:dyDescent="0.2">
      <c r="A532" s="1" t="s">
        <v>519</v>
      </c>
      <c r="B532">
        <v>3657</v>
      </c>
      <c r="C532">
        <v>615</v>
      </c>
      <c r="D532">
        <v>275</v>
      </c>
      <c r="E532">
        <v>243</v>
      </c>
      <c r="F532">
        <v>229</v>
      </c>
      <c r="G532">
        <v>276</v>
      </c>
      <c r="H532">
        <v>615</v>
      </c>
      <c r="I532">
        <v>615</v>
      </c>
      <c r="J532">
        <v>276</v>
      </c>
      <c r="K532">
        <v>276</v>
      </c>
      <c r="L532">
        <v>276</v>
      </c>
      <c r="M532">
        <v>275</v>
      </c>
      <c r="N532">
        <v>229</v>
      </c>
      <c r="O532">
        <v>615</v>
      </c>
      <c r="P532">
        <v>604</v>
      </c>
      <c r="Q532">
        <v>615</v>
      </c>
      <c r="R532">
        <v>229</v>
      </c>
      <c r="S532">
        <v>615</v>
      </c>
      <c r="T532">
        <v>615</v>
      </c>
      <c r="U532">
        <v>615</v>
      </c>
      <c r="V532">
        <v>615</v>
      </c>
      <c r="W532">
        <v>229</v>
      </c>
      <c r="X532">
        <v>275</v>
      </c>
      <c r="Y532">
        <v>615</v>
      </c>
      <c r="Z532">
        <v>3657</v>
      </c>
      <c r="AA532" s="1" t="s">
        <v>519</v>
      </c>
      <c r="AB532">
        <v>1834444</v>
      </c>
      <c r="AC532">
        <v>2402666</v>
      </c>
      <c r="AD532">
        <v>15427113</v>
      </c>
      <c r="AE532">
        <v>58102420</v>
      </c>
      <c r="AF532">
        <v>1200351</v>
      </c>
      <c r="AG532">
        <v>8225184</v>
      </c>
      <c r="AH532">
        <v>5745353</v>
      </c>
      <c r="AI532">
        <v>178885</v>
      </c>
      <c r="AJ532">
        <v>4577341</v>
      </c>
      <c r="AK532">
        <v>1217117</v>
      </c>
      <c r="AL532">
        <v>14412487</v>
      </c>
      <c r="AM532">
        <v>7632410</v>
      </c>
      <c r="AN532">
        <v>1259207</v>
      </c>
      <c r="AO532">
        <v>10817257</v>
      </c>
      <c r="AP532">
        <v>157839</v>
      </c>
      <c r="AQ532">
        <v>79719397</v>
      </c>
      <c r="AR532">
        <v>222900737</v>
      </c>
      <c r="AS532">
        <v>624342</v>
      </c>
      <c r="AT532">
        <v>431428</v>
      </c>
      <c r="AU532">
        <v>73945984</v>
      </c>
      <c r="AV532">
        <v>1104875</v>
      </c>
      <c r="AW532">
        <v>9354612</v>
      </c>
      <c r="AX532">
        <v>8835496</v>
      </c>
      <c r="AY532">
        <v>2535952</v>
      </c>
      <c r="AZ532">
        <v>8751315</v>
      </c>
      <c r="BA532">
        <v>6446861</v>
      </c>
      <c r="BB532">
        <v>4647492</v>
      </c>
      <c r="BC532">
        <v>20084181</v>
      </c>
      <c r="BD532">
        <v>75840056</v>
      </c>
      <c r="BE532">
        <v>1417047</v>
      </c>
      <c r="BF532">
        <v>215258</v>
      </c>
      <c r="BG532">
        <v>4878990</v>
      </c>
      <c r="BH532">
        <v>106022448</v>
      </c>
      <c r="BI532">
        <v>179207296</v>
      </c>
      <c r="BJ532">
        <v>2237811</v>
      </c>
      <c r="BK532">
        <v>7614872</v>
      </c>
      <c r="BL532">
        <v>1757278</v>
      </c>
      <c r="BM532">
        <v>1241670</v>
      </c>
      <c r="BN532">
        <v>996142</v>
      </c>
      <c r="BO532">
        <v>624342</v>
      </c>
      <c r="BP532">
        <v>16740407</v>
      </c>
      <c r="BQ532">
        <v>2188706</v>
      </c>
      <c r="BR532">
        <v>2627148</v>
      </c>
      <c r="BS532">
        <v>3009470</v>
      </c>
      <c r="BT532">
        <v>2336022</v>
      </c>
      <c r="BU532">
        <v>169838653</v>
      </c>
      <c r="BV532">
        <v>7057173</v>
      </c>
      <c r="BW532">
        <v>5722203</v>
      </c>
      <c r="BX532">
        <v>2893722</v>
      </c>
      <c r="BY532">
        <v>1694142</v>
      </c>
      <c r="BZ532" s="1" t="s">
        <v>519</v>
      </c>
      <c r="CA532" s="1" t="s">
        <v>1177</v>
      </c>
      <c r="CB532" s="1" t="s">
        <v>1177</v>
      </c>
      <c r="CC532" s="3" t="s">
        <v>1177</v>
      </c>
      <c r="CD532" s="1" t="s">
        <v>1177</v>
      </c>
      <c r="CE532" s="1" t="s">
        <v>1177</v>
      </c>
      <c r="CF532" s="1" t="s">
        <v>1177</v>
      </c>
      <c r="CG532" s="1" t="s">
        <v>1177</v>
      </c>
      <c r="CH532" s="1" t="s">
        <v>1177</v>
      </c>
      <c r="CI532" s="1" t="s">
        <v>1177</v>
      </c>
      <c r="CJ532" s="1" t="s">
        <v>1177</v>
      </c>
      <c r="CK532" s="8"/>
      <c r="CL532" s="8"/>
      <c r="CN532" s="8"/>
      <c r="CO532" s="8"/>
      <c r="CQ532" s="8"/>
      <c r="CR532" s="8"/>
      <c r="CS532" s="8"/>
      <c r="CU532" s="8"/>
      <c r="CW532" s="8"/>
      <c r="CX532" s="8"/>
      <c r="DA532" s="1" t="s">
        <v>519</v>
      </c>
      <c r="DB532" s="1" t="s">
        <v>1275</v>
      </c>
      <c r="DC532" s="1" t="s">
        <v>1277</v>
      </c>
      <c r="DD532" s="1" t="s">
        <v>1269</v>
      </c>
      <c r="DE532">
        <v>-20102</v>
      </c>
      <c r="DG532">
        <v>2072</v>
      </c>
      <c r="DH532">
        <v>55</v>
      </c>
      <c r="DI532" s="1" t="s">
        <v>1288</v>
      </c>
      <c r="DJ532" s="1" t="s">
        <v>1285</v>
      </c>
      <c r="DK532" s="1" t="s">
        <v>1285</v>
      </c>
      <c r="DL532" s="1" t="s">
        <v>1297</v>
      </c>
      <c r="DM532" s="1" t="s">
        <v>1285</v>
      </c>
      <c r="DN532" s="1" t="s">
        <v>1285</v>
      </c>
      <c r="DO532" s="1" t="s">
        <v>1285</v>
      </c>
      <c r="DP532" s="1" t="s">
        <v>1285</v>
      </c>
      <c r="DQ532" s="1" t="s">
        <v>1285</v>
      </c>
      <c r="DR532" s="1" t="s">
        <v>1285</v>
      </c>
      <c r="DS532" s="1" t="s">
        <v>1285</v>
      </c>
      <c r="DT532" s="1" t="s">
        <v>1310</v>
      </c>
      <c r="DU532" s="1" t="s">
        <v>1313</v>
      </c>
      <c r="DV532" s="1" t="s">
        <v>1311</v>
      </c>
      <c r="DW532" s="1" t="s">
        <v>1312</v>
      </c>
      <c r="DX532" s="1" t="s">
        <v>1315</v>
      </c>
      <c r="DY532" s="1" t="s">
        <v>1285</v>
      </c>
      <c r="DZ532" s="1" t="s">
        <v>1285</v>
      </c>
      <c r="EA532" s="1" t="s">
        <v>1310</v>
      </c>
      <c r="EB532" s="1" t="s">
        <v>1285</v>
      </c>
      <c r="EC532" s="1" t="s">
        <v>519</v>
      </c>
      <c r="ED532" s="1" t="s">
        <v>1275</v>
      </c>
      <c r="EE532" s="1" t="s">
        <v>1312</v>
      </c>
      <c r="EF532" s="1" t="s">
        <v>1332</v>
      </c>
      <c r="EG532">
        <v>0.21969</v>
      </c>
      <c r="EH532">
        <v>0.43</v>
      </c>
      <c r="EI532">
        <v>0</v>
      </c>
      <c r="EK532">
        <v>-0.49940000000000001</v>
      </c>
      <c r="EL532">
        <v>-7.0499999999999993E-2</v>
      </c>
      <c r="EM532">
        <v>0.43290000000000001</v>
      </c>
      <c r="EN532">
        <v>1.1954</v>
      </c>
      <c r="EO532">
        <v>1.8774</v>
      </c>
      <c r="EP532">
        <v>0.28189999999999998</v>
      </c>
      <c r="ES532">
        <v>0</v>
      </c>
      <c r="ET532">
        <v>0</v>
      </c>
      <c r="EU532">
        <v>174</v>
      </c>
      <c r="EV532">
        <v>0.66073999999999999</v>
      </c>
      <c r="EW532">
        <v>19</v>
      </c>
      <c r="EX532">
        <v>20</v>
      </c>
      <c r="EY532">
        <v>0.79986999999999997</v>
      </c>
      <c r="EZ532">
        <v>3.9752000000000001</v>
      </c>
      <c r="FA532">
        <v>144</v>
      </c>
      <c r="FB532">
        <v>3.5234000000000001</v>
      </c>
      <c r="FC532">
        <v>36</v>
      </c>
      <c r="FD532">
        <v>0.98321000000000003</v>
      </c>
      <c r="FE532">
        <v>2.5615999999999999</v>
      </c>
      <c r="FF532">
        <v>-400.22070000000002</v>
      </c>
      <c r="FG532">
        <v>-344.94139999999999</v>
      </c>
      <c r="FH532">
        <v>805.98170000000005</v>
      </c>
      <c r="FI532">
        <v>0</v>
      </c>
      <c r="FJ532">
        <v>2072</v>
      </c>
      <c r="FK532">
        <v>0</v>
      </c>
      <c r="FL532">
        <v>2072</v>
      </c>
      <c r="FM532">
        <v>6.1504000000000003E-2</v>
      </c>
      <c r="FN532">
        <v>0</v>
      </c>
      <c r="FO532">
        <v>0</v>
      </c>
      <c r="FP532">
        <v>2.0519000000000002E-3</v>
      </c>
      <c r="FQ532">
        <v>0</v>
      </c>
      <c r="FR532">
        <v>0.10466</v>
      </c>
      <c r="FS532">
        <v>3.8413000000000003E-2</v>
      </c>
      <c r="FT532">
        <v>0.24163999999999999</v>
      </c>
      <c r="FU532">
        <v>0</v>
      </c>
      <c r="FV532">
        <v>3.0301999999999999E-2</v>
      </c>
      <c r="FW532">
        <v>2.0556999999999999E-2</v>
      </c>
      <c r="FX532">
        <v>0</v>
      </c>
      <c r="FY532">
        <v>0</v>
      </c>
      <c r="FZ532">
        <v>0</v>
      </c>
      <c r="GA532">
        <v>3.2925000000000003E-2</v>
      </c>
      <c r="GB532">
        <v>0</v>
      </c>
      <c r="GC532">
        <v>0.11412</v>
      </c>
      <c r="GD532">
        <v>0</v>
      </c>
      <c r="GE532">
        <v>0.14051</v>
      </c>
      <c r="GF532">
        <v>0.11207</v>
      </c>
      <c r="GG532">
        <v>0</v>
      </c>
      <c r="GH532">
        <v>0.10125000000000001</v>
      </c>
      <c r="GI532">
        <v>0.56237999999999999</v>
      </c>
      <c r="GJ532">
        <v>0</v>
      </c>
      <c r="GK532">
        <v>0</v>
      </c>
      <c r="GL532">
        <v>3.0301999999999999E-2</v>
      </c>
      <c r="GM532">
        <v>2.0519000000000002E-3</v>
      </c>
      <c r="GN532">
        <v>0.40527000000000002</v>
      </c>
      <c r="GO532" s="6" t="s">
        <v>519</v>
      </c>
      <c r="GP532" s="6" t="s">
        <v>1275</v>
      </c>
      <c r="GQ532">
        <v>0</v>
      </c>
      <c r="GR532">
        <v>2072</v>
      </c>
      <c r="GS532">
        <v>0</v>
      </c>
      <c r="GT532">
        <v>2072</v>
      </c>
      <c r="GU532">
        <v>0</v>
      </c>
      <c r="GV532">
        <v>2072</v>
      </c>
      <c r="GW532">
        <v>0</v>
      </c>
      <c r="GX532">
        <v>2072</v>
      </c>
      <c r="GY532">
        <v>0</v>
      </c>
      <c r="GZ532">
        <v>2072</v>
      </c>
      <c r="HA532">
        <v>0</v>
      </c>
      <c r="HB532">
        <v>2072</v>
      </c>
      <c r="HC532">
        <v>0</v>
      </c>
      <c r="HD532">
        <v>2072</v>
      </c>
      <c r="HE532">
        <v>0</v>
      </c>
      <c r="HF532">
        <v>2072</v>
      </c>
      <c r="HG532" s="5"/>
      <c r="HH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IA532" s="5"/>
      <c r="IF532" s="5"/>
    </row>
    <row r="533" spans="1:244" x14ac:dyDescent="0.2">
      <c r="A533" s="1" t="s">
        <v>520</v>
      </c>
      <c r="B533">
        <v>-377</v>
      </c>
      <c r="C533">
        <v>1249</v>
      </c>
      <c r="D533">
        <v>1672</v>
      </c>
      <c r="E533">
        <v>1672</v>
      </c>
      <c r="F533">
        <v>1170</v>
      </c>
      <c r="G533">
        <v>89</v>
      </c>
      <c r="H533">
        <v>1206</v>
      </c>
      <c r="I533">
        <v>1206</v>
      </c>
      <c r="J533">
        <v>89</v>
      </c>
      <c r="K533">
        <v>89</v>
      </c>
      <c r="L533">
        <v>89</v>
      </c>
      <c r="M533">
        <v>1672</v>
      </c>
      <c r="N533">
        <v>1170</v>
      </c>
      <c r="O533">
        <v>1882</v>
      </c>
      <c r="P533">
        <v>1218</v>
      </c>
      <c r="Q533">
        <v>1249</v>
      </c>
      <c r="R533">
        <v>1170</v>
      </c>
      <c r="S533">
        <v>1206</v>
      </c>
      <c r="T533">
        <v>1249</v>
      </c>
      <c r="U533">
        <v>1206</v>
      </c>
      <c r="V533">
        <v>1218</v>
      </c>
      <c r="W533">
        <v>1170</v>
      </c>
      <c r="X533">
        <v>1672</v>
      </c>
      <c r="Y533">
        <v>1206</v>
      </c>
      <c r="Z533">
        <v>-377</v>
      </c>
      <c r="AA533" s="1" t="s">
        <v>520</v>
      </c>
      <c r="AB533">
        <v>6244833</v>
      </c>
      <c r="AC533">
        <v>10766296</v>
      </c>
      <c r="AD533">
        <v>22203943</v>
      </c>
      <c r="AE533">
        <v>1503975</v>
      </c>
      <c r="AF533">
        <v>7551383</v>
      </c>
      <c r="AG533">
        <v>7717011</v>
      </c>
      <c r="AH533">
        <v>14470588</v>
      </c>
      <c r="AI533">
        <v>1958665</v>
      </c>
      <c r="AJ533">
        <v>48321145</v>
      </c>
      <c r="AK533">
        <v>3605723</v>
      </c>
      <c r="AL533">
        <v>70362480</v>
      </c>
      <c r="AM533">
        <v>15354531</v>
      </c>
      <c r="AN533">
        <v>4213037</v>
      </c>
      <c r="AO533">
        <v>5942766</v>
      </c>
      <c r="AP533">
        <v>2868045</v>
      </c>
      <c r="AQ533">
        <v>45742448</v>
      </c>
      <c r="AR533">
        <v>1526232</v>
      </c>
      <c r="AS533">
        <v>4934817</v>
      </c>
      <c r="AT533">
        <v>2171701</v>
      </c>
      <c r="AU533">
        <v>1558029</v>
      </c>
      <c r="AV533">
        <v>18162162</v>
      </c>
      <c r="AW533">
        <v>505564</v>
      </c>
      <c r="AX533">
        <v>6591415</v>
      </c>
      <c r="AY533">
        <v>15119237</v>
      </c>
      <c r="AZ533">
        <v>83338633</v>
      </c>
      <c r="BA533">
        <v>113481717</v>
      </c>
      <c r="BB533">
        <v>31917329</v>
      </c>
      <c r="BC533">
        <v>899841</v>
      </c>
      <c r="BD533">
        <v>8976153</v>
      </c>
      <c r="BE533">
        <v>6381558</v>
      </c>
      <c r="BF533">
        <v>6723529</v>
      </c>
      <c r="BG533">
        <v>9634340</v>
      </c>
      <c r="BH533">
        <v>12810811</v>
      </c>
      <c r="BI533">
        <v>25138315</v>
      </c>
      <c r="BJ533">
        <v>13764706</v>
      </c>
      <c r="BK533">
        <v>34391097</v>
      </c>
      <c r="BL533">
        <v>651828</v>
      </c>
      <c r="BM533">
        <v>2594595</v>
      </c>
      <c r="BN533">
        <v>6524642</v>
      </c>
      <c r="BO533">
        <v>6273450</v>
      </c>
      <c r="BP533">
        <v>1027027</v>
      </c>
      <c r="BQ533">
        <v>38165342</v>
      </c>
      <c r="BR533">
        <v>7879173</v>
      </c>
      <c r="BS533">
        <v>6985692</v>
      </c>
      <c r="BT533">
        <v>125424483</v>
      </c>
      <c r="BU533">
        <v>19033386</v>
      </c>
      <c r="BV533">
        <v>63593</v>
      </c>
      <c r="BW533">
        <v>5527822</v>
      </c>
      <c r="BX533">
        <v>21866455</v>
      </c>
      <c r="BY533">
        <v>12810811</v>
      </c>
      <c r="BZ533" s="1" t="s">
        <v>520</v>
      </c>
      <c r="CA533" s="1" t="s">
        <v>1177</v>
      </c>
      <c r="CB533" s="1" t="s">
        <v>1177</v>
      </c>
      <c r="CC533" s="3" t="s">
        <v>1177</v>
      </c>
      <c r="CD533" s="1" t="s">
        <v>1177</v>
      </c>
      <c r="CE533" s="1" t="s">
        <v>1177</v>
      </c>
      <c r="CF533" s="1" t="s">
        <v>1177</v>
      </c>
      <c r="CG533" s="1" t="s">
        <v>1177</v>
      </c>
      <c r="CH533" s="1" t="s">
        <v>1177</v>
      </c>
      <c r="CI533" s="1" t="s">
        <v>1177</v>
      </c>
      <c r="CJ533" s="1" t="s">
        <v>1178</v>
      </c>
      <c r="CK533" s="5"/>
      <c r="CL533" s="5"/>
      <c r="CN533" s="5"/>
      <c r="CO533" s="5"/>
      <c r="CQ533" s="5"/>
      <c r="CR533" s="5"/>
      <c r="CS533" s="5"/>
      <c r="CU533" s="5"/>
      <c r="CW533" s="5"/>
      <c r="CX533" s="5"/>
      <c r="DA533" s="1" t="s">
        <v>520</v>
      </c>
      <c r="DB533" s="1" t="s">
        <v>1275</v>
      </c>
      <c r="DC533" s="1" t="s">
        <v>1277</v>
      </c>
      <c r="DD533" s="1" t="s">
        <v>1270</v>
      </c>
      <c r="DE533">
        <v>-16178</v>
      </c>
      <c r="DF533">
        <v>573</v>
      </c>
      <c r="DH533">
        <v>44</v>
      </c>
      <c r="DI533" s="1" t="s">
        <v>1288</v>
      </c>
      <c r="DJ533" s="1" t="s">
        <v>1285</v>
      </c>
      <c r="DK533" s="1" t="s">
        <v>1285</v>
      </c>
      <c r="DL533" s="1" t="s">
        <v>1301</v>
      </c>
      <c r="DM533" s="1" t="s">
        <v>1285</v>
      </c>
      <c r="DN533" s="1" t="s">
        <v>1285</v>
      </c>
      <c r="DO533" s="1" t="s">
        <v>1285</v>
      </c>
      <c r="DP533" s="1" t="s">
        <v>1285</v>
      </c>
      <c r="DQ533" s="1" t="s">
        <v>1285</v>
      </c>
      <c r="DR533" s="1" t="s">
        <v>1285</v>
      </c>
      <c r="DS533" s="1" t="s">
        <v>1285</v>
      </c>
      <c r="DT533" s="1" t="s">
        <v>1313</v>
      </c>
      <c r="DU533" s="1" t="s">
        <v>1313</v>
      </c>
      <c r="DV533" s="1" t="s">
        <v>1313</v>
      </c>
      <c r="DW533" s="1" t="s">
        <v>1313</v>
      </c>
      <c r="DX533" s="1" t="s">
        <v>1317</v>
      </c>
      <c r="DY533" s="1" t="s">
        <v>1285</v>
      </c>
      <c r="DZ533" s="1" t="s">
        <v>1285</v>
      </c>
      <c r="EA533" s="1" t="s">
        <v>1312</v>
      </c>
      <c r="EB533" s="1" t="s">
        <v>1285</v>
      </c>
      <c r="EC533" s="1" t="s">
        <v>520</v>
      </c>
      <c r="ED533" s="1" t="s">
        <v>1275</v>
      </c>
      <c r="EE533" s="1" t="s">
        <v>1312</v>
      </c>
      <c r="EF533" s="1" t="s">
        <v>1336</v>
      </c>
      <c r="EG533">
        <v>0.25774999999999998</v>
      </c>
      <c r="EH533">
        <v>0.75</v>
      </c>
      <c r="EI533">
        <v>0.22</v>
      </c>
      <c r="EK533">
        <v>0.46010000000000001</v>
      </c>
      <c r="EL533">
        <v>0.2505</v>
      </c>
      <c r="EM533">
        <v>-0.191</v>
      </c>
      <c r="EN533">
        <v>0.27339999999999998</v>
      </c>
      <c r="EO533">
        <v>0.4148</v>
      </c>
      <c r="EP533">
        <v>0.13589999999999999</v>
      </c>
      <c r="EQ533">
        <v>23</v>
      </c>
      <c r="ER533">
        <v>1</v>
      </c>
      <c r="ES533">
        <v>0.42357</v>
      </c>
      <c r="ET533">
        <v>0.62421000000000004</v>
      </c>
      <c r="EU533">
        <v>194</v>
      </c>
      <c r="EV533">
        <v>0.80461000000000005</v>
      </c>
      <c r="EW533">
        <v>25</v>
      </c>
      <c r="EX533">
        <v>51</v>
      </c>
      <c r="EY533">
        <v>0.93503999999999998</v>
      </c>
      <c r="EZ533">
        <v>1.0273000000000001</v>
      </c>
      <c r="FA533">
        <v>3</v>
      </c>
      <c r="FB533">
        <v>2.7738999999999998</v>
      </c>
      <c r="FC533">
        <v>18</v>
      </c>
      <c r="FD533">
        <v>0.95969000000000004</v>
      </c>
      <c r="FE533">
        <v>4.0781999999999998</v>
      </c>
      <c r="FF533">
        <v>-571.58259999999996</v>
      </c>
      <c r="FG533">
        <v>171.34710000000001</v>
      </c>
      <c r="FH533">
        <v>1929.4127000000001</v>
      </c>
      <c r="FI533">
        <v>1</v>
      </c>
      <c r="FJ533">
        <v>573</v>
      </c>
      <c r="FK533">
        <v>1</v>
      </c>
      <c r="FL533">
        <v>456</v>
      </c>
      <c r="FM533">
        <v>4.7121000000000003E-2</v>
      </c>
      <c r="FN533">
        <v>1.7174999999999999E-2</v>
      </c>
      <c r="FO533">
        <v>0</v>
      </c>
      <c r="FP533">
        <v>4.5853999999999999E-3</v>
      </c>
      <c r="FQ533">
        <v>0</v>
      </c>
      <c r="FR533">
        <v>0.12375</v>
      </c>
      <c r="FS533">
        <v>8.5675000000000001E-2</v>
      </c>
      <c r="FT533">
        <v>0.22811000000000001</v>
      </c>
      <c r="FU533">
        <v>0</v>
      </c>
      <c r="FV533">
        <v>3.1274000000000003E-2</v>
      </c>
      <c r="FW533">
        <v>2.3445000000000001E-2</v>
      </c>
      <c r="FX533">
        <v>3.6443999999999999E-3</v>
      </c>
      <c r="FY533">
        <v>0</v>
      </c>
      <c r="FZ533">
        <v>1.6724000000000001E-3</v>
      </c>
      <c r="GA533">
        <v>2.6969E-2</v>
      </c>
      <c r="GB533">
        <v>0</v>
      </c>
      <c r="GC533">
        <v>4.4308E-2</v>
      </c>
      <c r="GD533">
        <v>0</v>
      </c>
      <c r="GE533">
        <v>0.12584999999999999</v>
      </c>
      <c r="GF533">
        <v>8.3016999999999994E-2</v>
      </c>
      <c r="GG533">
        <v>0</v>
      </c>
      <c r="GH533">
        <v>0.15340999999999999</v>
      </c>
      <c r="GI533">
        <v>0.49952000000000002</v>
      </c>
      <c r="GJ533">
        <v>3.6443999999999999E-3</v>
      </c>
      <c r="GK533">
        <v>0</v>
      </c>
      <c r="GL533">
        <v>3.1274000000000003E-2</v>
      </c>
      <c r="GM533">
        <v>4.5853999999999999E-3</v>
      </c>
      <c r="GN533">
        <v>0.46098</v>
      </c>
      <c r="GO533" s="1" t="s">
        <v>520</v>
      </c>
      <c r="GP533" s="1" t="s">
        <v>1275</v>
      </c>
      <c r="GQ533">
        <v>1</v>
      </c>
      <c r="GR533">
        <v>456</v>
      </c>
      <c r="GS533">
        <v>1</v>
      </c>
      <c r="GT533">
        <v>456</v>
      </c>
      <c r="GU533">
        <v>1</v>
      </c>
      <c r="GV533">
        <v>456</v>
      </c>
      <c r="GW533">
        <v>1</v>
      </c>
      <c r="GX533">
        <v>573</v>
      </c>
      <c r="GY533">
        <v>1</v>
      </c>
      <c r="GZ533">
        <v>456</v>
      </c>
      <c r="HA533">
        <v>1</v>
      </c>
      <c r="HB533">
        <v>456</v>
      </c>
      <c r="HC533">
        <v>1</v>
      </c>
      <c r="HD533">
        <v>456</v>
      </c>
      <c r="HE533">
        <v>1</v>
      </c>
      <c r="HF533">
        <v>456</v>
      </c>
      <c r="HG533" s="5"/>
      <c r="HH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IA533" s="5"/>
      <c r="IF533" s="5"/>
    </row>
    <row r="534" spans="1:244" x14ac:dyDescent="0.2">
      <c r="A534" s="1" t="s">
        <v>521</v>
      </c>
      <c r="B534">
        <v>74</v>
      </c>
      <c r="C534">
        <v>74</v>
      </c>
      <c r="D534">
        <v>651</v>
      </c>
      <c r="E534">
        <v>651</v>
      </c>
      <c r="F534">
        <v>651</v>
      </c>
      <c r="G534">
        <v>2826</v>
      </c>
      <c r="H534">
        <v>74</v>
      </c>
      <c r="I534">
        <v>74</v>
      </c>
      <c r="J534">
        <v>2826</v>
      </c>
      <c r="K534">
        <v>2826</v>
      </c>
      <c r="L534">
        <v>2826</v>
      </c>
      <c r="M534">
        <v>651</v>
      </c>
      <c r="N534">
        <v>651</v>
      </c>
      <c r="O534">
        <v>74</v>
      </c>
      <c r="P534">
        <v>74</v>
      </c>
      <c r="Q534">
        <v>74</v>
      </c>
      <c r="R534">
        <v>651</v>
      </c>
      <c r="S534">
        <v>74</v>
      </c>
      <c r="T534">
        <v>74</v>
      </c>
      <c r="U534">
        <v>74</v>
      </c>
      <c r="V534">
        <v>74</v>
      </c>
      <c r="W534">
        <v>651</v>
      </c>
      <c r="X534">
        <v>651</v>
      </c>
      <c r="Y534">
        <v>74</v>
      </c>
      <c r="Z534">
        <v>74</v>
      </c>
      <c r="AA534" s="1" t="s">
        <v>521</v>
      </c>
      <c r="AB534">
        <v>2194870</v>
      </c>
      <c r="AC534">
        <v>5016845</v>
      </c>
      <c r="AD534">
        <v>36560389</v>
      </c>
      <c r="AE534">
        <v>8149174</v>
      </c>
      <c r="AF534">
        <v>2299430</v>
      </c>
      <c r="AG534">
        <v>26101674</v>
      </c>
      <c r="AH534">
        <v>8865867</v>
      </c>
      <c r="AI534">
        <v>495925</v>
      </c>
      <c r="AJ534">
        <v>6485425</v>
      </c>
      <c r="AK534">
        <v>1679747</v>
      </c>
      <c r="AL534">
        <v>10337645</v>
      </c>
      <c r="AM534">
        <v>12590106</v>
      </c>
      <c r="AN534">
        <v>2655601</v>
      </c>
      <c r="AO534">
        <v>22451023</v>
      </c>
      <c r="AP534">
        <v>393541</v>
      </c>
      <c r="AQ534">
        <v>121831277</v>
      </c>
      <c r="AR534">
        <v>35034731</v>
      </c>
      <c r="AS534">
        <v>1638154</v>
      </c>
      <c r="AT534">
        <v>3548266</v>
      </c>
      <c r="AU534">
        <v>89103399</v>
      </c>
      <c r="AV534">
        <v>1842923</v>
      </c>
      <c r="AW534">
        <v>8837071</v>
      </c>
      <c r="AX534">
        <v>13159621</v>
      </c>
      <c r="AY534">
        <v>2018896</v>
      </c>
      <c r="AZ534">
        <v>78474597</v>
      </c>
      <c r="BA534">
        <v>3884216</v>
      </c>
      <c r="BB534">
        <v>50888346</v>
      </c>
      <c r="BC534">
        <v>33063827</v>
      </c>
      <c r="BD534">
        <v>13793126</v>
      </c>
      <c r="BE534">
        <v>2882766</v>
      </c>
      <c r="BF534">
        <v>211456</v>
      </c>
      <c r="BG534">
        <v>10993547</v>
      </c>
      <c r="BH534">
        <v>132687244</v>
      </c>
      <c r="BI534">
        <v>213503889</v>
      </c>
      <c r="BJ534">
        <v>6021494</v>
      </c>
      <c r="BK534">
        <v>72689867</v>
      </c>
      <c r="BL534">
        <v>60886843</v>
      </c>
      <c r="BM534">
        <v>1334199</v>
      </c>
      <c r="BN534">
        <v>1817327</v>
      </c>
      <c r="BO534">
        <v>681498</v>
      </c>
      <c r="BP534">
        <v>24242946</v>
      </c>
      <c r="BQ534">
        <v>8049989</v>
      </c>
      <c r="BR534">
        <v>4533718</v>
      </c>
      <c r="BS534">
        <v>7186119</v>
      </c>
      <c r="BT534">
        <v>1155026</v>
      </c>
      <c r="BU534">
        <v>127836773</v>
      </c>
      <c r="BV534">
        <v>3282706</v>
      </c>
      <c r="BW534">
        <v>7179304</v>
      </c>
      <c r="BX534">
        <v>5301603</v>
      </c>
      <c r="BY534">
        <v>3759435</v>
      </c>
      <c r="BZ534" s="1" t="s">
        <v>521</v>
      </c>
      <c r="CA534" s="1" t="s">
        <v>1177</v>
      </c>
      <c r="CB534" s="1" t="s">
        <v>1177</v>
      </c>
      <c r="CC534" s="3" t="s">
        <v>1177</v>
      </c>
      <c r="CD534" s="1" t="s">
        <v>1177</v>
      </c>
      <c r="CE534" s="1" t="s">
        <v>1177</v>
      </c>
      <c r="CF534" s="1" t="s">
        <v>1177</v>
      </c>
      <c r="CG534" s="1" t="s">
        <v>1177</v>
      </c>
      <c r="CH534" s="1" t="s">
        <v>1177</v>
      </c>
      <c r="CI534" s="1" t="s">
        <v>1178</v>
      </c>
      <c r="CJ534" s="1" t="s">
        <v>1177</v>
      </c>
      <c r="CK534" s="5"/>
      <c r="CL534" s="5"/>
      <c r="CN534" s="5"/>
      <c r="CO534" s="5"/>
      <c r="CQ534" s="5"/>
      <c r="CR534" s="5"/>
      <c r="CS534" s="5"/>
      <c r="CU534" s="5"/>
      <c r="CW534" s="5"/>
      <c r="CX534" s="5"/>
      <c r="DA534" s="6" t="s">
        <v>521</v>
      </c>
      <c r="DB534" s="6" t="s">
        <v>1275</v>
      </c>
      <c r="DC534" s="6" t="s">
        <v>1277</v>
      </c>
      <c r="DD534" s="6" t="s">
        <v>1269</v>
      </c>
      <c r="DE534">
        <v>-27811</v>
      </c>
      <c r="DG534">
        <v>3152</v>
      </c>
      <c r="DH534">
        <v>76</v>
      </c>
      <c r="DI534" s="6" t="s">
        <v>1287</v>
      </c>
      <c r="DJ534" s="6" t="s">
        <v>1285</v>
      </c>
      <c r="DK534" s="6" t="s">
        <v>1285</v>
      </c>
      <c r="DL534" s="6" t="s">
        <v>1297</v>
      </c>
      <c r="DM534" s="6" t="s">
        <v>1285</v>
      </c>
      <c r="DN534" s="6" t="s">
        <v>1285</v>
      </c>
      <c r="DO534" s="6" t="s">
        <v>1285</v>
      </c>
      <c r="DP534" s="6" t="s">
        <v>1285</v>
      </c>
      <c r="DQ534" s="6" t="s">
        <v>1285</v>
      </c>
      <c r="DR534" s="6" t="s">
        <v>1285</v>
      </c>
      <c r="DS534" s="6" t="s">
        <v>1285</v>
      </c>
      <c r="DT534" s="6" t="s">
        <v>1310</v>
      </c>
      <c r="DU534" s="6" t="s">
        <v>1311</v>
      </c>
      <c r="DV534" s="6" t="s">
        <v>1312</v>
      </c>
      <c r="DW534" s="6" t="s">
        <v>1312</v>
      </c>
      <c r="DX534" s="6" t="s">
        <v>1315</v>
      </c>
      <c r="DY534" s="6" t="s">
        <v>1285</v>
      </c>
      <c r="DZ534" s="6" t="s">
        <v>1285</v>
      </c>
      <c r="EA534" s="6" t="s">
        <v>1320</v>
      </c>
      <c r="EB534" s="6" t="s">
        <v>1285</v>
      </c>
      <c r="EC534" s="1" t="s">
        <v>521</v>
      </c>
      <c r="ED534" s="1" t="s">
        <v>1275</v>
      </c>
      <c r="EE534" s="1" t="s">
        <v>1311</v>
      </c>
      <c r="EF534" s="1" t="s">
        <v>1332</v>
      </c>
      <c r="EG534">
        <v>0.19009000000000001</v>
      </c>
      <c r="EH534">
        <v>0.37</v>
      </c>
      <c r="EI534">
        <v>0.39</v>
      </c>
      <c r="EK534">
        <v>-0.1421</v>
      </c>
      <c r="EL534">
        <v>1.0999999999999999E-2</v>
      </c>
      <c r="EM534">
        <v>-0.36930000000000002</v>
      </c>
      <c r="EN534">
        <v>-0.54120000000000001</v>
      </c>
      <c r="EO534">
        <v>-0.92349999999999999</v>
      </c>
      <c r="EP534">
        <v>0.53600000000000003</v>
      </c>
      <c r="EQ534">
        <v>24</v>
      </c>
      <c r="ES534">
        <v>0.27823999999999999</v>
      </c>
      <c r="ET534">
        <v>0.83472999999999997</v>
      </c>
      <c r="EU534">
        <v>106</v>
      </c>
      <c r="EV534">
        <v>0.25578000000000001</v>
      </c>
      <c r="EW534">
        <v>6</v>
      </c>
      <c r="EX534">
        <v>7</v>
      </c>
      <c r="EY534">
        <v>0.94244000000000006</v>
      </c>
      <c r="EZ534">
        <v>0.65325</v>
      </c>
      <c r="FA534">
        <v>2</v>
      </c>
      <c r="FB534">
        <v>1.0986</v>
      </c>
      <c r="FC534">
        <v>3</v>
      </c>
      <c r="FD534">
        <v>1</v>
      </c>
      <c r="FE534">
        <v>1.365</v>
      </c>
      <c r="FF534">
        <v>-835.74959999999999</v>
      </c>
      <c r="FG534">
        <v>269.16239999999999</v>
      </c>
      <c r="FH534">
        <v>1440.5617999999999</v>
      </c>
      <c r="FI534">
        <v>0</v>
      </c>
      <c r="FJ534">
        <v>3152</v>
      </c>
      <c r="FK534">
        <v>0</v>
      </c>
      <c r="FL534">
        <v>3152</v>
      </c>
      <c r="FM534">
        <v>1.4208E-2</v>
      </c>
      <c r="FN534">
        <v>5.2924000000000001E-3</v>
      </c>
      <c r="FO534">
        <v>2.6235000000000001E-2</v>
      </c>
      <c r="FP534">
        <v>0</v>
      </c>
      <c r="FQ534">
        <v>0</v>
      </c>
      <c r="FR534">
        <v>0.35976000000000002</v>
      </c>
      <c r="FS534">
        <v>0</v>
      </c>
      <c r="FT534">
        <v>0.17902999999999999</v>
      </c>
      <c r="FU534">
        <v>7.6168E-3</v>
      </c>
      <c r="FV534">
        <v>0.17169000000000001</v>
      </c>
      <c r="FW534">
        <v>9.1614000000000001E-3</v>
      </c>
      <c r="FX534">
        <v>0</v>
      </c>
      <c r="FY534">
        <v>0</v>
      </c>
      <c r="FZ534">
        <v>8.5176000000000002E-4</v>
      </c>
      <c r="GA534">
        <v>3.6851000000000002E-2</v>
      </c>
      <c r="GB534">
        <v>0</v>
      </c>
      <c r="GC534">
        <v>1.6459999999999999E-2</v>
      </c>
      <c r="GD534">
        <v>0</v>
      </c>
      <c r="GE534">
        <v>4.7294999999999997E-2</v>
      </c>
      <c r="GF534">
        <v>8.7142999999999998E-2</v>
      </c>
      <c r="GG534">
        <v>0</v>
      </c>
      <c r="GH534">
        <v>3.8401999999999999E-2</v>
      </c>
      <c r="GI534">
        <v>0.2465</v>
      </c>
      <c r="GJ534">
        <v>0</v>
      </c>
      <c r="GK534">
        <v>0</v>
      </c>
      <c r="GL534">
        <v>0.17931</v>
      </c>
      <c r="GM534">
        <v>2.6235000000000001E-2</v>
      </c>
      <c r="GN534">
        <v>0.54795000000000005</v>
      </c>
      <c r="GO534" s="1" t="s">
        <v>521</v>
      </c>
      <c r="GP534" s="1" t="s">
        <v>1275</v>
      </c>
      <c r="GQ534">
        <v>0</v>
      </c>
      <c r="GR534">
        <v>3152</v>
      </c>
      <c r="GS534">
        <v>0</v>
      </c>
      <c r="GT534">
        <v>3152</v>
      </c>
      <c r="GU534">
        <v>0</v>
      </c>
      <c r="GV534">
        <v>3152</v>
      </c>
      <c r="GW534">
        <v>0</v>
      </c>
      <c r="GX534">
        <v>3152</v>
      </c>
      <c r="GY534">
        <v>0</v>
      </c>
      <c r="GZ534">
        <v>3152</v>
      </c>
      <c r="HA534">
        <v>0</v>
      </c>
      <c r="HB534">
        <v>3152</v>
      </c>
      <c r="HC534">
        <v>0</v>
      </c>
      <c r="HD534">
        <v>3152</v>
      </c>
      <c r="HE534">
        <v>0</v>
      </c>
      <c r="HF534">
        <v>3152</v>
      </c>
      <c r="HG534" s="5"/>
      <c r="HH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IA534" s="5"/>
      <c r="IF534" s="5"/>
    </row>
    <row r="535" spans="1:244" x14ac:dyDescent="0.2">
      <c r="A535" s="1" t="s">
        <v>522</v>
      </c>
      <c r="B535">
        <v>-11</v>
      </c>
      <c r="C535">
        <v>646</v>
      </c>
      <c r="D535">
        <v>1404</v>
      </c>
      <c r="E535">
        <v>1404</v>
      </c>
      <c r="F535">
        <v>1391</v>
      </c>
      <c r="G535">
        <v>2</v>
      </c>
      <c r="H535">
        <v>646</v>
      </c>
      <c r="I535">
        <v>646</v>
      </c>
      <c r="J535">
        <v>2</v>
      </c>
      <c r="K535">
        <v>2</v>
      </c>
      <c r="L535">
        <v>2</v>
      </c>
      <c r="M535">
        <v>1404</v>
      </c>
      <c r="N535">
        <v>1391</v>
      </c>
      <c r="O535">
        <v>646</v>
      </c>
      <c r="P535">
        <v>646</v>
      </c>
      <c r="Q535">
        <v>646</v>
      </c>
      <c r="R535">
        <v>1391</v>
      </c>
      <c r="S535">
        <v>646</v>
      </c>
      <c r="T535">
        <v>646</v>
      </c>
      <c r="U535">
        <v>646</v>
      </c>
      <c r="V535">
        <v>646</v>
      </c>
      <c r="W535">
        <v>1391</v>
      </c>
      <c r="X535">
        <v>1404</v>
      </c>
      <c r="Y535">
        <v>646</v>
      </c>
      <c r="Z535">
        <v>-11</v>
      </c>
      <c r="AA535" s="1" t="s">
        <v>522</v>
      </c>
      <c r="AB535">
        <v>2013994</v>
      </c>
      <c r="AC535">
        <v>4565784</v>
      </c>
      <c r="AD535">
        <v>18250295</v>
      </c>
      <c r="AE535">
        <v>14539717</v>
      </c>
      <c r="AF535">
        <v>3632405</v>
      </c>
      <c r="AG535">
        <v>18685691</v>
      </c>
      <c r="AH535">
        <v>9770888</v>
      </c>
      <c r="AI535">
        <v>631088</v>
      </c>
      <c r="AJ535">
        <v>8215119</v>
      </c>
      <c r="AK535">
        <v>2935931</v>
      </c>
      <c r="AL535">
        <v>5185897</v>
      </c>
      <c r="AM535">
        <v>26662094</v>
      </c>
      <c r="AN535">
        <v>4563040</v>
      </c>
      <c r="AO535">
        <v>10775141</v>
      </c>
      <c r="AP535">
        <v>507614</v>
      </c>
      <c r="AQ535">
        <v>92912608</v>
      </c>
      <c r="AR535">
        <v>18123199</v>
      </c>
      <c r="AS535">
        <v>3306352</v>
      </c>
      <c r="AT535">
        <v>2686240</v>
      </c>
      <c r="AU535">
        <v>48297434</v>
      </c>
      <c r="AV535">
        <v>765537</v>
      </c>
      <c r="AW535">
        <v>11480313</v>
      </c>
      <c r="AX535">
        <v>8039512</v>
      </c>
      <c r="AY535">
        <v>7257511</v>
      </c>
      <c r="AZ535">
        <v>5932227</v>
      </c>
      <c r="BA535">
        <v>9951982</v>
      </c>
      <c r="BB535">
        <v>6066676</v>
      </c>
      <c r="BC535">
        <v>19248182</v>
      </c>
      <c r="BD535">
        <v>13074496</v>
      </c>
      <c r="BE535">
        <v>3001784</v>
      </c>
      <c r="BF535">
        <v>192070</v>
      </c>
      <c r="BG535">
        <v>19198793</v>
      </c>
      <c r="BH535">
        <v>77546989</v>
      </c>
      <c r="BI535">
        <v>201868569</v>
      </c>
      <c r="BJ535">
        <v>10533681</v>
      </c>
      <c r="BK535">
        <v>22502401</v>
      </c>
      <c r="BL535">
        <v>27622445</v>
      </c>
      <c r="BM535">
        <v>2568254</v>
      </c>
      <c r="BN535">
        <v>4845658</v>
      </c>
      <c r="BO535">
        <v>1349979</v>
      </c>
      <c r="BP535">
        <v>38091563</v>
      </c>
      <c r="BQ535">
        <v>4510907</v>
      </c>
      <c r="BR535">
        <v>4497188</v>
      </c>
      <c r="BS535">
        <v>7312389</v>
      </c>
      <c r="BT535">
        <v>2631362</v>
      </c>
      <c r="BU535">
        <v>47649883</v>
      </c>
      <c r="BV535">
        <v>4110303</v>
      </c>
      <c r="BW535">
        <v>6364193</v>
      </c>
      <c r="BX535">
        <v>6670325</v>
      </c>
      <c r="BY535">
        <v>6000823</v>
      </c>
      <c r="BZ535" s="1" t="s">
        <v>522</v>
      </c>
      <c r="CA535" s="1" t="s">
        <v>1177</v>
      </c>
      <c r="CB535" s="1" t="s">
        <v>1177</v>
      </c>
      <c r="CC535" s="3" t="s">
        <v>1177</v>
      </c>
      <c r="CD535" s="1" t="s">
        <v>1177</v>
      </c>
      <c r="CE535" s="1" t="s">
        <v>1178</v>
      </c>
      <c r="CF535" s="1" t="s">
        <v>1177</v>
      </c>
      <c r="CG535" s="1" t="s">
        <v>1177</v>
      </c>
      <c r="CH535" s="1" t="s">
        <v>1177</v>
      </c>
      <c r="CI535" s="1" t="s">
        <v>1177</v>
      </c>
      <c r="CJ535" s="1" t="s">
        <v>1177</v>
      </c>
      <c r="CK535" s="5"/>
      <c r="CL535" s="5"/>
      <c r="CN535" s="5"/>
      <c r="CO535" s="5"/>
      <c r="CQ535" s="5"/>
      <c r="CR535" s="5"/>
      <c r="CS535" s="5"/>
      <c r="CU535" s="5"/>
      <c r="CW535" s="5"/>
      <c r="CX535" s="5"/>
      <c r="DA535" s="1" t="s">
        <v>522</v>
      </c>
      <c r="DB535" s="1" t="s">
        <v>1275</v>
      </c>
      <c r="DC535" s="1" t="s">
        <v>1277</v>
      </c>
      <c r="DD535" s="1" t="s">
        <v>1269</v>
      </c>
      <c r="DE535">
        <v>-18852</v>
      </c>
      <c r="DG535">
        <v>2164</v>
      </c>
      <c r="DH535">
        <v>51</v>
      </c>
      <c r="DI535" s="1" t="s">
        <v>1286</v>
      </c>
      <c r="DJ535" s="1" t="s">
        <v>1285</v>
      </c>
      <c r="DK535" s="1" t="s">
        <v>1285</v>
      </c>
      <c r="DL535" s="1" t="s">
        <v>1297</v>
      </c>
      <c r="DM535" s="1" t="s">
        <v>1285</v>
      </c>
      <c r="DN535" s="1" t="s">
        <v>1285</v>
      </c>
      <c r="DO535" s="1" t="s">
        <v>1285</v>
      </c>
      <c r="DP535" s="1" t="s">
        <v>1285</v>
      </c>
      <c r="DQ535" s="1" t="s">
        <v>1285</v>
      </c>
      <c r="DR535" s="1" t="s">
        <v>1285</v>
      </c>
      <c r="DS535" s="1" t="s">
        <v>1285</v>
      </c>
      <c r="DT535" s="1" t="s">
        <v>1310</v>
      </c>
      <c r="DU535" s="1" t="s">
        <v>1313</v>
      </c>
      <c r="DV535" s="1" t="s">
        <v>1312</v>
      </c>
      <c r="DW535" s="1" t="s">
        <v>1312</v>
      </c>
      <c r="DX535" s="1" t="s">
        <v>1312</v>
      </c>
      <c r="DY535" s="1" t="s">
        <v>1285</v>
      </c>
      <c r="DZ535" s="1" t="s">
        <v>1285</v>
      </c>
      <c r="EA535" s="1" t="s">
        <v>1320</v>
      </c>
      <c r="EB535" s="1" t="s">
        <v>1285</v>
      </c>
      <c r="EC535" s="1" t="s">
        <v>522</v>
      </c>
      <c r="ED535" s="1" t="s">
        <v>1275</v>
      </c>
      <c r="EE535" s="1" t="s">
        <v>1311</v>
      </c>
      <c r="EF535" s="1" t="s">
        <v>1332</v>
      </c>
      <c r="EG535">
        <v>0.15548000000000001</v>
      </c>
      <c r="EH535">
        <v>0.28000000000000003</v>
      </c>
      <c r="EI535">
        <v>0.02</v>
      </c>
      <c r="EK535">
        <v>0.2477</v>
      </c>
      <c r="EL535">
        <v>4.9500000000000002E-2</v>
      </c>
      <c r="EM535">
        <v>1.1900000000000001E-2</v>
      </c>
      <c r="EN535">
        <v>0.1108</v>
      </c>
      <c r="EO535">
        <v>0.1341</v>
      </c>
      <c r="EP535">
        <v>0.45219999999999999</v>
      </c>
      <c r="EQ535">
        <v>23</v>
      </c>
      <c r="ER535">
        <v>22</v>
      </c>
      <c r="ES535">
        <v>0.26336999999999999</v>
      </c>
      <c r="ET535">
        <v>0.70233000000000001</v>
      </c>
      <c r="EU535">
        <v>97</v>
      </c>
      <c r="EV535">
        <v>0.20424</v>
      </c>
      <c r="EW535">
        <v>6</v>
      </c>
      <c r="EX535">
        <v>12</v>
      </c>
      <c r="EY535">
        <v>0.76346000000000003</v>
      </c>
      <c r="EZ535">
        <v>2.2480000000000002</v>
      </c>
      <c r="FA535">
        <v>19</v>
      </c>
      <c r="FB535">
        <v>2.7256</v>
      </c>
      <c r="FC535">
        <v>16</v>
      </c>
      <c r="FD535">
        <v>0.98302999999999996</v>
      </c>
      <c r="FE535">
        <v>1.4956</v>
      </c>
      <c r="FF535">
        <v>-695.59400000000005</v>
      </c>
      <c r="FG535">
        <v>471.09199999999998</v>
      </c>
      <c r="FH535">
        <v>1833.4730999999999</v>
      </c>
      <c r="FI535">
        <v>0</v>
      </c>
      <c r="FJ535">
        <v>2164</v>
      </c>
      <c r="FK535">
        <v>0</v>
      </c>
      <c r="FL535">
        <v>2164</v>
      </c>
      <c r="FM535">
        <v>2.2304000000000001E-2</v>
      </c>
      <c r="FN535">
        <v>3.6381999999999999E-3</v>
      </c>
      <c r="FO535">
        <v>0</v>
      </c>
      <c r="FP535">
        <v>1.8867999999999999E-2</v>
      </c>
      <c r="FQ535">
        <v>0</v>
      </c>
      <c r="FR535">
        <v>2.0140000000000002E-2</v>
      </c>
      <c r="FS535">
        <v>5.3769999999999998E-2</v>
      </c>
      <c r="FT535">
        <v>0.19070000000000001</v>
      </c>
      <c r="FU535">
        <v>0</v>
      </c>
      <c r="FV535">
        <v>9.2336000000000001E-2</v>
      </c>
      <c r="FW535">
        <v>3.7921000000000003E-2</v>
      </c>
      <c r="FX535">
        <v>6.3991999999999999E-3</v>
      </c>
      <c r="FY535">
        <v>6.8449000000000001E-3</v>
      </c>
      <c r="FZ535">
        <v>0</v>
      </c>
      <c r="GA535">
        <v>4.8977E-2</v>
      </c>
      <c r="GB535">
        <v>0</v>
      </c>
      <c r="GC535">
        <v>0.15343000000000001</v>
      </c>
      <c r="GD535">
        <v>0</v>
      </c>
      <c r="GE535">
        <v>0.17318</v>
      </c>
      <c r="GF535">
        <v>8.2472000000000004E-2</v>
      </c>
      <c r="GG535">
        <v>0</v>
      </c>
      <c r="GH535">
        <v>8.9012999999999995E-2</v>
      </c>
      <c r="GI535">
        <v>0.57986000000000004</v>
      </c>
      <c r="GJ535">
        <v>6.3991999999999999E-3</v>
      </c>
      <c r="GK535">
        <v>0</v>
      </c>
      <c r="GL535">
        <v>9.2336000000000001E-2</v>
      </c>
      <c r="GM535">
        <v>1.8867999999999999E-2</v>
      </c>
      <c r="GN535">
        <v>0.30253999999999998</v>
      </c>
      <c r="GO535" s="1" t="s">
        <v>522</v>
      </c>
      <c r="GP535" s="1" t="s">
        <v>1275</v>
      </c>
      <c r="GQ535">
        <v>0</v>
      </c>
      <c r="GR535">
        <v>2164</v>
      </c>
      <c r="GS535">
        <v>0</v>
      </c>
      <c r="GT535">
        <v>2164</v>
      </c>
      <c r="GU535">
        <v>0</v>
      </c>
      <c r="GV535">
        <v>2164</v>
      </c>
      <c r="GW535">
        <v>0</v>
      </c>
      <c r="GX535">
        <v>2164</v>
      </c>
      <c r="GY535">
        <v>0</v>
      </c>
      <c r="GZ535">
        <v>2164</v>
      </c>
      <c r="HA535">
        <v>0</v>
      </c>
      <c r="HB535">
        <v>2164</v>
      </c>
      <c r="HC535">
        <v>0</v>
      </c>
      <c r="HD535">
        <v>2164</v>
      </c>
      <c r="HE535">
        <v>0</v>
      </c>
      <c r="HF535">
        <v>2164</v>
      </c>
      <c r="HG535" s="5"/>
      <c r="HH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IA535" s="5"/>
      <c r="IF535" s="5"/>
    </row>
    <row r="536" spans="1:244" x14ac:dyDescent="0.2">
      <c r="A536" s="1" t="s">
        <v>523</v>
      </c>
      <c r="B536">
        <v>481</v>
      </c>
      <c r="C536">
        <v>1512</v>
      </c>
      <c r="D536">
        <v>539</v>
      </c>
      <c r="E536">
        <v>539</v>
      </c>
      <c r="F536">
        <v>539</v>
      </c>
      <c r="G536">
        <v>257</v>
      </c>
      <c r="H536">
        <v>739</v>
      </c>
      <c r="I536">
        <v>-51</v>
      </c>
      <c r="J536">
        <v>257</v>
      </c>
      <c r="K536">
        <v>257</v>
      </c>
      <c r="L536">
        <v>257</v>
      </c>
      <c r="M536">
        <v>539</v>
      </c>
      <c r="N536">
        <v>539</v>
      </c>
      <c r="O536">
        <v>736</v>
      </c>
      <c r="P536">
        <v>1519</v>
      </c>
      <c r="Q536">
        <v>47</v>
      </c>
      <c r="R536">
        <v>539</v>
      </c>
      <c r="S536">
        <v>-51</v>
      </c>
      <c r="T536">
        <v>568</v>
      </c>
      <c r="U536">
        <v>739</v>
      </c>
      <c r="V536">
        <v>872</v>
      </c>
      <c r="W536">
        <v>539</v>
      </c>
      <c r="X536">
        <v>539</v>
      </c>
      <c r="Y536">
        <v>1059</v>
      </c>
      <c r="Z536">
        <v>481</v>
      </c>
      <c r="AA536" s="1" t="s">
        <v>523</v>
      </c>
      <c r="AB536">
        <v>2342058</v>
      </c>
      <c r="AC536">
        <v>11128159</v>
      </c>
      <c r="AD536">
        <v>7102888</v>
      </c>
      <c r="AE536">
        <v>11069495</v>
      </c>
      <c r="AF536">
        <v>4512410</v>
      </c>
      <c r="AG536">
        <v>9941336</v>
      </c>
      <c r="AH536">
        <v>6791516</v>
      </c>
      <c r="AI536">
        <v>1317690</v>
      </c>
      <c r="AJ536">
        <v>3962094</v>
      </c>
      <c r="AK536">
        <v>7305957</v>
      </c>
      <c r="AL536">
        <v>4133574</v>
      </c>
      <c r="AM536">
        <v>29733755</v>
      </c>
      <c r="AN536">
        <v>6240975</v>
      </c>
      <c r="AO536">
        <v>11944946</v>
      </c>
      <c r="AP536">
        <v>1931408</v>
      </c>
      <c r="AQ536">
        <v>102689531</v>
      </c>
      <c r="AR536">
        <v>99151625</v>
      </c>
      <c r="AS536">
        <v>2062274</v>
      </c>
      <c r="AT536">
        <v>789711</v>
      </c>
      <c r="AU536">
        <v>57071300</v>
      </c>
      <c r="AV536">
        <v>735560</v>
      </c>
      <c r="AW536">
        <v>8005415</v>
      </c>
      <c r="AX536">
        <v>3208484</v>
      </c>
      <c r="AY536">
        <v>5830325</v>
      </c>
      <c r="AZ536">
        <v>1529783</v>
      </c>
      <c r="BA536">
        <v>1164260</v>
      </c>
      <c r="BB536">
        <v>3231047</v>
      </c>
      <c r="BC536">
        <v>93235560</v>
      </c>
      <c r="BD536">
        <v>44178700</v>
      </c>
      <c r="BE536">
        <v>2477437</v>
      </c>
      <c r="BF536">
        <v>84973</v>
      </c>
      <c r="BG536">
        <v>35916065</v>
      </c>
      <c r="BH536">
        <v>110708484</v>
      </c>
      <c r="BI536">
        <v>129954874</v>
      </c>
      <c r="BJ536">
        <v>11588448</v>
      </c>
      <c r="BK536">
        <v>14602888</v>
      </c>
      <c r="BL536">
        <v>5482852</v>
      </c>
      <c r="BM536">
        <v>2175090</v>
      </c>
      <c r="BN536">
        <v>2242780</v>
      </c>
      <c r="BO536">
        <v>1994585</v>
      </c>
      <c r="BP536">
        <v>51919088</v>
      </c>
      <c r="BQ536">
        <v>10361011</v>
      </c>
      <c r="BR536">
        <v>1525271</v>
      </c>
      <c r="BS536">
        <v>10216606</v>
      </c>
      <c r="BT536">
        <v>6990072</v>
      </c>
      <c r="BU536">
        <v>143930505</v>
      </c>
      <c r="BV536">
        <v>410650</v>
      </c>
      <c r="BW536">
        <v>4297292</v>
      </c>
      <c r="BX536">
        <v>5916065</v>
      </c>
      <c r="BY536">
        <v>2766245</v>
      </c>
      <c r="BZ536" s="6" t="s">
        <v>523</v>
      </c>
      <c r="CA536" s="6" t="s">
        <v>1177</v>
      </c>
      <c r="CB536" s="6" t="s">
        <v>1177</v>
      </c>
      <c r="CC536" s="3" t="s">
        <v>1177</v>
      </c>
      <c r="CD536" s="6" t="s">
        <v>1177</v>
      </c>
      <c r="CE536" s="6" t="s">
        <v>1177</v>
      </c>
      <c r="CF536" s="6" t="s">
        <v>1177</v>
      </c>
      <c r="CG536" s="6" t="s">
        <v>1177</v>
      </c>
      <c r="CH536" s="6" t="s">
        <v>1177</v>
      </c>
      <c r="CI536" s="6" t="s">
        <v>1177</v>
      </c>
      <c r="CJ536" s="6" t="s">
        <v>1177</v>
      </c>
      <c r="CK536" s="1" t="s">
        <v>523</v>
      </c>
      <c r="CL536" s="1" t="s">
        <v>1192</v>
      </c>
      <c r="CM536">
        <v>16688</v>
      </c>
      <c r="CN536" s="1" t="s">
        <v>1204</v>
      </c>
      <c r="CO536" s="1" t="s">
        <v>1227</v>
      </c>
      <c r="CQ536" s="1" t="s">
        <v>1251</v>
      </c>
      <c r="CR536" s="1" t="s">
        <v>1199</v>
      </c>
      <c r="CS536" s="1" t="s">
        <v>1256</v>
      </c>
      <c r="CT536">
        <v>1963</v>
      </c>
      <c r="CU536" s="1" t="s">
        <v>1261</v>
      </c>
      <c r="CV536">
        <v>-16688</v>
      </c>
      <c r="CW536" s="1" t="s">
        <v>1266</v>
      </c>
      <c r="CX536" s="1" t="s">
        <v>1269</v>
      </c>
      <c r="CY536">
        <v>45</v>
      </c>
      <c r="DA536" s="1" t="s">
        <v>523</v>
      </c>
      <c r="DB536" s="1" t="s">
        <v>1275</v>
      </c>
      <c r="DC536" s="1" t="s">
        <v>1278</v>
      </c>
      <c r="DD536" s="1" t="s">
        <v>1269</v>
      </c>
      <c r="DE536">
        <v>-16688</v>
      </c>
      <c r="DG536">
        <v>1914</v>
      </c>
      <c r="DH536">
        <v>45</v>
      </c>
      <c r="DI536" s="1" t="s">
        <v>1286</v>
      </c>
      <c r="DJ536" s="1" t="s">
        <v>1285</v>
      </c>
      <c r="DK536" s="1" t="s">
        <v>1293</v>
      </c>
      <c r="DL536" s="1" t="s">
        <v>1299</v>
      </c>
      <c r="DM536" s="1" t="s">
        <v>1285</v>
      </c>
      <c r="DN536" s="1" t="s">
        <v>1285</v>
      </c>
      <c r="DO536" s="1" t="s">
        <v>1285</v>
      </c>
      <c r="DP536" s="1" t="s">
        <v>1285</v>
      </c>
      <c r="DQ536" s="1" t="s">
        <v>1285</v>
      </c>
      <c r="DR536" s="1" t="s">
        <v>1285</v>
      </c>
      <c r="DS536" s="1" t="s">
        <v>1285</v>
      </c>
      <c r="DT536" s="1" t="s">
        <v>1310</v>
      </c>
      <c r="DU536" s="1" t="s">
        <v>1313</v>
      </c>
      <c r="DV536" s="1" t="s">
        <v>1311</v>
      </c>
      <c r="DW536" s="1" t="s">
        <v>1311</v>
      </c>
      <c r="DX536" s="1" t="s">
        <v>1315</v>
      </c>
      <c r="DY536" s="1" t="s">
        <v>1312</v>
      </c>
      <c r="DZ536" s="1" t="s">
        <v>1311</v>
      </c>
      <c r="EA536" s="1" t="s">
        <v>1313</v>
      </c>
      <c r="EB536" s="1" t="s">
        <v>1314</v>
      </c>
      <c r="EC536" s="6" t="s">
        <v>523</v>
      </c>
      <c r="ED536" s="6" t="s">
        <v>1275</v>
      </c>
      <c r="EE536" s="6" t="s">
        <v>1312</v>
      </c>
      <c r="EF536" s="6" t="s">
        <v>1335</v>
      </c>
      <c r="EG536">
        <v>0.19298000000000001</v>
      </c>
      <c r="EH536">
        <v>0.54</v>
      </c>
      <c r="EI536">
        <v>0.05</v>
      </c>
      <c r="EJ536">
        <v>3.6558000000000002</v>
      </c>
      <c r="EK536">
        <v>0.21240000000000001</v>
      </c>
      <c r="EL536">
        <v>-9.4999999999999998E-3</v>
      </c>
      <c r="EM536">
        <v>6.3E-3</v>
      </c>
      <c r="EN536">
        <v>0.51060000000000005</v>
      </c>
      <c r="EO536">
        <v>0.76629999999999998</v>
      </c>
      <c r="EP536">
        <v>0.44550000000000001</v>
      </c>
      <c r="EQ536">
        <v>7</v>
      </c>
      <c r="ER536">
        <v>5</v>
      </c>
      <c r="ES536">
        <v>0.21453</v>
      </c>
      <c r="ET536">
        <v>0.45589000000000002</v>
      </c>
      <c r="EU536">
        <v>202</v>
      </c>
      <c r="EV536">
        <v>0.81081999999999999</v>
      </c>
      <c r="EW536">
        <v>23</v>
      </c>
      <c r="EX536">
        <v>32</v>
      </c>
      <c r="EY536">
        <v>0.83787</v>
      </c>
      <c r="EZ536">
        <v>2.2690000000000001</v>
      </c>
      <c r="FA536">
        <v>15</v>
      </c>
      <c r="FB536">
        <v>3.6063000000000001</v>
      </c>
      <c r="FC536">
        <v>39</v>
      </c>
      <c r="FD536">
        <v>0.98436999999999997</v>
      </c>
      <c r="FE536">
        <v>1.7466999999999999</v>
      </c>
      <c r="FF536">
        <v>-481.73200000000003</v>
      </c>
      <c r="FG536">
        <v>814.56190000000004</v>
      </c>
      <c r="FH536">
        <v>-630.05089999999996</v>
      </c>
      <c r="FI536">
        <v>0</v>
      </c>
      <c r="FJ536">
        <v>1914</v>
      </c>
      <c r="FK536">
        <v>0</v>
      </c>
      <c r="FL536">
        <v>1914</v>
      </c>
      <c r="FM536">
        <v>0</v>
      </c>
      <c r="FN536">
        <v>7.7554999999999999E-2</v>
      </c>
      <c r="FO536">
        <v>0</v>
      </c>
      <c r="FP536">
        <v>1.3374E-2</v>
      </c>
      <c r="FQ536">
        <v>0</v>
      </c>
      <c r="FR536">
        <v>7.1936E-2</v>
      </c>
      <c r="FS536">
        <v>0.11141</v>
      </c>
      <c r="FT536">
        <v>0.17521999999999999</v>
      </c>
      <c r="FU536">
        <v>0</v>
      </c>
      <c r="FV536">
        <v>7.5539999999999996E-2</v>
      </c>
      <c r="FW536">
        <v>0</v>
      </c>
      <c r="FX536">
        <v>1.3427000000000001E-3</v>
      </c>
      <c r="FY536">
        <v>0</v>
      </c>
      <c r="FZ536">
        <v>2.1406000000000001E-2</v>
      </c>
      <c r="GA536">
        <v>4.4437999999999998E-2</v>
      </c>
      <c r="GB536">
        <v>0</v>
      </c>
      <c r="GC536">
        <v>0.27582000000000001</v>
      </c>
      <c r="GD536">
        <v>0</v>
      </c>
      <c r="GE536">
        <v>5.3133E-2</v>
      </c>
      <c r="GF536">
        <v>4.2988999999999999E-2</v>
      </c>
      <c r="GG536">
        <v>0</v>
      </c>
      <c r="GH536">
        <v>3.5838000000000002E-2</v>
      </c>
      <c r="GI536">
        <v>0.55118</v>
      </c>
      <c r="GJ536">
        <v>1.3427000000000001E-3</v>
      </c>
      <c r="GK536">
        <v>0</v>
      </c>
      <c r="GL536">
        <v>7.5539999999999996E-2</v>
      </c>
      <c r="GM536">
        <v>1.3374E-2</v>
      </c>
      <c r="GN536">
        <v>0.35857</v>
      </c>
      <c r="GO536" s="1" t="s">
        <v>523</v>
      </c>
      <c r="GP536" s="1" t="s">
        <v>1275</v>
      </c>
      <c r="GQ536">
        <v>0</v>
      </c>
      <c r="GR536">
        <v>1914</v>
      </c>
      <c r="GS536">
        <v>0</v>
      </c>
      <c r="GT536">
        <v>1914</v>
      </c>
      <c r="GU536">
        <v>0</v>
      </c>
      <c r="GV536">
        <v>1914</v>
      </c>
      <c r="GW536">
        <v>0</v>
      </c>
      <c r="GX536">
        <v>1914</v>
      </c>
      <c r="GY536">
        <v>0</v>
      </c>
      <c r="GZ536">
        <v>1914</v>
      </c>
      <c r="HA536">
        <v>0</v>
      </c>
      <c r="HB536">
        <v>1914</v>
      </c>
      <c r="HC536">
        <v>0</v>
      </c>
      <c r="HD536">
        <v>1914</v>
      </c>
      <c r="HE536">
        <v>0</v>
      </c>
      <c r="HF536">
        <v>1914</v>
      </c>
      <c r="HG536" s="6" t="s">
        <v>523</v>
      </c>
      <c r="HH536" s="6" t="s">
        <v>1417</v>
      </c>
      <c r="HI536">
        <v>45</v>
      </c>
      <c r="HJ536" s="6" t="s">
        <v>1421</v>
      </c>
      <c r="HK536" s="6" t="s">
        <v>1421</v>
      </c>
      <c r="HL536" s="6" t="s">
        <v>1422</v>
      </c>
      <c r="HM536" s="6" t="s">
        <v>1429</v>
      </c>
      <c r="HN536" s="6" t="s">
        <v>1434</v>
      </c>
      <c r="HO536" s="6" t="s">
        <v>1436</v>
      </c>
      <c r="HP536" s="6" t="s">
        <v>1422</v>
      </c>
      <c r="HQ536" s="6" t="s">
        <v>1442</v>
      </c>
      <c r="HR536" s="6" t="s">
        <v>1422</v>
      </c>
      <c r="HS536" s="6" t="s">
        <v>1447</v>
      </c>
      <c r="HT536" s="6" t="s">
        <v>1447</v>
      </c>
      <c r="HU536" s="6" t="s">
        <v>1463</v>
      </c>
      <c r="HV536" s="6" t="s">
        <v>1466</v>
      </c>
      <c r="HW536">
        <v>746</v>
      </c>
      <c r="HY536">
        <v>0</v>
      </c>
      <c r="HZ536">
        <v>746</v>
      </c>
      <c r="IA536" s="6" t="s">
        <v>1475</v>
      </c>
      <c r="IB536">
        <v>-3</v>
      </c>
      <c r="IC536">
        <v>-3</v>
      </c>
      <c r="ID536">
        <v>6</v>
      </c>
      <c r="IE536">
        <v>2</v>
      </c>
      <c r="IF536" s="6" t="s">
        <v>1483</v>
      </c>
      <c r="IG536">
        <v>1</v>
      </c>
      <c r="IH536">
        <v>3</v>
      </c>
      <c r="II536">
        <v>3</v>
      </c>
      <c r="IJ536">
        <v>4</v>
      </c>
    </row>
    <row r="537" spans="1:244" x14ac:dyDescent="0.2">
      <c r="A537" s="1" t="s">
        <v>524</v>
      </c>
      <c r="B537">
        <v>-492</v>
      </c>
      <c r="C537">
        <v>328</v>
      </c>
      <c r="D537">
        <v>541</v>
      </c>
      <c r="E537">
        <v>571</v>
      </c>
      <c r="F537">
        <v>1694</v>
      </c>
      <c r="G537">
        <v>165</v>
      </c>
      <c r="H537">
        <v>398</v>
      </c>
      <c r="I537">
        <v>398</v>
      </c>
      <c r="J537">
        <v>165</v>
      </c>
      <c r="K537">
        <v>165</v>
      </c>
      <c r="L537">
        <v>165</v>
      </c>
      <c r="M537">
        <v>541</v>
      </c>
      <c r="N537">
        <v>1694</v>
      </c>
      <c r="O537">
        <v>395</v>
      </c>
      <c r="P537">
        <v>398</v>
      </c>
      <c r="Q537">
        <v>328</v>
      </c>
      <c r="R537">
        <v>1694</v>
      </c>
      <c r="S537">
        <v>398</v>
      </c>
      <c r="T537">
        <v>328</v>
      </c>
      <c r="U537">
        <v>398</v>
      </c>
      <c r="V537">
        <v>398</v>
      </c>
      <c r="W537">
        <v>1694</v>
      </c>
      <c r="X537">
        <v>463</v>
      </c>
      <c r="Y537">
        <v>398</v>
      </c>
      <c r="Z537">
        <v>-492</v>
      </c>
      <c r="AA537" s="1" t="s">
        <v>524</v>
      </c>
      <c r="AB537">
        <v>1222297</v>
      </c>
      <c r="AC537">
        <v>34267965</v>
      </c>
      <c r="AD537">
        <v>11417058</v>
      </c>
      <c r="AE537">
        <v>1773002</v>
      </c>
      <c r="AF537">
        <v>9554970</v>
      </c>
      <c r="AG537">
        <v>2568838</v>
      </c>
      <c r="AH537">
        <v>12491605</v>
      </c>
      <c r="AI537">
        <v>2199463</v>
      </c>
      <c r="AJ537">
        <v>13750839</v>
      </c>
      <c r="AK537">
        <v>6007388</v>
      </c>
      <c r="AL537">
        <v>47451310</v>
      </c>
      <c r="AM537">
        <v>29795165</v>
      </c>
      <c r="AN537">
        <v>15930154</v>
      </c>
      <c r="AO537">
        <v>1440564</v>
      </c>
      <c r="AP537">
        <v>14314876</v>
      </c>
      <c r="AQ537">
        <v>35265279</v>
      </c>
      <c r="AR537">
        <v>312290</v>
      </c>
      <c r="AS537">
        <v>3828073</v>
      </c>
      <c r="AT537">
        <v>315648</v>
      </c>
      <c r="AU537">
        <v>728677</v>
      </c>
      <c r="AV537">
        <v>16279382</v>
      </c>
      <c r="AW537">
        <v>1484218</v>
      </c>
      <c r="AX537">
        <v>7948287</v>
      </c>
      <c r="AY537">
        <v>10570853</v>
      </c>
      <c r="AZ537">
        <v>5184688</v>
      </c>
      <c r="BA537">
        <v>176511081</v>
      </c>
      <c r="BB537">
        <v>8804567</v>
      </c>
      <c r="BC537">
        <v>292142</v>
      </c>
      <c r="BD537">
        <v>12048355</v>
      </c>
      <c r="BE537">
        <v>11729349</v>
      </c>
      <c r="BF537">
        <v>5930154</v>
      </c>
      <c r="BG537">
        <v>89728005</v>
      </c>
      <c r="BH537">
        <v>530557</v>
      </c>
      <c r="BI537">
        <v>342790463</v>
      </c>
      <c r="BJ537">
        <v>10349228</v>
      </c>
      <c r="BK537">
        <v>21803224</v>
      </c>
      <c r="BL537">
        <v>221625</v>
      </c>
      <c r="BM537">
        <v>5023506</v>
      </c>
      <c r="BN537">
        <v>4039624</v>
      </c>
      <c r="BO537">
        <v>933512</v>
      </c>
      <c r="BP537">
        <v>342512</v>
      </c>
      <c r="BQ537">
        <v>32625923</v>
      </c>
      <c r="BR537">
        <v>5490262</v>
      </c>
      <c r="BS537">
        <v>10963734</v>
      </c>
      <c r="BT537">
        <v>175842848</v>
      </c>
      <c r="BU537">
        <v>26816655</v>
      </c>
      <c r="BV537">
        <v>520484</v>
      </c>
      <c r="BW537">
        <v>7186736</v>
      </c>
      <c r="BX537">
        <v>6282740</v>
      </c>
      <c r="BY537">
        <v>5342512</v>
      </c>
      <c r="BZ537" s="1" t="s">
        <v>524</v>
      </c>
      <c r="CA537" s="1" t="s">
        <v>1177</v>
      </c>
      <c r="CB537" s="1" t="s">
        <v>1177</v>
      </c>
      <c r="CC537" s="3" t="s">
        <v>1177</v>
      </c>
      <c r="CD537" s="1" t="s">
        <v>1177</v>
      </c>
      <c r="CE537" s="1" t="s">
        <v>1177</v>
      </c>
      <c r="CF537" s="1" t="s">
        <v>1177</v>
      </c>
      <c r="CG537" s="1" t="s">
        <v>1177</v>
      </c>
      <c r="CH537" s="1" t="s">
        <v>1177</v>
      </c>
      <c r="CI537" s="1" t="s">
        <v>1177</v>
      </c>
      <c r="CJ537" s="1" t="s">
        <v>1178</v>
      </c>
      <c r="CK537" s="1" t="s">
        <v>524</v>
      </c>
      <c r="CL537" s="1" t="s">
        <v>1194</v>
      </c>
      <c r="CM537">
        <v>19314</v>
      </c>
      <c r="CN537" s="1" t="s">
        <v>1204</v>
      </c>
      <c r="CO537" s="1" t="s">
        <v>1227</v>
      </c>
      <c r="CQ537" s="1" t="s">
        <v>1251</v>
      </c>
      <c r="CR537" s="1" t="s">
        <v>1199</v>
      </c>
      <c r="CS537" s="1" t="s">
        <v>1256</v>
      </c>
      <c r="CT537">
        <v>1956</v>
      </c>
      <c r="CU537" s="1" t="s">
        <v>1260</v>
      </c>
      <c r="CV537">
        <v>-19314</v>
      </c>
      <c r="CW537" s="1" t="s">
        <v>1199</v>
      </c>
      <c r="CX537" s="1" t="s">
        <v>1269</v>
      </c>
      <c r="CY537">
        <v>52</v>
      </c>
      <c r="DA537" s="1" t="s">
        <v>524</v>
      </c>
      <c r="DB537" s="1" t="s">
        <v>1275</v>
      </c>
      <c r="DC537" s="1" t="s">
        <v>1278</v>
      </c>
      <c r="DD537" s="1" t="s">
        <v>1269</v>
      </c>
      <c r="DE537">
        <v>-19314</v>
      </c>
      <c r="DG537">
        <v>1820</v>
      </c>
      <c r="DH537">
        <v>52</v>
      </c>
      <c r="DI537" s="1" t="s">
        <v>1287</v>
      </c>
      <c r="DJ537" s="1" t="s">
        <v>1285</v>
      </c>
      <c r="DK537" s="1" t="s">
        <v>1293</v>
      </c>
      <c r="DL537" s="1" t="s">
        <v>1301</v>
      </c>
      <c r="DM537" s="1" t="s">
        <v>1285</v>
      </c>
      <c r="DN537" s="1" t="s">
        <v>1285</v>
      </c>
      <c r="DO537" s="1" t="s">
        <v>1285</v>
      </c>
      <c r="DP537" s="1" t="s">
        <v>1285</v>
      </c>
      <c r="DQ537" s="1" t="s">
        <v>1285</v>
      </c>
      <c r="DR537" s="1" t="s">
        <v>1285</v>
      </c>
      <c r="DS537" s="1" t="s">
        <v>1285</v>
      </c>
      <c r="DT537" s="1" t="s">
        <v>1313</v>
      </c>
      <c r="DU537" s="1" t="s">
        <v>1311</v>
      </c>
      <c r="DV537" s="1" t="s">
        <v>1313</v>
      </c>
      <c r="DW537" s="1" t="s">
        <v>1313</v>
      </c>
      <c r="DX537" s="1" t="s">
        <v>1315</v>
      </c>
      <c r="DY537" s="1" t="s">
        <v>1315</v>
      </c>
      <c r="DZ537" s="1" t="s">
        <v>1314</v>
      </c>
      <c r="EA537" s="1" t="s">
        <v>1312</v>
      </c>
      <c r="EB537" s="1" t="s">
        <v>1313</v>
      </c>
      <c r="EC537" s="1" t="s">
        <v>524</v>
      </c>
      <c r="ED537" s="1" t="s">
        <v>1275</v>
      </c>
      <c r="EE537" s="1" t="s">
        <v>1311</v>
      </c>
      <c r="EF537" s="1" t="s">
        <v>1336</v>
      </c>
      <c r="EG537">
        <v>0.14379</v>
      </c>
      <c r="EH537">
        <v>0.44</v>
      </c>
      <c r="EI537">
        <v>0.32</v>
      </c>
      <c r="EJ537">
        <v>3.7658</v>
      </c>
      <c r="EK537">
        <v>0.81799999999999995</v>
      </c>
      <c r="EL537">
        <v>8.9499999999999996E-2</v>
      </c>
      <c r="EM537">
        <v>0.1996</v>
      </c>
      <c r="EN537">
        <v>-0.43240000000000001</v>
      </c>
      <c r="EO537">
        <v>8.9999999999999998E-4</v>
      </c>
      <c r="EP537">
        <v>0.82069999999999999</v>
      </c>
      <c r="EQ537">
        <v>30</v>
      </c>
      <c r="ER537">
        <v>2</v>
      </c>
      <c r="ES537">
        <v>0.50517999999999996</v>
      </c>
      <c r="ET537">
        <v>1.4092</v>
      </c>
      <c r="EU537">
        <v>295</v>
      </c>
      <c r="EV537">
        <v>0.92983000000000005</v>
      </c>
      <c r="EW537">
        <v>12</v>
      </c>
      <c r="EX537">
        <v>68</v>
      </c>
      <c r="EY537">
        <v>0.91881000000000002</v>
      </c>
      <c r="EZ537">
        <v>3.0282</v>
      </c>
      <c r="FA537">
        <v>27</v>
      </c>
      <c r="FB537">
        <v>2.0253000000000001</v>
      </c>
      <c r="FC537">
        <v>8</v>
      </c>
      <c r="FD537">
        <v>0.97397999999999996</v>
      </c>
      <c r="FE537">
        <v>2.4975000000000001</v>
      </c>
      <c r="FF537">
        <v>-916.3433</v>
      </c>
      <c r="FG537">
        <v>993.58090000000004</v>
      </c>
      <c r="FH537">
        <v>-1983.6239</v>
      </c>
      <c r="FI537">
        <v>0</v>
      </c>
      <c r="FJ537">
        <v>1820</v>
      </c>
      <c r="FK537">
        <v>0</v>
      </c>
      <c r="FL537">
        <v>1820</v>
      </c>
      <c r="FM537">
        <v>0</v>
      </c>
      <c r="FN537">
        <v>6.1795999999999997E-2</v>
      </c>
      <c r="FO537">
        <v>0</v>
      </c>
      <c r="FP537">
        <v>0</v>
      </c>
      <c r="FQ537">
        <v>0</v>
      </c>
      <c r="FR537">
        <v>0.54881999999999997</v>
      </c>
      <c r="FS537">
        <v>1.4324E-2</v>
      </c>
      <c r="FT537">
        <v>0.21052999999999999</v>
      </c>
      <c r="FU537">
        <v>0</v>
      </c>
      <c r="FV537">
        <v>3.0532E-2</v>
      </c>
      <c r="FW537">
        <v>0</v>
      </c>
      <c r="FX537">
        <v>0</v>
      </c>
      <c r="FY537">
        <v>0</v>
      </c>
      <c r="FZ537">
        <v>5.8297999999999998E-4</v>
      </c>
      <c r="GA537">
        <v>3.2691999999999999E-2</v>
      </c>
      <c r="GB537">
        <v>0</v>
      </c>
      <c r="GC537">
        <v>6.3686999999999994E-2</v>
      </c>
      <c r="GD537">
        <v>0</v>
      </c>
      <c r="GE537">
        <v>1.4116E-2</v>
      </c>
      <c r="GF537">
        <v>1.5500999999999999E-2</v>
      </c>
      <c r="GG537">
        <v>0</v>
      </c>
      <c r="GH537">
        <v>7.4133999999999997E-3</v>
      </c>
      <c r="GI537">
        <v>0.19578999999999999</v>
      </c>
      <c r="GJ537">
        <v>0</v>
      </c>
      <c r="GK537">
        <v>0</v>
      </c>
      <c r="GL537">
        <v>3.0532E-2</v>
      </c>
      <c r="GM537">
        <v>0</v>
      </c>
      <c r="GN537">
        <v>0.77368000000000003</v>
      </c>
      <c r="GO537" s="1" t="s">
        <v>524</v>
      </c>
      <c r="GP537" s="1" t="s">
        <v>1275</v>
      </c>
      <c r="GQ537">
        <v>0</v>
      </c>
      <c r="GR537">
        <v>1820</v>
      </c>
      <c r="GS537">
        <v>0</v>
      </c>
      <c r="GT537">
        <v>1820</v>
      </c>
      <c r="GU537">
        <v>0</v>
      </c>
      <c r="GV537">
        <v>1820</v>
      </c>
      <c r="GW537">
        <v>0</v>
      </c>
      <c r="GX537">
        <v>1820</v>
      </c>
      <c r="GY537">
        <v>0</v>
      </c>
      <c r="GZ537">
        <v>1820</v>
      </c>
      <c r="HA537">
        <v>0</v>
      </c>
      <c r="HB537">
        <v>1820</v>
      </c>
      <c r="HC537">
        <v>0</v>
      </c>
      <c r="HD537">
        <v>1820</v>
      </c>
      <c r="HE537">
        <v>0</v>
      </c>
      <c r="HF537">
        <v>1820</v>
      </c>
      <c r="HG537" s="1" t="s">
        <v>524</v>
      </c>
      <c r="HH537" s="1" t="s">
        <v>1417</v>
      </c>
      <c r="HI537">
        <v>52</v>
      </c>
      <c r="HJ537" s="1" t="s">
        <v>1422</v>
      </c>
      <c r="HK537" s="1" t="s">
        <v>1422</v>
      </c>
      <c r="HL537" s="1" t="s">
        <v>1422</v>
      </c>
      <c r="HM537" s="1" t="s">
        <v>1428</v>
      </c>
      <c r="HN537" s="1" t="s">
        <v>1428</v>
      </c>
      <c r="HO537" s="1" t="s">
        <v>1436</v>
      </c>
      <c r="HP537" s="1" t="s">
        <v>1422</v>
      </c>
      <c r="HQ537" s="1" t="s">
        <v>1442</v>
      </c>
      <c r="HR537" s="1" t="s">
        <v>1422</v>
      </c>
      <c r="HS537" s="1" t="s">
        <v>1446</v>
      </c>
      <c r="HT537" s="1" t="s">
        <v>1446</v>
      </c>
      <c r="HU537" s="1" t="s">
        <v>1463</v>
      </c>
      <c r="HV537" s="1" t="s">
        <v>1466</v>
      </c>
      <c r="HW537">
        <v>1180</v>
      </c>
      <c r="HY537">
        <v>0</v>
      </c>
      <c r="HZ537">
        <v>1180</v>
      </c>
      <c r="IA537" s="1" t="s">
        <v>1474</v>
      </c>
      <c r="IB537">
        <v>0</v>
      </c>
      <c r="IC537">
        <v>-13</v>
      </c>
      <c r="ID537">
        <v>4</v>
      </c>
      <c r="IE537">
        <v>5</v>
      </c>
      <c r="IF537" s="1" t="s">
        <v>1484</v>
      </c>
      <c r="IG537">
        <v>1</v>
      </c>
      <c r="IH537">
        <v>2</v>
      </c>
      <c r="II537">
        <v>2</v>
      </c>
      <c r="IJ537">
        <v>2</v>
      </c>
    </row>
    <row r="538" spans="1:244" x14ac:dyDescent="0.2">
      <c r="A538" s="1" t="s">
        <v>525</v>
      </c>
      <c r="B538">
        <v>-5</v>
      </c>
      <c r="C538">
        <v>708</v>
      </c>
      <c r="D538">
        <v>847</v>
      </c>
      <c r="E538">
        <v>847</v>
      </c>
      <c r="F538">
        <v>847</v>
      </c>
      <c r="G538">
        <v>-11</v>
      </c>
      <c r="H538">
        <v>690</v>
      </c>
      <c r="I538">
        <v>690</v>
      </c>
      <c r="J538">
        <v>-11</v>
      </c>
      <c r="K538">
        <v>-11</v>
      </c>
      <c r="L538">
        <v>-11</v>
      </c>
      <c r="M538">
        <v>847</v>
      </c>
      <c r="N538">
        <v>847</v>
      </c>
      <c r="O538">
        <v>695</v>
      </c>
      <c r="P538">
        <v>690</v>
      </c>
      <c r="Q538">
        <v>708</v>
      </c>
      <c r="R538">
        <v>847</v>
      </c>
      <c r="S538">
        <v>690</v>
      </c>
      <c r="T538">
        <v>708</v>
      </c>
      <c r="U538">
        <v>690</v>
      </c>
      <c r="V538">
        <v>690</v>
      </c>
      <c r="W538">
        <v>847</v>
      </c>
      <c r="X538">
        <v>847</v>
      </c>
      <c r="Y538">
        <v>690</v>
      </c>
      <c r="Z538">
        <v>-5</v>
      </c>
      <c r="AA538" s="1" t="s">
        <v>525</v>
      </c>
      <c r="AB538">
        <v>1284663</v>
      </c>
      <c r="AC538">
        <v>5325410</v>
      </c>
      <c r="AD538">
        <v>8549236</v>
      </c>
      <c r="AE538">
        <v>4748161</v>
      </c>
      <c r="AF538">
        <v>12851160</v>
      </c>
      <c r="AG538">
        <v>20356537</v>
      </c>
      <c r="AH538">
        <v>15325410</v>
      </c>
      <c r="AI538">
        <v>1092247</v>
      </c>
      <c r="AJ538">
        <v>8658744</v>
      </c>
      <c r="AK538">
        <v>2574986</v>
      </c>
      <c r="AL538">
        <v>3582343</v>
      </c>
      <c r="AM538">
        <v>21358234</v>
      </c>
      <c r="AN538">
        <v>3480475</v>
      </c>
      <c r="AO538">
        <v>4119977</v>
      </c>
      <c r="AP538">
        <v>2003396</v>
      </c>
      <c r="AQ538">
        <v>1268811545</v>
      </c>
      <c r="AR538">
        <v>3186191</v>
      </c>
      <c r="AS538">
        <v>2840973</v>
      </c>
      <c r="AT538">
        <v>49852858</v>
      </c>
      <c r="AU538">
        <v>39015280</v>
      </c>
      <c r="AV538">
        <v>1392190</v>
      </c>
      <c r="AW538">
        <v>24510470</v>
      </c>
      <c r="AX538">
        <v>61833616</v>
      </c>
      <c r="AY538">
        <v>5823430</v>
      </c>
      <c r="AZ538">
        <v>5874363</v>
      </c>
      <c r="BA538">
        <v>22144878</v>
      </c>
      <c r="BB538">
        <v>72286361</v>
      </c>
      <c r="BC538">
        <v>769666</v>
      </c>
      <c r="BD538">
        <v>12914544</v>
      </c>
      <c r="BE538">
        <v>3978495</v>
      </c>
      <c r="BF538">
        <v>67912</v>
      </c>
      <c r="BG538">
        <v>24091681</v>
      </c>
      <c r="BH538">
        <v>30367855</v>
      </c>
      <c r="BI538">
        <v>25251839</v>
      </c>
      <c r="BJ538">
        <v>15297114</v>
      </c>
      <c r="BK538">
        <v>5331070</v>
      </c>
      <c r="BL538">
        <v>1233729</v>
      </c>
      <c r="BM538">
        <v>2903226</v>
      </c>
      <c r="BN538">
        <v>3378608</v>
      </c>
      <c r="BO538">
        <v>1794001</v>
      </c>
      <c r="BP538">
        <v>322581</v>
      </c>
      <c r="BQ538">
        <v>17973967</v>
      </c>
      <c r="BR538">
        <v>7034522</v>
      </c>
      <c r="BS538">
        <v>22241087</v>
      </c>
      <c r="BT538">
        <v>3769100</v>
      </c>
      <c r="BU538">
        <v>29626486</v>
      </c>
      <c r="BV538">
        <v>8007923</v>
      </c>
      <c r="BW538">
        <v>3693322</v>
      </c>
      <c r="BX538">
        <v>16610074</v>
      </c>
      <c r="BY538">
        <v>6977929</v>
      </c>
      <c r="BZ538" s="1" t="s">
        <v>525</v>
      </c>
      <c r="CA538" s="1" t="s">
        <v>1177</v>
      </c>
      <c r="CB538" s="1" t="s">
        <v>1177</v>
      </c>
      <c r="CC538" s="3" t="s">
        <v>1177</v>
      </c>
      <c r="CD538" s="1" t="s">
        <v>1177</v>
      </c>
      <c r="CE538" s="1" t="s">
        <v>1177</v>
      </c>
      <c r="CF538" s="1" t="s">
        <v>1177</v>
      </c>
      <c r="CG538" s="1" t="s">
        <v>1177</v>
      </c>
      <c r="CH538" s="1" t="s">
        <v>1177</v>
      </c>
      <c r="CI538" s="1" t="s">
        <v>1177</v>
      </c>
      <c r="CJ538" s="1" t="s">
        <v>1178</v>
      </c>
      <c r="CK538" s="1" t="s">
        <v>525</v>
      </c>
      <c r="CL538" s="1" t="s">
        <v>1192</v>
      </c>
      <c r="CM538">
        <v>20468</v>
      </c>
      <c r="CN538" s="1" t="s">
        <v>1204</v>
      </c>
      <c r="CO538" s="1" t="s">
        <v>1227</v>
      </c>
      <c r="CQ538" s="1" t="s">
        <v>1251</v>
      </c>
      <c r="CR538" s="1" t="s">
        <v>1199</v>
      </c>
      <c r="CS538" s="1" t="s">
        <v>1256</v>
      </c>
      <c r="CT538">
        <v>1952</v>
      </c>
      <c r="CU538" s="1" t="s">
        <v>1261</v>
      </c>
      <c r="CV538">
        <v>-20468</v>
      </c>
      <c r="CW538" s="1" t="s">
        <v>1199</v>
      </c>
      <c r="CX538" s="1" t="s">
        <v>1269</v>
      </c>
      <c r="CY538">
        <v>56</v>
      </c>
      <c r="DA538" s="1" t="s">
        <v>525</v>
      </c>
      <c r="DB538" s="1" t="s">
        <v>1275</v>
      </c>
      <c r="DC538" s="1" t="s">
        <v>1278</v>
      </c>
      <c r="DD538" s="1" t="s">
        <v>1269</v>
      </c>
      <c r="DE538">
        <v>-20468</v>
      </c>
      <c r="DG538">
        <v>622</v>
      </c>
      <c r="DH538">
        <v>56</v>
      </c>
      <c r="DI538" s="1" t="s">
        <v>1286</v>
      </c>
      <c r="DJ538" s="1" t="s">
        <v>1285</v>
      </c>
      <c r="DK538" s="1" t="s">
        <v>1295</v>
      </c>
      <c r="DL538" s="1" t="s">
        <v>1298</v>
      </c>
      <c r="DM538" s="1" t="s">
        <v>1285</v>
      </c>
      <c r="DN538" s="1" t="s">
        <v>1285</v>
      </c>
      <c r="DO538" s="1" t="s">
        <v>1285</v>
      </c>
      <c r="DP538" s="1" t="s">
        <v>1285</v>
      </c>
      <c r="DQ538" s="1" t="s">
        <v>1285</v>
      </c>
      <c r="DR538" s="1" t="s">
        <v>1285</v>
      </c>
      <c r="DS538" s="1" t="s">
        <v>1285</v>
      </c>
      <c r="DT538" s="1" t="s">
        <v>1313</v>
      </c>
      <c r="DU538" s="1" t="s">
        <v>1318</v>
      </c>
      <c r="DV538" s="1" t="s">
        <v>1311</v>
      </c>
      <c r="DW538" s="1" t="s">
        <v>1312</v>
      </c>
      <c r="DX538" s="1" t="s">
        <v>1315</v>
      </c>
      <c r="DY538" s="1" t="s">
        <v>1285</v>
      </c>
      <c r="DZ538" s="1" t="s">
        <v>1285</v>
      </c>
      <c r="EA538" s="1" t="s">
        <v>1313</v>
      </c>
      <c r="EB538" s="1" t="s">
        <v>1285</v>
      </c>
      <c r="EC538" s="1" t="s">
        <v>525</v>
      </c>
      <c r="ED538" s="1" t="s">
        <v>1275</v>
      </c>
      <c r="EE538" s="1" t="s">
        <v>1312</v>
      </c>
      <c r="EF538" s="1" t="s">
        <v>1333</v>
      </c>
      <c r="EG538">
        <v>0.30213000000000001</v>
      </c>
      <c r="EH538">
        <v>0.55000000000000004</v>
      </c>
      <c r="EI538">
        <v>0.11</v>
      </c>
      <c r="EJ538">
        <v>9.7342999999999993</v>
      </c>
      <c r="EK538">
        <v>0.33279999999999998</v>
      </c>
      <c r="EL538">
        <v>0.21149999999999999</v>
      </c>
      <c r="EM538">
        <v>0.98350000000000004</v>
      </c>
      <c r="EN538">
        <v>1.8983000000000001</v>
      </c>
      <c r="EO538">
        <v>0.27079999999999999</v>
      </c>
      <c r="EP538">
        <v>0.42870000000000003</v>
      </c>
      <c r="EQ538">
        <v>68</v>
      </c>
      <c r="ER538">
        <v>138</v>
      </c>
      <c r="ES538">
        <v>1.4755</v>
      </c>
      <c r="ET538">
        <v>3.6593</v>
      </c>
      <c r="EU538">
        <v>353</v>
      </c>
      <c r="EV538">
        <v>0.52853000000000006</v>
      </c>
      <c r="EW538">
        <v>16</v>
      </c>
      <c r="EX538">
        <v>41</v>
      </c>
      <c r="EY538">
        <v>0.81674999999999998</v>
      </c>
      <c r="EZ538">
        <v>2.9491999999999998</v>
      </c>
      <c r="FA538">
        <v>37</v>
      </c>
      <c r="FB538">
        <v>4.8765999999999998</v>
      </c>
      <c r="FC538">
        <v>146</v>
      </c>
      <c r="FD538">
        <v>0.97851999999999995</v>
      </c>
      <c r="FE538">
        <v>2.1631999999999998</v>
      </c>
      <c r="FF538">
        <v>24.303599999999999</v>
      </c>
      <c r="FG538">
        <v>1062.8207</v>
      </c>
      <c r="FH538">
        <v>1117.1866</v>
      </c>
      <c r="FI538">
        <v>0</v>
      </c>
      <c r="FJ538">
        <v>622</v>
      </c>
      <c r="FK538">
        <v>0</v>
      </c>
      <c r="FL538">
        <v>622</v>
      </c>
      <c r="FM538">
        <v>0</v>
      </c>
      <c r="FN538">
        <v>2.9017999999999999E-2</v>
      </c>
      <c r="FO538">
        <v>0</v>
      </c>
      <c r="FP538">
        <v>1.2997999999999999E-2</v>
      </c>
      <c r="FQ538">
        <v>0</v>
      </c>
      <c r="FR538">
        <v>4.4920000000000002E-2</v>
      </c>
      <c r="FS538">
        <v>7.4034000000000003E-2</v>
      </c>
      <c r="FT538">
        <v>0.18751000000000001</v>
      </c>
      <c r="FU538">
        <v>0</v>
      </c>
      <c r="FV538">
        <v>6.6249000000000002E-2</v>
      </c>
      <c r="FW538">
        <v>6.5174999999999999E-3</v>
      </c>
      <c r="FX538">
        <v>0</v>
      </c>
      <c r="FY538">
        <v>4.4863E-2</v>
      </c>
      <c r="FZ538">
        <v>0</v>
      </c>
      <c r="GA538">
        <v>2.9131000000000001E-2</v>
      </c>
      <c r="GB538">
        <v>0</v>
      </c>
      <c r="GC538">
        <v>0.26706999999999997</v>
      </c>
      <c r="GD538">
        <v>0</v>
      </c>
      <c r="GE538">
        <v>0.10392</v>
      </c>
      <c r="GF538">
        <v>5.2685999999999997E-2</v>
      </c>
      <c r="GG538">
        <v>2.2707999999999999E-2</v>
      </c>
      <c r="GH538">
        <v>5.8375999999999997E-2</v>
      </c>
      <c r="GI538">
        <v>0.60777000000000003</v>
      </c>
      <c r="GJ538">
        <v>0</v>
      </c>
      <c r="GK538">
        <v>0</v>
      </c>
      <c r="GL538">
        <v>6.6249000000000002E-2</v>
      </c>
      <c r="GM538">
        <v>1.2997999999999999E-2</v>
      </c>
      <c r="GN538">
        <v>0.31297999999999998</v>
      </c>
      <c r="GO538" s="1" t="s">
        <v>525</v>
      </c>
      <c r="GP538" s="1" t="s">
        <v>1275</v>
      </c>
      <c r="GQ538">
        <v>0</v>
      </c>
      <c r="GR538">
        <v>622</v>
      </c>
      <c r="GS538">
        <v>0</v>
      </c>
      <c r="GT538">
        <v>622</v>
      </c>
      <c r="GU538">
        <v>0</v>
      </c>
      <c r="GV538">
        <v>622</v>
      </c>
      <c r="GW538">
        <v>0</v>
      </c>
      <c r="GX538">
        <v>622</v>
      </c>
      <c r="GY538">
        <v>0</v>
      </c>
      <c r="GZ538">
        <v>622</v>
      </c>
      <c r="HA538">
        <v>0</v>
      </c>
      <c r="HB538">
        <v>622</v>
      </c>
      <c r="HC538">
        <v>0</v>
      </c>
      <c r="HD538">
        <v>622</v>
      </c>
      <c r="HE538">
        <v>0</v>
      </c>
      <c r="HF538">
        <v>622</v>
      </c>
      <c r="HG538" s="1" t="s">
        <v>525</v>
      </c>
      <c r="HH538" s="1" t="s">
        <v>1417</v>
      </c>
      <c r="HI538">
        <v>56</v>
      </c>
      <c r="HJ538" s="1" t="s">
        <v>1421</v>
      </c>
      <c r="HK538" s="1" t="s">
        <v>1422</v>
      </c>
      <c r="HL538" s="1" t="s">
        <v>1421</v>
      </c>
      <c r="HM538" s="1" t="s">
        <v>1428</v>
      </c>
      <c r="HN538" s="1" t="s">
        <v>1428</v>
      </c>
      <c r="HO538" s="1" t="s">
        <v>1437</v>
      </c>
      <c r="HP538" s="1" t="s">
        <v>1421</v>
      </c>
      <c r="HQ538" s="1" t="s">
        <v>1442</v>
      </c>
      <c r="HR538" s="1" t="s">
        <v>1422</v>
      </c>
      <c r="HS538" s="1" t="s">
        <v>1447</v>
      </c>
      <c r="HT538" s="1" t="s">
        <v>1460</v>
      </c>
      <c r="HU538" s="1" t="s">
        <v>1464</v>
      </c>
      <c r="HV538" s="1" t="s">
        <v>1466</v>
      </c>
      <c r="HW538">
        <v>622</v>
      </c>
      <c r="HY538">
        <v>0</v>
      </c>
      <c r="HZ538">
        <v>622</v>
      </c>
      <c r="IA538" s="1" t="s">
        <v>1476</v>
      </c>
      <c r="IB538">
        <v>-5</v>
      </c>
      <c r="IC538">
        <v>-11</v>
      </c>
      <c r="ID538">
        <v>5</v>
      </c>
      <c r="IE538">
        <v>1</v>
      </c>
      <c r="IF538" s="1" t="s">
        <v>1285</v>
      </c>
      <c r="IG538">
        <v>3</v>
      </c>
    </row>
    <row r="539" spans="1:244" x14ac:dyDescent="0.2">
      <c r="A539" s="1" t="s">
        <v>526</v>
      </c>
      <c r="B539">
        <v>1527</v>
      </c>
      <c r="C539">
        <v>2151</v>
      </c>
      <c r="D539">
        <v>639</v>
      </c>
      <c r="E539">
        <v>639</v>
      </c>
      <c r="F539">
        <v>629</v>
      </c>
      <c r="G539">
        <v>307</v>
      </c>
      <c r="H539">
        <v>2102</v>
      </c>
      <c r="I539">
        <v>2110</v>
      </c>
      <c r="J539">
        <v>307</v>
      </c>
      <c r="K539">
        <v>307</v>
      </c>
      <c r="L539">
        <v>307</v>
      </c>
      <c r="M539">
        <v>639</v>
      </c>
      <c r="N539">
        <v>629</v>
      </c>
      <c r="O539">
        <v>2151</v>
      </c>
      <c r="P539">
        <v>2055</v>
      </c>
      <c r="Q539">
        <v>2151</v>
      </c>
      <c r="R539">
        <v>-15</v>
      </c>
      <c r="S539">
        <v>2088</v>
      </c>
      <c r="T539">
        <v>2151</v>
      </c>
      <c r="U539">
        <v>2102</v>
      </c>
      <c r="V539">
        <v>2102</v>
      </c>
      <c r="W539">
        <v>629</v>
      </c>
      <c r="X539">
        <v>639</v>
      </c>
      <c r="Y539">
        <v>2102</v>
      </c>
      <c r="Z539">
        <v>1527</v>
      </c>
      <c r="AA539" s="1" t="s">
        <v>526</v>
      </c>
      <c r="AB539">
        <v>1599305</v>
      </c>
      <c r="AC539">
        <v>10699696</v>
      </c>
      <c r="AD539">
        <v>16614689</v>
      </c>
      <c r="AE539">
        <v>5406345</v>
      </c>
      <c r="AF539">
        <v>3718383</v>
      </c>
      <c r="AG539">
        <v>13694046</v>
      </c>
      <c r="AH539">
        <v>7231638</v>
      </c>
      <c r="AI539">
        <v>330291</v>
      </c>
      <c r="AJ539">
        <v>6001738</v>
      </c>
      <c r="AK539">
        <v>1794872</v>
      </c>
      <c r="AL539">
        <v>4193829</v>
      </c>
      <c r="AM539">
        <v>12890048</v>
      </c>
      <c r="AN539">
        <v>5232508</v>
      </c>
      <c r="AO539">
        <v>9834854</v>
      </c>
      <c r="AP539">
        <v>1664494</v>
      </c>
      <c r="AQ539">
        <v>36197306</v>
      </c>
      <c r="AR539">
        <v>51003911</v>
      </c>
      <c r="AS539">
        <v>2468492</v>
      </c>
      <c r="AT539">
        <v>7262060</v>
      </c>
      <c r="AU539">
        <v>60691004</v>
      </c>
      <c r="AV539">
        <v>2177314</v>
      </c>
      <c r="AW539">
        <v>7340287</v>
      </c>
      <c r="AX539">
        <v>2020860</v>
      </c>
      <c r="AY539">
        <v>4146023</v>
      </c>
      <c r="AZ539">
        <v>0</v>
      </c>
      <c r="BA539">
        <v>47805</v>
      </c>
      <c r="BB539">
        <v>26076</v>
      </c>
      <c r="BC539">
        <v>18565841</v>
      </c>
      <c r="BD539">
        <v>14589309</v>
      </c>
      <c r="BE539">
        <v>4363320</v>
      </c>
      <c r="BF539">
        <v>18079</v>
      </c>
      <c r="BG539">
        <v>17092568</v>
      </c>
      <c r="BH539">
        <v>44241634</v>
      </c>
      <c r="BI539">
        <v>141386354</v>
      </c>
      <c r="BJ539">
        <v>10026076</v>
      </c>
      <c r="BK539">
        <v>14806606</v>
      </c>
      <c r="BL539">
        <v>28600608</v>
      </c>
      <c r="BM539">
        <v>1403738</v>
      </c>
      <c r="BN539">
        <v>1390700</v>
      </c>
      <c r="BO539">
        <v>421556</v>
      </c>
      <c r="BP539">
        <v>22420687</v>
      </c>
      <c r="BQ539">
        <v>3407214</v>
      </c>
      <c r="BR539">
        <v>3450674</v>
      </c>
      <c r="BS539">
        <v>8457193</v>
      </c>
      <c r="BT539">
        <v>5684485</v>
      </c>
      <c r="BU539">
        <v>27805302</v>
      </c>
      <c r="BV539">
        <v>521512</v>
      </c>
      <c r="BW539">
        <v>3729161</v>
      </c>
      <c r="BX539">
        <v>5662755</v>
      </c>
      <c r="BY539">
        <v>4936984</v>
      </c>
      <c r="BZ539" s="1" t="s">
        <v>526</v>
      </c>
      <c r="CA539" s="1" t="s">
        <v>1177</v>
      </c>
      <c r="CB539" s="1" t="s">
        <v>1177</v>
      </c>
      <c r="CC539" s="3" t="s">
        <v>1177</v>
      </c>
      <c r="CD539" s="1" t="s">
        <v>1177</v>
      </c>
      <c r="CE539" s="1" t="s">
        <v>1177</v>
      </c>
      <c r="CF539" s="1" t="s">
        <v>1178</v>
      </c>
      <c r="CG539" s="1" t="s">
        <v>1177</v>
      </c>
      <c r="CH539" s="1" t="s">
        <v>1178</v>
      </c>
      <c r="CI539" s="1" t="s">
        <v>1177</v>
      </c>
      <c r="CJ539" s="1" t="s">
        <v>1177</v>
      </c>
      <c r="CK539" s="1" t="s">
        <v>526</v>
      </c>
      <c r="CL539" s="1" t="s">
        <v>1192</v>
      </c>
      <c r="CM539">
        <v>22703</v>
      </c>
      <c r="CN539" s="1" t="s">
        <v>1204</v>
      </c>
      <c r="CO539" s="1" t="s">
        <v>1227</v>
      </c>
      <c r="CQ539" s="1" t="s">
        <v>1251</v>
      </c>
      <c r="CR539" s="1" t="s">
        <v>1199</v>
      </c>
      <c r="CS539" s="1" t="s">
        <v>1256</v>
      </c>
      <c r="CT539">
        <v>1946</v>
      </c>
      <c r="CU539" s="1" t="s">
        <v>1261</v>
      </c>
      <c r="CV539">
        <v>-22703</v>
      </c>
      <c r="CW539" s="1" t="s">
        <v>1199</v>
      </c>
      <c r="CX539" s="1" t="s">
        <v>1269</v>
      </c>
      <c r="CY539">
        <v>62</v>
      </c>
      <c r="DA539" s="1" t="s">
        <v>526</v>
      </c>
      <c r="DB539" s="1" t="s">
        <v>1275</v>
      </c>
      <c r="DC539" s="1" t="s">
        <v>1278</v>
      </c>
      <c r="DD539" s="1" t="s">
        <v>1269</v>
      </c>
      <c r="DE539">
        <v>-22703</v>
      </c>
      <c r="DG539">
        <v>777</v>
      </c>
      <c r="DH539">
        <v>62</v>
      </c>
      <c r="DI539" s="1" t="s">
        <v>1286</v>
      </c>
      <c r="DJ539" s="1" t="s">
        <v>1285</v>
      </c>
      <c r="DK539" s="1" t="s">
        <v>1293</v>
      </c>
      <c r="DL539" s="1" t="s">
        <v>1297</v>
      </c>
      <c r="DM539" s="1" t="s">
        <v>1285</v>
      </c>
      <c r="DN539" s="1" t="s">
        <v>1285</v>
      </c>
      <c r="DO539" s="1" t="s">
        <v>1285</v>
      </c>
      <c r="DP539" s="1" t="s">
        <v>1285</v>
      </c>
      <c r="DQ539" s="1" t="s">
        <v>1285</v>
      </c>
      <c r="DR539" s="1" t="s">
        <v>1285</v>
      </c>
      <c r="DS539" s="1" t="s">
        <v>1285</v>
      </c>
      <c r="DT539" s="1" t="s">
        <v>1313</v>
      </c>
      <c r="DU539" s="1" t="s">
        <v>1313</v>
      </c>
      <c r="DV539" s="1" t="s">
        <v>1312</v>
      </c>
      <c r="DW539" s="1" t="s">
        <v>1311</v>
      </c>
      <c r="DX539" s="1" t="s">
        <v>1315</v>
      </c>
      <c r="DY539" s="1" t="s">
        <v>1315</v>
      </c>
      <c r="DZ539" s="1" t="s">
        <v>1311</v>
      </c>
      <c r="EA539" s="1" t="s">
        <v>1314</v>
      </c>
      <c r="EB539" s="1" t="s">
        <v>1311</v>
      </c>
      <c r="EC539" s="1" t="s">
        <v>526</v>
      </c>
      <c r="ED539" s="1" t="s">
        <v>1275</v>
      </c>
      <c r="EE539" s="1" t="s">
        <v>1311</v>
      </c>
      <c r="EF539" s="1" t="s">
        <v>1335</v>
      </c>
      <c r="EG539">
        <v>0.28725000000000001</v>
      </c>
      <c r="EH539">
        <v>0.57999999999999996</v>
      </c>
      <c r="EI539">
        <v>0.03</v>
      </c>
      <c r="EJ539">
        <v>6.7530000000000001</v>
      </c>
      <c r="EK539">
        <v>-4.3799999999999999E-2</v>
      </c>
      <c r="EL539">
        <v>6.0000000000000001E-3</v>
      </c>
      <c r="EM539">
        <v>0.40150000000000002</v>
      </c>
      <c r="EN539">
        <v>0.1079</v>
      </c>
      <c r="EO539">
        <v>0.13780000000000001</v>
      </c>
      <c r="EP539">
        <v>0.48499999999999999</v>
      </c>
      <c r="EQ539">
        <v>24</v>
      </c>
      <c r="ER539">
        <v>9</v>
      </c>
      <c r="ES539">
        <v>0.48026000000000002</v>
      </c>
      <c r="ET539">
        <v>1.2907</v>
      </c>
      <c r="EU539">
        <v>136</v>
      </c>
      <c r="EV539">
        <v>0.74604999999999999</v>
      </c>
      <c r="EW539">
        <v>21</v>
      </c>
      <c r="EX539">
        <v>17</v>
      </c>
      <c r="EZ539">
        <v>0</v>
      </c>
      <c r="FA539">
        <v>1</v>
      </c>
      <c r="FB539">
        <v>2.2443</v>
      </c>
      <c r="FC539">
        <v>11</v>
      </c>
      <c r="FD539">
        <v>0.93593000000000004</v>
      </c>
      <c r="FE539">
        <v>1.5893999999999999</v>
      </c>
      <c r="FF539">
        <v>209.0703</v>
      </c>
      <c r="FG539">
        <v>657.74109999999996</v>
      </c>
      <c r="FH539">
        <v>592.37130000000002</v>
      </c>
      <c r="FI539">
        <v>0</v>
      </c>
      <c r="FJ539">
        <v>777</v>
      </c>
      <c r="FK539">
        <v>0</v>
      </c>
      <c r="FL539">
        <v>777</v>
      </c>
      <c r="FM539">
        <v>0</v>
      </c>
      <c r="FN539">
        <v>1.8925000000000001E-2</v>
      </c>
      <c r="FO539">
        <v>0</v>
      </c>
      <c r="FP539">
        <v>1.7836000000000001E-2</v>
      </c>
      <c r="FQ539">
        <v>0</v>
      </c>
      <c r="FR539">
        <v>3.2908E-2</v>
      </c>
      <c r="FS539">
        <v>6.3684000000000004E-2</v>
      </c>
      <c r="FT539">
        <v>0.27761000000000002</v>
      </c>
      <c r="FU539">
        <v>0</v>
      </c>
      <c r="FV539">
        <v>0.2208</v>
      </c>
      <c r="FW539">
        <v>1.057E-2</v>
      </c>
      <c r="FX539">
        <v>0</v>
      </c>
      <c r="FY539">
        <v>2.9574E-2</v>
      </c>
      <c r="FZ539">
        <v>0</v>
      </c>
      <c r="GA539">
        <v>1.4763000000000001E-3</v>
      </c>
      <c r="GB539">
        <v>0</v>
      </c>
      <c r="GC539">
        <v>0.18021999999999999</v>
      </c>
      <c r="GD539">
        <v>0</v>
      </c>
      <c r="GE539">
        <v>0.10591</v>
      </c>
      <c r="GF539">
        <v>3.1709000000000001E-2</v>
      </c>
      <c r="GG539">
        <v>0</v>
      </c>
      <c r="GH539">
        <v>8.7772000000000006E-3</v>
      </c>
      <c r="GI539">
        <v>0.37658999999999998</v>
      </c>
      <c r="GJ539">
        <v>0</v>
      </c>
      <c r="GK539">
        <v>0</v>
      </c>
      <c r="GL539">
        <v>0.2208</v>
      </c>
      <c r="GM539">
        <v>1.7836000000000001E-2</v>
      </c>
      <c r="GN539">
        <v>0.38477</v>
      </c>
      <c r="GO539" s="1" t="s">
        <v>526</v>
      </c>
      <c r="GP539" s="1" t="s">
        <v>1275</v>
      </c>
      <c r="GQ539">
        <v>0</v>
      </c>
      <c r="GR539">
        <v>777</v>
      </c>
      <c r="GS539">
        <v>0</v>
      </c>
      <c r="GT539">
        <v>777</v>
      </c>
      <c r="GU539">
        <v>0</v>
      </c>
      <c r="GV539">
        <v>777</v>
      </c>
      <c r="GW539">
        <v>0</v>
      </c>
      <c r="GX539">
        <v>777</v>
      </c>
      <c r="GY539">
        <v>0</v>
      </c>
      <c r="GZ539">
        <v>777</v>
      </c>
      <c r="HA539">
        <v>0</v>
      </c>
      <c r="HB539">
        <v>777</v>
      </c>
      <c r="HC539">
        <v>0</v>
      </c>
      <c r="HD539">
        <v>777</v>
      </c>
      <c r="HE539">
        <v>0</v>
      </c>
      <c r="HF539">
        <v>777</v>
      </c>
      <c r="HG539" s="1" t="s">
        <v>526</v>
      </c>
      <c r="HH539" s="1" t="s">
        <v>1417</v>
      </c>
      <c r="HI539">
        <v>62</v>
      </c>
      <c r="HJ539" s="1" t="s">
        <v>1421</v>
      </c>
      <c r="HK539" s="1" t="s">
        <v>1421</v>
      </c>
      <c r="HL539" s="1" t="s">
        <v>1422</v>
      </c>
      <c r="HM539" s="1" t="s">
        <v>1429</v>
      </c>
      <c r="HN539" s="1" t="s">
        <v>1434</v>
      </c>
      <c r="HO539" s="1" t="s">
        <v>1436</v>
      </c>
      <c r="HP539" s="1" t="s">
        <v>1422</v>
      </c>
      <c r="HQ539" s="1" t="s">
        <v>1442</v>
      </c>
      <c r="HR539" s="1" t="s">
        <v>1422</v>
      </c>
      <c r="HS539" s="1" t="s">
        <v>1447</v>
      </c>
      <c r="HT539" s="1" t="s">
        <v>1447</v>
      </c>
      <c r="HU539" s="1" t="s">
        <v>1464</v>
      </c>
      <c r="HV539" s="1" t="s">
        <v>1466</v>
      </c>
      <c r="HW539">
        <v>777</v>
      </c>
      <c r="HY539">
        <v>0</v>
      </c>
      <c r="HZ539">
        <v>777</v>
      </c>
      <c r="IA539" s="1" t="s">
        <v>1475</v>
      </c>
      <c r="IB539">
        <v>-3</v>
      </c>
      <c r="IC539">
        <v>-1</v>
      </c>
      <c r="ID539">
        <v>4</v>
      </c>
      <c r="IE539">
        <v>1</v>
      </c>
      <c r="IF539" s="1" t="s">
        <v>1483</v>
      </c>
      <c r="IG539">
        <v>3</v>
      </c>
      <c r="IH539">
        <v>3</v>
      </c>
      <c r="II539">
        <v>1</v>
      </c>
      <c r="IJ539">
        <v>4</v>
      </c>
    </row>
    <row r="540" spans="1:244" x14ac:dyDescent="0.2">
      <c r="A540" s="1" t="s">
        <v>527</v>
      </c>
      <c r="B540">
        <v>-487</v>
      </c>
      <c r="C540">
        <v>21</v>
      </c>
      <c r="D540">
        <v>462</v>
      </c>
      <c r="E540">
        <v>462</v>
      </c>
      <c r="F540">
        <v>359</v>
      </c>
      <c r="G540">
        <v>0</v>
      </c>
      <c r="H540">
        <v>8</v>
      </c>
      <c r="I540">
        <v>8</v>
      </c>
      <c r="J540">
        <v>0</v>
      </c>
      <c r="K540">
        <v>0</v>
      </c>
      <c r="L540">
        <v>0</v>
      </c>
      <c r="M540">
        <v>462</v>
      </c>
      <c r="N540">
        <v>359</v>
      </c>
      <c r="O540">
        <v>-1</v>
      </c>
      <c r="P540">
        <v>8</v>
      </c>
      <c r="Q540">
        <v>21</v>
      </c>
      <c r="R540">
        <v>-5</v>
      </c>
      <c r="S540">
        <v>8</v>
      </c>
      <c r="T540">
        <v>21</v>
      </c>
      <c r="U540">
        <v>8</v>
      </c>
      <c r="V540">
        <v>8</v>
      </c>
      <c r="W540">
        <v>359</v>
      </c>
      <c r="X540">
        <v>462</v>
      </c>
      <c r="Y540">
        <v>8</v>
      </c>
      <c r="Z540">
        <v>-487</v>
      </c>
      <c r="AA540" s="1" t="s">
        <v>527</v>
      </c>
      <c r="AB540">
        <v>1049353</v>
      </c>
      <c r="AC540">
        <v>5198850</v>
      </c>
      <c r="AD540">
        <v>11542885</v>
      </c>
      <c r="AE540">
        <v>9698131</v>
      </c>
      <c r="AF540">
        <v>2188644</v>
      </c>
      <c r="AG540">
        <v>24441782</v>
      </c>
      <c r="AH540">
        <v>4202204</v>
      </c>
      <c r="AI540">
        <v>584571</v>
      </c>
      <c r="AJ540">
        <v>2304744</v>
      </c>
      <c r="AK540">
        <v>2232870</v>
      </c>
      <c r="AL540">
        <v>12831816</v>
      </c>
      <c r="AM540">
        <v>10555822</v>
      </c>
      <c r="AN540">
        <v>1720172</v>
      </c>
      <c r="AO540">
        <v>11221850</v>
      </c>
      <c r="AP540">
        <v>5428845</v>
      </c>
      <c r="AQ540">
        <v>59554384</v>
      </c>
      <c r="AR540">
        <v>36990896</v>
      </c>
      <c r="AS540">
        <v>852899</v>
      </c>
      <c r="AT540">
        <v>412075</v>
      </c>
      <c r="AU540">
        <v>62850982</v>
      </c>
      <c r="AV540">
        <v>2812650</v>
      </c>
      <c r="AW540">
        <v>6109248</v>
      </c>
      <c r="AX540">
        <v>4949689</v>
      </c>
      <c r="AY540">
        <v>1964542</v>
      </c>
      <c r="AZ540">
        <v>25979875</v>
      </c>
      <c r="BA540">
        <v>12577863</v>
      </c>
      <c r="BB540">
        <v>24077623</v>
      </c>
      <c r="BC540">
        <v>46372784</v>
      </c>
      <c r="BD540">
        <v>16492573</v>
      </c>
      <c r="BE540">
        <v>1504552</v>
      </c>
      <c r="BF540">
        <v>1117154</v>
      </c>
      <c r="BG540">
        <v>10536655</v>
      </c>
      <c r="BH540">
        <v>67388596</v>
      </c>
      <c r="BI540">
        <v>355563009</v>
      </c>
      <c r="BJ540">
        <v>2299952</v>
      </c>
      <c r="BK540">
        <v>8840441</v>
      </c>
      <c r="BL540">
        <v>26708194</v>
      </c>
      <c r="BM540">
        <v>1586009</v>
      </c>
      <c r="BN540">
        <v>2587446</v>
      </c>
      <c r="BO540">
        <v>436033</v>
      </c>
      <c r="BP540">
        <v>3842837</v>
      </c>
      <c r="BQ540">
        <v>6698610</v>
      </c>
      <c r="BR540">
        <v>3531385</v>
      </c>
      <c r="BS540">
        <v>6243412</v>
      </c>
      <c r="BT540">
        <v>32879732</v>
      </c>
      <c r="BU540">
        <v>118969813</v>
      </c>
      <c r="BV540">
        <v>172496</v>
      </c>
      <c r="BW540">
        <v>1413081</v>
      </c>
      <c r="BX540">
        <v>2122664</v>
      </c>
      <c r="BY540">
        <v>3080977</v>
      </c>
      <c r="BZ540" s="1" t="s">
        <v>527</v>
      </c>
      <c r="CA540" s="1" t="s">
        <v>1177</v>
      </c>
      <c r="CB540" s="1" t="s">
        <v>1177</v>
      </c>
      <c r="CC540" s="3" t="s">
        <v>1177</v>
      </c>
      <c r="CD540" s="1" t="s">
        <v>1177</v>
      </c>
      <c r="CE540" s="1" t="s">
        <v>1178</v>
      </c>
      <c r="CF540" s="1" t="s">
        <v>1177</v>
      </c>
      <c r="CG540" s="1" t="s">
        <v>1177</v>
      </c>
      <c r="CH540" s="1" t="s">
        <v>1177</v>
      </c>
      <c r="CI540" s="1" t="s">
        <v>1177</v>
      </c>
      <c r="CJ540" s="1" t="s">
        <v>1177</v>
      </c>
      <c r="CK540" s="1" t="s">
        <v>527</v>
      </c>
      <c r="CL540" s="1" t="s">
        <v>1191</v>
      </c>
      <c r="CM540">
        <v>17465</v>
      </c>
      <c r="CN540" s="1" t="s">
        <v>1204</v>
      </c>
      <c r="CO540" s="1" t="s">
        <v>1227</v>
      </c>
      <c r="CQ540" s="1" t="s">
        <v>1251</v>
      </c>
      <c r="CR540" s="1" t="s">
        <v>1199</v>
      </c>
      <c r="CS540" s="1" t="s">
        <v>1256</v>
      </c>
      <c r="CT540">
        <v>1961</v>
      </c>
      <c r="CU540" s="1" t="s">
        <v>1261</v>
      </c>
      <c r="CV540">
        <v>-17465</v>
      </c>
      <c r="CW540" s="1" t="s">
        <v>1266</v>
      </c>
      <c r="CX540" s="1" t="s">
        <v>1269</v>
      </c>
      <c r="CY540">
        <v>47</v>
      </c>
      <c r="DA540" s="1" t="s">
        <v>527</v>
      </c>
      <c r="DB540" s="1" t="s">
        <v>1275</v>
      </c>
      <c r="DC540" s="1" t="s">
        <v>1278</v>
      </c>
      <c r="DD540" s="1" t="s">
        <v>1269</v>
      </c>
      <c r="DE540">
        <v>-17465</v>
      </c>
      <c r="DG540">
        <v>1919</v>
      </c>
      <c r="DH540">
        <v>47</v>
      </c>
      <c r="DI540" s="1" t="s">
        <v>1288</v>
      </c>
      <c r="DJ540" s="1" t="s">
        <v>1285</v>
      </c>
      <c r="DK540" s="1" t="s">
        <v>1293</v>
      </c>
      <c r="DL540" s="1" t="s">
        <v>1297</v>
      </c>
      <c r="DM540" s="1" t="s">
        <v>1285</v>
      </c>
      <c r="DN540" s="1" t="s">
        <v>1285</v>
      </c>
      <c r="DO540" s="1" t="s">
        <v>1285</v>
      </c>
      <c r="DP540" s="1" t="s">
        <v>1285</v>
      </c>
      <c r="DQ540" s="1" t="s">
        <v>1285</v>
      </c>
      <c r="DR540" s="1" t="s">
        <v>1285</v>
      </c>
      <c r="DS540" s="1" t="s">
        <v>1285</v>
      </c>
      <c r="DT540" s="1" t="s">
        <v>1315</v>
      </c>
      <c r="DU540" s="1" t="s">
        <v>1311</v>
      </c>
      <c r="DV540" s="1" t="s">
        <v>1311</v>
      </c>
      <c r="DW540" s="1" t="s">
        <v>1311</v>
      </c>
      <c r="DX540" s="1" t="s">
        <v>1315</v>
      </c>
      <c r="DY540" s="1" t="s">
        <v>1312</v>
      </c>
      <c r="DZ540" s="1" t="s">
        <v>1311</v>
      </c>
      <c r="EA540" s="1" t="s">
        <v>1310</v>
      </c>
      <c r="EB540" s="1" t="s">
        <v>1311</v>
      </c>
      <c r="EC540" s="1" t="s">
        <v>527</v>
      </c>
      <c r="ED540" s="1" t="s">
        <v>1275</v>
      </c>
      <c r="EE540" s="1" t="s">
        <v>1311</v>
      </c>
      <c r="EF540" s="1" t="s">
        <v>1335</v>
      </c>
      <c r="EG540">
        <v>0.13700000000000001</v>
      </c>
      <c r="EH540">
        <v>0.49</v>
      </c>
      <c r="EI540">
        <v>0.15</v>
      </c>
      <c r="EJ540">
        <v>1.3466</v>
      </c>
      <c r="EK540">
        <v>-0.49990000000000001</v>
      </c>
      <c r="EL540">
        <v>-0.111</v>
      </c>
      <c r="EM540">
        <v>0.17630000000000001</v>
      </c>
      <c r="EN540">
        <v>8.3299999999999999E-2</v>
      </c>
      <c r="EO540">
        <v>0.20399999999999999</v>
      </c>
      <c r="EP540">
        <v>0.93400000000000005</v>
      </c>
      <c r="EQ540">
        <v>30</v>
      </c>
      <c r="ER540">
        <v>129</v>
      </c>
      <c r="ES540">
        <v>0.44818999999999998</v>
      </c>
      <c r="ET540">
        <v>1.4286000000000001</v>
      </c>
      <c r="EU540">
        <v>145</v>
      </c>
      <c r="EV540">
        <v>0.28532999999999997</v>
      </c>
      <c r="EW540">
        <v>3</v>
      </c>
      <c r="EX540">
        <v>42</v>
      </c>
      <c r="EZ540">
        <v>0</v>
      </c>
      <c r="FA540">
        <v>1</v>
      </c>
      <c r="FB540">
        <v>2.7517</v>
      </c>
      <c r="FC540">
        <v>16</v>
      </c>
      <c r="FD540">
        <v>0.99245000000000005</v>
      </c>
      <c r="FE540">
        <v>2.0318999999999998</v>
      </c>
      <c r="FF540">
        <v>-551.52760000000001</v>
      </c>
      <c r="FG540">
        <v>465.98820000000001</v>
      </c>
      <c r="FH540">
        <v>124.72410000000001</v>
      </c>
      <c r="FI540">
        <v>0</v>
      </c>
      <c r="FJ540">
        <v>1919</v>
      </c>
      <c r="FK540">
        <v>0</v>
      </c>
      <c r="FL540">
        <v>1919</v>
      </c>
      <c r="FM540">
        <v>0</v>
      </c>
      <c r="FN540">
        <v>0.11799</v>
      </c>
      <c r="FO540">
        <v>0</v>
      </c>
      <c r="FP540">
        <v>1.2109E-2</v>
      </c>
      <c r="FQ540">
        <v>0</v>
      </c>
      <c r="FR540">
        <v>1.9791E-2</v>
      </c>
      <c r="FS540">
        <v>5.3622000000000003E-2</v>
      </c>
      <c r="FT540">
        <v>0.34655000000000002</v>
      </c>
      <c r="FU540">
        <v>0</v>
      </c>
      <c r="FV540">
        <v>7.6238E-2</v>
      </c>
      <c r="FW540">
        <v>0</v>
      </c>
      <c r="FX540">
        <v>7.8618000000000004E-3</v>
      </c>
      <c r="FY540">
        <v>2.1410999999999999E-3</v>
      </c>
      <c r="FZ540">
        <v>0</v>
      </c>
      <c r="GA540">
        <v>0.11873</v>
      </c>
      <c r="GB540">
        <v>0</v>
      </c>
      <c r="GC540">
        <v>8.8840000000000002E-2</v>
      </c>
      <c r="GD540">
        <v>0</v>
      </c>
      <c r="GE540">
        <v>0.12589</v>
      </c>
      <c r="GF540">
        <v>2.0905E-2</v>
      </c>
      <c r="GG540">
        <v>0</v>
      </c>
      <c r="GH540">
        <v>9.3258000000000004E-3</v>
      </c>
      <c r="GI540">
        <v>0.48382999999999998</v>
      </c>
      <c r="GJ540">
        <v>7.8618000000000004E-3</v>
      </c>
      <c r="GK540">
        <v>0</v>
      </c>
      <c r="GL540">
        <v>7.6238E-2</v>
      </c>
      <c r="GM540">
        <v>1.2109E-2</v>
      </c>
      <c r="GN540">
        <v>0.41996</v>
      </c>
      <c r="GO540" s="1" t="s">
        <v>527</v>
      </c>
      <c r="GP540" s="1" t="s">
        <v>1275</v>
      </c>
      <c r="GQ540">
        <v>0</v>
      </c>
      <c r="GR540">
        <v>1919</v>
      </c>
      <c r="GS540">
        <v>0</v>
      </c>
      <c r="GT540">
        <v>1919</v>
      </c>
      <c r="GU540">
        <v>0</v>
      </c>
      <c r="GV540">
        <v>1919</v>
      </c>
      <c r="GW540">
        <v>0</v>
      </c>
      <c r="GX540">
        <v>1919</v>
      </c>
      <c r="GY540">
        <v>0</v>
      </c>
      <c r="GZ540">
        <v>1919</v>
      </c>
      <c r="HA540">
        <v>0</v>
      </c>
      <c r="HB540">
        <v>1919</v>
      </c>
      <c r="HC540">
        <v>0</v>
      </c>
      <c r="HD540">
        <v>1919</v>
      </c>
      <c r="HE540">
        <v>0</v>
      </c>
      <c r="HF540">
        <v>1919</v>
      </c>
      <c r="HG540" s="1" t="s">
        <v>527</v>
      </c>
      <c r="HH540" s="1" t="s">
        <v>1417</v>
      </c>
      <c r="HI540">
        <v>47</v>
      </c>
      <c r="HJ540" s="1" t="s">
        <v>1421</v>
      </c>
      <c r="HK540" s="1" t="s">
        <v>1421</v>
      </c>
      <c r="HL540" s="1" t="s">
        <v>1422</v>
      </c>
      <c r="HM540" s="1" t="s">
        <v>1430</v>
      </c>
      <c r="HN540" s="1" t="s">
        <v>1434</v>
      </c>
      <c r="HO540" s="1" t="s">
        <v>1437</v>
      </c>
      <c r="HP540" s="1" t="s">
        <v>1421</v>
      </c>
      <c r="HQ540" s="1" t="s">
        <v>1442</v>
      </c>
      <c r="HR540" s="1" t="s">
        <v>1422</v>
      </c>
      <c r="HS540" s="1" t="s">
        <v>1449</v>
      </c>
      <c r="HT540" s="1" t="s">
        <v>1449</v>
      </c>
      <c r="HU540" s="1" t="s">
        <v>1463</v>
      </c>
      <c r="HV540" s="1" t="s">
        <v>1466</v>
      </c>
      <c r="HW540">
        <v>867</v>
      </c>
      <c r="HY540">
        <v>0</v>
      </c>
      <c r="HZ540">
        <v>867</v>
      </c>
      <c r="IA540" s="1" t="s">
        <v>1473</v>
      </c>
      <c r="IB540">
        <v>-7</v>
      </c>
      <c r="IC540">
        <v>-5</v>
      </c>
      <c r="ID540">
        <v>4</v>
      </c>
      <c r="IE540">
        <v>2</v>
      </c>
      <c r="IF540" s="1" t="s">
        <v>1483</v>
      </c>
      <c r="IG540">
        <v>2</v>
      </c>
      <c r="IH540">
        <v>3</v>
      </c>
      <c r="II540">
        <v>3</v>
      </c>
      <c r="IJ540">
        <v>4</v>
      </c>
    </row>
    <row r="541" spans="1:244" x14ac:dyDescent="0.2">
      <c r="A541" s="1" t="s">
        <v>528</v>
      </c>
      <c r="B541">
        <v>4</v>
      </c>
      <c r="C541">
        <v>4</v>
      </c>
      <c r="D541">
        <v>529</v>
      </c>
      <c r="E541">
        <v>529</v>
      </c>
      <c r="F541">
        <v>529</v>
      </c>
      <c r="G541">
        <v>-2</v>
      </c>
      <c r="H541">
        <v>4</v>
      </c>
      <c r="I541">
        <v>4</v>
      </c>
      <c r="J541">
        <v>-2</v>
      </c>
      <c r="K541">
        <v>-2</v>
      </c>
      <c r="L541">
        <v>-2</v>
      </c>
      <c r="M541">
        <v>529</v>
      </c>
      <c r="N541">
        <v>529</v>
      </c>
      <c r="O541">
        <v>4</v>
      </c>
      <c r="P541">
        <v>4</v>
      </c>
      <c r="Q541">
        <v>4</v>
      </c>
      <c r="R541">
        <v>529</v>
      </c>
      <c r="S541">
        <v>4</v>
      </c>
      <c r="T541">
        <v>4</v>
      </c>
      <c r="U541">
        <v>4</v>
      </c>
      <c r="V541">
        <v>4</v>
      </c>
      <c r="W541">
        <v>529</v>
      </c>
      <c r="X541">
        <v>529</v>
      </c>
      <c r="Y541">
        <v>4</v>
      </c>
      <c r="Z541">
        <v>4</v>
      </c>
      <c r="AA541" s="1" t="s">
        <v>528</v>
      </c>
      <c r="AB541">
        <v>1610905</v>
      </c>
      <c r="AC541">
        <v>5580339</v>
      </c>
      <c r="AD541">
        <v>28395456</v>
      </c>
      <c r="AE541">
        <v>9289550</v>
      </c>
      <c r="AF541">
        <v>903594</v>
      </c>
      <c r="AG541">
        <v>9847171</v>
      </c>
      <c r="AH541">
        <v>6666667</v>
      </c>
      <c r="AI541">
        <v>338703</v>
      </c>
      <c r="AJ541">
        <v>3568773</v>
      </c>
      <c r="AK541">
        <v>863280</v>
      </c>
      <c r="AL541">
        <v>4960760</v>
      </c>
      <c r="AM541">
        <v>7914085</v>
      </c>
      <c r="AN541">
        <v>1474597</v>
      </c>
      <c r="AO541">
        <v>6315572</v>
      </c>
      <c r="AP541">
        <v>2127220</v>
      </c>
      <c r="AQ541">
        <v>39785213</v>
      </c>
      <c r="AR541">
        <v>61755473</v>
      </c>
      <c r="AS541">
        <v>561751</v>
      </c>
      <c r="AT541">
        <v>53697</v>
      </c>
      <c r="AU541">
        <v>74242049</v>
      </c>
      <c r="AV541">
        <v>1565469</v>
      </c>
      <c r="AW541">
        <v>16546881</v>
      </c>
      <c r="AX541">
        <v>2218092</v>
      </c>
      <c r="AY541">
        <v>1610905</v>
      </c>
      <c r="AZ541">
        <v>4919455</v>
      </c>
      <c r="BA541">
        <v>5770343</v>
      </c>
      <c r="BB541">
        <v>6666667</v>
      </c>
      <c r="BC541">
        <v>13440727</v>
      </c>
      <c r="BD541">
        <v>13531599</v>
      </c>
      <c r="BE541">
        <v>2362660</v>
      </c>
      <c r="BF541">
        <v>66625</v>
      </c>
      <c r="BG541">
        <v>9871954</v>
      </c>
      <c r="BH541">
        <v>111771995</v>
      </c>
      <c r="BI541">
        <v>15311855</v>
      </c>
      <c r="BJ541">
        <v>1805039</v>
      </c>
      <c r="BK541">
        <v>5534903</v>
      </c>
      <c r="BL541">
        <v>27381247</v>
      </c>
      <c r="BM541">
        <v>1453945</v>
      </c>
      <c r="BN541">
        <v>755886</v>
      </c>
      <c r="BO541">
        <v>512185</v>
      </c>
      <c r="BP541">
        <v>2245188</v>
      </c>
      <c r="BQ541">
        <v>20214787</v>
      </c>
      <c r="BR541">
        <v>2135481</v>
      </c>
      <c r="BS541">
        <v>3878563</v>
      </c>
      <c r="BT541">
        <v>6823627</v>
      </c>
      <c r="BU541">
        <v>53019413</v>
      </c>
      <c r="BV541">
        <v>3700950</v>
      </c>
      <c r="BW541">
        <v>2235977</v>
      </c>
      <c r="BX541">
        <v>2230483</v>
      </c>
      <c r="BY541">
        <v>2147873</v>
      </c>
      <c r="BZ541" s="1" t="s">
        <v>528</v>
      </c>
      <c r="CA541" s="1" t="s">
        <v>1177</v>
      </c>
      <c r="CB541" s="1" t="s">
        <v>1177</v>
      </c>
      <c r="CC541" s="3" t="s">
        <v>1177</v>
      </c>
      <c r="CD541" s="1" t="s">
        <v>1177</v>
      </c>
      <c r="CE541" s="1" t="s">
        <v>1177</v>
      </c>
      <c r="CF541" s="1" t="s">
        <v>1177</v>
      </c>
      <c r="CG541" s="1" t="s">
        <v>1177</v>
      </c>
      <c r="CH541" s="1" t="s">
        <v>1177</v>
      </c>
      <c r="CI541" s="1" t="s">
        <v>1178</v>
      </c>
      <c r="CJ541" s="1" t="s">
        <v>1178</v>
      </c>
      <c r="CK541" s="1" t="s">
        <v>528</v>
      </c>
      <c r="CL541" s="1" t="s">
        <v>1194</v>
      </c>
      <c r="CM541">
        <v>20776</v>
      </c>
      <c r="CN541" s="1" t="s">
        <v>1204</v>
      </c>
      <c r="CO541" s="1" t="s">
        <v>1227</v>
      </c>
      <c r="CQ541" s="1" t="s">
        <v>1251</v>
      </c>
      <c r="CR541" s="1" t="s">
        <v>1199</v>
      </c>
      <c r="CS541" s="1" t="s">
        <v>1256</v>
      </c>
      <c r="CT541">
        <v>1950</v>
      </c>
      <c r="CU541" s="1" t="s">
        <v>1260</v>
      </c>
      <c r="CV541">
        <v>-20776</v>
      </c>
      <c r="CW541" s="1" t="s">
        <v>1199</v>
      </c>
      <c r="CX541" s="1" t="s">
        <v>1269</v>
      </c>
      <c r="CY541">
        <v>56</v>
      </c>
      <c r="DA541" s="1" t="s">
        <v>528</v>
      </c>
      <c r="DB541" s="1" t="s">
        <v>1275</v>
      </c>
      <c r="DC541" s="1" t="s">
        <v>1278</v>
      </c>
      <c r="DD541" s="1" t="s">
        <v>1269</v>
      </c>
      <c r="DE541">
        <v>-20776</v>
      </c>
      <c r="DG541">
        <v>2477</v>
      </c>
      <c r="DH541">
        <v>56</v>
      </c>
      <c r="DI541" s="1" t="s">
        <v>1287</v>
      </c>
      <c r="DJ541" s="1" t="s">
        <v>1285</v>
      </c>
      <c r="DK541" s="1" t="s">
        <v>1295</v>
      </c>
      <c r="DL541" s="1" t="s">
        <v>1297</v>
      </c>
      <c r="DM541" s="1" t="s">
        <v>1285</v>
      </c>
      <c r="DN541" s="1" t="s">
        <v>1285</v>
      </c>
      <c r="DO541" s="1" t="s">
        <v>1285</v>
      </c>
      <c r="DP541" s="1" t="s">
        <v>1285</v>
      </c>
      <c r="DQ541" s="1" t="s">
        <v>1285</v>
      </c>
      <c r="DR541" s="1" t="s">
        <v>1285</v>
      </c>
      <c r="DS541" s="1" t="s">
        <v>1285</v>
      </c>
      <c r="DT541" s="1" t="s">
        <v>1311</v>
      </c>
      <c r="DU541" s="1" t="s">
        <v>1318</v>
      </c>
      <c r="DV541" s="1" t="s">
        <v>1311</v>
      </c>
      <c r="DW541" s="1" t="s">
        <v>1311</v>
      </c>
      <c r="DX541" s="1" t="s">
        <v>1315</v>
      </c>
      <c r="DY541" s="1" t="s">
        <v>1312</v>
      </c>
      <c r="DZ541" s="1" t="s">
        <v>1312</v>
      </c>
      <c r="EA541" s="1" t="s">
        <v>1310</v>
      </c>
      <c r="EB541" s="1" t="s">
        <v>1311</v>
      </c>
      <c r="EC541" s="1" t="s">
        <v>528</v>
      </c>
      <c r="ED541" s="1" t="s">
        <v>1275</v>
      </c>
      <c r="EE541" s="1" t="s">
        <v>1312</v>
      </c>
      <c r="EF541" s="1" t="s">
        <v>1332</v>
      </c>
      <c r="EG541">
        <v>0.22905</v>
      </c>
      <c r="EH541">
        <v>0.45</v>
      </c>
      <c r="EI541">
        <v>0</v>
      </c>
      <c r="EJ541">
        <v>0.47023999999999999</v>
      </c>
      <c r="EK541">
        <v>-0.56430000000000002</v>
      </c>
      <c r="EL541">
        <v>-0.10349999999999999</v>
      </c>
      <c r="EM541">
        <v>0.4153</v>
      </c>
      <c r="EN541">
        <v>1.0274000000000001</v>
      </c>
      <c r="EO541">
        <v>1.4507000000000001</v>
      </c>
      <c r="EP541">
        <v>0.58689999999999998</v>
      </c>
      <c r="EQ541">
        <v>34</v>
      </c>
      <c r="ES541">
        <v>0.67376999999999998</v>
      </c>
      <c r="ET541">
        <v>1.4823</v>
      </c>
      <c r="EU541">
        <v>50</v>
      </c>
      <c r="EV541">
        <v>0.23424</v>
      </c>
      <c r="EW541">
        <v>8</v>
      </c>
      <c r="EX541">
        <v>9</v>
      </c>
      <c r="EY541">
        <v>0.91895000000000004</v>
      </c>
      <c r="EZ541">
        <v>0.63695999999999997</v>
      </c>
      <c r="FA541">
        <v>2</v>
      </c>
      <c r="FB541">
        <v>3.7810000000000001</v>
      </c>
      <c r="FC541">
        <v>54</v>
      </c>
      <c r="FD541">
        <v>0.94786000000000004</v>
      </c>
      <c r="FE541">
        <v>1.3757999999999999</v>
      </c>
      <c r="FF541">
        <v>-631.14200000000005</v>
      </c>
      <c r="FG541">
        <v>240.23159999999999</v>
      </c>
      <c r="FH541">
        <v>1724.8516999999999</v>
      </c>
      <c r="FI541">
        <v>0</v>
      </c>
      <c r="FJ541">
        <v>2477</v>
      </c>
      <c r="FK541">
        <v>0</v>
      </c>
      <c r="FL541">
        <v>2477</v>
      </c>
      <c r="FM541">
        <v>0</v>
      </c>
      <c r="FN541">
        <v>4.6149999999999997E-2</v>
      </c>
      <c r="FO541">
        <v>0</v>
      </c>
      <c r="FP541">
        <v>3.7803999999999997E-2</v>
      </c>
      <c r="FQ541">
        <v>0</v>
      </c>
      <c r="FR541">
        <v>6.2992999999999993E-2</v>
      </c>
      <c r="FS541">
        <v>0.12379999999999999</v>
      </c>
      <c r="FT541">
        <v>0.19419</v>
      </c>
      <c r="FU541">
        <v>0</v>
      </c>
      <c r="FV541">
        <v>0.12745999999999999</v>
      </c>
      <c r="FW541">
        <v>7.1536000000000004E-3</v>
      </c>
      <c r="FX541">
        <v>0</v>
      </c>
      <c r="FY541">
        <v>4.4241000000000003E-2</v>
      </c>
      <c r="FZ541">
        <v>0</v>
      </c>
      <c r="GA541">
        <v>1.0290000000000001E-2</v>
      </c>
      <c r="GB541">
        <v>0</v>
      </c>
      <c r="GC541">
        <v>0.13997000000000001</v>
      </c>
      <c r="GD541">
        <v>0</v>
      </c>
      <c r="GE541">
        <v>6.8867999999999999E-2</v>
      </c>
      <c r="GF541">
        <v>8.4279000000000007E-2</v>
      </c>
      <c r="GG541">
        <v>8.5096000000000008E-3</v>
      </c>
      <c r="GH541">
        <v>4.4290000000000003E-2</v>
      </c>
      <c r="GI541">
        <v>0.4466</v>
      </c>
      <c r="GJ541">
        <v>0</v>
      </c>
      <c r="GK541">
        <v>0</v>
      </c>
      <c r="GL541">
        <v>0.12745999999999999</v>
      </c>
      <c r="GM541">
        <v>3.7803999999999997E-2</v>
      </c>
      <c r="GN541">
        <v>0.38813999999999999</v>
      </c>
      <c r="GO541" s="1" t="s">
        <v>528</v>
      </c>
      <c r="GP541" s="1" t="s">
        <v>1275</v>
      </c>
      <c r="GQ541">
        <v>0</v>
      </c>
      <c r="GR541">
        <v>2477</v>
      </c>
      <c r="GS541">
        <v>0</v>
      </c>
      <c r="GT541">
        <v>2477</v>
      </c>
      <c r="GU541">
        <v>0</v>
      </c>
      <c r="GV541">
        <v>2477</v>
      </c>
      <c r="GW541">
        <v>0</v>
      </c>
      <c r="GX541">
        <v>2477</v>
      </c>
      <c r="GY541">
        <v>0</v>
      </c>
      <c r="GZ541">
        <v>2477</v>
      </c>
      <c r="HA541">
        <v>0</v>
      </c>
      <c r="HB541">
        <v>2477</v>
      </c>
      <c r="HC541">
        <v>0</v>
      </c>
      <c r="HD541">
        <v>2477</v>
      </c>
      <c r="HE541">
        <v>0</v>
      </c>
      <c r="HF541">
        <v>2477</v>
      </c>
      <c r="HG541" s="1" t="s">
        <v>528</v>
      </c>
      <c r="HH541" s="1" t="s">
        <v>1417</v>
      </c>
      <c r="HI541">
        <v>56</v>
      </c>
      <c r="HJ541" s="1" t="s">
        <v>1421</v>
      </c>
      <c r="HK541" s="1" t="s">
        <v>1421</v>
      </c>
      <c r="HL541" s="1" t="s">
        <v>1422</v>
      </c>
      <c r="HM541" s="1" t="s">
        <v>1428</v>
      </c>
      <c r="HN541" s="1" t="s">
        <v>1428</v>
      </c>
      <c r="HO541" s="1" t="s">
        <v>1436</v>
      </c>
      <c r="HP541" s="1" t="s">
        <v>1422</v>
      </c>
      <c r="HQ541" s="1" t="s">
        <v>1442</v>
      </c>
      <c r="HR541" s="1" t="s">
        <v>1422</v>
      </c>
      <c r="HS541" s="1" t="s">
        <v>1446</v>
      </c>
      <c r="HT541" s="1" t="s">
        <v>1446</v>
      </c>
      <c r="HU541" s="1" t="s">
        <v>1463</v>
      </c>
      <c r="HV541" s="1" t="s">
        <v>1466</v>
      </c>
      <c r="HW541">
        <v>1427</v>
      </c>
      <c r="HY541">
        <v>0</v>
      </c>
      <c r="HZ541">
        <v>1427</v>
      </c>
      <c r="IA541" s="1" t="s">
        <v>1473</v>
      </c>
      <c r="IB541">
        <v>-7</v>
      </c>
      <c r="IC541">
        <v>-5</v>
      </c>
      <c r="ID541">
        <v>6</v>
      </c>
      <c r="IE541">
        <v>1</v>
      </c>
      <c r="IF541" s="1" t="s">
        <v>1483</v>
      </c>
      <c r="IG541">
        <v>2</v>
      </c>
      <c r="IH541">
        <v>3</v>
      </c>
      <c r="II541">
        <v>3</v>
      </c>
      <c r="IJ541">
        <v>4</v>
      </c>
    </row>
    <row r="542" spans="1:244" x14ac:dyDescent="0.2">
      <c r="A542" s="1" t="s">
        <v>529</v>
      </c>
      <c r="AA542" s="1" t="s">
        <v>529</v>
      </c>
      <c r="AB542">
        <v>2101341</v>
      </c>
      <c r="AC542">
        <v>8677347</v>
      </c>
      <c r="AD542">
        <v>9831148</v>
      </c>
      <c r="AE542">
        <v>12254098</v>
      </c>
      <c r="AF542">
        <v>3550261</v>
      </c>
      <c r="AG542">
        <v>17742176</v>
      </c>
      <c r="AH542">
        <v>12302534</v>
      </c>
      <c r="AI542">
        <v>324143</v>
      </c>
      <c r="AJ542">
        <v>4899404</v>
      </c>
      <c r="AK542">
        <v>6743666</v>
      </c>
      <c r="AL542">
        <v>4951565</v>
      </c>
      <c r="AM542">
        <v>21687779</v>
      </c>
      <c r="AN542">
        <v>3364382</v>
      </c>
      <c r="AO542">
        <v>12224292</v>
      </c>
      <c r="AP542">
        <v>1911252</v>
      </c>
      <c r="AQ542">
        <v>56341282</v>
      </c>
      <c r="AR542">
        <v>188539493</v>
      </c>
      <c r="AS542">
        <v>2760805</v>
      </c>
      <c r="AT542">
        <v>305514</v>
      </c>
      <c r="AU542">
        <v>61430700</v>
      </c>
      <c r="AV542">
        <v>2466468</v>
      </c>
      <c r="AW542">
        <v>18878539</v>
      </c>
      <c r="AX542">
        <v>2723547</v>
      </c>
      <c r="AY542">
        <v>5767511</v>
      </c>
      <c r="AZ542">
        <v>21162444</v>
      </c>
      <c r="BA542">
        <v>30238450</v>
      </c>
      <c r="BB542">
        <v>78781669</v>
      </c>
      <c r="BC542">
        <v>33938152</v>
      </c>
      <c r="BD542">
        <v>109441133</v>
      </c>
      <c r="BE542">
        <v>3435171</v>
      </c>
      <c r="BF542">
        <v>204918</v>
      </c>
      <c r="BG542">
        <v>9012668</v>
      </c>
      <c r="BH542">
        <v>34210134</v>
      </c>
      <c r="BI542">
        <v>59008942</v>
      </c>
      <c r="BJ542">
        <v>5808495</v>
      </c>
      <c r="BK542">
        <v>15584948</v>
      </c>
      <c r="BL542">
        <v>18748137</v>
      </c>
      <c r="BM542">
        <v>2585693</v>
      </c>
      <c r="BN542">
        <v>1985842</v>
      </c>
      <c r="BO542">
        <v>2168405</v>
      </c>
      <c r="BP542">
        <v>108621572</v>
      </c>
      <c r="BQ542">
        <v>12440387</v>
      </c>
      <c r="BR542">
        <v>4415052</v>
      </c>
      <c r="BS542">
        <v>10465723</v>
      </c>
      <c r="BT542">
        <v>4828614</v>
      </c>
      <c r="BU542">
        <v>743274963</v>
      </c>
      <c r="BV542">
        <v>1084203</v>
      </c>
      <c r="BW542">
        <v>2983085</v>
      </c>
      <c r="BX542">
        <v>4616244</v>
      </c>
      <c r="BY542">
        <v>3688525</v>
      </c>
      <c r="BZ542" s="1" t="s">
        <v>529</v>
      </c>
      <c r="CA542" s="1" t="s">
        <v>1177</v>
      </c>
      <c r="CB542" s="1" t="s">
        <v>1177</v>
      </c>
      <c r="CC542" s="3" t="s">
        <v>1177</v>
      </c>
      <c r="CD542" s="1" t="s">
        <v>1177</v>
      </c>
      <c r="CE542" s="1" t="s">
        <v>1177</v>
      </c>
      <c r="CF542" s="1" t="s">
        <v>1177</v>
      </c>
      <c r="CG542" s="1" t="s">
        <v>1177</v>
      </c>
      <c r="CH542" s="1" t="s">
        <v>1177</v>
      </c>
      <c r="CI542" s="1" t="s">
        <v>1177</v>
      </c>
      <c r="CJ542" s="1" t="s">
        <v>1177</v>
      </c>
      <c r="CK542" s="1" t="s">
        <v>529</v>
      </c>
      <c r="CL542" s="1" t="s">
        <v>1189</v>
      </c>
      <c r="CM542">
        <v>24315</v>
      </c>
      <c r="CN542" s="1" t="s">
        <v>1204</v>
      </c>
      <c r="CO542" s="1" t="s">
        <v>1227</v>
      </c>
      <c r="CQ542" s="1" t="s">
        <v>1251</v>
      </c>
      <c r="CR542" s="1" t="s">
        <v>1199</v>
      </c>
      <c r="CS542" s="1" t="s">
        <v>1256</v>
      </c>
      <c r="CT542">
        <v>1941</v>
      </c>
      <c r="CU542" s="1" t="s">
        <v>1261</v>
      </c>
      <c r="CV542">
        <v>-24315</v>
      </c>
      <c r="CW542" s="1" t="s">
        <v>1199</v>
      </c>
      <c r="CX542" s="1" t="s">
        <v>1269</v>
      </c>
      <c r="CY542">
        <v>66</v>
      </c>
      <c r="DA542" s="1" t="s">
        <v>529</v>
      </c>
      <c r="DB542" s="1" t="s">
        <v>1275</v>
      </c>
      <c r="DC542" s="1" t="s">
        <v>1278</v>
      </c>
      <c r="DD542" s="1" t="s">
        <v>1269</v>
      </c>
      <c r="DE542">
        <v>-24315</v>
      </c>
      <c r="DG542">
        <v>1148</v>
      </c>
      <c r="DH542">
        <v>66</v>
      </c>
      <c r="DI542" s="1" t="s">
        <v>1286</v>
      </c>
      <c r="DJ542" s="1" t="s">
        <v>1285</v>
      </c>
      <c r="DK542" s="1" t="s">
        <v>1293</v>
      </c>
      <c r="DL542" s="1" t="s">
        <v>1297</v>
      </c>
      <c r="DM542" s="1" t="s">
        <v>1285</v>
      </c>
      <c r="DN542" s="1" t="s">
        <v>1285</v>
      </c>
      <c r="DO542" s="1" t="s">
        <v>1285</v>
      </c>
      <c r="DP542" s="1" t="s">
        <v>1285</v>
      </c>
      <c r="DQ542" s="1" t="s">
        <v>1285</v>
      </c>
      <c r="DR542" s="1" t="s">
        <v>1285</v>
      </c>
      <c r="DS542" s="1" t="s">
        <v>1285</v>
      </c>
      <c r="DT542" s="1" t="s">
        <v>1285</v>
      </c>
      <c r="DU542" s="1" t="s">
        <v>1312</v>
      </c>
      <c r="DV542" s="1" t="s">
        <v>1285</v>
      </c>
      <c r="DW542" s="1" t="s">
        <v>1311</v>
      </c>
      <c r="DX542" s="1" t="s">
        <v>1315</v>
      </c>
      <c r="DY542" s="1" t="s">
        <v>1313</v>
      </c>
      <c r="DZ542" s="1" t="s">
        <v>1311</v>
      </c>
      <c r="EA542" s="1" t="s">
        <v>1285</v>
      </c>
      <c r="EB542" s="1" t="s">
        <v>1314</v>
      </c>
      <c r="EC542" s="1" t="s">
        <v>529</v>
      </c>
      <c r="ED542" s="1" t="s">
        <v>1275</v>
      </c>
      <c r="EE542" s="1" t="s">
        <v>1312</v>
      </c>
      <c r="EF542" s="1" t="s">
        <v>1332</v>
      </c>
      <c r="EJ542">
        <v>0.24593000000000001</v>
      </c>
      <c r="EK542">
        <v>0.27200000000000002</v>
      </c>
      <c r="EL542">
        <v>1.95E-2</v>
      </c>
      <c r="EM542">
        <v>-0.45619999999999999</v>
      </c>
      <c r="EN542">
        <v>-0.2482</v>
      </c>
      <c r="EO542">
        <v>1.5181</v>
      </c>
      <c r="EP542">
        <v>0.36459999999999998</v>
      </c>
      <c r="EQ542">
        <v>30</v>
      </c>
      <c r="ER542">
        <v>53</v>
      </c>
      <c r="ES542">
        <v>0.42947000000000002</v>
      </c>
      <c r="ET542">
        <v>1.2598</v>
      </c>
      <c r="EY542">
        <v>0.95974000000000004</v>
      </c>
      <c r="EZ542">
        <v>0.66524000000000005</v>
      </c>
      <c r="FA542">
        <v>2</v>
      </c>
      <c r="FB542">
        <v>2.8464999999999998</v>
      </c>
      <c r="FC542">
        <v>18</v>
      </c>
      <c r="FD542">
        <v>0.98480999999999996</v>
      </c>
      <c r="FE542">
        <v>4.4569000000000001</v>
      </c>
      <c r="FF542">
        <v>-478.76209999999998</v>
      </c>
      <c r="FG542">
        <v>728.09519999999998</v>
      </c>
      <c r="FH542">
        <v>591.26139999999998</v>
      </c>
      <c r="FI542">
        <v>0</v>
      </c>
      <c r="FJ542">
        <v>1148</v>
      </c>
      <c r="FK542">
        <v>0</v>
      </c>
      <c r="FL542">
        <v>1148</v>
      </c>
      <c r="FM542">
        <v>0</v>
      </c>
      <c r="FN542">
        <v>7.2602E-2</v>
      </c>
      <c r="FO542">
        <v>0</v>
      </c>
      <c r="FP542">
        <v>3.9466000000000001E-2</v>
      </c>
      <c r="FQ542">
        <v>0</v>
      </c>
      <c r="FR542">
        <v>2.0586E-2</v>
      </c>
      <c r="FS542">
        <v>6.9459000000000007E-2</v>
      </c>
      <c r="FT542">
        <v>0.17718</v>
      </c>
      <c r="FU542">
        <v>0</v>
      </c>
      <c r="FV542">
        <v>0.16214999999999999</v>
      </c>
      <c r="FW542">
        <v>5.9867000000000002E-3</v>
      </c>
      <c r="FX542">
        <v>3.9225000000000002E-4</v>
      </c>
      <c r="FY542">
        <v>6.3818E-2</v>
      </c>
      <c r="FZ542">
        <v>0</v>
      </c>
      <c r="GA542">
        <v>4.3043999999999999E-2</v>
      </c>
      <c r="GB542">
        <v>0</v>
      </c>
      <c r="GC542">
        <v>0.19406999999999999</v>
      </c>
      <c r="GD542">
        <v>0</v>
      </c>
      <c r="GE542">
        <v>5.5361E-2</v>
      </c>
      <c r="GF542">
        <v>9.5891000000000004E-2</v>
      </c>
      <c r="GG542">
        <v>0</v>
      </c>
      <c r="GH542">
        <v>0</v>
      </c>
      <c r="GI542">
        <v>0.52478000000000002</v>
      </c>
      <c r="GJ542">
        <v>3.9225000000000002E-4</v>
      </c>
      <c r="GK542">
        <v>0</v>
      </c>
      <c r="GL542">
        <v>0.16214999999999999</v>
      </c>
      <c r="GM542">
        <v>3.9466000000000001E-2</v>
      </c>
      <c r="GN542">
        <v>0.27321000000000001</v>
      </c>
      <c r="GO542" s="1" t="s">
        <v>529</v>
      </c>
      <c r="GP542" s="1" t="s">
        <v>1275</v>
      </c>
      <c r="GQ542">
        <v>0</v>
      </c>
      <c r="GR542">
        <v>1148</v>
      </c>
      <c r="GS542">
        <v>0</v>
      </c>
      <c r="GT542">
        <v>1148</v>
      </c>
      <c r="GU542">
        <v>0</v>
      </c>
      <c r="GV542">
        <v>1148</v>
      </c>
      <c r="GW542">
        <v>0</v>
      </c>
      <c r="GX542">
        <v>1148</v>
      </c>
      <c r="GY542">
        <v>0</v>
      </c>
      <c r="GZ542">
        <v>1148</v>
      </c>
      <c r="HA542">
        <v>0</v>
      </c>
      <c r="HB542">
        <v>1148</v>
      </c>
      <c r="HC542">
        <v>0</v>
      </c>
      <c r="HD542">
        <v>1148</v>
      </c>
      <c r="HE542">
        <v>0</v>
      </c>
      <c r="HF542">
        <v>1148</v>
      </c>
      <c r="HG542" s="1" t="s">
        <v>529</v>
      </c>
      <c r="HH542" s="1" t="s">
        <v>1417</v>
      </c>
      <c r="HI542">
        <v>66</v>
      </c>
      <c r="HJ542" s="1" t="s">
        <v>1421</v>
      </c>
      <c r="HK542" s="1" t="s">
        <v>1421</v>
      </c>
      <c r="HL542" s="1" t="s">
        <v>1422</v>
      </c>
      <c r="HM542" s="1" t="s">
        <v>1429</v>
      </c>
      <c r="HN542" s="1" t="s">
        <v>1434</v>
      </c>
      <c r="HO542" s="1" t="s">
        <v>1437</v>
      </c>
      <c r="HP542" s="1" t="s">
        <v>1421</v>
      </c>
      <c r="HQ542" s="1" t="s">
        <v>1442</v>
      </c>
      <c r="HR542" s="1" t="s">
        <v>1422</v>
      </c>
      <c r="HS542" s="1" t="s">
        <v>1448</v>
      </c>
      <c r="HT542" s="1" t="s">
        <v>1460</v>
      </c>
      <c r="HU542" s="1" t="s">
        <v>1464</v>
      </c>
      <c r="HV542" s="1" t="s">
        <v>1466</v>
      </c>
      <c r="HW542">
        <v>1148</v>
      </c>
      <c r="HY542">
        <v>0</v>
      </c>
      <c r="HZ542">
        <v>1148</v>
      </c>
      <c r="IA542" s="1" t="s">
        <v>1473</v>
      </c>
      <c r="IB542">
        <v>-3</v>
      </c>
      <c r="IC542">
        <v>-3</v>
      </c>
      <c r="ID542">
        <v>6</v>
      </c>
      <c r="IF542" s="1" t="s">
        <v>1485</v>
      </c>
    </row>
    <row r="543" spans="1:244" x14ac:dyDescent="0.2">
      <c r="A543" s="1" t="s">
        <v>530</v>
      </c>
      <c r="B543">
        <v>1666</v>
      </c>
      <c r="C543">
        <v>1799</v>
      </c>
      <c r="D543">
        <v>701</v>
      </c>
      <c r="E543">
        <v>695</v>
      </c>
      <c r="F543">
        <v>659</v>
      </c>
      <c r="G543">
        <v>11</v>
      </c>
      <c r="H543">
        <v>1701</v>
      </c>
      <c r="I543">
        <v>1701</v>
      </c>
      <c r="J543">
        <v>11</v>
      </c>
      <c r="K543">
        <v>11</v>
      </c>
      <c r="L543">
        <v>11</v>
      </c>
      <c r="M543">
        <v>701</v>
      </c>
      <c r="N543">
        <v>659</v>
      </c>
      <c r="O543">
        <v>1799</v>
      </c>
      <c r="P543">
        <v>1666</v>
      </c>
      <c r="Q543">
        <v>1799</v>
      </c>
      <c r="R543">
        <v>659</v>
      </c>
      <c r="S543">
        <v>1701</v>
      </c>
      <c r="T543">
        <v>1799</v>
      </c>
      <c r="U543">
        <v>1701</v>
      </c>
      <c r="V543">
        <v>1666</v>
      </c>
      <c r="W543">
        <v>659</v>
      </c>
      <c r="X543">
        <v>701</v>
      </c>
      <c r="Y543">
        <v>1701</v>
      </c>
      <c r="Z543">
        <v>1666</v>
      </c>
      <c r="AA543" s="1" t="s">
        <v>530</v>
      </c>
      <c r="BZ543" s="1" t="s">
        <v>530</v>
      </c>
      <c r="CA543" s="1" t="s">
        <v>1177</v>
      </c>
      <c r="CB543" s="1" t="s">
        <v>1177</v>
      </c>
      <c r="CC543" s="3" t="s">
        <v>1177</v>
      </c>
      <c r="CD543" s="1" t="s">
        <v>1177</v>
      </c>
      <c r="CE543" s="1" t="s">
        <v>1177</v>
      </c>
      <c r="CF543" s="1" t="s">
        <v>1177</v>
      </c>
      <c r="CG543" s="1" t="s">
        <v>1177</v>
      </c>
      <c r="CH543" s="1" t="s">
        <v>1177</v>
      </c>
      <c r="CI543" s="1" t="s">
        <v>1177</v>
      </c>
      <c r="CJ543" s="1" t="s">
        <v>1177</v>
      </c>
      <c r="CK543" s="5"/>
      <c r="CL543" s="5"/>
      <c r="CN543" s="5"/>
      <c r="CO543" s="5"/>
      <c r="CQ543" s="5"/>
      <c r="CR543" s="5"/>
      <c r="CS543" s="5"/>
      <c r="CU543" s="5"/>
      <c r="CW543" s="5"/>
      <c r="CX543" s="5"/>
      <c r="DA543" s="1" t="s">
        <v>530</v>
      </c>
      <c r="DB543" s="1" t="s">
        <v>1275</v>
      </c>
      <c r="DC543" s="1" t="s">
        <v>1278</v>
      </c>
      <c r="DD543" s="1" t="s">
        <v>1269</v>
      </c>
      <c r="DE543">
        <v>-15917</v>
      </c>
      <c r="DG543">
        <v>1242</v>
      </c>
      <c r="DH543">
        <v>43</v>
      </c>
      <c r="DI543" s="1" t="s">
        <v>1285</v>
      </c>
      <c r="DJ543" s="1" t="s">
        <v>1285</v>
      </c>
      <c r="DK543" s="1" t="s">
        <v>1295</v>
      </c>
      <c r="DL543" s="1" t="s">
        <v>1297</v>
      </c>
      <c r="DM543" s="1" t="s">
        <v>1285</v>
      </c>
      <c r="DN543" s="1" t="s">
        <v>1285</v>
      </c>
      <c r="DO543" s="1" t="s">
        <v>1285</v>
      </c>
      <c r="DP543" s="1" t="s">
        <v>1285</v>
      </c>
      <c r="DQ543" s="1" t="s">
        <v>1285</v>
      </c>
      <c r="DR543" s="1" t="s">
        <v>1285</v>
      </c>
      <c r="DS543" s="1" t="s">
        <v>1285</v>
      </c>
      <c r="DT543" s="1" t="s">
        <v>1285</v>
      </c>
      <c r="DU543" s="1" t="s">
        <v>1285</v>
      </c>
      <c r="DV543" s="1" t="s">
        <v>1311</v>
      </c>
      <c r="DW543" s="1" t="s">
        <v>1312</v>
      </c>
      <c r="DX543" s="1" t="s">
        <v>1315</v>
      </c>
      <c r="DY543" s="1" t="s">
        <v>1285</v>
      </c>
      <c r="DZ543" s="1" t="s">
        <v>1311</v>
      </c>
      <c r="EA543" s="1" t="s">
        <v>1310</v>
      </c>
      <c r="EB543" s="1" t="s">
        <v>1311</v>
      </c>
      <c r="EC543" s="1" t="s">
        <v>530</v>
      </c>
      <c r="ED543" s="1" t="s">
        <v>1275</v>
      </c>
      <c r="EE543" s="1" t="s">
        <v>1312</v>
      </c>
      <c r="EF543" s="1" t="s">
        <v>1335</v>
      </c>
      <c r="EG543">
        <v>0.22769</v>
      </c>
      <c r="EJ543">
        <v>0.66147</v>
      </c>
      <c r="EK543">
        <v>-0.51160000000000005</v>
      </c>
      <c r="EL543">
        <v>-0.14799999999999999</v>
      </c>
      <c r="EM543">
        <v>0.81630000000000003</v>
      </c>
      <c r="EN543">
        <v>1.5827</v>
      </c>
      <c r="EO543">
        <v>2.3809999999999998</v>
      </c>
      <c r="EP543">
        <v>0.5323</v>
      </c>
      <c r="EU543">
        <v>141</v>
      </c>
      <c r="EV543">
        <v>0.30634</v>
      </c>
      <c r="EW543">
        <v>8</v>
      </c>
      <c r="EX543">
        <v>23</v>
      </c>
      <c r="EZ543">
        <v>0</v>
      </c>
      <c r="FA543">
        <v>1</v>
      </c>
      <c r="FB543">
        <v>3.9007999999999998</v>
      </c>
      <c r="FC543">
        <v>78</v>
      </c>
      <c r="FD543">
        <v>0.89534999999999998</v>
      </c>
      <c r="FF543">
        <v>-28.229099999999999</v>
      </c>
      <c r="FG543">
        <v>78.833799999999997</v>
      </c>
      <c r="FH543">
        <v>1712.9345000000001</v>
      </c>
      <c r="FM543">
        <v>0</v>
      </c>
      <c r="FN543">
        <v>0.10773000000000001</v>
      </c>
      <c r="FO543">
        <v>0</v>
      </c>
      <c r="FP543">
        <v>0</v>
      </c>
      <c r="FQ543">
        <v>0</v>
      </c>
      <c r="FR543">
        <v>0.12246</v>
      </c>
      <c r="FS543">
        <v>4.8730000000000002E-2</v>
      </c>
      <c r="FT543">
        <v>0.27248</v>
      </c>
      <c r="FU543">
        <v>0</v>
      </c>
      <c r="FV543">
        <v>4.3168999999999999E-2</v>
      </c>
      <c r="FW543">
        <v>1.1667E-2</v>
      </c>
      <c r="FX543">
        <v>0</v>
      </c>
      <c r="FY543">
        <v>0</v>
      </c>
      <c r="FZ543">
        <v>1.4991000000000001E-2</v>
      </c>
      <c r="GA543">
        <v>1.3158E-2</v>
      </c>
      <c r="GB543">
        <v>0</v>
      </c>
      <c r="GC543">
        <v>0.21049000000000001</v>
      </c>
      <c r="GD543">
        <v>0</v>
      </c>
      <c r="GE543">
        <v>8.7853000000000001E-2</v>
      </c>
      <c r="GF543">
        <v>3.9018999999999998E-2</v>
      </c>
      <c r="GG543">
        <v>0</v>
      </c>
      <c r="GH543">
        <v>2.8250000000000001E-2</v>
      </c>
      <c r="GI543">
        <v>0.50148999999999999</v>
      </c>
      <c r="GJ543">
        <v>0</v>
      </c>
      <c r="GK543">
        <v>0</v>
      </c>
      <c r="GL543">
        <v>4.3168999999999999E-2</v>
      </c>
      <c r="GM543">
        <v>0</v>
      </c>
      <c r="GN543">
        <v>0.45534000000000002</v>
      </c>
      <c r="GO543" s="5"/>
      <c r="GP543" s="5"/>
      <c r="HG543" s="1" t="s">
        <v>530</v>
      </c>
      <c r="HH543" s="1" t="s">
        <v>1417</v>
      </c>
      <c r="HI543">
        <v>43</v>
      </c>
      <c r="HJ543" s="1" t="s">
        <v>1421</v>
      </c>
      <c r="HK543" s="1" t="s">
        <v>1421</v>
      </c>
      <c r="HL543" s="1" t="s">
        <v>1422</v>
      </c>
      <c r="HM543" s="1" t="s">
        <v>1428</v>
      </c>
      <c r="HN543" s="1" t="s">
        <v>1428</v>
      </c>
      <c r="HO543" s="1" t="s">
        <v>1436</v>
      </c>
      <c r="HP543" s="1" t="s">
        <v>1422</v>
      </c>
      <c r="HQ543" s="1" t="s">
        <v>1442</v>
      </c>
      <c r="HR543" s="1" t="s">
        <v>1422</v>
      </c>
      <c r="HS543" s="1" t="s">
        <v>1446</v>
      </c>
      <c r="HT543" s="1" t="s">
        <v>1446</v>
      </c>
      <c r="HU543" s="1" t="s">
        <v>1463</v>
      </c>
      <c r="HV543" s="1" t="s">
        <v>1466</v>
      </c>
      <c r="HW543">
        <v>1242</v>
      </c>
      <c r="HY543">
        <v>0</v>
      </c>
      <c r="HZ543">
        <v>1242</v>
      </c>
      <c r="IA543" s="1" t="s">
        <v>1285</v>
      </c>
      <c r="IF543" s="1" t="s">
        <v>1285</v>
      </c>
    </row>
    <row r="544" spans="1:244" x14ac:dyDescent="0.2">
      <c r="A544" s="1" t="s">
        <v>531</v>
      </c>
      <c r="B544">
        <v>33</v>
      </c>
      <c r="C544">
        <v>1124</v>
      </c>
      <c r="D544">
        <v>991</v>
      </c>
      <c r="E544">
        <v>991</v>
      </c>
      <c r="F544">
        <v>2093</v>
      </c>
      <c r="G544">
        <v>48</v>
      </c>
      <c r="H544">
        <v>1091</v>
      </c>
      <c r="I544">
        <v>1124</v>
      </c>
      <c r="J544">
        <v>48</v>
      </c>
      <c r="K544">
        <v>48</v>
      </c>
      <c r="L544">
        <v>48</v>
      </c>
      <c r="M544">
        <v>991</v>
      </c>
      <c r="N544">
        <v>2093</v>
      </c>
      <c r="O544">
        <v>1124</v>
      </c>
      <c r="P544">
        <v>406</v>
      </c>
      <c r="Q544">
        <v>1124</v>
      </c>
      <c r="R544">
        <v>2093</v>
      </c>
      <c r="S544">
        <v>1124</v>
      </c>
      <c r="T544">
        <v>1124</v>
      </c>
      <c r="U544">
        <v>1091</v>
      </c>
      <c r="V544">
        <v>1015</v>
      </c>
      <c r="W544">
        <v>2093</v>
      </c>
      <c r="X544">
        <v>991</v>
      </c>
      <c r="Y544">
        <v>1091</v>
      </c>
      <c r="Z544">
        <v>33</v>
      </c>
      <c r="AA544" s="1" t="s">
        <v>531</v>
      </c>
      <c r="AB544">
        <v>2111527</v>
      </c>
      <c r="AC544">
        <v>36675305</v>
      </c>
      <c r="AD544">
        <v>9048815</v>
      </c>
      <c r="AE544">
        <v>1654669</v>
      </c>
      <c r="AF544">
        <v>19357597</v>
      </c>
      <c r="AG544">
        <v>7517036</v>
      </c>
      <c r="AH544">
        <v>19606488</v>
      </c>
      <c r="AI544">
        <v>3278626</v>
      </c>
      <c r="AJ544">
        <v>48092907</v>
      </c>
      <c r="AK544">
        <v>9206258</v>
      </c>
      <c r="AL544">
        <v>79562338</v>
      </c>
      <c r="AM544">
        <v>54838276</v>
      </c>
      <c r="AN544">
        <v>15782705</v>
      </c>
      <c r="AO544">
        <v>2860159</v>
      </c>
      <c r="AP544">
        <v>9421250</v>
      </c>
      <c r="AQ544">
        <v>43731644</v>
      </c>
      <c r="AR544">
        <v>1393608</v>
      </c>
      <c r="AS544">
        <v>8734044</v>
      </c>
      <c r="AT544">
        <v>917554</v>
      </c>
      <c r="AU544">
        <v>1247721</v>
      </c>
      <c r="AV544">
        <v>23937038</v>
      </c>
      <c r="AW544">
        <v>1623956</v>
      </c>
      <c r="AX544">
        <v>3593435</v>
      </c>
      <c r="AY544">
        <v>22969575</v>
      </c>
      <c r="AZ544">
        <v>166618677</v>
      </c>
      <c r="BA544">
        <v>342823687</v>
      </c>
      <c r="BB544">
        <v>495659852</v>
      </c>
      <c r="BC544">
        <v>633458</v>
      </c>
      <c r="BD544">
        <v>15160764</v>
      </c>
      <c r="BE544">
        <v>10899319</v>
      </c>
      <c r="BF544">
        <v>3418025</v>
      </c>
      <c r="BG544">
        <v>72644208</v>
      </c>
      <c r="BH544">
        <v>2825607</v>
      </c>
      <c r="BI544">
        <v>360142048</v>
      </c>
      <c r="BJ544">
        <v>40998176</v>
      </c>
      <c r="BK544">
        <v>17882714</v>
      </c>
      <c r="BL544">
        <v>1105672</v>
      </c>
      <c r="BM544">
        <v>7582302</v>
      </c>
      <c r="BN544">
        <v>8415395</v>
      </c>
      <c r="BO544">
        <v>2299645</v>
      </c>
      <c r="BP544">
        <v>3412228</v>
      </c>
      <c r="BQ544">
        <v>61549093</v>
      </c>
      <c r="BR544">
        <v>8979749</v>
      </c>
      <c r="BS544">
        <v>34126116</v>
      </c>
      <c r="BT544">
        <v>142458969</v>
      </c>
      <c r="BU544">
        <v>23990786</v>
      </c>
      <c r="BV544">
        <v>138209</v>
      </c>
      <c r="BW544">
        <v>18581975</v>
      </c>
      <c r="BX544">
        <v>23971590</v>
      </c>
      <c r="BY544">
        <v>6004415</v>
      </c>
      <c r="BZ544" s="1" t="s">
        <v>531</v>
      </c>
      <c r="CA544" s="1" t="s">
        <v>1177</v>
      </c>
      <c r="CB544" s="1" t="s">
        <v>1177</v>
      </c>
      <c r="CC544" s="3" t="s">
        <v>1177</v>
      </c>
      <c r="CD544" s="1" t="s">
        <v>1177</v>
      </c>
      <c r="CE544" s="1" t="s">
        <v>1177</v>
      </c>
      <c r="CF544" s="1" t="s">
        <v>1177</v>
      </c>
      <c r="CG544" s="1" t="s">
        <v>1177</v>
      </c>
      <c r="CH544" s="1" t="s">
        <v>1177</v>
      </c>
      <c r="CI544" s="1" t="s">
        <v>1177</v>
      </c>
      <c r="CJ544" s="1" t="s">
        <v>1178</v>
      </c>
      <c r="CK544" s="1" t="s">
        <v>531</v>
      </c>
      <c r="CL544" s="1" t="s">
        <v>1189</v>
      </c>
      <c r="CM544">
        <v>19479</v>
      </c>
      <c r="CN544" s="1" t="s">
        <v>1204</v>
      </c>
      <c r="CO544" s="1" t="s">
        <v>1227</v>
      </c>
      <c r="CQ544" s="1" t="s">
        <v>1251</v>
      </c>
      <c r="CR544" s="1" t="s">
        <v>1199</v>
      </c>
      <c r="CS544" s="1" t="s">
        <v>1256</v>
      </c>
      <c r="CT544">
        <v>1954</v>
      </c>
      <c r="CU544" s="1" t="s">
        <v>1261</v>
      </c>
      <c r="CV544">
        <v>-19479</v>
      </c>
      <c r="CW544" s="1" t="s">
        <v>1199</v>
      </c>
      <c r="CX544" s="1" t="s">
        <v>1269</v>
      </c>
      <c r="CY544">
        <v>53</v>
      </c>
      <c r="DA544" s="1" t="s">
        <v>531</v>
      </c>
      <c r="DB544" s="1" t="s">
        <v>1275</v>
      </c>
      <c r="DC544" s="1" t="s">
        <v>1278</v>
      </c>
      <c r="DD544" s="1" t="s">
        <v>1269</v>
      </c>
      <c r="DE544">
        <v>-19479</v>
      </c>
      <c r="DG544">
        <v>1203</v>
      </c>
      <c r="DH544">
        <v>53</v>
      </c>
      <c r="DI544" s="1" t="s">
        <v>1286</v>
      </c>
      <c r="DJ544" s="1" t="s">
        <v>1285</v>
      </c>
      <c r="DK544" s="1" t="s">
        <v>1293</v>
      </c>
      <c r="DL544" s="1" t="s">
        <v>1301</v>
      </c>
      <c r="DM544" s="1" t="s">
        <v>1285</v>
      </c>
      <c r="DN544" s="1" t="s">
        <v>1285</v>
      </c>
      <c r="DO544" s="1" t="s">
        <v>1285</v>
      </c>
      <c r="DP544" s="1" t="s">
        <v>1285</v>
      </c>
      <c r="DQ544" s="1" t="s">
        <v>1285</v>
      </c>
      <c r="DR544" s="1" t="s">
        <v>1285</v>
      </c>
      <c r="DS544" s="1" t="s">
        <v>1285</v>
      </c>
      <c r="DT544" s="1" t="s">
        <v>1313</v>
      </c>
      <c r="DU544" s="1" t="s">
        <v>1313</v>
      </c>
      <c r="DV544" s="1" t="s">
        <v>1313</v>
      </c>
      <c r="DW544" s="1" t="s">
        <v>1313</v>
      </c>
      <c r="DX544" s="1" t="s">
        <v>1317</v>
      </c>
      <c r="DY544" s="1" t="s">
        <v>1312</v>
      </c>
      <c r="DZ544" s="1" t="s">
        <v>1314</v>
      </c>
      <c r="EA544" s="1" t="s">
        <v>1313</v>
      </c>
      <c r="EB544" s="1" t="s">
        <v>1315</v>
      </c>
      <c r="EC544" s="1" t="s">
        <v>531</v>
      </c>
      <c r="ED544" s="1" t="s">
        <v>1275</v>
      </c>
      <c r="EE544" s="1" t="s">
        <v>1312</v>
      </c>
      <c r="EF544" s="1" t="s">
        <v>1335</v>
      </c>
      <c r="EG544">
        <v>0.30559999999999998</v>
      </c>
      <c r="EH544">
        <v>0.39</v>
      </c>
      <c r="EI544">
        <v>0.48</v>
      </c>
      <c r="EJ544">
        <v>9.3033000000000001</v>
      </c>
      <c r="EK544">
        <v>1.0871</v>
      </c>
      <c r="EL544">
        <v>0.3105</v>
      </c>
      <c r="EM544">
        <v>0.57950000000000002</v>
      </c>
      <c r="EN544">
        <v>1.1233</v>
      </c>
      <c r="EO544">
        <v>1.4496</v>
      </c>
      <c r="EP544">
        <v>0.58140000000000003</v>
      </c>
      <c r="EQ544">
        <v>15</v>
      </c>
      <c r="ER544">
        <v>71</v>
      </c>
      <c r="ES544">
        <v>0.22917000000000001</v>
      </c>
      <c r="ET544">
        <v>0.97397999999999996</v>
      </c>
      <c r="EU544">
        <v>313</v>
      </c>
      <c r="EV544">
        <v>0.67074999999999996</v>
      </c>
      <c r="EW544">
        <v>7</v>
      </c>
      <c r="EX544">
        <v>37</v>
      </c>
      <c r="EY544">
        <v>0.81942000000000004</v>
      </c>
      <c r="EZ544">
        <v>4.0072000000000001</v>
      </c>
      <c r="FA544">
        <v>133</v>
      </c>
      <c r="FB544">
        <v>3.1029</v>
      </c>
      <c r="FC544">
        <v>26</v>
      </c>
      <c r="FD544">
        <v>0.95235999999999998</v>
      </c>
      <c r="FE544">
        <v>3.7179000000000002</v>
      </c>
      <c r="FF544">
        <v>-282.3664</v>
      </c>
      <c r="FG544">
        <v>1419.8515</v>
      </c>
      <c r="FH544">
        <v>1770.296</v>
      </c>
      <c r="FI544">
        <v>0</v>
      </c>
      <c r="FJ544">
        <v>1203</v>
      </c>
      <c r="FK544">
        <v>0</v>
      </c>
      <c r="FL544">
        <v>1203</v>
      </c>
      <c r="FM544">
        <v>0</v>
      </c>
      <c r="FN544">
        <v>2.665E-2</v>
      </c>
      <c r="FO544">
        <v>0</v>
      </c>
      <c r="FP544">
        <v>2.0098000000000001E-2</v>
      </c>
      <c r="FQ544">
        <v>0</v>
      </c>
      <c r="FR544">
        <v>9.7193000000000002E-2</v>
      </c>
      <c r="FS544">
        <v>0.18556</v>
      </c>
      <c r="FT544">
        <v>0.18956999999999999</v>
      </c>
      <c r="FU544">
        <v>0</v>
      </c>
      <c r="FV544">
        <v>2.1415E-2</v>
      </c>
      <c r="FW544">
        <v>6.8459999999999997E-3</v>
      </c>
      <c r="FX544">
        <v>4.7910000000000001E-3</v>
      </c>
      <c r="FY544">
        <v>2.7969999999999998E-2</v>
      </c>
      <c r="FZ544">
        <v>0</v>
      </c>
      <c r="GA544">
        <v>0.1547</v>
      </c>
      <c r="GB544">
        <v>5.6408999999999999E-3</v>
      </c>
      <c r="GC544">
        <v>3.8968999999999997E-2</v>
      </c>
      <c r="GD544">
        <v>0</v>
      </c>
      <c r="GE544">
        <v>9.4853999999999994E-2</v>
      </c>
      <c r="GF544">
        <v>9.2730999999999994E-2</v>
      </c>
      <c r="GG544">
        <v>0</v>
      </c>
      <c r="GH544">
        <v>3.3015000000000003E-2</v>
      </c>
      <c r="GI544">
        <v>0.47453000000000001</v>
      </c>
      <c r="GJ544">
        <v>4.7910000000000001E-3</v>
      </c>
      <c r="GK544">
        <v>0</v>
      </c>
      <c r="GL544">
        <v>2.1415E-2</v>
      </c>
      <c r="GM544">
        <v>2.0098000000000001E-2</v>
      </c>
      <c r="GN544">
        <v>0.47916999999999998</v>
      </c>
      <c r="GO544" s="1" t="s">
        <v>531</v>
      </c>
      <c r="GP544" s="1" t="s">
        <v>1275</v>
      </c>
      <c r="GQ544">
        <v>0</v>
      </c>
      <c r="GR544">
        <v>1203</v>
      </c>
      <c r="GS544">
        <v>0</v>
      </c>
      <c r="GT544">
        <v>1203</v>
      </c>
      <c r="GU544">
        <v>0</v>
      </c>
      <c r="GV544">
        <v>1203</v>
      </c>
      <c r="GW544">
        <v>0</v>
      </c>
      <c r="GX544">
        <v>1203</v>
      </c>
      <c r="GY544">
        <v>0</v>
      </c>
      <c r="GZ544">
        <v>1203</v>
      </c>
      <c r="HA544">
        <v>0</v>
      </c>
      <c r="HB544">
        <v>1203</v>
      </c>
      <c r="HC544">
        <v>0</v>
      </c>
      <c r="HD544">
        <v>1203</v>
      </c>
      <c r="HE544">
        <v>0</v>
      </c>
      <c r="HF544">
        <v>1203</v>
      </c>
      <c r="HG544" s="1" t="s">
        <v>531</v>
      </c>
      <c r="HH544" s="1" t="s">
        <v>1417</v>
      </c>
      <c r="HI544">
        <v>53</v>
      </c>
      <c r="HJ544" s="1" t="s">
        <v>1422</v>
      </c>
      <c r="HK544" s="1" t="s">
        <v>1422</v>
      </c>
      <c r="HL544" s="1" t="s">
        <v>1422</v>
      </c>
      <c r="HM544" s="1" t="s">
        <v>1429</v>
      </c>
      <c r="HN544" s="1" t="s">
        <v>1434</v>
      </c>
      <c r="HO544" s="1" t="s">
        <v>1437</v>
      </c>
      <c r="HP544" s="1" t="s">
        <v>1421</v>
      </c>
      <c r="HQ544" s="1" t="s">
        <v>1442</v>
      </c>
      <c r="HR544" s="1" t="s">
        <v>1422</v>
      </c>
      <c r="HS544" s="1" t="s">
        <v>1448</v>
      </c>
      <c r="HT544" s="1" t="s">
        <v>1460</v>
      </c>
      <c r="HU544" s="1" t="s">
        <v>1464</v>
      </c>
      <c r="HV544" s="1" t="s">
        <v>1466</v>
      </c>
      <c r="HW544">
        <v>1203</v>
      </c>
      <c r="HY544">
        <v>0</v>
      </c>
      <c r="HZ544">
        <v>1203</v>
      </c>
      <c r="IA544" s="1" t="s">
        <v>1474</v>
      </c>
      <c r="IB544">
        <v>-12</v>
      </c>
      <c r="IC544">
        <v>-13</v>
      </c>
      <c r="ID544">
        <v>4</v>
      </c>
      <c r="IE544">
        <v>5</v>
      </c>
      <c r="IF544" s="1" t="s">
        <v>1301</v>
      </c>
      <c r="IG544">
        <v>1</v>
      </c>
      <c r="IH544">
        <v>2</v>
      </c>
      <c r="II544">
        <v>2</v>
      </c>
      <c r="IJ544">
        <v>2</v>
      </c>
    </row>
    <row r="545" spans="1:244" x14ac:dyDescent="0.2">
      <c r="A545" s="1" t="s">
        <v>532</v>
      </c>
      <c r="B545">
        <v>-2</v>
      </c>
      <c r="C545">
        <v>2971</v>
      </c>
      <c r="D545">
        <v>-511</v>
      </c>
      <c r="E545">
        <v>-511</v>
      </c>
      <c r="F545">
        <v>4</v>
      </c>
      <c r="G545">
        <v>-21</v>
      </c>
      <c r="H545">
        <v>2503</v>
      </c>
      <c r="I545">
        <v>2503</v>
      </c>
      <c r="J545">
        <v>-21</v>
      </c>
      <c r="K545">
        <v>-21</v>
      </c>
      <c r="L545">
        <v>-21</v>
      </c>
      <c r="M545">
        <v>-511</v>
      </c>
      <c r="N545">
        <v>4</v>
      </c>
      <c r="O545">
        <v>2503</v>
      </c>
      <c r="P545">
        <v>1772</v>
      </c>
      <c r="Q545">
        <v>2503</v>
      </c>
      <c r="R545">
        <v>4</v>
      </c>
      <c r="S545">
        <v>2503</v>
      </c>
      <c r="T545">
        <v>2971</v>
      </c>
      <c r="U545">
        <v>2503</v>
      </c>
      <c r="V545">
        <v>1772</v>
      </c>
      <c r="W545">
        <v>4</v>
      </c>
      <c r="X545">
        <v>-511</v>
      </c>
      <c r="Y545">
        <v>2503</v>
      </c>
      <c r="Z545">
        <v>-2</v>
      </c>
      <c r="AA545" s="1" t="s">
        <v>532</v>
      </c>
      <c r="AB545">
        <v>1627360</v>
      </c>
      <c r="AC545">
        <v>8412299</v>
      </c>
      <c r="AD545">
        <v>19074775</v>
      </c>
      <c r="AE545">
        <v>7367969</v>
      </c>
      <c r="AF545">
        <v>9824066</v>
      </c>
      <c r="AG545">
        <v>20828929</v>
      </c>
      <c r="AH545">
        <v>9776975</v>
      </c>
      <c r="AI545">
        <v>512554</v>
      </c>
      <c r="AJ545">
        <v>3972296</v>
      </c>
      <c r="AK545">
        <v>6355674</v>
      </c>
      <c r="AL545">
        <v>7438445</v>
      </c>
      <c r="AM545">
        <v>11224941</v>
      </c>
      <c r="AN545">
        <v>4247794</v>
      </c>
      <c r="AO545">
        <v>10718793</v>
      </c>
      <c r="AP545">
        <v>1428745</v>
      </c>
      <c r="AQ545">
        <v>144066222</v>
      </c>
      <c r="AR545">
        <v>78138915</v>
      </c>
      <c r="AS545">
        <v>1191689</v>
      </c>
      <c r="AT545">
        <v>179394</v>
      </c>
      <c r="AU545">
        <v>42996905</v>
      </c>
      <c r="AV545">
        <v>1057143</v>
      </c>
      <c r="AW545">
        <v>12147539</v>
      </c>
      <c r="AX545">
        <v>10661131</v>
      </c>
      <c r="AY545">
        <v>4523292</v>
      </c>
      <c r="AZ545">
        <v>15216458</v>
      </c>
      <c r="BA545">
        <v>11237755</v>
      </c>
      <c r="BB545">
        <v>16382519</v>
      </c>
      <c r="BC545">
        <v>62698214</v>
      </c>
      <c r="BD545">
        <v>21681050</v>
      </c>
      <c r="BE545">
        <v>4151690</v>
      </c>
      <c r="BF545">
        <v>339567</v>
      </c>
      <c r="BG545">
        <v>18355854</v>
      </c>
      <c r="BH545">
        <v>36391361</v>
      </c>
      <c r="BI545">
        <v>151562330</v>
      </c>
      <c r="BJ545">
        <v>5580436</v>
      </c>
      <c r="BK545">
        <v>20835335</v>
      </c>
      <c r="BL545">
        <v>33681230</v>
      </c>
      <c r="BM545">
        <v>2863898</v>
      </c>
      <c r="BN545">
        <v>2120694</v>
      </c>
      <c r="BO545">
        <v>948226</v>
      </c>
      <c r="BP545">
        <v>14742345</v>
      </c>
      <c r="BQ545">
        <v>4734721</v>
      </c>
      <c r="BR545">
        <v>2415413</v>
      </c>
      <c r="BS545">
        <v>13326414</v>
      </c>
      <c r="BT545">
        <v>12512734</v>
      </c>
      <c r="BU545">
        <v>259025762</v>
      </c>
      <c r="BV545">
        <v>7515329</v>
      </c>
      <c r="BW545">
        <v>5456462</v>
      </c>
      <c r="BX545">
        <v>11615764</v>
      </c>
      <c r="BY545">
        <v>9937148</v>
      </c>
      <c r="BZ545" s="1" t="s">
        <v>532</v>
      </c>
      <c r="CA545" s="1" t="s">
        <v>1177</v>
      </c>
      <c r="CB545" s="1" t="s">
        <v>1177</v>
      </c>
      <c r="CC545" s="3" t="s">
        <v>1177</v>
      </c>
      <c r="CD545" s="1" t="s">
        <v>1177</v>
      </c>
      <c r="CE545" s="1" t="s">
        <v>1177</v>
      </c>
      <c r="CF545" s="1" t="s">
        <v>1177</v>
      </c>
      <c r="CG545" s="1" t="s">
        <v>1177</v>
      </c>
      <c r="CH545" s="1" t="s">
        <v>1177</v>
      </c>
      <c r="CI545" s="1" t="s">
        <v>1177</v>
      </c>
      <c r="CJ545" s="1" t="s">
        <v>1177</v>
      </c>
      <c r="CK545" s="1" t="s">
        <v>532</v>
      </c>
      <c r="CL545" s="1" t="s">
        <v>1191</v>
      </c>
      <c r="CM545">
        <v>23980</v>
      </c>
      <c r="CN545" s="1" t="s">
        <v>1204</v>
      </c>
      <c r="CO545" s="1" t="s">
        <v>1227</v>
      </c>
      <c r="CQ545" s="1" t="s">
        <v>1251</v>
      </c>
      <c r="CR545" s="1" t="s">
        <v>1199</v>
      </c>
      <c r="CS545" s="1" t="s">
        <v>1257</v>
      </c>
      <c r="CT545">
        <v>1942</v>
      </c>
      <c r="CU545" s="1" t="s">
        <v>1261</v>
      </c>
      <c r="CV545">
        <v>-23980</v>
      </c>
      <c r="CW545" s="1" t="s">
        <v>1199</v>
      </c>
      <c r="CX545" s="1" t="s">
        <v>1269</v>
      </c>
      <c r="CY545">
        <v>65</v>
      </c>
      <c r="DA545" s="5"/>
      <c r="DB545" s="5"/>
      <c r="DC545" s="5"/>
      <c r="DD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1" t="s">
        <v>532</v>
      </c>
      <c r="ED545" s="1" t="s">
        <v>1275</v>
      </c>
      <c r="EE545" s="1" t="s">
        <v>1311</v>
      </c>
      <c r="EF545" s="1" t="s">
        <v>1332</v>
      </c>
      <c r="EG545">
        <v>0.21310000000000001</v>
      </c>
      <c r="EH545">
        <v>0.45</v>
      </c>
      <c r="EI545">
        <v>0.12</v>
      </c>
      <c r="EJ545">
        <v>0.74029</v>
      </c>
      <c r="EK545">
        <v>0.13320000000000001</v>
      </c>
      <c r="EL545">
        <v>6.7000000000000004E-2</v>
      </c>
      <c r="EM545">
        <v>0.15049999999999999</v>
      </c>
      <c r="EN545">
        <v>0.24229999999999999</v>
      </c>
      <c r="EO545">
        <v>0.57589999999999997</v>
      </c>
      <c r="EP545">
        <v>0.50180000000000002</v>
      </c>
      <c r="EQ545">
        <v>42</v>
      </c>
      <c r="ER545">
        <v>162</v>
      </c>
      <c r="ES545">
        <v>0.20529</v>
      </c>
      <c r="ET545">
        <v>1.8183</v>
      </c>
      <c r="EU545">
        <v>214</v>
      </c>
      <c r="EV545">
        <v>0.37390000000000001</v>
      </c>
      <c r="EW545">
        <v>4</v>
      </c>
      <c r="EX545">
        <v>71</v>
      </c>
      <c r="EY545">
        <v>0.79729000000000005</v>
      </c>
      <c r="EZ545">
        <v>1.2831999999999999</v>
      </c>
      <c r="FA545">
        <v>5</v>
      </c>
      <c r="FB545">
        <v>1.8604000000000001</v>
      </c>
      <c r="FC545">
        <v>8</v>
      </c>
      <c r="FD545">
        <v>0.89466999999999997</v>
      </c>
      <c r="FE545">
        <v>1.085</v>
      </c>
      <c r="FF545">
        <v>-858.25289999999995</v>
      </c>
      <c r="FG545">
        <v>738.779</v>
      </c>
      <c r="FH545">
        <v>-1356.0581</v>
      </c>
      <c r="FI545">
        <v>0</v>
      </c>
      <c r="FJ545">
        <v>1191</v>
      </c>
      <c r="FK545">
        <v>0</v>
      </c>
      <c r="FL545">
        <v>1191</v>
      </c>
      <c r="FM545">
        <v>0</v>
      </c>
      <c r="FN545">
        <v>5.9157000000000001E-2</v>
      </c>
      <c r="FO545">
        <v>0</v>
      </c>
      <c r="FP545">
        <v>8.3771999999999996E-3</v>
      </c>
      <c r="FQ545">
        <v>0</v>
      </c>
      <c r="FR545">
        <v>9.9387E-3</v>
      </c>
      <c r="FS545">
        <v>0.11858</v>
      </c>
      <c r="FT545">
        <v>0.21865999999999999</v>
      </c>
      <c r="FU545">
        <v>0</v>
      </c>
      <c r="FV545">
        <v>0.14701</v>
      </c>
      <c r="FW545">
        <v>8.6309999999999998E-3</v>
      </c>
      <c r="FX545">
        <v>3.1968999999999999E-3</v>
      </c>
      <c r="FY545">
        <v>3.4359000000000001E-2</v>
      </c>
      <c r="FZ545">
        <v>0</v>
      </c>
      <c r="GA545">
        <v>5.9788999999999997E-3</v>
      </c>
      <c r="GB545">
        <v>0</v>
      </c>
      <c r="GC545">
        <v>0.17807000000000001</v>
      </c>
      <c r="GD545">
        <v>0</v>
      </c>
      <c r="GE545">
        <v>9.5218999999999998E-2</v>
      </c>
      <c r="GF545">
        <v>9.1059000000000001E-2</v>
      </c>
      <c r="GG545">
        <v>6.1792000000000001E-3</v>
      </c>
      <c r="GH545">
        <v>1.5587999999999999E-2</v>
      </c>
      <c r="GI545">
        <v>0.48560999999999999</v>
      </c>
      <c r="GJ545">
        <v>3.1968999999999999E-3</v>
      </c>
      <c r="GK545">
        <v>0</v>
      </c>
      <c r="GL545">
        <v>0.14701</v>
      </c>
      <c r="GM545">
        <v>8.3771999999999996E-3</v>
      </c>
      <c r="GN545">
        <v>0.35580000000000001</v>
      </c>
      <c r="GO545" s="1" t="s">
        <v>532</v>
      </c>
      <c r="GP545" s="1" t="s">
        <v>1275</v>
      </c>
      <c r="GQ545">
        <v>0</v>
      </c>
      <c r="GR545">
        <v>1191</v>
      </c>
      <c r="GS545">
        <v>0</v>
      </c>
      <c r="GT545">
        <v>1191</v>
      </c>
      <c r="GU545">
        <v>0</v>
      </c>
      <c r="GV545">
        <v>1191</v>
      </c>
      <c r="GW545">
        <v>0</v>
      </c>
      <c r="GX545">
        <v>1191</v>
      </c>
      <c r="GY545">
        <v>0</v>
      </c>
      <c r="GZ545">
        <v>1191</v>
      </c>
      <c r="HA545">
        <v>0</v>
      </c>
      <c r="HB545">
        <v>1191</v>
      </c>
      <c r="HC545">
        <v>0</v>
      </c>
      <c r="HD545">
        <v>1191</v>
      </c>
      <c r="HE545">
        <v>0</v>
      </c>
      <c r="HF545">
        <v>1191</v>
      </c>
      <c r="HG545" s="1" t="s">
        <v>532</v>
      </c>
      <c r="HH545" s="1" t="s">
        <v>1418</v>
      </c>
      <c r="HI545">
        <v>65</v>
      </c>
      <c r="HJ545" s="1" t="s">
        <v>1421</v>
      </c>
      <c r="HK545" s="1" t="s">
        <v>1421</v>
      </c>
      <c r="HL545" s="1" t="s">
        <v>1421</v>
      </c>
      <c r="HM545" s="1" t="s">
        <v>1429</v>
      </c>
      <c r="HN545" s="1" t="s">
        <v>1434</v>
      </c>
      <c r="HO545" s="1" t="s">
        <v>1439</v>
      </c>
      <c r="HP545" s="1" t="s">
        <v>1421</v>
      </c>
      <c r="HQ545" s="1" t="s">
        <v>1442</v>
      </c>
      <c r="HR545" s="1" t="s">
        <v>1422</v>
      </c>
      <c r="HS545" s="1" t="s">
        <v>1449</v>
      </c>
      <c r="HT545" s="1" t="s">
        <v>1460</v>
      </c>
      <c r="HU545" s="1" t="s">
        <v>1464</v>
      </c>
      <c r="HV545" s="1" t="s">
        <v>1466</v>
      </c>
      <c r="HW545">
        <v>1191</v>
      </c>
      <c r="HY545">
        <v>0</v>
      </c>
      <c r="HZ545">
        <v>1191</v>
      </c>
      <c r="IA545" s="1" t="s">
        <v>1473</v>
      </c>
      <c r="IB545">
        <v>-3</v>
      </c>
      <c r="IC545">
        <v>-3</v>
      </c>
      <c r="ID545">
        <v>6</v>
      </c>
      <c r="IE545">
        <v>4</v>
      </c>
      <c r="IF545" s="1" t="s">
        <v>1484</v>
      </c>
      <c r="IG545">
        <v>5</v>
      </c>
      <c r="IH545">
        <v>3</v>
      </c>
      <c r="II545">
        <v>1</v>
      </c>
      <c r="IJ545">
        <v>3</v>
      </c>
    </row>
    <row r="546" spans="1:244" x14ac:dyDescent="0.2">
      <c r="A546" s="1" t="s">
        <v>533</v>
      </c>
      <c r="B546">
        <v>-7</v>
      </c>
      <c r="C546">
        <v>7</v>
      </c>
      <c r="D546">
        <v>639</v>
      </c>
      <c r="E546">
        <v>639</v>
      </c>
      <c r="F546">
        <v>679</v>
      </c>
      <c r="G546">
        <v>-295</v>
      </c>
      <c r="H546">
        <v>7</v>
      </c>
      <c r="I546">
        <v>7</v>
      </c>
      <c r="J546">
        <v>-295</v>
      </c>
      <c r="K546">
        <v>-295</v>
      </c>
      <c r="L546">
        <v>-295</v>
      </c>
      <c r="M546">
        <v>639</v>
      </c>
      <c r="N546">
        <v>679</v>
      </c>
      <c r="O546">
        <v>7</v>
      </c>
      <c r="P546">
        <v>7</v>
      </c>
      <c r="Q546">
        <v>7</v>
      </c>
      <c r="R546">
        <v>679</v>
      </c>
      <c r="S546">
        <v>7</v>
      </c>
      <c r="T546">
        <v>7</v>
      </c>
      <c r="U546">
        <v>7</v>
      </c>
      <c r="V546">
        <v>7</v>
      </c>
      <c r="W546">
        <v>679</v>
      </c>
      <c r="X546">
        <v>639</v>
      </c>
      <c r="Y546">
        <v>7</v>
      </c>
      <c r="Z546">
        <v>-7</v>
      </c>
      <c r="AA546" s="1" t="s">
        <v>533</v>
      </c>
      <c r="AB546">
        <v>1460974</v>
      </c>
      <c r="AC546">
        <v>15230153</v>
      </c>
      <c r="AD546">
        <v>9587358</v>
      </c>
      <c r="AE546">
        <v>15126751</v>
      </c>
      <c r="AF546">
        <v>2270147</v>
      </c>
      <c r="AG546">
        <v>10993996</v>
      </c>
      <c r="AH546">
        <v>15003336</v>
      </c>
      <c r="AI546">
        <v>833889</v>
      </c>
      <c r="AJ546">
        <v>9429620</v>
      </c>
      <c r="AK546">
        <v>3058706</v>
      </c>
      <c r="AL546">
        <v>7494997</v>
      </c>
      <c r="AM546">
        <v>53875917</v>
      </c>
      <c r="AN546">
        <v>6140761</v>
      </c>
      <c r="AO546">
        <v>12421614</v>
      </c>
      <c r="AP546">
        <v>2508172</v>
      </c>
      <c r="AQ546">
        <v>79432955</v>
      </c>
      <c r="AR546">
        <v>35903936</v>
      </c>
      <c r="AS546">
        <v>3745831</v>
      </c>
      <c r="AT546">
        <v>356905</v>
      </c>
      <c r="AU546">
        <v>83308873</v>
      </c>
      <c r="AV546">
        <v>973983</v>
      </c>
      <c r="AW546">
        <v>11771181</v>
      </c>
      <c r="AX546">
        <v>5400267</v>
      </c>
      <c r="AY546">
        <v>6234156</v>
      </c>
      <c r="AZ546">
        <v>13115410</v>
      </c>
      <c r="BA546">
        <v>14733155</v>
      </c>
      <c r="BB546">
        <v>14086057</v>
      </c>
      <c r="BC546">
        <v>26297532</v>
      </c>
      <c r="BD546">
        <v>21067378</v>
      </c>
      <c r="BE546">
        <v>4976651</v>
      </c>
      <c r="BF546">
        <v>330487</v>
      </c>
      <c r="BG546">
        <v>53689126</v>
      </c>
      <c r="BH546">
        <v>65847231</v>
      </c>
      <c r="BI546">
        <v>192605070</v>
      </c>
      <c r="BJ546">
        <v>17875250</v>
      </c>
      <c r="BK546">
        <v>16427618</v>
      </c>
      <c r="BL546">
        <v>73899266</v>
      </c>
      <c r="BM546">
        <v>3685791</v>
      </c>
      <c r="BN546">
        <v>4322882</v>
      </c>
      <c r="BO546">
        <v>1044029</v>
      </c>
      <c r="BP546">
        <v>13881254</v>
      </c>
      <c r="BQ546">
        <v>13342228</v>
      </c>
      <c r="BR546">
        <v>4959973</v>
      </c>
      <c r="BS546">
        <v>16907939</v>
      </c>
      <c r="BT546">
        <v>7878586</v>
      </c>
      <c r="BU546">
        <v>166884590</v>
      </c>
      <c r="BV546">
        <v>1137425</v>
      </c>
      <c r="BW546">
        <v>13319646</v>
      </c>
      <c r="BX546">
        <v>5333556</v>
      </c>
      <c r="BY546">
        <v>4826551</v>
      </c>
      <c r="BZ546" s="1" t="s">
        <v>533</v>
      </c>
      <c r="CA546" s="1" t="s">
        <v>1177</v>
      </c>
      <c r="CB546" s="1" t="s">
        <v>1177</v>
      </c>
      <c r="CC546" s="3" t="s">
        <v>1177</v>
      </c>
      <c r="CD546" s="1" t="s">
        <v>1177</v>
      </c>
      <c r="CE546" s="1" t="s">
        <v>1177</v>
      </c>
      <c r="CF546" s="1" t="s">
        <v>1177</v>
      </c>
      <c r="CG546" s="1" t="s">
        <v>1177</v>
      </c>
      <c r="CH546" s="1" t="s">
        <v>1177</v>
      </c>
      <c r="CI546" s="1" t="s">
        <v>1178</v>
      </c>
      <c r="CJ546" s="1" t="s">
        <v>1177</v>
      </c>
      <c r="CK546" s="1" t="s">
        <v>533</v>
      </c>
      <c r="CL546" s="1" t="s">
        <v>1191</v>
      </c>
      <c r="CM546">
        <v>14920</v>
      </c>
      <c r="CN546" s="1" t="s">
        <v>1205</v>
      </c>
      <c r="CO546" s="1" t="s">
        <v>1228</v>
      </c>
      <c r="CQ546" s="1" t="s">
        <v>1251</v>
      </c>
      <c r="CR546" s="1" t="s">
        <v>1199</v>
      </c>
      <c r="CS546" s="1" t="s">
        <v>1256</v>
      </c>
      <c r="CT546">
        <v>1967</v>
      </c>
      <c r="CU546" s="1" t="s">
        <v>1261</v>
      </c>
      <c r="CV546">
        <v>-14920</v>
      </c>
      <c r="CW546" s="1" t="s">
        <v>1266</v>
      </c>
      <c r="CX546" s="1" t="s">
        <v>1269</v>
      </c>
      <c r="CY546">
        <v>40</v>
      </c>
      <c r="DA546" s="1" t="s">
        <v>533</v>
      </c>
      <c r="DB546" s="1" t="s">
        <v>1275</v>
      </c>
      <c r="DC546" s="1" t="s">
        <v>1278</v>
      </c>
      <c r="DD546" s="1" t="s">
        <v>1269</v>
      </c>
      <c r="DE546">
        <v>-14920</v>
      </c>
      <c r="DG546">
        <v>2136</v>
      </c>
      <c r="DH546">
        <v>40</v>
      </c>
      <c r="DI546" s="1" t="s">
        <v>1288</v>
      </c>
      <c r="DJ546" s="1" t="s">
        <v>1285</v>
      </c>
      <c r="DK546" s="1" t="s">
        <v>1294</v>
      </c>
      <c r="DL546" s="1" t="s">
        <v>1297</v>
      </c>
      <c r="DM546" s="1" t="s">
        <v>1285</v>
      </c>
      <c r="DN546" s="1" t="s">
        <v>1285</v>
      </c>
      <c r="DO546" s="1" t="s">
        <v>1285</v>
      </c>
      <c r="DP546" s="1" t="s">
        <v>1285</v>
      </c>
      <c r="DQ546" s="1" t="s">
        <v>1285</v>
      </c>
      <c r="DR546" s="1" t="s">
        <v>1285</v>
      </c>
      <c r="DS546" s="1" t="s">
        <v>1285</v>
      </c>
      <c r="DT546" s="1" t="s">
        <v>1311</v>
      </c>
      <c r="DU546" s="1" t="s">
        <v>1318</v>
      </c>
      <c r="DV546" s="1" t="s">
        <v>1311</v>
      </c>
      <c r="DW546" s="1" t="s">
        <v>1311</v>
      </c>
      <c r="DX546" s="1" t="s">
        <v>1315</v>
      </c>
      <c r="DY546" s="1" t="s">
        <v>1312</v>
      </c>
      <c r="DZ546" s="1" t="s">
        <v>1312</v>
      </c>
      <c r="EA546" s="1" t="s">
        <v>1310</v>
      </c>
      <c r="EB546" s="1" t="s">
        <v>1315</v>
      </c>
      <c r="EC546" s="1" t="s">
        <v>533</v>
      </c>
      <c r="ED546" s="1" t="s">
        <v>1275</v>
      </c>
      <c r="EE546" s="1" t="s">
        <v>1311</v>
      </c>
      <c r="EF546" s="1" t="s">
        <v>1332</v>
      </c>
      <c r="EG546">
        <v>0.14013999999999999</v>
      </c>
      <c r="EH546">
        <v>0.52</v>
      </c>
      <c r="EI546">
        <v>0.03</v>
      </c>
      <c r="EJ546">
        <v>0.68452999999999997</v>
      </c>
      <c r="EK546">
        <v>0.53110000000000002</v>
      </c>
      <c r="EL546">
        <v>-4.5999999999999999E-2</v>
      </c>
      <c r="EM546">
        <v>0.18770000000000001</v>
      </c>
      <c r="EN546">
        <v>0.3135</v>
      </c>
      <c r="EO546">
        <v>0.3523</v>
      </c>
      <c r="EP546">
        <v>0.50619999999999998</v>
      </c>
      <c r="EQ546">
        <v>33</v>
      </c>
      <c r="ER546">
        <v>0</v>
      </c>
      <c r="ES546">
        <v>0.40936</v>
      </c>
      <c r="ET546">
        <v>1.5829</v>
      </c>
      <c r="EU546">
        <v>91</v>
      </c>
      <c r="EV546">
        <v>0.53927000000000003</v>
      </c>
      <c r="EW546">
        <v>18</v>
      </c>
      <c r="EX546">
        <v>10</v>
      </c>
      <c r="EY546">
        <v>0.94637000000000004</v>
      </c>
      <c r="EZ546">
        <v>1.6957</v>
      </c>
      <c r="FA546">
        <v>6</v>
      </c>
      <c r="FB546">
        <v>3.5084</v>
      </c>
      <c r="FC546">
        <v>36</v>
      </c>
      <c r="FD546">
        <v>0.97902</v>
      </c>
      <c r="FE546">
        <v>1.7027000000000001</v>
      </c>
      <c r="FF546">
        <v>-956.45910000000003</v>
      </c>
      <c r="FG546">
        <v>1024.4331999999999</v>
      </c>
      <c r="FH546">
        <v>1672.6314</v>
      </c>
      <c r="FI546">
        <v>0</v>
      </c>
      <c r="FJ546">
        <v>2136</v>
      </c>
      <c r="FK546">
        <v>0</v>
      </c>
      <c r="FL546">
        <v>2136</v>
      </c>
      <c r="FM546">
        <v>0</v>
      </c>
      <c r="FN546">
        <v>5.5155000000000003E-2</v>
      </c>
      <c r="FO546">
        <v>0</v>
      </c>
      <c r="FP546">
        <v>2.7952000000000001E-2</v>
      </c>
      <c r="FQ546">
        <v>0</v>
      </c>
      <c r="FR546">
        <v>2.1465999999999999E-2</v>
      </c>
      <c r="FS546">
        <v>0.10018000000000001</v>
      </c>
      <c r="FT546">
        <v>0.24145</v>
      </c>
      <c r="FU546">
        <v>0</v>
      </c>
      <c r="FV546">
        <v>0.13735</v>
      </c>
      <c r="FW546">
        <v>2.7847000000000002E-3</v>
      </c>
      <c r="FX546">
        <v>0</v>
      </c>
      <c r="FY546">
        <v>4.2637000000000001E-2</v>
      </c>
      <c r="FZ546">
        <v>0</v>
      </c>
      <c r="GA546">
        <v>3.0741999999999998E-2</v>
      </c>
      <c r="GB546">
        <v>0</v>
      </c>
      <c r="GC546">
        <v>0.23227999999999999</v>
      </c>
      <c r="GD546">
        <v>0</v>
      </c>
      <c r="GE546">
        <v>4.9251000000000003E-2</v>
      </c>
      <c r="GF546">
        <v>5.5551999999999997E-2</v>
      </c>
      <c r="GG546">
        <v>0</v>
      </c>
      <c r="GH546">
        <v>3.1957000000000001E-3</v>
      </c>
      <c r="GI546">
        <v>0.46881</v>
      </c>
      <c r="GJ546">
        <v>0</v>
      </c>
      <c r="GK546">
        <v>0</v>
      </c>
      <c r="GL546">
        <v>0.13735</v>
      </c>
      <c r="GM546">
        <v>2.7952000000000001E-2</v>
      </c>
      <c r="GN546">
        <v>0.36588999999999999</v>
      </c>
      <c r="GO546" s="1" t="s">
        <v>533</v>
      </c>
      <c r="GP546" s="1" t="s">
        <v>1275</v>
      </c>
      <c r="GQ546">
        <v>0</v>
      </c>
      <c r="GR546">
        <v>2136</v>
      </c>
      <c r="GS546">
        <v>0</v>
      </c>
      <c r="GT546">
        <v>2136</v>
      </c>
      <c r="GU546">
        <v>0</v>
      </c>
      <c r="GV546">
        <v>2136</v>
      </c>
      <c r="GW546">
        <v>0</v>
      </c>
      <c r="GX546">
        <v>2136</v>
      </c>
      <c r="HA546">
        <v>0</v>
      </c>
      <c r="HB546">
        <v>2136</v>
      </c>
      <c r="HC546">
        <v>0</v>
      </c>
      <c r="HD546">
        <v>2136</v>
      </c>
      <c r="HE546">
        <v>0</v>
      </c>
      <c r="HF546">
        <v>2136</v>
      </c>
      <c r="HG546" s="1" t="s">
        <v>533</v>
      </c>
      <c r="HH546" s="1" t="s">
        <v>1417</v>
      </c>
      <c r="HI546">
        <v>40</v>
      </c>
      <c r="HJ546" s="1" t="s">
        <v>1421</v>
      </c>
      <c r="HK546" s="1" t="s">
        <v>1421</v>
      </c>
      <c r="HL546" s="1" t="s">
        <v>1422</v>
      </c>
      <c r="HM546" s="1" t="s">
        <v>1429</v>
      </c>
      <c r="HN546" s="1" t="s">
        <v>1434</v>
      </c>
      <c r="HO546" s="1" t="s">
        <v>1439</v>
      </c>
      <c r="HP546" s="1" t="s">
        <v>1421</v>
      </c>
      <c r="HQ546" s="1" t="s">
        <v>1442</v>
      </c>
      <c r="HR546" s="1" t="s">
        <v>1422</v>
      </c>
      <c r="HS546" s="1" t="s">
        <v>1449</v>
      </c>
      <c r="HT546" s="1" t="s">
        <v>1449</v>
      </c>
      <c r="HU546" s="1" t="s">
        <v>1463</v>
      </c>
      <c r="HV546" s="1" t="s">
        <v>1466</v>
      </c>
      <c r="HW546">
        <v>1471</v>
      </c>
      <c r="HY546">
        <v>0</v>
      </c>
      <c r="HZ546">
        <v>1471</v>
      </c>
      <c r="IA546" s="1" t="s">
        <v>1475</v>
      </c>
      <c r="IB546">
        <v>-3</v>
      </c>
      <c r="IC546">
        <v>-7</v>
      </c>
      <c r="ID546">
        <v>7</v>
      </c>
      <c r="IE546">
        <v>4</v>
      </c>
      <c r="IF546" s="1" t="s">
        <v>1484</v>
      </c>
      <c r="IG546">
        <v>2</v>
      </c>
      <c r="IH546">
        <v>4</v>
      </c>
      <c r="II546">
        <v>1</v>
      </c>
      <c r="IJ546">
        <v>3</v>
      </c>
    </row>
    <row r="547" spans="1:244" x14ac:dyDescent="0.2">
      <c r="A547" s="1" t="s">
        <v>535</v>
      </c>
      <c r="B547">
        <v>-277</v>
      </c>
      <c r="C547">
        <v>-137</v>
      </c>
      <c r="D547">
        <v>466</v>
      </c>
      <c r="E547">
        <v>466</v>
      </c>
      <c r="F547">
        <v>77</v>
      </c>
      <c r="G547">
        <v>42</v>
      </c>
      <c r="H547">
        <v>225</v>
      </c>
      <c r="I547">
        <v>225</v>
      </c>
      <c r="J547">
        <v>42</v>
      </c>
      <c r="K547">
        <v>42</v>
      </c>
      <c r="L547">
        <v>42</v>
      </c>
      <c r="M547">
        <v>466</v>
      </c>
      <c r="N547">
        <v>77</v>
      </c>
      <c r="O547">
        <v>1411</v>
      </c>
      <c r="P547">
        <v>-194</v>
      </c>
      <c r="Q547">
        <v>1948</v>
      </c>
      <c r="R547">
        <v>77</v>
      </c>
      <c r="S547">
        <v>225</v>
      </c>
      <c r="T547">
        <v>-137</v>
      </c>
      <c r="U547">
        <v>225</v>
      </c>
      <c r="V547">
        <v>-194</v>
      </c>
      <c r="W547">
        <v>77</v>
      </c>
      <c r="X547">
        <v>466</v>
      </c>
      <c r="Y547">
        <v>-175</v>
      </c>
      <c r="Z547">
        <v>-277</v>
      </c>
      <c r="AA547" s="1" t="s">
        <v>535</v>
      </c>
      <c r="AB547">
        <v>1894210</v>
      </c>
      <c r="AC547">
        <v>12290922</v>
      </c>
      <c r="AD547">
        <v>8570658</v>
      </c>
      <c r="AE547">
        <v>6082916</v>
      </c>
      <c r="AF547">
        <v>3799392</v>
      </c>
      <c r="AG547">
        <v>9660472</v>
      </c>
      <c r="AH547">
        <v>7265904</v>
      </c>
      <c r="AI547">
        <v>1054325</v>
      </c>
      <c r="AJ547">
        <v>6029307</v>
      </c>
      <c r="AK547">
        <v>5532523</v>
      </c>
      <c r="AL547">
        <v>7812723</v>
      </c>
      <c r="AM547">
        <v>38313081</v>
      </c>
      <c r="AN547">
        <v>4556826</v>
      </c>
      <c r="AO547">
        <v>6515368</v>
      </c>
      <c r="AP547">
        <v>3473838</v>
      </c>
      <c r="AQ547">
        <v>2100575411</v>
      </c>
      <c r="AR547">
        <v>718370</v>
      </c>
      <c r="AS547">
        <v>3102216</v>
      </c>
      <c r="AT547">
        <v>8584703</v>
      </c>
      <c r="AU547">
        <v>52955683</v>
      </c>
      <c r="AV547">
        <v>2019299</v>
      </c>
      <c r="AW547">
        <v>6926376</v>
      </c>
      <c r="AX547">
        <v>118055754</v>
      </c>
      <c r="AY547">
        <v>3988563</v>
      </c>
      <c r="AZ547">
        <v>8620443</v>
      </c>
      <c r="BA547">
        <v>14249464</v>
      </c>
      <c r="BB547">
        <v>10300214</v>
      </c>
      <c r="BC547">
        <v>3834882</v>
      </c>
      <c r="BD547">
        <v>14538956</v>
      </c>
      <c r="BE547">
        <v>1508220</v>
      </c>
      <c r="BF547">
        <v>125089</v>
      </c>
      <c r="BG547">
        <v>24728377</v>
      </c>
      <c r="BH547">
        <v>35132237</v>
      </c>
      <c r="BI547">
        <v>51801287</v>
      </c>
      <c r="BJ547">
        <v>6726233</v>
      </c>
      <c r="BK547">
        <v>19724803</v>
      </c>
      <c r="BL547">
        <v>1004289</v>
      </c>
      <c r="BM547">
        <v>1808435</v>
      </c>
      <c r="BN547">
        <v>1833452</v>
      </c>
      <c r="BO547">
        <v>943531</v>
      </c>
      <c r="BP547">
        <v>646891</v>
      </c>
      <c r="BQ547">
        <v>18695497</v>
      </c>
      <c r="BR547">
        <v>5604003</v>
      </c>
      <c r="BS547">
        <v>19739099</v>
      </c>
      <c r="BT547">
        <v>7834167</v>
      </c>
      <c r="BU547">
        <v>80464618</v>
      </c>
      <c r="BV547">
        <v>9428163</v>
      </c>
      <c r="BW547">
        <v>3615225</v>
      </c>
      <c r="BX547">
        <v>4303074</v>
      </c>
      <c r="BY547">
        <v>4274482</v>
      </c>
      <c r="BZ547" s="1" t="s">
        <v>535</v>
      </c>
      <c r="CA547" s="1" t="s">
        <v>1177</v>
      </c>
      <c r="CB547" s="1" t="s">
        <v>1177</v>
      </c>
      <c r="CC547" s="3" t="s">
        <v>1177</v>
      </c>
      <c r="CD547" s="1" t="s">
        <v>1177</v>
      </c>
      <c r="CE547" s="1" t="s">
        <v>1177</v>
      </c>
      <c r="CF547" s="1" t="s">
        <v>1177</v>
      </c>
      <c r="CG547" s="1" t="s">
        <v>1177</v>
      </c>
      <c r="CH547" s="1" t="s">
        <v>1177</v>
      </c>
      <c r="CI547" s="1" t="s">
        <v>1177</v>
      </c>
      <c r="CJ547" s="1" t="s">
        <v>1178</v>
      </c>
      <c r="CK547" s="1" t="s">
        <v>535</v>
      </c>
      <c r="CL547" s="1" t="s">
        <v>1189</v>
      </c>
      <c r="CM547">
        <v>15593</v>
      </c>
      <c r="CN547" s="1" t="s">
        <v>1204</v>
      </c>
      <c r="CO547" s="1" t="s">
        <v>1227</v>
      </c>
      <c r="CQ547" s="1" t="s">
        <v>1251</v>
      </c>
      <c r="CR547" s="1" t="s">
        <v>1199</v>
      </c>
      <c r="CS547" s="1" t="s">
        <v>1256</v>
      </c>
      <c r="CT547">
        <v>1964</v>
      </c>
      <c r="CU547" s="1" t="s">
        <v>1261</v>
      </c>
      <c r="CV547">
        <v>-15593</v>
      </c>
      <c r="CW547" s="1" t="s">
        <v>1266</v>
      </c>
      <c r="CX547" s="1" t="s">
        <v>1269</v>
      </c>
      <c r="CY547">
        <v>42</v>
      </c>
      <c r="DA547" s="1" t="s">
        <v>535</v>
      </c>
      <c r="DB547" s="1" t="s">
        <v>1275</v>
      </c>
      <c r="DC547" s="1" t="s">
        <v>1278</v>
      </c>
      <c r="DD547" s="1" t="s">
        <v>1269</v>
      </c>
      <c r="DE547">
        <v>-15593</v>
      </c>
      <c r="DG547">
        <v>2559</v>
      </c>
      <c r="DH547">
        <v>42</v>
      </c>
      <c r="DI547" s="1" t="s">
        <v>1286</v>
      </c>
      <c r="DJ547" s="1" t="s">
        <v>1285</v>
      </c>
      <c r="DK547" s="1" t="s">
        <v>1293</v>
      </c>
      <c r="DL547" s="1" t="s">
        <v>1298</v>
      </c>
      <c r="DM547" s="1" t="s">
        <v>1285</v>
      </c>
      <c r="DN547" s="1" t="s">
        <v>1285</v>
      </c>
      <c r="DO547" s="1" t="s">
        <v>1285</v>
      </c>
      <c r="DP547" s="1" t="s">
        <v>1285</v>
      </c>
      <c r="DQ547" s="1" t="s">
        <v>1285</v>
      </c>
      <c r="DR547" s="1" t="s">
        <v>1285</v>
      </c>
      <c r="DS547" s="1" t="s">
        <v>1285</v>
      </c>
      <c r="DT547" s="1" t="s">
        <v>1310</v>
      </c>
      <c r="DU547" s="1" t="s">
        <v>1313</v>
      </c>
      <c r="DV547" s="1" t="s">
        <v>1313</v>
      </c>
      <c r="DW547" s="1" t="s">
        <v>1312</v>
      </c>
      <c r="DX547" s="1" t="s">
        <v>1315</v>
      </c>
      <c r="DY547" s="1" t="s">
        <v>1311</v>
      </c>
      <c r="DZ547" s="1" t="s">
        <v>1311</v>
      </c>
      <c r="EA547" s="1" t="s">
        <v>1310</v>
      </c>
      <c r="EB547" s="1" t="s">
        <v>1315</v>
      </c>
      <c r="EC547" s="1" t="s">
        <v>535</v>
      </c>
      <c r="ED547" s="1" t="s">
        <v>1275</v>
      </c>
      <c r="EE547" s="1" t="s">
        <v>1311</v>
      </c>
      <c r="EF547" s="1" t="s">
        <v>1335</v>
      </c>
      <c r="EG547">
        <v>0.51439999999999997</v>
      </c>
      <c r="EH547">
        <v>0.75</v>
      </c>
      <c r="EI547">
        <v>0.43</v>
      </c>
      <c r="EJ547">
        <v>2.0185</v>
      </c>
      <c r="EK547">
        <v>0.1741</v>
      </c>
      <c r="EL547">
        <v>4.2000000000000003E-2</v>
      </c>
      <c r="EM547">
        <v>0.58819999999999995</v>
      </c>
      <c r="EN547">
        <v>1.6205000000000001</v>
      </c>
      <c r="EO547">
        <v>0.4793</v>
      </c>
      <c r="EP547">
        <v>0.60409999999999997</v>
      </c>
      <c r="EQ547">
        <v>16</v>
      </c>
      <c r="ER547">
        <v>1</v>
      </c>
      <c r="ES547">
        <v>0.16646</v>
      </c>
      <c r="ET547">
        <v>0.86004000000000003</v>
      </c>
      <c r="EU547">
        <v>181</v>
      </c>
      <c r="EV547">
        <v>0.30414999999999998</v>
      </c>
      <c r="EW547">
        <v>8</v>
      </c>
      <c r="EX547">
        <v>27</v>
      </c>
      <c r="EY547">
        <v>0.89183000000000001</v>
      </c>
      <c r="EZ547">
        <v>3.4337</v>
      </c>
      <c r="FA547">
        <v>47</v>
      </c>
      <c r="FB547">
        <v>4.7263999999999999</v>
      </c>
      <c r="FC547">
        <v>124</v>
      </c>
      <c r="FD547">
        <v>0.98053000000000001</v>
      </c>
      <c r="FE547">
        <v>4.7957000000000001</v>
      </c>
      <c r="FF547">
        <v>311.32080000000002</v>
      </c>
      <c r="FG547">
        <v>758.36670000000004</v>
      </c>
      <c r="FH547">
        <v>1193.9554000000001</v>
      </c>
      <c r="FI547">
        <v>0</v>
      </c>
      <c r="FJ547">
        <v>2559</v>
      </c>
      <c r="FK547">
        <v>0</v>
      </c>
      <c r="FL547">
        <v>2559</v>
      </c>
      <c r="FM547">
        <v>0</v>
      </c>
      <c r="FN547">
        <v>0.10775999999999999</v>
      </c>
      <c r="FO547">
        <v>0</v>
      </c>
      <c r="FP547">
        <v>4.986E-3</v>
      </c>
      <c r="FQ547">
        <v>0</v>
      </c>
      <c r="FR547">
        <v>0.14429</v>
      </c>
      <c r="FS547">
        <v>8.1506999999999996E-2</v>
      </c>
      <c r="FT547">
        <v>0.17871999999999999</v>
      </c>
      <c r="FU547">
        <v>0</v>
      </c>
      <c r="FV547">
        <v>1.3625999999999999E-2</v>
      </c>
      <c r="FW547">
        <v>8.6622999999999995E-3</v>
      </c>
      <c r="FX547">
        <v>0</v>
      </c>
      <c r="FY547">
        <v>1.0626E-2</v>
      </c>
      <c r="FZ547">
        <v>0</v>
      </c>
      <c r="GA547">
        <v>1.3842999999999999E-2</v>
      </c>
      <c r="GB547">
        <v>0</v>
      </c>
      <c r="GC547">
        <v>0.25001000000000001</v>
      </c>
      <c r="GD547">
        <v>0</v>
      </c>
      <c r="GE547">
        <v>0.12417</v>
      </c>
      <c r="GF547">
        <v>5.9064999999999999E-2</v>
      </c>
      <c r="GG547">
        <v>0</v>
      </c>
      <c r="GH547">
        <v>2.7342999999999998E-3</v>
      </c>
      <c r="GI547">
        <v>0.56820999999999999</v>
      </c>
      <c r="GJ547">
        <v>0</v>
      </c>
      <c r="GK547">
        <v>0</v>
      </c>
      <c r="GL547">
        <v>1.3625999999999999E-2</v>
      </c>
      <c r="GM547">
        <v>4.986E-3</v>
      </c>
      <c r="GN547">
        <v>0.41317999999999999</v>
      </c>
      <c r="GO547" s="1" t="s">
        <v>535</v>
      </c>
      <c r="GP547" s="1" t="s">
        <v>1275</v>
      </c>
      <c r="GQ547">
        <v>0</v>
      </c>
      <c r="GR547">
        <v>2559</v>
      </c>
      <c r="GS547">
        <v>0</v>
      </c>
      <c r="GT547">
        <v>2559</v>
      </c>
      <c r="GU547">
        <v>0</v>
      </c>
      <c r="GV547">
        <v>2559</v>
      </c>
      <c r="GW547">
        <v>0</v>
      </c>
      <c r="GX547">
        <v>2559</v>
      </c>
      <c r="GY547">
        <v>0</v>
      </c>
      <c r="GZ547">
        <v>2559</v>
      </c>
      <c r="HA547">
        <v>0</v>
      </c>
      <c r="HB547">
        <v>2559</v>
      </c>
      <c r="HC547">
        <v>0</v>
      </c>
      <c r="HD547">
        <v>2559</v>
      </c>
      <c r="HE547">
        <v>0</v>
      </c>
      <c r="HF547">
        <v>2559</v>
      </c>
      <c r="HG547" s="1" t="s">
        <v>535</v>
      </c>
      <c r="HH547" s="1" t="s">
        <v>1417</v>
      </c>
      <c r="HI547">
        <v>42</v>
      </c>
      <c r="HJ547" s="1" t="s">
        <v>1421</v>
      </c>
      <c r="HK547" s="1" t="s">
        <v>1421</v>
      </c>
      <c r="HL547" s="1" t="s">
        <v>1421</v>
      </c>
      <c r="HM547" s="1" t="s">
        <v>1429</v>
      </c>
      <c r="HN547" s="1" t="s">
        <v>1434</v>
      </c>
      <c r="HO547" s="1" t="s">
        <v>1437</v>
      </c>
      <c r="HP547" s="1" t="s">
        <v>1421</v>
      </c>
      <c r="HQ547" s="1" t="s">
        <v>1442</v>
      </c>
      <c r="HR547" s="1" t="s">
        <v>1422</v>
      </c>
      <c r="HS547" s="1" t="s">
        <v>1448</v>
      </c>
      <c r="HT547" s="1" t="s">
        <v>1448</v>
      </c>
      <c r="HU547" s="1" t="s">
        <v>1463</v>
      </c>
      <c r="HV547" s="1" t="s">
        <v>1466</v>
      </c>
      <c r="HW547">
        <v>1733</v>
      </c>
      <c r="HY547">
        <v>0</v>
      </c>
      <c r="HZ547">
        <v>1733</v>
      </c>
      <c r="IA547" s="1" t="s">
        <v>1476</v>
      </c>
      <c r="IB547">
        <v>-8</v>
      </c>
      <c r="IC547">
        <v>-11</v>
      </c>
      <c r="ID547">
        <v>3</v>
      </c>
      <c r="IE547">
        <v>5</v>
      </c>
      <c r="IF547" s="1" t="s">
        <v>1298</v>
      </c>
      <c r="IG547">
        <v>3</v>
      </c>
      <c r="IH547">
        <v>1</v>
      </c>
      <c r="II547">
        <v>2</v>
      </c>
      <c r="IJ547">
        <v>2</v>
      </c>
    </row>
    <row r="548" spans="1:244" x14ac:dyDescent="0.2">
      <c r="A548" s="1" t="s">
        <v>536</v>
      </c>
      <c r="AA548" s="1" t="s">
        <v>536</v>
      </c>
      <c r="AB548">
        <v>1000991</v>
      </c>
      <c r="AC548">
        <v>3599893</v>
      </c>
      <c r="AD548">
        <v>36930816</v>
      </c>
      <c r="AE548">
        <v>81277687</v>
      </c>
      <c r="AF548">
        <v>2448616</v>
      </c>
      <c r="AG548">
        <v>25713522</v>
      </c>
      <c r="AH548">
        <v>7906908</v>
      </c>
      <c r="AI548">
        <v>413253</v>
      </c>
      <c r="AJ548">
        <v>1951473</v>
      </c>
      <c r="AK548">
        <v>5588099</v>
      </c>
      <c r="AL548">
        <v>2663186</v>
      </c>
      <c r="AM548">
        <v>10785904</v>
      </c>
      <c r="AN548">
        <v>3071847</v>
      </c>
      <c r="AO548">
        <v>13683267</v>
      </c>
      <c r="AP548">
        <v>1124967</v>
      </c>
      <c r="AQ548">
        <v>92426335</v>
      </c>
      <c r="AR548">
        <v>254563863</v>
      </c>
      <c r="AS548">
        <v>1758621</v>
      </c>
      <c r="AT548">
        <v>427028</v>
      </c>
      <c r="AU548">
        <v>96618557</v>
      </c>
      <c r="AV548">
        <v>762222</v>
      </c>
      <c r="AW548">
        <v>13058796</v>
      </c>
      <c r="AX548">
        <v>5032503</v>
      </c>
      <c r="AY548">
        <v>2378501</v>
      </c>
      <c r="AZ548">
        <v>6690107</v>
      </c>
      <c r="BA548">
        <v>27389492</v>
      </c>
      <c r="BB548">
        <v>78945103</v>
      </c>
      <c r="BC548">
        <v>39621782</v>
      </c>
      <c r="BD548">
        <v>36733602</v>
      </c>
      <c r="BE548">
        <v>1611687</v>
      </c>
      <c r="BF548">
        <v>28606</v>
      </c>
      <c r="BG548">
        <v>20368782</v>
      </c>
      <c r="BH548">
        <v>70014246</v>
      </c>
      <c r="BI548">
        <v>48607739</v>
      </c>
      <c r="BJ548">
        <v>5193213</v>
      </c>
      <c r="BK548">
        <v>51174500</v>
      </c>
      <c r="BL548">
        <v>21112638</v>
      </c>
      <c r="BM548">
        <v>1822905</v>
      </c>
      <c r="BN548">
        <v>1593320</v>
      </c>
      <c r="BO548">
        <v>1203025</v>
      </c>
      <c r="BP548">
        <v>5597283</v>
      </c>
      <c r="BQ548">
        <v>7346720</v>
      </c>
      <c r="BR548">
        <v>3094806</v>
      </c>
      <c r="BS548">
        <v>8949224</v>
      </c>
      <c r="BT548">
        <v>3365716</v>
      </c>
      <c r="BU548">
        <v>1639471174</v>
      </c>
      <c r="BV548">
        <v>734672</v>
      </c>
      <c r="BW548">
        <v>7997043</v>
      </c>
      <c r="BX548">
        <v>3645810</v>
      </c>
      <c r="BY548">
        <v>2020348</v>
      </c>
      <c r="BZ548" s="1" t="s">
        <v>536</v>
      </c>
      <c r="CA548" s="1" t="s">
        <v>1177</v>
      </c>
      <c r="CB548" s="1" t="s">
        <v>1177</v>
      </c>
      <c r="CC548" s="3" t="s">
        <v>1177</v>
      </c>
      <c r="CD548" s="1" t="s">
        <v>1177</v>
      </c>
      <c r="CE548" s="1" t="s">
        <v>1177</v>
      </c>
      <c r="CF548" s="1" t="s">
        <v>1177</v>
      </c>
      <c r="CG548" s="1" t="s">
        <v>1177</v>
      </c>
      <c r="CH548" s="1" t="s">
        <v>1177</v>
      </c>
      <c r="CI548" s="1" t="s">
        <v>1177</v>
      </c>
      <c r="CJ548" s="1" t="s">
        <v>1177</v>
      </c>
      <c r="CK548" s="1" t="s">
        <v>536</v>
      </c>
      <c r="CL548" s="1" t="s">
        <v>1194</v>
      </c>
      <c r="CM548">
        <v>23380</v>
      </c>
      <c r="CN548" s="1" t="s">
        <v>1204</v>
      </c>
      <c r="CO548" s="1" t="s">
        <v>1227</v>
      </c>
      <c r="CQ548" s="1" t="s">
        <v>1251</v>
      </c>
      <c r="CR548" s="1" t="s">
        <v>1199</v>
      </c>
      <c r="CS548" s="1" t="s">
        <v>1256</v>
      </c>
      <c r="CT548">
        <v>1942</v>
      </c>
      <c r="CU548" s="1" t="s">
        <v>1261</v>
      </c>
      <c r="CV548">
        <v>-23380</v>
      </c>
      <c r="CW548" s="1" t="s">
        <v>1199</v>
      </c>
      <c r="CX548" s="1" t="s">
        <v>1269</v>
      </c>
      <c r="CY548">
        <v>64</v>
      </c>
      <c r="DA548" s="1" t="s">
        <v>536</v>
      </c>
      <c r="DB548" s="1" t="s">
        <v>1275</v>
      </c>
      <c r="DC548" s="1" t="s">
        <v>1278</v>
      </c>
      <c r="DD548" s="1" t="s">
        <v>1269</v>
      </c>
      <c r="DE548">
        <v>-23380</v>
      </c>
      <c r="DG548">
        <v>1569</v>
      </c>
      <c r="DH548">
        <v>64</v>
      </c>
      <c r="DI548" s="1" t="s">
        <v>1287</v>
      </c>
      <c r="DJ548" s="1" t="s">
        <v>1285</v>
      </c>
      <c r="DK548" s="1" t="s">
        <v>1293</v>
      </c>
      <c r="DL548" s="1" t="s">
        <v>1297</v>
      </c>
      <c r="DM548" s="1" t="s">
        <v>1285</v>
      </c>
      <c r="DN548" s="1" t="s">
        <v>1285</v>
      </c>
      <c r="DO548" s="1" t="s">
        <v>1285</v>
      </c>
      <c r="DP548" s="1" t="s">
        <v>1285</v>
      </c>
      <c r="DQ548" s="1" t="s">
        <v>1285</v>
      </c>
      <c r="DR548" s="1" t="s">
        <v>1285</v>
      </c>
      <c r="DS548" s="1" t="s">
        <v>1285</v>
      </c>
      <c r="DT548" s="1" t="s">
        <v>1285</v>
      </c>
      <c r="DU548" s="1" t="s">
        <v>1311</v>
      </c>
      <c r="DV548" s="1" t="s">
        <v>1312</v>
      </c>
      <c r="DW548" s="1" t="s">
        <v>1311</v>
      </c>
      <c r="DX548" s="1" t="s">
        <v>1315</v>
      </c>
      <c r="DY548" s="1" t="s">
        <v>1285</v>
      </c>
      <c r="DZ548" s="1" t="s">
        <v>1285</v>
      </c>
      <c r="EA548" s="1" t="s">
        <v>1285</v>
      </c>
      <c r="EB548" s="1" t="s">
        <v>1285</v>
      </c>
      <c r="EC548" s="1" t="s">
        <v>536</v>
      </c>
      <c r="ED548" s="1" t="s">
        <v>1275</v>
      </c>
      <c r="EE548" s="1" t="s">
        <v>1311</v>
      </c>
      <c r="EF548" s="1" t="s">
        <v>1335</v>
      </c>
      <c r="EG548">
        <v>7.3380000000000001E-2</v>
      </c>
      <c r="EJ548">
        <v>1.2234E-2</v>
      </c>
      <c r="EK548">
        <v>-9.1499999999999998E-2</v>
      </c>
      <c r="EL548">
        <v>-1.4E-2</v>
      </c>
      <c r="EM548">
        <v>-0.42199999999999999</v>
      </c>
      <c r="EN548">
        <v>-0.66239999999999999</v>
      </c>
      <c r="EO548">
        <v>0.3196</v>
      </c>
      <c r="EP548">
        <v>0.1255</v>
      </c>
      <c r="EQ548">
        <v>26</v>
      </c>
      <c r="ER548">
        <v>7</v>
      </c>
      <c r="ES548">
        <v>0.67234000000000005</v>
      </c>
      <c r="ET548">
        <v>1.2887</v>
      </c>
      <c r="EZ548">
        <v>0</v>
      </c>
      <c r="FA548">
        <v>1</v>
      </c>
      <c r="FB548">
        <v>2.0253000000000001</v>
      </c>
      <c r="FC548">
        <v>8</v>
      </c>
      <c r="FD548">
        <v>0.97397999999999996</v>
      </c>
      <c r="FE548">
        <v>2.323</v>
      </c>
      <c r="FF548">
        <v>-1097.2166999999999</v>
      </c>
      <c r="FG548">
        <v>1126.3933999999999</v>
      </c>
      <c r="FH548">
        <v>2398.0223999999998</v>
      </c>
      <c r="FI548">
        <v>0</v>
      </c>
      <c r="FJ548">
        <v>1569</v>
      </c>
      <c r="FK548">
        <v>0</v>
      </c>
      <c r="FL548">
        <v>1569</v>
      </c>
      <c r="FM548">
        <v>0</v>
      </c>
      <c r="FN548">
        <v>5.4209E-2</v>
      </c>
      <c r="FO548">
        <v>0</v>
      </c>
      <c r="FP548">
        <v>2.9159999999999998E-2</v>
      </c>
      <c r="FQ548">
        <v>0</v>
      </c>
      <c r="FR548">
        <v>0</v>
      </c>
      <c r="FS548">
        <v>8.2902000000000003E-2</v>
      </c>
      <c r="FT548">
        <v>0.26458999999999999</v>
      </c>
      <c r="FU548">
        <v>0</v>
      </c>
      <c r="FV548">
        <v>0.20899999999999999</v>
      </c>
      <c r="FW548">
        <v>1.2042000000000001E-2</v>
      </c>
      <c r="FX548">
        <v>0</v>
      </c>
      <c r="FY548">
        <v>6.8033E-3</v>
      </c>
      <c r="FZ548">
        <v>0</v>
      </c>
      <c r="GA548">
        <v>2.47E-2</v>
      </c>
      <c r="GB548">
        <v>0</v>
      </c>
      <c r="GC548">
        <v>0.15415000000000001</v>
      </c>
      <c r="GD548">
        <v>0</v>
      </c>
      <c r="GE548">
        <v>0.13123000000000001</v>
      </c>
      <c r="GF548">
        <v>3.0471999999999999E-2</v>
      </c>
      <c r="GG548">
        <v>0</v>
      </c>
      <c r="GH548">
        <v>7.3362000000000004E-4</v>
      </c>
      <c r="GI548">
        <v>0.40229999999999999</v>
      </c>
      <c r="GJ548">
        <v>0</v>
      </c>
      <c r="GK548">
        <v>0</v>
      </c>
      <c r="GL548">
        <v>0.20899999999999999</v>
      </c>
      <c r="GM548">
        <v>2.9159999999999998E-2</v>
      </c>
      <c r="GN548">
        <v>0.35953000000000002</v>
      </c>
      <c r="GO548" s="1" t="s">
        <v>536</v>
      </c>
      <c r="GP548" s="1" t="s">
        <v>1275</v>
      </c>
      <c r="GQ548">
        <v>0</v>
      </c>
      <c r="GR548">
        <v>1569</v>
      </c>
      <c r="GS548">
        <v>0</v>
      </c>
      <c r="GT548">
        <v>1569</v>
      </c>
      <c r="GU548">
        <v>0</v>
      </c>
      <c r="GV548">
        <v>1569</v>
      </c>
      <c r="GW548">
        <v>0</v>
      </c>
      <c r="GX548">
        <v>1569</v>
      </c>
      <c r="GY548">
        <v>0</v>
      </c>
      <c r="GZ548">
        <v>1569</v>
      </c>
      <c r="HA548">
        <v>0</v>
      </c>
      <c r="HB548">
        <v>1569</v>
      </c>
      <c r="HC548">
        <v>0</v>
      </c>
      <c r="HD548">
        <v>1569</v>
      </c>
      <c r="HE548">
        <v>0</v>
      </c>
      <c r="HF548">
        <v>1569</v>
      </c>
      <c r="HG548" s="1" t="s">
        <v>536</v>
      </c>
      <c r="HH548" s="1" t="s">
        <v>1417</v>
      </c>
      <c r="HI548">
        <v>64</v>
      </c>
      <c r="HJ548" s="1" t="s">
        <v>1421</v>
      </c>
      <c r="HK548" s="1" t="s">
        <v>1421</v>
      </c>
      <c r="HL548" s="1" t="s">
        <v>1422</v>
      </c>
      <c r="HM548" s="1" t="s">
        <v>1428</v>
      </c>
      <c r="HN548" s="1" t="s">
        <v>1428</v>
      </c>
      <c r="HO548" s="1" t="s">
        <v>1436</v>
      </c>
      <c r="HP548" s="1" t="s">
        <v>1422</v>
      </c>
      <c r="HQ548" s="1" t="s">
        <v>1442</v>
      </c>
      <c r="HR548" s="1" t="s">
        <v>1422</v>
      </c>
      <c r="HS548" s="1" t="s">
        <v>1453</v>
      </c>
      <c r="HT548" s="1" t="s">
        <v>1446</v>
      </c>
      <c r="HU548" s="1" t="s">
        <v>1464</v>
      </c>
      <c r="HV548" s="1" t="s">
        <v>1466</v>
      </c>
      <c r="HW548">
        <v>1569</v>
      </c>
      <c r="HY548">
        <v>0</v>
      </c>
      <c r="HZ548">
        <v>1569</v>
      </c>
      <c r="IA548" s="1" t="s">
        <v>1473</v>
      </c>
      <c r="IB548">
        <v>-3</v>
      </c>
      <c r="IC548">
        <v>-10</v>
      </c>
      <c r="ID548">
        <v>7</v>
      </c>
      <c r="IE548">
        <v>3</v>
      </c>
      <c r="IF548" s="1" t="s">
        <v>1285</v>
      </c>
    </row>
    <row r="549" spans="1:244" x14ac:dyDescent="0.2">
      <c r="A549" s="1" t="s">
        <v>537</v>
      </c>
      <c r="B549">
        <v>29</v>
      </c>
      <c r="C549">
        <v>104</v>
      </c>
      <c r="D549">
        <v>99</v>
      </c>
      <c r="E549">
        <v>99</v>
      </c>
      <c r="F549">
        <v>658</v>
      </c>
      <c r="G549">
        <v>536</v>
      </c>
      <c r="H549">
        <v>713</v>
      </c>
      <c r="I549">
        <v>29</v>
      </c>
      <c r="J549">
        <v>536</v>
      </c>
      <c r="K549">
        <v>61</v>
      </c>
      <c r="L549">
        <v>61</v>
      </c>
      <c r="M549">
        <v>99</v>
      </c>
      <c r="N549">
        <v>658</v>
      </c>
      <c r="O549">
        <v>76</v>
      </c>
      <c r="P549">
        <v>4</v>
      </c>
      <c r="Q549">
        <v>104</v>
      </c>
      <c r="R549">
        <v>658</v>
      </c>
      <c r="S549">
        <v>29</v>
      </c>
      <c r="T549">
        <v>104</v>
      </c>
      <c r="U549">
        <v>19</v>
      </c>
      <c r="V549">
        <v>4</v>
      </c>
      <c r="W549">
        <v>658</v>
      </c>
      <c r="X549">
        <v>99</v>
      </c>
      <c r="Y549">
        <v>19</v>
      </c>
      <c r="Z549">
        <v>29</v>
      </c>
      <c r="AA549" s="1" t="s">
        <v>537</v>
      </c>
      <c r="AB549">
        <v>8013883</v>
      </c>
      <c r="AC549">
        <v>12832512</v>
      </c>
      <c r="AD549">
        <v>22983609</v>
      </c>
      <c r="AE549">
        <v>18318406</v>
      </c>
      <c r="AF549">
        <v>12067980</v>
      </c>
      <c r="AG549">
        <v>6753247</v>
      </c>
      <c r="AH549">
        <v>18755038</v>
      </c>
      <c r="AI549">
        <v>5998657</v>
      </c>
      <c r="AJ549">
        <v>19435737</v>
      </c>
      <c r="AK549">
        <v>5895656</v>
      </c>
      <c r="AL549">
        <v>8580385</v>
      </c>
      <c r="AM549">
        <v>34014778</v>
      </c>
      <c r="AN549">
        <v>17160770</v>
      </c>
      <c r="AO549">
        <v>2740708</v>
      </c>
      <c r="AP549">
        <v>4390931</v>
      </c>
      <c r="AQ549">
        <v>15579937</v>
      </c>
      <c r="AR549">
        <v>284371</v>
      </c>
      <c r="AS549">
        <v>6509180</v>
      </c>
      <c r="AT549">
        <v>4431258</v>
      </c>
      <c r="AU549">
        <v>824004</v>
      </c>
      <c r="AV549">
        <v>18477385</v>
      </c>
      <c r="AW549">
        <v>362741</v>
      </c>
      <c r="AX549">
        <v>6838334</v>
      </c>
      <c r="AY549">
        <v>13081057</v>
      </c>
      <c r="AZ549">
        <v>9724586</v>
      </c>
      <c r="BA549">
        <v>16390506</v>
      </c>
      <c r="BB549">
        <v>374973130</v>
      </c>
      <c r="BC549">
        <v>219436</v>
      </c>
      <c r="BD549">
        <v>12098074</v>
      </c>
      <c r="BE549">
        <v>12048813</v>
      </c>
      <c r="BF549">
        <v>7019189</v>
      </c>
      <c r="BG549">
        <v>27991491</v>
      </c>
      <c r="BH549">
        <v>3618451</v>
      </c>
      <c r="BI549">
        <v>31050157</v>
      </c>
      <c r="BJ549">
        <v>20085087</v>
      </c>
      <c r="BK549">
        <v>74433498</v>
      </c>
      <c r="BL549">
        <v>1276310</v>
      </c>
      <c r="BM549">
        <v>6531572</v>
      </c>
      <c r="BN549">
        <v>5588894</v>
      </c>
      <c r="BO549">
        <v>3963278</v>
      </c>
      <c r="BP549">
        <v>55979</v>
      </c>
      <c r="BQ549">
        <v>80658307</v>
      </c>
      <c r="BR549">
        <v>8557994</v>
      </c>
      <c r="BS549">
        <v>12843708</v>
      </c>
      <c r="BT549">
        <v>122230184</v>
      </c>
      <c r="BU549">
        <v>18172862</v>
      </c>
      <c r="BV549">
        <v>154501</v>
      </c>
      <c r="BW549">
        <v>13304568</v>
      </c>
      <c r="BX549">
        <v>17328706</v>
      </c>
      <c r="BY549">
        <v>9780564</v>
      </c>
      <c r="BZ549" s="1" t="s">
        <v>537</v>
      </c>
      <c r="CA549" s="1" t="s">
        <v>1177</v>
      </c>
      <c r="CB549" s="1" t="s">
        <v>1177</v>
      </c>
      <c r="CC549" s="3" t="s">
        <v>1177</v>
      </c>
      <c r="CD549" s="1" t="s">
        <v>1177</v>
      </c>
      <c r="CE549" s="1" t="s">
        <v>1177</v>
      </c>
      <c r="CF549" s="1" t="s">
        <v>1177</v>
      </c>
      <c r="CG549" s="1" t="s">
        <v>1177</v>
      </c>
      <c r="CH549" s="1" t="s">
        <v>1177</v>
      </c>
      <c r="CI549" s="1" t="s">
        <v>1177</v>
      </c>
      <c r="CJ549" s="1" t="s">
        <v>1178</v>
      </c>
      <c r="CK549" s="1" t="s">
        <v>537</v>
      </c>
      <c r="CL549" s="1" t="s">
        <v>1190</v>
      </c>
      <c r="CM549">
        <v>16310</v>
      </c>
      <c r="CN549" s="1" t="s">
        <v>1204</v>
      </c>
      <c r="CO549" s="1" t="s">
        <v>1227</v>
      </c>
      <c r="CQ549" s="1" t="s">
        <v>1251</v>
      </c>
      <c r="CR549" s="1" t="s">
        <v>1199</v>
      </c>
      <c r="CS549" s="1" t="s">
        <v>1256</v>
      </c>
      <c r="CT549">
        <v>1962</v>
      </c>
      <c r="CU549" s="1" t="s">
        <v>1261</v>
      </c>
      <c r="CV549">
        <v>-16310</v>
      </c>
      <c r="CW549" s="1" t="s">
        <v>1199</v>
      </c>
      <c r="CX549" s="1" t="s">
        <v>1269</v>
      </c>
      <c r="CY549">
        <v>44</v>
      </c>
      <c r="DA549" s="1" t="s">
        <v>537</v>
      </c>
      <c r="DB549" s="1" t="s">
        <v>1275</v>
      </c>
      <c r="DC549" s="1" t="s">
        <v>1278</v>
      </c>
      <c r="DD549" s="1" t="s">
        <v>1269</v>
      </c>
      <c r="DE549">
        <v>-16310</v>
      </c>
      <c r="DG549">
        <v>1572</v>
      </c>
      <c r="DH549">
        <v>44</v>
      </c>
      <c r="DI549" s="1" t="s">
        <v>1287</v>
      </c>
      <c r="DJ549" s="1" t="s">
        <v>1285</v>
      </c>
      <c r="DK549" s="1" t="s">
        <v>1293</v>
      </c>
      <c r="DL549" s="1" t="s">
        <v>1301</v>
      </c>
      <c r="DM549" s="1" t="s">
        <v>1285</v>
      </c>
      <c r="DN549" s="1" t="s">
        <v>1285</v>
      </c>
      <c r="DO549" s="1" t="s">
        <v>1285</v>
      </c>
      <c r="DP549" s="1" t="s">
        <v>1285</v>
      </c>
      <c r="DQ549" s="1" t="s">
        <v>1285</v>
      </c>
      <c r="DR549" s="1" t="s">
        <v>1285</v>
      </c>
      <c r="DS549" s="1" t="s">
        <v>1285</v>
      </c>
      <c r="DT549" s="1" t="s">
        <v>1313</v>
      </c>
      <c r="DU549" s="1" t="s">
        <v>1311</v>
      </c>
      <c r="DV549" s="1" t="s">
        <v>1313</v>
      </c>
      <c r="DW549" s="1" t="s">
        <v>1313</v>
      </c>
      <c r="DX549" s="1" t="s">
        <v>1317</v>
      </c>
      <c r="DY549" s="1" t="s">
        <v>1285</v>
      </c>
      <c r="DZ549" s="1" t="s">
        <v>1314</v>
      </c>
      <c r="EA549" s="1" t="s">
        <v>1313</v>
      </c>
      <c r="EB549" s="1" t="s">
        <v>1315</v>
      </c>
      <c r="EC549" s="1" t="s">
        <v>537</v>
      </c>
      <c r="ED549" s="1" t="s">
        <v>1275</v>
      </c>
      <c r="EE549" s="1" t="s">
        <v>1312</v>
      </c>
      <c r="EF549" s="1" t="s">
        <v>1336</v>
      </c>
      <c r="EG549">
        <v>0.36653000000000002</v>
      </c>
      <c r="EH549">
        <v>0.38</v>
      </c>
      <c r="EI549">
        <v>0.11</v>
      </c>
      <c r="EJ549">
        <v>17.759699999999999</v>
      </c>
      <c r="EK549">
        <v>0.95669999999999999</v>
      </c>
      <c r="EL549">
        <v>0.3105</v>
      </c>
      <c r="EM549">
        <v>0.58050000000000002</v>
      </c>
      <c r="EN549">
        <v>1.5925</v>
      </c>
      <c r="EO549">
        <v>0.4773</v>
      </c>
      <c r="EP549">
        <v>-0.33689999999999998</v>
      </c>
      <c r="EQ549">
        <v>9</v>
      </c>
      <c r="ER549">
        <v>10</v>
      </c>
      <c r="ES549">
        <v>0.25979000000000002</v>
      </c>
      <c r="ET549">
        <v>0.80823999999999996</v>
      </c>
      <c r="EU549">
        <v>475</v>
      </c>
      <c r="EV549">
        <v>0.39402999999999999</v>
      </c>
      <c r="EW549">
        <v>6</v>
      </c>
      <c r="EX549">
        <v>37</v>
      </c>
      <c r="EY549">
        <v>0.86521999999999999</v>
      </c>
      <c r="EZ549">
        <v>2.2191999999999998</v>
      </c>
      <c r="FA549">
        <v>13</v>
      </c>
      <c r="FB549">
        <v>4.6363000000000003</v>
      </c>
      <c r="FC549">
        <v>120</v>
      </c>
      <c r="FD549">
        <v>0.96841999999999995</v>
      </c>
      <c r="FE549">
        <v>3.5649000000000002</v>
      </c>
      <c r="FF549">
        <v>-1540.0299</v>
      </c>
      <c r="FG549">
        <v>930.83630000000005</v>
      </c>
      <c r="FH549">
        <v>-3042.8254999999999</v>
      </c>
      <c r="FI549">
        <v>0</v>
      </c>
      <c r="FJ549">
        <v>1572</v>
      </c>
      <c r="FK549">
        <v>0</v>
      </c>
      <c r="FL549">
        <v>1572</v>
      </c>
      <c r="FM549">
        <v>2.4886999999999999E-2</v>
      </c>
      <c r="FN549">
        <v>2.3376000000000001E-2</v>
      </c>
      <c r="FO549">
        <v>0</v>
      </c>
      <c r="FP549">
        <v>3.3419999999999998E-2</v>
      </c>
      <c r="FQ549">
        <v>0</v>
      </c>
      <c r="FR549">
        <v>8.0325999999999995E-2</v>
      </c>
      <c r="FS549">
        <v>0.12195</v>
      </c>
      <c r="FT549">
        <v>9.5571000000000003E-2</v>
      </c>
      <c r="FU549">
        <v>0</v>
      </c>
      <c r="FV549">
        <v>6.1624999999999999E-2</v>
      </c>
      <c r="FW549">
        <v>1.7152000000000001E-2</v>
      </c>
      <c r="FX549">
        <v>0</v>
      </c>
      <c r="FY549">
        <v>6.7271999999999998E-2</v>
      </c>
      <c r="FZ549">
        <v>0</v>
      </c>
      <c r="GA549">
        <v>0</v>
      </c>
      <c r="GB549">
        <v>1.5325E-2</v>
      </c>
      <c r="GC549">
        <v>0.10094</v>
      </c>
      <c r="GD549">
        <v>0</v>
      </c>
      <c r="GE549">
        <v>0.18715000000000001</v>
      </c>
      <c r="GF549">
        <v>0.11495</v>
      </c>
      <c r="GG549">
        <v>0</v>
      </c>
      <c r="GH549">
        <v>5.6051999999999998E-2</v>
      </c>
      <c r="GI549">
        <v>0.58994999999999997</v>
      </c>
      <c r="GJ549">
        <v>0</v>
      </c>
      <c r="GK549">
        <v>0</v>
      </c>
      <c r="GL549">
        <v>6.1624999999999999E-2</v>
      </c>
      <c r="GM549">
        <v>3.3419999999999998E-2</v>
      </c>
      <c r="GN549">
        <v>0.315</v>
      </c>
      <c r="GO549" s="1" t="s">
        <v>537</v>
      </c>
      <c r="GP549" s="1" t="s">
        <v>1275</v>
      </c>
      <c r="GQ549">
        <v>0</v>
      </c>
      <c r="GR549">
        <v>1572</v>
      </c>
      <c r="GS549">
        <v>0</v>
      </c>
      <c r="GT549">
        <v>1572</v>
      </c>
      <c r="GU549">
        <v>0</v>
      </c>
      <c r="GV549">
        <v>1572</v>
      </c>
      <c r="GW549">
        <v>0</v>
      </c>
      <c r="GX549">
        <v>1572</v>
      </c>
      <c r="GY549">
        <v>0</v>
      </c>
      <c r="GZ549">
        <v>1572</v>
      </c>
      <c r="HA549">
        <v>0</v>
      </c>
      <c r="HB549">
        <v>1572</v>
      </c>
      <c r="HC549">
        <v>0</v>
      </c>
      <c r="HD549">
        <v>1572</v>
      </c>
      <c r="HE549">
        <v>0</v>
      </c>
      <c r="HF549">
        <v>1572</v>
      </c>
      <c r="HG549" s="1" t="s">
        <v>537</v>
      </c>
      <c r="HH549" s="1" t="s">
        <v>1417</v>
      </c>
      <c r="HI549">
        <v>44</v>
      </c>
      <c r="HJ549" s="1" t="s">
        <v>1422</v>
      </c>
      <c r="HK549" s="1" t="s">
        <v>1422</v>
      </c>
      <c r="HL549" s="1" t="s">
        <v>1422</v>
      </c>
      <c r="HM549" s="1" t="s">
        <v>1428</v>
      </c>
      <c r="HN549" s="1" t="s">
        <v>1428</v>
      </c>
      <c r="HO549" s="1" t="s">
        <v>1436</v>
      </c>
      <c r="HP549" s="1" t="s">
        <v>1422</v>
      </c>
      <c r="HQ549" s="1" t="s">
        <v>1442</v>
      </c>
      <c r="HR549" s="1" t="s">
        <v>1422</v>
      </c>
      <c r="HS549" s="1" t="s">
        <v>1450</v>
      </c>
      <c r="HT549" s="1" t="s">
        <v>1446</v>
      </c>
      <c r="HU549" s="1" t="s">
        <v>1464</v>
      </c>
      <c r="HV549" s="1" t="s">
        <v>1466</v>
      </c>
      <c r="HW549">
        <v>1572</v>
      </c>
      <c r="HY549">
        <v>0</v>
      </c>
      <c r="HZ549">
        <v>1572</v>
      </c>
      <c r="IA549" s="1" t="s">
        <v>1474</v>
      </c>
      <c r="IB549">
        <v>-12</v>
      </c>
      <c r="IC549">
        <v>-13</v>
      </c>
      <c r="ID549">
        <v>5</v>
      </c>
      <c r="IE549">
        <v>5</v>
      </c>
      <c r="IF549" s="1" t="s">
        <v>1301</v>
      </c>
      <c r="IG549">
        <v>1</v>
      </c>
      <c r="IH549">
        <v>2</v>
      </c>
      <c r="II549">
        <v>2</v>
      </c>
      <c r="IJ549">
        <v>2</v>
      </c>
    </row>
    <row r="550" spans="1:244" x14ac:dyDescent="0.2">
      <c r="A550" s="1" t="s">
        <v>538</v>
      </c>
      <c r="B550">
        <v>362</v>
      </c>
      <c r="C550">
        <v>362</v>
      </c>
      <c r="D550">
        <v>1022</v>
      </c>
      <c r="E550">
        <v>1022</v>
      </c>
      <c r="F550">
        <v>1022</v>
      </c>
      <c r="G550">
        <v>-233</v>
      </c>
      <c r="H550">
        <v>362</v>
      </c>
      <c r="I550">
        <v>362</v>
      </c>
      <c r="J550">
        <v>-233</v>
      </c>
      <c r="K550">
        <v>149</v>
      </c>
      <c r="L550">
        <v>-233</v>
      </c>
      <c r="M550">
        <v>1022</v>
      </c>
      <c r="N550">
        <v>1022</v>
      </c>
      <c r="O550">
        <v>362</v>
      </c>
      <c r="P550">
        <v>362</v>
      </c>
      <c r="Q550">
        <v>362</v>
      </c>
      <c r="R550">
        <v>1022</v>
      </c>
      <c r="S550">
        <v>362</v>
      </c>
      <c r="T550">
        <v>495</v>
      </c>
      <c r="U550">
        <v>362</v>
      </c>
      <c r="V550">
        <v>362</v>
      </c>
      <c r="W550">
        <v>1022</v>
      </c>
      <c r="X550">
        <v>1022</v>
      </c>
      <c r="Y550">
        <v>362</v>
      </c>
      <c r="Z550">
        <v>362</v>
      </c>
      <c r="AA550" s="1" t="s">
        <v>538</v>
      </c>
      <c r="AB550">
        <v>1538857</v>
      </c>
      <c r="AC550">
        <v>7673721</v>
      </c>
      <c r="AD550">
        <v>33382127</v>
      </c>
      <c r="AE550">
        <v>13112844</v>
      </c>
      <c r="AF550">
        <v>2547271</v>
      </c>
      <c r="AG550">
        <v>11855025</v>
      </c>
      <c r="AH550">
        <v>7704567</v>
      </c>
      <c r="AI550">
        <v>236484</v>
      </c>
      <c r="AJ550">
        <v>2467655</v>
      </c>
      <c r="AK550">
        <v>2361409</v>
      </c>
      <c r="AL550">
        <v>6196556</v>
      </c>
      <c r="AM550">
        <v>19809785</v>
      </c>
      <c r="AN550">
        <v>1717077</v>
      </c>
      <c r="AO550">
        <v>7653157</v>
      </c>
      <c r="AP550">
        <v>5432268</v>
      </c>
      <c r="AQ550">
        <v>77923057</v>
      </c>
      <c r="AR550">
        <v>102088938</v>
      </c>
      <c r="AS550">
        <v>2827521</v>
      </c>
      <c r="AT550">
        <v>15529089</v>
      </c>
      <c r="AU550">
        <v>86892297</v>
      </c>
      <c r="AV550">
        <v>2100934</v>
      </c>
      <c r="AW550">
        <v>22774398</v>
      </c>
      <c r="AX550">
        <v>6765487</v>
      </c>
      <c r="AY550">
        <v>2591038</v>
      </c>
      <c r="AZ550">
        <v>35122954</v>
      </c>
      <c r="BA550">
        <v>18490275</v>
      </c>
      <c r="BB550">
        <v>29807214</v>
      </c>
      <c r="BC550">
        <v>9781510</v>
      </c>
      <c r="BD550">
        <v>16882872</v>
      </c>
      <c r="BE550">
        <v>3783737</v>
      </c>
      <c r="BF550">
        <v>281038</v>
      </c>
      <c r="BG550">
        <v>12783823</v>
      </c>
      <c r="BH550">
        <v>97575186</v>
      </c>
      <c r="BI550">
        <v>18291492</v>
      </c>
      <c r="BJ550">
        <v>5713306</v>
      </c>
      <c r="BK550">
        <v>10014566</v>
      </c>
      <c r="BL550">
        <v>15751864</v>
      </c>
      <c r="BM550">
        <v>1305801</v>
      </c>
      <c r="BN550">
        <v>2878931</v>
      </c>
      <c r="BO550">
        <v>1322937</v>
      </c>
      <c r="BP550">
        <v>4478999</v>
      </c>
      <c r="BQ550">
        <v>4236141</v>
      </c>
      <c r="BR550">
        <v>1734213</v>
      </c>
      <c r="BS550">
        <v>7444092</v>
      </c>
      <c r="BT550">
        <v>29807214</v>
      </c>
      <c r="BU550">
        <v>82172907</v>
      </c>
      <c r="BV550">
        <v>6738069</v>
      </c>
      <c r="BW550">
        <v>3243081</v>
      </c>
      <c r="BX550">
        <v>4942164</v>
      </c>
      <c r="BY550">
        <v>3509554</v>
      </c>
      <c r="BZ550" s="1" t="s">
        <v>538</v>
      </c>
      <c r="CA550" s="1" t="s">
        <v>1177</v>
      </c>
      <c r="CB550" s="1" t="s">
        <v>1177</v>
      </c>
      <c r="CC550" s="3" t="s">
        <v>1177</v>
      </c>
      <c r="CD550" s="1" t="s">
        <v>1177</v>
      </c>
      <c r="CE550" s="1" t="s">
        <v>1177</v>
      </c>
      <c r="CF550" s="1" t="s">
        <v>1177</v>
      </c>
      <c r="CG550" s="1" t="s">
        <v>1177</v>
      </c>
      <c r="CH550" s="1" t="s">
        <v>1177</v>
      </c>
      <c r="CI550" s="1" t="s">
        <v>1178</v>
      </c>
      <c r="CJ550" s="1" t="s">
        <v>1177</v>
      </c>
      <c r="CK550" s="1" t="s">
        <v>538</v>
      </c>
      <c r="CL550" s="1" t="s">
        <v>1195</v>
      </c>
      <c r="CM550">
        <v>18839</v>
      </c>
      <c r="CN550" s="1" t="s">
        <v>1208</v>
      </c>
      <c r="CO550" s="1" t="s">
        <v>1231</v>
      </c>
      <c r="CQ550" s="1" t="s">
        <v>1251</v>
      </c>
      <c r="CR550" s="1" t="s">
        <v>1199</v>
      </c>
      <c r="CS550" s="1" t="s">
        <v>1256</v>
      </c>
      <c r="CT550">
        <v>1955</v>
      </c>
      <c r="CU550" s="1" t="s">
        <v>1261</v>
      </c>
      <c r="CV550">
        <v>-18839</v>
      </c>
      <c r="CW550" s="1" t="s">
        <v>1199</v>
      </c>
      <c r="CX550" s="1" t="s">
        <v>1269</v>
      </c>
      <c r="CY550">
        <v>51</v>
      </c>
      <c r="DA550" s="1" t="s">
        <v>538</v>
      </c>
      <c r="DB550" s="1" t="s">
        <v>1275</v>
      </c>
      <c r="DC550" s="1" t="s">
        <v>1278</v>
      </c>
      <c r="DD550" s="1" t="s">
        <v>1269</v>
      </c>
      <c r="DE550">
        <v>-18839</v>
      </c>
      <c r="DG550">
        <v>1132</v>
      </c>
      <c r="DH550">
        <v>51</v>
      </c>
      <c r="DI550" s="1" t="s">
        <v>1288</v>
      </c>
      <c r="DJ550" s="1" t="s">
        <v>1285</v>
      </c>
      <c r="DK550" s="1" t="s">
        <v>1294</v>
      </c>
      <c r="DL550" s="1" t="s">
        <v>1297</v>
      </c>
      <c r="DM550" s="1" t="s">
        <v>1285</v>
      </c>
      <c r="DN550" s="1" t="s">
        <v>1285</v>
      </c>
      <c r="DO550" s="1" t="s">
        <v>1285</v>
      </c>
      <c r="DP550" s="1" t="s">
        <v>1285</v>
      </c>
      <c r="DQ550" s="1" t="s">
        <v>1285</v>
      </c>
      <c r="DR550" s="1" t="s">
        <v>1285</v>
      </c>
      <c r="DS550" s="1" t="s">
        <v>1285</v>
      </c>
      <c r="DT550" s="1" t="s">
        <v>1313</v>
      </c>
      <c r="DU550" s="1" t="s">
        <v>1312</v>
      </c>
      <c r="DV550" s="1" t="s">
        <v>1311</v>
      </c>
      <c r="DW550" s="1" t="s">
        <v>1312</v>
      </c>
      <c r="DX550" s="1" t="s">
        <v>1315</v>
      </c>
      <c r="DY550" s="1" t="s">
        <v>1311</v>
      </c>
      <c r="DZ550" s="1" t="s">
        <v>1312</v>
      </c>
      <c r="EA550" s="1" t="s">
        <v>1310</v>
      </c>
      <c r="EB550" s="1" t="s">
        <v>1314</v>
      </c>
      <c r="EC550" s="1" t="s">
        <v>538</v>
      </c>
      <c r="ED550" s="1" t="s">
        <v>1275</v>
      </c>
      <c r="EE550" s="1" t="s">
        <v>1315</v>
      </c>
      <c r="EF550" s="1" t="s">
        <v>1335</v>
      </c>
      <c r="EG550">
        <v>0.11514000000000001</v>
      </c>
      <c r="EH550">
        <v>0.52</v>
      </c>
      <c r="EI550">
        <v>0.19</v>
      </c>
      <c r="EJ550">
        <v>2.8353999999999999</v>
      </c>
      <c r="EK550">
        <v>4.7000000000000002E-3</v>
      </c>
      <c r="EL550">
        <v>-0.16300000000000001</v>
      </c>
      <c r="EM550">
        <v>-9.6000000000000002E-2</v>
      </c>
      <c r="EN550">
        <v>0.84640000000000004</v>
      </c>
      <c r="EO550">
        <v>-0.52100000000000002</v>
      </c>
      <c r="EP550">
        <v>7.3400000000000007E-2</v>
      </c>
      <c r="EQ550">
        <v>20</v>
      </c>
      <c r="ER550">
        <v>77</v>
      </c>
      <c r="ES550">
        <v>0.372</v>
      </c>
      <c r="ET550">
        <v>0.92998999999999998</v>
      </c>
      <c r="EU550">
        <v>292</v>
      </c>
      <c r="EV550">
        <v>0.86641000000000001</v>
      </c>
      <c r="EW550">
        <v>31</v>
      </c>
      <c r="EX550">
        <v>23</v>
      </c>
      <c r="EY550">
        <v>0.59865000000000002</v>
      </c>
      <c r="EZ550">
        <v>1.9947999999999999</v>
      </c>
      <c r="FA550">
        <v>28</v>
      </c>
      <c r="FB550">
        <v>3.415</v>
      </c>
      <c r="FC550">
        <v>32</v>
      </c>
      <c r="FD550">
        <v>0.98534999999999995</v>
      </c>
      <c r="FE550">
        <v>1.4867999999999999</v>
      </c>
      <c r="FF550">
        <v>15.4278</v>
      </c>
      <c r="FG550">
        <v>264.58049999999997</v>
      </c>
      <c r="FH550">
        <v>2876.4025000000001</v>
      </c>
      <c r="FI550">
        <v>0</v>
      </c>
      <c r="FJ550">
        <v>1132</v>
      </c>
      <c r="FK550">
        <v>0</v>
      </c>
      <c r="FL550">
        <v>1132</v>
      </c>
      <c r="FM550">
        <v>0</v>
      </c>
      <c r="FN550">
        <v>0.23538000000000001</v>
      </c>
      <c r="FO550">
        <v>0</v>
      </c>
      <c r="FP550">
        <v>7.4749999999999999E-3</v>
      </c>
      <c r="FQ550">
        <v>0</v>
      </c>
      <c r="FR550">
        <v>2.7117999999999999E-3</v>
      </c>
      <c r="FS550">
        <v>2.9814E-2</v>
      </c>
      <c r="FT550">
        <v>7.5601000000000002E-2</v>
      </c>
      <c r="FU550">
        <v>0</v>
      </c>
      <c r="FV550">
        <v>9.0546000000000001E-2</v>
      </c>
      <c r="FW550">
        <v>1.6256E-2</v>
      </c>
      <c r="FX550">
        <v>0</v>
      </c>
      <c r="FY550">
        <v>2.3961E-2</v>
      </c>
      <c r="FZ550">
        <v>0</v>
      </c>
      <c r="GA550">
        <v>0.21748000000000001</v>
      </c>
      <c r="GB550">
        <v>0</v>
      </c>
      <c r="GC550">
        <v>0.20946999999999999</v>
      </c>
      <c r="GD550">
        <v>0</v>
      </c>
      <c r="GE550">
        <v>6.3178999999999999E-2</v>
      </c>
      <c r="GF550">
        <v>2.8129000000000001E-2</v>
      </c>
      <c r="GG550">
        <v>0</v>
      </c>
      <c r="GH550">
        <v>0</v>
      </c>
      <c r="GI550">
        <v>0.77759999999999996</v>
      </c>
      <c r="GJ550">
        <v>0</v>
      </c>
      <c r="GK550">
        <v>0</v>
      </c>
      <c r="GL550">
        <v>9.0546000000000001E-2</v>
      </c>
      <c r="GM550">
        <v>7.4749999999999999E-3</v>
      </c>
      <c r="GN550">
        <v>0.12438</v>
      </c>
      <c r="GO550" s="1" t="s">
        <v>538</v>
      </c>
      <c r="GP550" s="1" t="s">
        <v>1275</v>
      </c>
      <c r="GQ550">
        <v>0</v>
      </c>
      <c r="GR550">
        <v>1132</v>
      </c>
      <c r="GS550">
        <v>0</v>
      </c>
      <c r="GT550">
        <v>1132</v>
      </c>
      <c r="GU550">
        <v>0</v>
      </c>
      <c r="GV550">
        <v>1132</v>
      </c>
      <c r="GW550">
        <v>0</v>
      </c>
      <c r="GX550">
        <v>1132</v>
      </c>
      <c r="GY550">
        <v>0</v>
      </c>
      <c r="GZ550">
        <v>1132</v>
      </c>
      <c r="HA550">
        <v>0</v>
      </c>
      <c r="HB550">
        <v>1132</v>
      </c>
      <c r="HC550">
        <v>0</v>
      </c>
      <c r="HD550">
        <v>1132</v>
      </c>
      <c r="HE550">
        <v>0</v>
      </c>
      <c r="HF550">
        <v>1132</v>
      </c>
      <c r="HG550" s="1" t="s">
        <v>538</v>
      </c>
      <c r="HH550" s="1" t="s">
        <v>1417</v>
      </c>
      <c r="HI550">
        <v>51</v>
      </c>
      <c r="HJ550" s="1" t="s">
        <v>1421</v>
      </c>
      <c r="HK550" s="1" t="s">
        <v>1421</v>
      </c>
      <c r="HL550" s="1" t="s">
        <v>1422</v>
      </c>
      <c r="HM550" s="1" t="s">
        <v>1430</v>
      </c>
      <c r="HN550" s="1" t="s">
        <v>1434</v>
      </c>
      <c r="HO550" s="1" t="s">
        <v>1438</v>
      </c>
      <c r="HP550" s="1" t="s">
        <v>1421</v>
      </c>
      <c r="HQ550" s="1" t="s">
        <v>1442</v>
      </c>
      <c r="HR550" s="1" t="s">
        <v>1422</v>
      </c>
      <c r="HS550" s="1" t="s">
        <v>1451</v>
      </c>
      <c r="HT550" s="1" t="s">
        <v>1460</v>
      </c>
      <c r="HU550" s="1" t="s">
        <v>1464</v>
      </c>
      <c r="HV550" s="1" t="s">
        <v>1466</v>
      </c>
      <c r="HW550">
        <v>1132</v>
      </c>
      <c r="HY550">
        <v>0</v>
      </c>
      <c r="HZ550">
        <v>1132</v>
      </c>
      <c r="IA550" s="1" t="s">
        <v>1473</v>
      </c>
      <c r="IB550">
        <v>0</v>
      </c>
      <c r="IC550">
        <v>-5</v>
      </c>
      <c r="ID550">
        <v>6</v>
      </c>
      <c r="IE550">
        <v>4</v>
      </c>
      <c r="IF550" s="1" t="s">
        <v>1483</v>
      </c>
      <c r="IG550">
        <v>3</v>
      </c>
      <c r="IH550">
        <v>3</v>
      </c>
      <c r="II550">
        <v>1</v>
      </c>
      <c r="IJ550">
        <v>4</v>
      </c>
    </row>
    <row r="551" spans="1:244" x14ac:dyDescent="0.2">
      <c r="A551" s="1" t="s">
        <v>539</v>
      </c>
      <c r="B551">
        <v>-29</v>
      </c>
      <c r="C551">
        <v>8</v>
      </c>
      <c r="D551">
        <v>488</v>
      </c>
      <c r="E551">
        <v>488</v>
      </c>
      <c r="F551">
        <v>505</v>
      </c>
      <c r="G551">
        <v>2143</v>
      </c>
      <c r="H551">
        <v>8</v>
      </c>
      <c r="I551">
        <v>8</v>
      </c>
      <c r="J551">
        <v>2143</v>
      </c>
      <c r="K551">
        <v>2143</v>
      </c>
      <c r="L551">
        <v>2143</v>
      </c>
      <c r="M551">
        <v>488</v>
      </c>
      <c r="N551">
        <v>505</v>
      </c>
      <c r="O551">
        <v>8</v>
      </c>
      <c r="P551">
        <v>8</v>
      </c>
      <c r="Q551">
        <v>8</v>
      </c>
      <c r="R551">
        <v>505</v>
      </c>
      <c r="S551">
        <v>8</v>
      </c>
      <c r="T551">
        <v>8</v>
      </c>
      <c r="U551">
        <v>8</v>
      </c>
      <c r="V551">
        <v>8</v>
      </c>
      <c r="W551">
        <v>505</v>
      </c>
      <c r="X551">
        <v>488</v>
      </c>
      <c r="Y551">
        <v>8</v>
      </c>
      <c r="Z551">
        <v>-29</v>
      </c>
      <c r="AA551" s="1" t="s">
        <v>539</v>
      </c>
      <c r="AB551">
        <v>1630440</v>
      </c>
      <c r="AC551">
        <v>5528398</v>
      </c>
      <c r="AD551">
        <v>16022874</v>
      </c>
      <c r="AE551">
        <v>23822536</v>
      </c>
      <c r="AF551">
        <v>2621536</v>
      </c>
      <c r="AG551">
        <v>34193944</v>
      </c>
      <c r="AH551">
        <v>9112346</v>
      </c>
      <c r="AI551">
        <v>461958</v>
      </c>
      <c r="AJ551">
        <v>6561010</v>
      </c>
      <c r="AK551">
        <v>3088777</v>
      </c>
      <c r="AL551">
        <v>5739752</v>
      </c>
      <c r="AM551">
        <v>17152830</v>
      </c>
      <c r="AN551">
        <v>4993976</v>
      </c>
      <c r="AO551">
        <v>13789293</v>
      </c>
      <c r="AP551">
        <v>2010876</v>
      </c>
      <c r="AQ551">
        <v>27602740</v>
      </c>
      <c r="AR551">
        <v>192361692</v>
      </c>
      <c r="AS551">
        <v>2324886</v>
      </c>
      <c r="AT551">
        <v>1488531</v>
      </c>
      <c r="AU551">
        <v>86654851</v>
      </c>
      <c r="AV551">
        <v>2291674</v>
      </c>
      <c r="AW551">
        <v>36654700</v>
      </c>
      <c r="AX551">
        <v>1902180</v>
      </c>
      <c r="AY551">
        <v>5141924</v>
      </c>
      <c r="AZ551">
        <v>22170961</v>
      </c>
      <c r="BA551">
        <v>22364198</v>
      </c>
      <c r="BB551">
        <v>30404681</v>
      </c>
      <c r="BC551">
        <v>22651035</v>
      </c>
      <c r="BD551">
        <v>26938487</v>
      </c>
      <c r="BE551">
        <v>4018732</v>
      </c>
      <c r="BF551">
        <v>353262</v>
      </c>
      <c r="BG551">
        <v>23176398</v>
      </c>
      <c r="BH551">
        <v>42850371</v>
      </c>
      <c r="BI551">
        <v>176066353</v>
      </c>
      <c r="BJ551">
        <v>10009088</v>
      </c>
      <c r="BK551">
        <v>9553169</v>
      </c>
      <c r="BL551">
        <v>49806914</v>
      </c>
      <c r="BM551">
        <v>2925733</v>
      </c>
      <c r="BN551">
        <v>2264500</v>
      </c>
      <c r="BO551">
        <v>1102056</v>
      </c>
      <c r="BP551">
        <v>9864160</v>
      </c>
      <c r="BQ551">
        <v>26126287</v>
      </c>
      <c r="BR551">
        <v>5504244</v>
      </c>
      <c r="BS551">
        <v>13339412</v>
      </c>
      <c r="BT551">
        <v>16594253</v>
      </c>
      <c r="BU551">
        <v>488790727</v>
      </c>
      <c r="BV551">
        <v>842394</v>
      </c>
      <c r="BW551">
        <v>10985027</v>
      </c>
      <c r="BX551">
        <v>4670908</v>
      </c>
      <c r="BY551">
        <v>3061603</v>
      </c>
      <c r="BZ551" s="1" t="s">
        <v>539</v>
      </c>
      <c r="CA551" s="1" t="s">
        <v>1177</v>
      </c>
      <c r="CB551" s="1" t="s">
        <v>1177</v>
      </c>
      <c r="CC551" s="3" t="s">
        <v>1177</v>
      </c>
      <c r="CD551" s="1" t="s">
        <v>1177</v>
      </c>
      <c r="CE551" s="1" t="s">
        <v>1177</v>
      </c>
      <c r="CF551" s="1" t="s">
        <v>1177</v>
      </c>
      <c r="CG551" s="1" t="s">
        <v>1177</v>
      </c>
      <c r="CH551" s="1" t="s">
        <v>1177</v>
      </c>
      <c r="CI551" s="1" t="s">
        <v>1178</v>
      </c>
      <c r="CJ551" s="1" t="s">
        <v>1178</v>
      </c>
      <c r="CK551" s="1" t="s">
        <v>539</v>
      </c>
      <c r="CL551" s="1" t="s">
        <v>1195</v>
      </c>
      <c r="CM551">
        <v>21949</v>
      </c>
      <c r="CN551" s="1" t="s">
        <v>1204</v>
      </c>
      <c r="CO551" s="1" t="s">
        <v>1227</v>
      </c>
      <c r="CQ551" s="1" t="s">
        <v>1251</v>
      </c>
      <c r="CR551" s="1" t="s">
        <v>1199</v>
      </c>
      <c r="CS551" s="1" t="s">
        <v>1256</v>
      </c>
      <c r="CT551">
        <v>1947</v>
      </c>
      <c r="CU551" s="1" t="s">
        <v>1261</v>
      </c>
      <c r="CV551">
        <v>-21949</v>
      </c>
      <c r="CW551" s="1" t="s">
        <v>1199</v>
      </c>
      <c r="CX551" s="1" t="s">
        <v>1269</v>
      </c>
      <c r="CY551">
        <v>60</v>
      </c>
      <c r="DA551" s="1" t="s">
        <v>539</v>
      </c>
      <c r="DB551" s="1" t="s">
        <v>1275</v>
      </c>
      <c r="DC551" s="1" t="s">
        <v>1278</v>
      </c>
      <c r="DD551" s="1" t="s">
        <v>1269</v>
      </c>
      <c r="DE551">
        <v>-21949</v>
      </c>
      <c r="DG551">
        <v>974</v>
      </c>
      <c r="DH551">
        <v>60</v>
      </c>
      <c r="DI551" s="1" t="s">
        <v>1288</v>
      </c>
      <c r="DJ551" s="1" t="s">
        <v>1285</v>
      </c>
      <c r="DK551" s="1" t="s">
        <v>1295</v>
      </c>
      <c r="DL551" s="1" t="s">
        <v>1297</v>
      </c>
      <c r="DM551" s="1" t="s">
        <v>1285</v>
      </c>
      <c r="DN551" s="1" t="s">
        <v>1285</v>
      </c>
      <c r="DO551" s="1" t="s">
        <v>1285</v>
      </c>
      <c r="DP551" s="1" t="s">
        <v>1285</v>
      </c>
      <c r="DQ551" s="1" t="s">
        <v>1285</v>
      </c>
      <c r="DR551" s="1" t="s">
        <v>1285</v>
      </c>
      <c r="DS551" s="1" t="s">
        <v>1285</v>
      </c>
      <c r="DT551" s="1" t="s">
        <v>1315</v>
      </c>
      <c r="DU551" s="1" t="s">
        <v>1313</v>
      </c>
      <c r="DV551" s="1" t="s">
        <v>1311</v>
      </c>
      <c r="DW551" s="1" t="s">
        <v>1311</v>
      </c>
      <c r="DX551" s="1" t="s">
        <v>1314</v>
      </c>
      <c r="DY551" s="1" t="s">
        <v>1311</v>
      </c>
      <c r="DZ551" s="1" t="s">
        <v>1311</v>
      </c>
      <c r="EA551" s="1" t="s">
        <v>1310</v>
      </c>
      <c r="EB551" s="1" t="s">
        <v>1311</v>
      </c>
      <c r="EC551" s="1" t="s">
        <v>539</v>
      </c>
      <c r="ED551" s="1" t="s">
        <v>1275</v>
      </c>
      <c r="EE551" s="1" t="s">
        <v>1312</v>
      </c>
      <c r="EF551" s="1" t="s">
        <v>1335</v>
      </c>
      <c r="EG551">
        <v>0.21268000000000001</v>
      </c>
      <c r="EH551">
        <v>0.41</v>
      </c>
      <c r="EI551">
        <v>0.02</v>
      </c>
      <c r="EJ551">
        <v>1.2173</v>
      </c>
      <c r="EK551">
        <v>0.22140000000000001</v>
      </c>
      <c r="EL551">
        <v>0.13550000000000001</v>
      </c>
      <c r="EM551">
        <v>0.61639999999999995</v>
      </c>
      <c r="EN551">
        <v>0.93110000000000004</v>
      </c>
      <c r="EO551">
        <v>1.1334</v>
      </c>
      <c r="EP551">
        <v>0.50249999999999995</v>
      </c>
      <c r="EQ551">
        <v>15</v>
      </c>
      <c r="ER551">
        <v>5</v>
      </c>
      <c r="ES551">
        <v>0.39090999999999998</v>
      </c>
      <c r="ET551">
        <v>0.78181</v>
      </c>
      <c r="EU551">
        <v>125</v>
      </c>
      <c r="EV551">
        <v>0.19670000000000001</v>
      </c>
      <c r="EW551">
        <v>2</v>
      </c>
      <c r="EX551">
        <v>14</v>
      </c>
      <c r="EY551">
        <v>0.76549999999999996</v>
      </c>
      <c r="EZ551">
        <v>2.073</v>
      </c>
      <c r="FA551">
        <v>15</v>
      </c>
      <c r="FB551">
        <v>4.0000999999999998</v>
      </c>
      <c r="FC551">
        <v>59</v>
      </c>
      <c r="FD551">
        <v>0.98102</v>
      </c>
      <c r="FE551">
        <v>1.3284</v>
      </c>
      <c r="FF551">
        <v>-780.31209999999999</v>
      </c>
      <c r="FG551">
        <v>991.42470000000003</v>
      </c>
      <c r="FH551">
        <v>-682.95280000000002</v>
      </c>
      <c r="FI551">
        <v>0</v>
      </c>
      <c r="FJ551">
        <v>974</v>
      </c>
      <c r="FK551">
        <v>0</v>
      </c>
      <c r="FL551">
        <v>974</v>
      </c>
      <c r="FM551">
        <v>0</v>
      </c>
      <c r="FN551">
        <v>3.8492999999999999E-2</v>
      </c>
      <c r="FO551">
        <v>0</v>
      </c>
      <c r="FP551">
        <v>1.6058999999999999E-3</v>
      </c>
      <c r="FQ551">
        <v>0</v>
      </c>
      <c r="FR551">
        <v>0.17816000000000001</v>
      </c>
      <c r="FS551">
        <v>0.10878</v>
      </c>
      <c r="FT551">
        <v>0.31311</v>
      </c>
      <c r="FU551">
        <v>0</v>
      </c>
      <c r="FV551">
        <v>4.4096999999999997E-2</v>
      </c>
      <c r="FW551">
        <v>0</v>
      </c>
      <c r="FX551">
        <v>1.7293E-3</v>
      </c>
      <c r="FY551">
        <v>0</v>
      </c>
      <c r="FZ551">
        <v>0</v>
      </c>
      <c r="GA551">
        <v>3.7255000000000001E-3</v>
      </c>
      <c r="GB551">
        <v>0</v>
      </c>
      <c r="GC551">
        <v>0.15456</v>
      </c>
      <c r="GD551">
        <v>0</v>
      </c>
      <c r="GE551">
        <v>6.7643999999999996E-2</v>
      </c>
      <c r="GF551">
        <v>2.9066000000000002E-2</v>
      </c>
      <c r="GG551">
        <v>0</v>
      </c>
      <c r="GH551">
        <v>5.9028999999999998E-2</v>
      </c>
      <c r="GI551">
        <v>0.35252</v>
      </c>
      <c r="GJ551">
        <v>1.7293E-3</v>
      </c>
      <c r="GK551">
        <v>0</v>
      </c>
      <c r="GL551">
        <v>4.4096999999999997E-2</v>
      </c>
      <c r="GM551">
        <v>1.6058999999999999E-3</v>
      </c>
      <c r="GN551">
        <v>0.60004999999999997</v>
      </c>
      <c r="GO551" s="1" t="s">
        <v>539</v>
      </c>
      <c r="GP551" s="1" t="s">
        <v>1275</v>
      </c>
      <c r="GQ551">
        <v>0</v>
      </c>
      <c r="GR551">
        <v>974</v>
      </c>
      <c r="GS551">
        <v>0</v>
      </c>
      <c r="GT551">
        <v>974</v>
      </c>
      <c r="GU551">
        <v>0</v>
      </c>
      <c r="GV551">
        <v>974</v>
      </c>
      <c r="GW551">
        <v>0</v>
      </c>
      <c r="GX551">
        <v>974</v>
      </c>
      <c r="GY551">
        <v>0</v>
      </c>
      <c r="GZ551">
        <v>974</v>
      </c>
      <c r="HA551">
        <v>0</v>
      </c>
      <c r="HB551">
        <v>974</v>
      </c>
      <c r="HC551">
        <v>0</v>
      </c>
      <c r="HD551">
        <v>974</v>
      </c>
      <c r="HE551">
        <v>0</v>
      </c>
      <c r="HF551">
        <v>974</v>
      </c>
      <c r="HG551" s="1" t="s">
        <v>539</v>
      </c>
      <c r="HH551" s="1" t="s">
        <v>1417</v>
      </c>
      <c r="HI551">
        <v>60</v>
      </c>
      <c r="HJ551" s="1" t="s">
        <v>1421</v>
      </c>
      <c r="HK551" s="1" t="s">
        <v>1421</v>
      </c>
      <c r="HL551" s="1" t="s">
        <v>1422</v>
      </c>
      <c r="HM551" s="1" t="s">
        <v>1429</v>
      </c>
      <c r="HN551" s="1" t="s">
        <v>1434</v>
      </c>
      <c r="HO551" s="1" t="s">
        <v>1438</v>
      </c>
      <c r="HP551" s="1" t="s">
        <v>1421</v>
      </c>
      <c r="HQ551" s="1" t="s">
        <v>1442</v>
      </c>
      <c r="HR551" s="1" t="s">
        <v>1422</v>
      </c>
      <c r="HS551" s="1" t="s">
        <v>1451</v>
      </c>
      <c r="HT551" s="1" t="s">
        <v>1460</v>
      </c>
      <c r="HU551" s="1" t="s">
        <v>1464</v>
      </c>
      <c r="HV551" s="1" t="s">
        <v>1466</v>
      </c>
      <c r="HW551">
        <v>974</v>
      </c>
      <c r="HY551">
        <v>0</v>
      </c>
      <c r="HZ551">
        <v>974</v>
      </c>
      <c r="IA551" s="1" t="s">
        <v>1473</v>
      </c>
      <c r="IB551">
        <v>-4</v>
      </c>
      <c r="IC551">
        <v>-4</v>
      </c>
      <c r="ID551">
        <v>4</v>
      </c>
      <c r="IE551">
        <v>2</v>
      </c>
      <c r="IF551" s="1" t="s">
        <v>1483</v>
      </c>
      <c r="IG551">
        <v>2</v>
      </c>
      <c r="IH551">
        <v>3</v>
      </c>
      <c r="II551">
        <v>3</v>
      </c>
      <c r="IJ551">
        <v>4</v>
      </c>
    </row>
    <row r="552" spans="1:244" x14ac:dyDescent="0.2">
      <c r="A552" s="1" t="s">
        <v>540</v>
      </c>
      <c r="B552">
        <v>624</v>
      </c>
      <c r="C552">
        <v>624</v>
      </c>
      <c r="D552">
        <v>2283</v>
      </c>
      <c r="E552">
        <v>2276</v>
      </c>
      <c r="F552">
        <v>2276</v>
      </c>
      <c r="G552">
        <v>3657</v>
      </c>
      <c r="H552">
        <v>624</v>
      </c>
      <c r="I552">
        <v>624</v>
      </c>
      <c r="J552">
        <v>3657</v>
      </c>
      <c r="K552">
        <v>3657</v>
      </c>
      <c r="L552">
        <v>3657</v>
      </c>
      <c r="M552">
        <v>2283</v>
      </c>
      <c r="N552">
        <v>2276</v>
      </c>
      <c r="O552">
        <v>624</v>
      </c>
      <c r="P552">
        <v>624</v>
      </c>
      <c r="Q552">
        <v>624</v>
      </c>
      <c r="R552">
        <v>2276</v>
      </c>
      <c r="S552">
        <v>624</v>
      </c>
      <c r="T552">
        <v>624</v>
      </c>
      <c r="U552">
        <v>624</v>
      </c>
      <c r="V552">
        <v>624</v>
      </c>
      <c r="W552">
        <v>2276</v>
      </c>
      <c r="X552">
        <v>2283</v>
      </c>
      <c r="Y552">
        <v>624</v>
      </c>
      <c r="Z552">
        <v>624</v>
      </c>
      <c r="AA552" s="1" t="s">
        <v>540</v>
      </c>
      <c r="AB552">
        <v>1566383</v>
      </c>
      <c r="AC552">
        <v>11291694</v>
      </c>
      <c r="AD552">
        <v>14299444</v>
      </c>
      <c r="AE552">
        <v>9342708</v>
      </c>
      <c r="AF552">
        <v>3892283</v>
      </c>
      <c r="AG552">
        <v>23731197</v>
      </c>
      <c r="AH552">
        <v>19143231</v>
      </c>
      <c r="AI552">
        <v>1429039</v>
      </c>
      <c r="AJ552">
        <v>10775016</v>
      </c>
      <c r="AK552">
        <v>5768476</v>
      </c>
      <c r="AL552">
        <v>36409418</v>
      </c>
      <c r="AM552">
        <v>94934598</v>
      </c>
      <c r="AN552">
        <v>7177894</v>
      </c>
      <c r="AO552">
        <v>9323087</v>
      </c>
      <c r="AP552">
        <v>2099411</v>
      </c>
      <c r="AQ552">
        <v>47521256</v>
      </c>
      <c r="AR552">
        <v>52125572</v>
      </c>
      <c r="AS552">
        <v>6710268</v>
      </c>
      <c r="AT552">
        <v>604971</v>
      </c>
      <c r="AU552">
        <v>41657946</v>
      </c>
      <c r="AV552">
        <v>2491825</v>
      </c>
      <c r="AW552">
        <v>5850229</v>
      </c>
      <c r="AX552">
        <v>4143231</v>
      </c>
      <c r="AY552">
        <v>7688031</v>
      </c>
      <c r="AZ552">
        <v>10604971</v>
      </c>
      <c r="BA552">
        <v>7076521</v>
      </c>
      <c r="BB552">
        <v>11419228</v>
      </c>
      <c r="BC552">
        <v>52050360</v>
      </c>
      <c r="BD552">
        <v>18620013</v>
      </c>
      <c r="BE552">
        <v>5153695</v>
      </c>
      <c r="BF552">
        <v>173316</v>
      </c>
      <c r="BG552">
        <v>48237410</v>
      </c>
      <c r="BH552">
        <v>55879660</v>
      </c>
      <c r="BI552">
        <v>114754742</v>
      </c>
      <c r="BJ552">
        <v>9355788</v>
      </c>
      <c r="BK552">
        <v>15519948</v>
      </c>
      <c r="BL552">
        <v>10137345</v>
      </c>
      <c r="BM552">
        <v>2495095</v>
      </c>
      <c r="BN552">
        <v>7289078</v>
      </c>
      <c r="BO552">
        <v>1468280</v>
      </c>
      <c r="BP552">
        <v>257134663</v>
      </c>
      <c r="BQ552">
        <v>26671027</v>
      </c>
      <c r="BR552">
        <v>7831916</v>
      </c>
      <c r="BS552">
        <v>14336167</v>
      </c>
      <c r="BT552">
        <v>9041857</v>
      </c>
      <c r="BU552">
        <v>121981687</v>
      </c>
      <c r="BV552">
        <v>219097</v>
      </c>
      <c r="BW552">
        <v>5138882</v>
      </c>
      <c r="BX552">
        <v>8142577</v>
      </c>
      <c r="BY552">
        <v>8852191</v>
      </c>
      <c r="BZ552" s="1" t="s">
        <v>540</v>
      </c>
      <c r="CA552" s="1" t="s">
        <v>1177</v>
      </c>
      <c r="CB552" s="1" t="s">
        <v>1177</v>
      </c>
      <c r="CC552" s="3" t="s">
        <v>1177</v>
      </c>
      <c r="CD552" s="1" t="s">
        <v>1177</v>
      </c>
      <c r="CE552" s="1" t="s">
        <v>1177</v>
      </c>
      <c r="CF552" s="1" t="s">
        <v>1177</v>
      </c>
      <c r="CG552" s="1" t="s">
        <v>1177</v>
      </c>
      <c r="CH552" s="1" t="s">
        <v>1177</v>
      </c>
      <c r="CI552" s="1" t="s">
        <v>1178</v>
      </c>
      <c r="CJ552" s="1" t="s">
        <v>1177</v>
      </c>
      <c r="CK552" s="1" t="s">
        <v>540</v>
      </c>
      <c r="CL552" s="1" t="s">
        <v>1192</v>
      </c>
      <c r="CM552">
        <v>17275</v>
      </c>
      <c r="CN552" s="1" t="s">
        <v>1204</v>
      </c>
      <c r="CO552" s="1" t="s">
        <v>1227</v>
      </c>
      <c r="CQ552" s="1" t="s">
        <v>1251</v>
      </c>
      <c r="CR552" s="1" t="s">
        <v>1199</v>
      </c>
      <c r="CS552" s="1" t="s">
        <v>1256</v>
      </c>
      <c r="CT552">
        <v>1962</v>
      </c>
      <c r="CU552" s="1" t="s">
        <v>1261</v>
      </c>
      <c r="CV552">
        <v>-17275</v>
      </c>
      <c r="CW552" s="1" t="s">
        <v>1199</v>
      </c>
      <c r="CX552" s="1" t="s">
        <v>1269</v>
      </c>
      <c r="CY552">
        <v>47</v>
      </c>
      <c r="DA552" s="1" t="s">
        <v>540</v>
      </c>
      <c r="DB552" s="1" t="s">
        <v>1275</v>
      </c>
      <c r="DC552" s="1" t="s">
        <v>1278</v>
      </c>
      <c r="DD552" s="1" t="s">
        <v>1269</v>
      </c>
      <c r="DE552">
        <v>-17275</v>
      </c>
      <c r="DG552">
        <v>554</v>
      </c>
      <c r="DH552">
        <v>47</v>
      </c>
      <c r="DI552" s="1" t="s">
        <v>1286</v>
      </c>
      <c r="DJ552" s="1" t="s">
        <v>1285</v>
      </c>
      <c r="DK552" s="1" t="s">
        <v>1293</v>
      </c>
      <c r="DL552" s="1" t="s">
        <v>1299</v>
      </c>
      <c r="DM552" s="1" t="s">
        <v>1285</v>
      </c>
      <c r="DN552" s="1" t="s">
        <v>1285</v>
      </c>
      <c r="DO552" s="1" t="s">
        <v>1285</v>
      </c>
      <c r="DP552" s="1" t="s">
        <v>1285</v>
      </c>
      <c r="DQ552" s="1" t="s">
        <v>1285</v>
      </c>
      <c r="DR552" s="1" t="s">
        <v>1285</v>
      </c>
      <c r="DS552" s="1" t="s">
        <v>1285</v>
      </c>
      <c r="DT552" s="1" t="s">
        <v>1311</v>
      </c>
      <c r="DU552" s="1" t="s">
        <v>1312</v>
      </c>
      <c r="DV552" s="1" t="s">
        <v>1311</v>
      </c>
      <c r="DW552" s="1" t="s">
        <v>1311</v>
      </c>
      <c r="DX552" s="1" t="s">
        <v>1315</v>
      </c>
      <c r="DY552" s="1" t="s">
        <v>1285</v>
      </c>
      <c r="DZ552" s="1" t="s">
        <v>1285</v>
      </c>
      <c r="EA552" s="1" t="s">
        <v>1310</v>
      </c>
      <c r="EB552" s="1" t="s">
        <v>1285</v>
      </c>
      <c r="EC552" s="1" t="s">
        <v>540</v>
      </c>
      <c r="ED552" s="1" t="s">
        <v>1275</v>
      </c>
      <c r="EE552" s="1" t="s">
        <v>1312</v>
      </c>
      <c r="EF552" s="1" t="s">
        <v>1334</v>
      </c>
      <c r="EG552">
        <v>0.19758000000000001</v>
      </c>
      <c r="EH552">
        <v>0.32</v>
      </c>
      <c r="EI552">
        <v>0.03</v>
      </c>
      <c r="EJ552">
        <v>0.41292000000000001</v>
      </c>
      <c r="EK552">
        <v>0.60770000000000002</v>
      </c>
      <c r="EL552">
        <v>4.2000000000000003E-2</v>
      </c>
      <c r="EM552">
        <v>0.35670000000000002</v>
      </c>
      <c r="EN552">
        <v>0.69099999999999995</v>
      </c>
      <c r="EO552">
        <v>1.3228</v>
      </c>
      <c r="EP552">
        <v>0.59379999999999999</v>
      </c>
      <c r="EQ552">
        <v>11</v>
      </c>
      <c r="ER552">
        <v>1</v>
      </c>
      <c r="ES552">
        <v>0.11187</v>
      </c>
      <c r="ET552">
        <v>0.78307000000000004</v>
      </c>
      <c r="EU552">
        <v>106</v>
      </c>
      <c r="EV552">
        <v>0.17942</v>
      </c>
      <c r="EW552">
        <v>5</v>
      </c>
      <c r="EX552">
        <v>8</v>
      </c>
      <c r="EY552">
        <v>0.89786999999999995</v>
      </c>
      <c r="EZ552">
        <v>2.5952000000000002</v>
      </c>
      <c r="FA552">
        <v>18</v>
      </c>
      <c r="FB552">
        <v>3.8351999999999999</v>
      </c>
      <c r="FC552">
        <v>47</v>
      </c>
      <c r="FD552">
        <v>0.99612999999999996</v>
      </c>
      <c r="FE552">
        <v>1.6271</v>
      </c>
      <c r="FF552">
        <v>-324.89330000000001</v>
      </c>
      <c r="FG552">
        <v>1169.3773000000001</v>
      </c>
      <c r="FH552">
        <v>1729.8598</v>
      </c>
      <c r="FI552">
        <v>0</v>
      </c>
      <c r="FJ552">
        <v>554</v>
      </c>
      <c r="FK552">
        <v>0</v>
      </c>
      <c r="FL552">
        <v>554</v>
      </c>
      <c r="FM552">
        <v>0</v>
      </c>
      <c r="FN552">
        <v>6.4090999999999995E-2</v>
      </c>
      <c r="FO552">
        <v>9.8673000000000007E-3</v>
      </c>
      <c r="FP552">
        <v>1.8676999999999999E-2</v>
      </c>
      <c r="FQ552">
        <v>0</v>
      </c>
      <c r="FR552">
        <v>0</v>
      </c>
      <c r="FS552">
        <v>0.13270000000000001</v>
      </c>
      <c r="FT552">
        <v>0.17927999999999999</v>
      </c>
      <c r="FU552">
        <v>0</v>
      </c>
      <c r="FV552">
        <v>7.7621999999999997E-2</v>
      </c>
      <c r="FW552">
        <v>2.4226999999999999E-2</v>
      </c>
      <c r="FX552">
        <v>2.0447999999999998E-3</v>
      </c>
      <c r="FY552">
        <v>1.3413E-2</v>
      </c>
      <c r="FZ552">
        <v>0</v>
      </c>
      <c r="GA552">
        <v>5.8878999999999997E-3</v>
      </c>
      <c r="GB552">
        <v>0</v>
      </c>
      <c r="GC552">
        <v>0.23588999999999999</v>
      </c>
      <c r="GD552">
        <v>0</v>
      </c>
      <c r="GE552">
        <v>0.13285</v>
      </c>
      <c r="GF552">
        <v>7.7654000000000001E-2</v>
      </c>
      <c r="GG552">
        <v>0</v>
      </c>
      <c r="GH552">
        <v>2.5791999999999999E-2</v>
      </c>
      <c r="GI552">
        <v>0.55557999999999996</v>
      </c>
      <c r="GJ552">
        <v>2.0447999999999998E-3</v>
      </c>
      <c r="GK552">
        <v>0</v>
      </c>
      <c r="GL552">
        <v>7.7621999999999997E-2</v>
      </c>
      <c r="GM552">
        <v>2.8544E-2</v>
      </c>
      <c r="GN552">
        <v>0.33621000000000001</v>
      </c>
      <c r="GO552" s="1" t="s">
        <v>540</v>
      </c>
      <c r="GP552" s="1" t="s">
        <v>1275</v>
      </c>
      <c r="GQ552">
        <v>0</v>
      </c>
      <c r="GR552">
        <v>554</v>
      </c>
      <c r="GS552">
        <v>0</v>
      </c>
      <c r="GT552">
        <v>554</v>
      </c>
      <c r="GU552">
        <v>0</v>
      </c>
      <c r="GV552">
        <v>554</v>
      </c>
      <c r="GW552">
        <v>0</v>
      </c>
      <c r="GX552">
        <v>554</v>
      </c>
      <c r="GY552">
        <v>0</v>
      </c>
      <c r="GZ552">
        <v>554</v>
      </c>
      <c r="HA552">
        <v>0</v>
      </c>
      <c r="HB552">
        <v>554</v>
      </c>
      <c r="HC552">
        <v>0</v>
      </c>
      <c r="HD552">
        <v>554</v>
      </c>
      <c r="HE552">
        <v>0</v>
      </c>
      <c r="HF552">
        <v>554</v>
      </c>
      <c r="HG552" s="1" t="s">
        <v>540</v>
      </c>
      <c r="HH552" s="1" t="s">
        <v>1417</v>
      </c>
      <c r="HI552">
        <v>47</v>
      </c>
      <c r="HJ552" s="1" t="s">
        <v>1421</v>
      </c>
      <c r="HK552" s="1" t="s">
        <v>1421</v>
      </c>
      <c r="HL552" s="1" t="s">
        <v>1422</v>
      </c>
      <c r="HM552" s="1" t="s">
        <v>1428</v>
      </c>
      <c r="HN552" s="1" t="s">
        <v>1428</v>
      </c>
      <c r="HO552" s="1" t="s">
        <v>1437</v>
      </c>
      <c r="HP552" s="1" t="s">
        <v>1421</v>
      </c>
      <c r="HQ552" s="1" t="s">
        <v>1442</v>
      </c>
      <c r="HR552" s="1" t="s">
        <v>1422</v>
      </c>
      <c r="HS552" s="1" t="s">
        <v>1447</v>
      </c>
      <c r="HT552" s="1" t="s">
        <v>1460</v>
      </c>
      <c r="HU552" s="1" t="s">
        <v>1464</v>
      </c>
      <c r="HV552" s="1" t="s">
        <v>1466</v>
      </c>
      <c r="HW552">
        <v>554</v>
      </c>
      <c r="HY552">
        <v>0</v>
      </c>
      <c r="HZ552">
        <v>554</v>
      </c>
      <c r="IA552" s="1" t="s">
        <v>1475</v>
      </c>
      <c r="IB552">
        <v>0</v>
      </c>
      <c r="IC552">
        <v>0</v>
      </c>
      <c r="ID552">
        <v>4</v>
      </c>
      <c r="IE552">
        <v>4</v>
      </c>
      <c r="IF552" s="1" t="s">
        <v>1285</v>
      </c>
      <c r="IG552">
        <v>4</v>
      </c>
    </row>
    <row r="553" spans="1:244" x14ac:dyDescent="0.2">
      <c r="A553" s="1" t="s">
        <v>541</v>
      </c>
      <c r="B553">
        <v>64</v>
      </c>
      <c r="C553">
        <v>481</v>
      </c>
      <c r="D553">
        <v>629</v>
      </c>
      <c r="E553">
        <v>629</v>
      </c>
      <c r="F553">
        <v>629</v>
      </c>
      <c r="G553">
        <v>514</v>
      </c>
      <c r="H553">
        <v>471</v>
      </c>
      <c r="I553">
        <v>481</v>
      </c>
      <c r="J553">
        <v>514</v>
      </c>
      <c r="K553">
        <v>514</v>
      </c>
      <c r="L553">
        <v>514</v>
      </c>
      <c r="M553">
        <v>629</v>
      </c>
      <c r="N553">
        <v>629</v>
      </c>
      <c r="O553">
        <v>481</v>
      </c>
      <c r="P553">
        <v>98</v>
      </c>
      <c r="Q553">
        <v>481</v>
      </c>
      <c r="R553">
        <v>-136</v>
      </c>
      <c r="S553">
        <v>481</v>
      </c>
      <c r="T553">
        <v>481</v>
      </c>
      <c r="U553">
        <v>471</v>
      </c>
      <c r="V553">
        <v>98</v>
      </c>
      <c r="W553">
        <v>629</v>
      </c>
      <c r="X553">
        <v>629</v>
      </c>
      <c r="Y553">
        <v>471</v>
      </c>
      <c r="Z553">
        <v>64</v>
      </c>
      <c r="AA553" s="1" t="s">
        <v>541</v>
      </c>
      <c r="AB553">
        <v>1444669</v>
      </c>
      <c r="AC553">
        <v>8213426</v>
      </c>
      <c r="AD553">
        <v>8922701</v>
      </c>
      <c r="AE553">
        <v>6406626</v>
      </c>
      <c r="AF553">
        <v>4787287</v>
      </c>
      <c r="AG553">
        <v>6895888</v>
      </c>
      <c r="AH553">
        <v>6229413</v>
      </c>
      <c r="AI553">
        <v>755080</v>
      </c>
      <c r="AJ553">
        <v>4326303</v>
      </c>
      <c r="AK553">
        <v>1440817</v>
      </c>
      <c r="AL553">
        <v>5682365</v>
      </c>
      <c r="AM553">
        <v>31104690</v>
      </c>
      <c r="AN553">
        <v>6129250</v>
      </c>
      <c r="AO553">
        <v>5293268</v>
      </c>
      <c r="AP553">
        <v>1822132</v>
      </c>
      <c r="AQ553">
        <v>34171241</v>
      </c>
      <c r="AR553">
        <v>18272176</v>
      </c>
      <c r="AS553">
        <v>2165078</v>
      </c>
      <c r="AT553">
        <v>1044014</v>
      </c>
      <c r="AU553">
        <v>36101319</v>
      </c>
      <c r="AV553">
        <v>1078686</v>
      </c>
      <c r="AW553">
        <v>6737937</v>
      </c>
      <c r="AX553">
        <v>1868439</v>
      </c>
      <c r="AY553">
        <v>3775402</v>
      </c>
      <c r="AZ553">
        <v>4083598</v>
      </c>
      <c r="BA553">
        <v>6626216</v>
      </c>
      <c r="BB553">
        <v>6171627</v>
      </c>
      <c r="BC553">
        <v>1036309</v>
      </c>
      <c r="BD553">
        <v>16188000</v>
      </c>
      <c r="BE553">
        <v>2469421</v>
      </c>
      <c r="BF553">
        <v>90995</v>
      </c>
      <c r="BG553">
        <v>26231340</v>
      </c>
      <c r="BH553">
        <v>41903111</v>
      </c>
      <c r="BI553">
        <v>183781181</v>
      </c>
      <c r="BJ553">
        <v>13868824</v>
      </c>
      <c r="BK553">
        <v>27583550</v>
      </c>
      <c r="BL553">
        <v>10790716</v>
      </c>
      <c r="BM553">
        <v>4037369</v>
      </c>
      <c r="BN553">
        <v>3752287</v>
      </c>
      <c r="BO553">
        <v>847539</v>
      </c>
      <c r="BP553">
        <v>9877839</v>
      </c>
      <c r="BQ553">
        <v>1849177</v>
      </c>
      <c r="BR553">
        <v>3417124</v>
      </c>
      <c r="BS553">
        <v>8101705</v>
      </c>
      <c r="BT553">
        <v>2534913</v>
      </c>
      <c r="BU553">
        <v>75284600</v>
      </c>
      <c r="BV553">
        <v>3929500</v>
      </c>
      <c r="BW553">
        <v>6159145</v>
      </c>
      <c r="BX553">
        <v>7238756</v>
      </c>
      <c r="BY553">
        <v>4553597</v>
      </c>
      <c r="BZ553" s="1" t="s">
        <v>541</v>
      </c>
      <c r="CA553" s="1" t="s">
        <v>1177</v>
      </c>
      <c r="CB553" s="1" t="s">
        <v>1177</v>
      </c>
      <c r="CC553" s="3" t="s">
        <v>1177</v>
      </c>
      <c r="CD553" s="1" t="s">
        <v>1177</v>
      </c>
      <c r="CE553" s="1" t="s">
        <v>1177</v>
      </c>
      <c r="CF553" s="1" t="s">
        <v>1177</v>
      </c>
      <c r="CG553" s="1" t="s">
        <v>1177</v>
      </c>
      <c r="CH553" s="1" t="s">
        <v>1177</v>
      </c>
      <c r="CI553" s="1" t="s">
        <v>1178</v>
      </c>
      <c r="CJ553" s="1" t="s">
        <v>1178</v>
      </c>
      <c r="CK553" s="1" t="s">
        <v>541</v>
      </c>
      <c r="CL553" s="1" t="s">
        <v>1189</v>
      </c>
      <c r="CM553">
        <v>20691</v>
      </c>
      <c r="CN553" s="1" t="s">
        <v>1204</v>
      </c>
      <c r="CO553" s="1" t="s">
        <v>1227</v>
      </c>
      <c r="CQ553" s="1" t="s">
        <v>1251</v>
      </c>
      <c r="CR553" s="1" t="s">
        <v>1199</v>
      </c>
      <c r="CS553" s="1" t="s">
        <v>1256</v>
      </c>
      <c r="CT553">
        <v>1953</v>
      </c>
      <c r="CU553" s="1" t="s">
        <v>1261</v>
      </c>
      <c r="CV553">
        <v>-20691</v>
      </c>
      <c r="CW553" s="1" t="s">
        <v>1266</v>
      </c>
      <c r="CX553" s="1" t="s">
        <v>1270</v>
      </c>
      <c r="CY553">
        <v>56</v>
      </c>
      <c r="DA553" s="1" t="s">
        <v>541</v>
      </c>
      <c r="DB553" s="1" t="s">
        <v>1275</v>
      </c>
      <c r="DC553" s="1" t="s">
        <v>1278</v>
      </c>
      <c r="DD553" s="1" t="s">
        <v>1270</v>
      </c>
      <c r="DE553">
        <v>-20691</v>
      </c>
      <c r="DF553">
        <v>1324</v>
      </c>
      <c r="DG553">
        <v>782</v>
      </c>
      <c r="DH553">
        <v>56</v>
      </c>
      <c r="DI553" s="1" t="s">
        <v>1286</v>
      </c>
      <c r="DJ553" s="1" t="s">
        <v>1285</v>
      </c>
      <c r="DK553" s="1" t="s">
        <v>1293</v>
      </c>
      <c r="DL553" s="1" t="s">
        <v>1299</v>
      </c>
      <c r="DM553" s="1" t="s">
        <v>1285</v>
      </c>
      <c r="DN553" s="1" t="s">
        <v>1285</v>
      </c>
      <c r="DO553" s="1" t="s">
        <v>1285</v>
      </c>
      <c r="DP553" s="1" t="s">
        <v>1285</v>
      </c>
      <c r="DQ553" s="1" t="s">
        <v>1285</v>
      </c>
      <c r="DR553" s="1" t="s">
        <v>1285</v>
      </c>
      <c r="DS553" s="1" t="s">
        <v>1285</v>
      </c>
      <c r="DT553" s="1" t="s">
        <v>1313</v>
      </c>
      <c r="DU553" s="1" t="s">
        <v>1311</v>
      </c>
      <c r="DV553" s="1" t="s">
        <v>1311</v>
      </c>
      <c r="DW553" s="1" t="s">
        <v>1312</v>
      </c>
      <c r="DX553" s="1" t="s">
        <v>1315</v>
      </c>
      <c r="DY553" s="1" t="s">
        <v>1312</v>
      </c>
      <c r="DZ553" s="1" t="s">
        <v>1311</v>
      </c>
      <c r="EA553" s="1" t="s">
        <v>1310</v>
      </c>
      <c r="EB553" s="1" t="s">
        <v>1315</v>
      </c>
      <c r="EC553" s="1" t="s">
        <v>541</v>
      </c>
      <c r="ED553" s="1" t="s">
        <v>1275</v>
      </c>
      <c r="EE553" s="1" t="s">
        <v>1312</v>
      </c>
      <c r="EF553" s="1" t="s">
        <v>1334</v>
      </c>
      <c r="EG553">
        <v>0.42027999999999999</v>
      </c>
      <c r="EH553">
        <v>0.56999999999999995</v>
      </c>
      <c r="EI553">
        <v>0.28999999999999998</v>
      </c>
      <c r="EJ553">
        <v>11.8682</v>
      </c>
      <c r="EK553">
        <v>0.1411</v>
      </c>
      <c r="EL553">
        <v>1.35E-2</v>
      </c>
      <c r="EM553">
        <v>1.1114999999999999</v>
      </c>
      <c r="EN553">
        <v>1.9114</v>
      </c>
      <c r="EO553">
        <v>1.8288</v>
      </c>
      <c r="EP553">
        <v>0.66310000000000002</v>
      </c>
      <c r="EQ553">
        <v>13</v>
      </c>
      <c r="ER553">
        <v>1</v>
      </c>
      <c r="ES553">
        <v>0.36329</v>
      </c>
      <c r="ET553">
        <v>0.50302000000000002</v>
      </c>
      <c r="EU553">
        <v>171</v>
      </c>
      <c r="EV553">
        <v>0.35199999999999998</v>
      </c>
      <c r="EW553">
        <v>10</v>
      </c>
      <c r="EX553">
        <v>26</v>
      </c>
      <c r="EY553">
        <v>0.61038999999999999</v>
      </c>
      <c r="EZ553">
        <v>3.1995</v>
      </c>
      <c r="FA553">
        <v>189</v>
      </c>
      <c r="FB553">
        <v>4.7412000000000001</v>
      </c>
      <c r="FC553">
        <v>125</v>
      </c>
      <c r="FD553">
        <v>0.98196000000000006</v>
      </c>
      <c r="FE553">
        <v>1.4861</v>
      </c>
      <c r="FF553">
        <v>407.35379999999998</v>
      </c>
      <c r="FG553">
        <v>585.97919999999999</v>
      </c>
      <c r="FH553">
        <v>497.75749999999999</v>
      </c>
      <c r="FI553">
        <v>1</v>
      </c>
      <c r="FJ553">
        <v>1324</v>
      </c>
      <c r="FK553">
        <v>0</v>
      </c>
      <c r="FL553">
        <v>1324</v>
      </c>
      <c r="FM553">
        <v>0</v>
      </c>
      <c r="FN553">
        <v>2.1489000000000001E-2</v>
      </c>
      <c r="FO553">
        <v>0</v>
      </c>
      <c r="FP553">
        <v>4.0518999999999999E-4</v>
      </c>
      <c r="FQ553">
        <v>0</v>
      </c>
      <c r="FR553">
        <v>2.7883000000000002E-2</v>
      </c>
      <c r="FS553">
        <v>8.2501000000000005E-2</v>
      </c>
      <c r="FT553">
        <v>0.22611000000000001</v>
      </c>
      <c r="FU553">
        <v>0</v>
      </c>
      <c r="FV553">
        <v>0.11438</v>
      </c>
      <c r="FW553">
        <v>1.7904E-2</v>
      </c>
      <c r="FX553">
        <v>5.3438000000000001E-3</v>
      </c>
      <c r="FY553">
        <v>1.2272999999999999E-2</v>
      </c>
      <c r="FZ553">
        <v>0</v>
      </c>
      <c r="GA553">
        <v>4.6228999999999999E-2</v>
      </c>
      <c r="GB553">
        <v>0</v>
      </c>
      <c r="GC553">
        <v>0.10730000000000001</v>
      </c>
      <c r="GD553">
        <v>0</v>
      </c>
      <c r="GE553">
        <v>0.17329</v>
      </c>
      <c r="GF553">
        <v>0.10755000000000001</v>
      </c>
      <c r="GG553">
        <v>1.9661999999999999E-2</v>
      </c>
      <c r="GH553">
        <v>3.7678999999999997E-2</v>
      </c>
      <c r="GI553">
        <v>0.52547999999999995</v>
      </c>
      <c r="GJ553">
        <v>5.3438000000000001E-3</v>
      </c>
      <c r="GK553">
        <v>0</v>
      </c>
      <c r="GL553">
        <v>0.11438</v>
      </c>
      <c r="GM553">
        <v>4.0518999999999999E-4</v>
      </c>
      <c r="GN553">
        <v>0.35439999999999999</v>
      </c>
      <c r="GO553" s="1" t="s">
        <v>541</v>
      </c>
      <c r="GP553" s="1" t="s">
        <v>1275</v>
      </c>
      <c r="GQ553">
        <v>0</v>
      </c>
      <c r="GR553">
        <v>1324</v>
      </c>
      <c r="GS553">
        <v>0</v>
      </c>
      <c r="GT553">
        <v>1324</v>
      </c>
      <c r="GU553">
        <v>1</v>
      </c>
      <c r="GV553">
        <v>1324</v>
      </c>
      <c r="GW553">
        <v>2</v>
      </c>
      <c r="GX553">
        <v>1324</v>
      </c>
      <c r="GY553">
        <v>2</v>
      </c>
      <c r="GZ553">
        <v>1324</v>
      </c>
      <c r="HA553">
        <v>2</v>
      </c>
      <c r="HB553">
        <v>1324</v>
      </c>
      <c r="HC553">
        <v>2</v>
      </c>
      <c r="HD553">
        <v>1324</v>
      </c>
      <c r="HE553">
        <v>2</v>
      </c>
      <c r="HF553">
        <v>1324</v>
      </c>
      <c r="HG553" s="1" t="s">
        <v>541</v>
      </c>
      <c r="HH553" s="1" t="s">
        <v>1417</v>
      </c>
      <c r="HI553">
        <v>56</v>
      </c>
      <c r="HJ553" s="1" t="s">
        <v>1421</v>
      </c>
      <c r="HK553" s="1" t="s">
        <v>1421</v>
      </c>
      <c r="HL553" s="1" t="s">
        <v>1422</v>
      </c>
      <c r="HM553" s="1" t="s">
        <v>1429</v>
      </c>
      <c r="HN553" s="1" t="s">
        <v>1434</v>
      </c>
      <c r="HO553" s="1" t="s">
        <v>1437</v>
      </c>
      <c r="HP553" s="1" t="s">
        <v>1421</v>
      </c>
      <c r="HQ553" s="1" t="s">
        <v>1442</v>
      </c>
      <c r="HR553" s="1" t="s">
        <v>1422</v>
      </c>
      <c r="HS553" s="1" t="s">
        <v>1448</v>
      </c>
      <c r="HT553" s="1" t="s">
        <v>1448</v>
      </c>
      <c r="HU553" s="1" t="s">
        <v>1463</v>
      </c>
      <c r="HV553" s="1" t="s">
        <v>1466</v>
      </c>
      <c r="HW553">
        <v>781</v>
      </c>
      <c r="HY553">
        <v>0</v>
      </c>
      <c r="HZ553">
        <v>781</v>
      </c>
      <c r="IA553" s="1" t="s">
        <v>1475</v>
      </c>
      <c r="IB553">
        <v>-5</v>
      </c>
      <c r="IC553">
        <v>-2</v>
      </c>
      <c r="ID553">
        <v>4</v>
      </c>
      <c r="IE553">
        <v>1</v>
      </c>
      <c r="IF553" s="1" t="s">
        <v>1301</v>
      </c>
      <c r="IG553">
        <v>2</v>
      </c>
      <c r="IH553">
        <v>4</v>
      </c>
      <c r="II553">
        <v>3</v>
      </c>
      <c r="IJ553">
        <v>1</v>
      </c>
    </row>
    <row r="554" spans="1:244" x14ac:dyDescent="0.2">
      <c r="A554" s="1" t="s">
        <v>542</v>
      </c>
      <c r="B554">
        <v>-445</v>
      </c>
      <c r="C554">
        <v>2346</v>
      </c>
      <c r="D554">
        <v>522</v>
      </c>
      <c r="E554">
        <v>522</v>
      </c>
      <c r="F554">
        <v>523</v>
      </c>
      <c r="G554">
        <v>262</v>
      </c>
      <c r="H554">
        <v>1007</v>
      </c>
      <c r="I554">
        <v>2346</v>
      </c>
      <c r="J554">
        <v>262</v>
      </c>
      <c r="K554">
        <v>262</v>
      </c>
      <c r="L554">
        <v>262</v>
      </c>
      <c r="M554">
        <v>522</v>
      </c>
      <c r="N554">
        <v>523</v>
      </c>
      <c r="O554">
        <v>2346</v>
      </c>
      <c r="P554">
        <v>305</v>
      </c>
      <c r="Q554">
        <v>2346</v>
      </c>
      <c r="R554">
        <v>523</v>
      </c>
      <c r="S554">
        <v>2346</v>
      </c>
      <c r="T554">
        <v>1035</v>
      </c>
      <c r="U554">
        <v>1007</v>
      </c>
      <c r="V554">
        <v>305</v>
      </c>
      <c r="W554">
        <v>523</v>
      </c>
      <c r="X554">
        <v>522</v>
      </c>
      <c r="Y554">
        <v>1007</v>
      </c>
      <c r="Z554">
        <v>-445</v>
      </c>
      <c r="AA554" s="1" t="s">
        <v>542</v>
      </c>
      <c r="AB554">
        <v>3815271</v>
      </c>
      <c r="AC554">
        <v>10836123</v>
      </c>
      <c r="AD554">
        <v>10289791</v>
      </c>
      <c r="AE554">
        <v>11782083</v>
      </c>
      <c r="AF554">
        <v>6695485</v>
      </c>
      <c r="AG554">
        <v>5748048</v>
      </c>
      <c r="AH554">
        <v>7907101</v>
      </c>
      <c r="AI554">
        <v>1235092</v>
      </c>
      <c r="AJ554">
        <v>8981914</v>
      </c>
      <c r="AK554">
        <v>3340719</v>
      </c>
      <c r="AL554">
        <v>78429894</v>
      </c>
      <c r="AM554">
        <v>42455098</v>
      </c>
      <c r="AN554">
        <v>7397979</v>
      </c>
      <c r="AO554">
        <v>1656217</v>
      </c>
      <c r="AP554">
        <v>3585757</v>
      </c>
      <c r="AQ554">
        <v>42737944</v>
      </c>
      <c r="AR554">
        <v>527978</v>
      </c>
      <c r="AS554">
        <v>2347617</v>
      </c>
      <c r="AT554">
        <v>989959</v>
      </c>
      <c r="AU554">
        <v>219991</v>
      </c>
      <c r="AV554">
        <v>25914926</v>
      </c>
      <c r="AW554">
        <v>1684502</v>
      </c>
      <c r="AX554">
        <v>9513034</v>
      </c>
      <c r="AY554">
        <v>6882572</v>
      </c>
      <c r="AZ554">
        <v>26138060</v>
      </c>
      <c r="BA554">
        <v>15817345</v>
      </c>
      <c r="BB554">
        <v>26458618</v>
      </c>
      <c r="BC554">
        <v>238847</v>
      </c>
      <c r="BD554">
        <v>19792894</v>
      </c>
      <c r="BE554">
        <v>5612910</v>
      </c>
      <c r="BF554">
        <v>30431465</v>
      </c>
      <c r="BG554">
        <v>20983988</v>
      </c>
      <c r="BH554">
        <v>1888779</v>
      </c>
      <c r="BI554">
        <v>74199783</v>
      </c>
      <c r="BJ554">
        <v>5839187</v>
      </c>
      <c r="BK554">
        <v>55956253</v>
      </c>
      <c r="BL554">
        <v>650544</v>
      </c>
      <c r="BM554">
        <v>8727353</v>
      </c>
      <c r="BN554">
        <v>4120115</v>
      </c>
      <c r="BO554">
        <v>2108770</v>
      </c>
      <c r="BP554">
        <v>160279</v>
      </c>
      <c r="BQ554">
        <v>16675309</v>
      </c>
      <c r="BR554">
        <v>5018935</v>
      </c>
      <c r="BS554">
        <v>7863103</v>
      </c>
      <c r="BT554">
        <v>119759896</v>
      </c>
      <c r="BU554">
        <v>19915461</v>
      </c>
      <c r="BV554">
        <v>185421</v>
      </c>
      <c r="BW554">
        <v>36572385</v>
      </c>
      <c r="BX554">
        <v>6533729</v>
      </c>
      <c r="BY554">
        <v>5223212</v>
      </c>
      <c r="BZ554" s="1" t="s">
        <v>542</v>
      </c>
      <c r="CA554" s="1" t="s">
        <v>1177</v>
      </c>
      <c r="CB554" s="1" t="s">
        <v>1177</v>
      </c>
      <c r="CC554" s="3" t="s">
        <v>1177</v>
      </c>
      <c r="CD554" s="1" t="s">
        <v>1177</v>
      </c>
      <c r="CE554" s="1" t="s">
        <v>1177</v>
      </c>
      <c r="CF554" s="1" t="s">
        <v>1177</v>
      </c>
      <c r="CG554" s="1" t="s">
        <v>1177</v>
      </c>
      <c r="CH554" s="1" t="s">
        <v>1177</v>
      </c>
      <c r="CI554" s="1" t="s">
        <v>1177</v>
      </c>
      <c r="CJ554" s="1" t="s">
        <v>1178</v>
      </c>
      <c r="CK554" s="1" t="s">
        <v>542</v>
      </c>
      <c r="CL554" s="1" t="s">
        <v>1194</v>
      </c>
      <c r="CM554">
        <v>26988</v>
      </c>
      <c r="CN554" s="1" t="s">
        <v>1204</v>
      </c>
      <c r="CO554" s="1" t="s">
        <v>1227</v>
      </c>
      <c r="CQ554" s="1" t="s">
        <v>1251</v>
      </c>
      <c r="CR554" s="1" t="s">
        <v>1199</v>
      </c>
      <c r="CS554" s="1" t="s">
        <v>1256</v>
      </c>
      <c r="CT554">
        <v>1935</v>
      </c>
      <c r="CU554" s="1" t="s">
        <v>1261</v>
      </c>
      <c r="CV554">
        <v>-26988</v>
      </c>
      <c r="CW554" s="1" t="s">
        <v>1266</v>
      </c>
      <c r="CX554" s="1" t="s">
        <v>1269</v>
      </c>
      <c r="CY554">
        <v>73</v>
      </c>
      <c r="DA554" s="1" t="s">
        <v>542</v>
      </c>
      <c r="DB554" s="1" t="s">
        <v>1275</v>
      </c>
      <c r="DC554" s="1" t="s">
        <v>1278</v>
      </c>
      <c r="DD554" s="1" t="s">
        <v>1269</v>
      </c>
      <c r="DE554">
        <v>-26988</v>
      </c>
      <c r="DG554">
        <v>1871</v>
      </c>
      <c r="DH554">
        <v>73</v>
      </c>
      <c r="DI554" s="1" t="s">
        <v>1287</v>
      </c>
      <c r="DJ554" s="1" t="s">
        <v>1285</v>
      </c>
      <c r="DK554" s="1" t="s">
        <v>1293</v>
      </c>
      <c r="DL554" s="1" t="s">
        <v>1301</v>
      </c>
      <c r="DM554" s="1" t="s">
        <v>1285</v>
      </c>
      <c r="DN554" s="1" t="s">
        <v>1285</v>
      </c>
      <c r="DO554" s="1" t="s">
        <v>1285</v>
      </c>
      <c r="DP554" s="1" t="s">
        <v>1285</v>
      </c>
      <c r="DQ554" s="1" t="s">
        <v>1285</v>
      </c>
      <c r="DR554" s="1" t="s">
        <v>1285</v>
      </c>
      <c r="DS554" s="1" t="s">
        <v>1285</v>
      </c>
      <c r="DT554" s="1" t="s">
        <v>1310</v>
      </c>
      <c r="DU554" s="1" t="s">
        <v>1313</v>
      </c>
      <c r="DV554" s="1" t="s">
        <v>1313</v>
      </c>
      <c r="DW554" s="1" t="s">
        <v>1313</v>
      </c>
      <c r="DX554" s="1" t="s">
        <v>1317</v>
      </c>
      <c r="DY554" s="1" t="s">
        <v>1285</v>
      </c>
      <c r="DZ554" s="1" t="s">
        <v>1285</v>
      </c>
      <c r="EA554" s="1" t="s">
        <v>1313</v>
      </c>
      <c r="EB554" s="1" t="s">
        <v>1285</v>
      </c>
      <c r="EC554" s="1" t="s">
        <v>542</v>
      </c>
      <c r="ED554" s="1" t="s">
        <v>1275</v>
      </c>
      <c r="EE554" s="1" t="s">
        <v>1312</v>
      </c>
      <c r="EF554" s="1" t="s">
        <v>1336</v>
      </c>
      <c r="EG554">
        <v>0.22306999999999999</v>
      </c>
      <c r="EH554">
        <v>0.46</v>
      </c>
      <c r="EI554">
        <v>0.17</v>
      </c>
      <c r="EJ554">
        <v>11.7958</v>
      </c>
      <c r="EK554">
        <v>0.43759999999999999</v>
      </c>
      <c r="EL554">
        <v>6.5500000000000003E-2</v>
      </c>
      <c r="EM554">
        <v>0.67949999999999999</v>
      </c>
      <c r="EN554">
        <v>1.5934999999999999</v>
      </c>
      <c r="EO554">
        <v>1.347</v>
      </c>
      <c r="EP554">
        <v>0.18160000000000001</v>
      </c>
      <c r="EQ554">
        <v>17</v>
      </c>
      <c r="ER554">
        <v>0</v>
      </c>
      <c r="ES554">
        <v>0.20613000000000001</v>
      </c>
      <c r="ET554">
        <v>0.91286</v>
      </c>
      <c r="EU554">
        <v>126</v>
      </c>
      <c r="EV554">
        <v>0.70960999999999996</v>
      </c>
      <c r="EW554">
        <v>17</v>
      </c>
      <c r="EX554">
        <v>62</v>
      </c>
      <c r="EY554">
        <v>0.61495999999999995</v>
      </c>
      <c r="EZ554">
        <v>1.1019000000000001</v>
      </c>
      <c r="FA554">
        <v>6</v>
      </c>
      <c r="FB554">
        <v>4.1421999999999999</v>
      </c>
      <c r="FC554">
        <v>82</v>
      </c>
      <c r="FD554">
        <v>0.93996000000000002</v>
      </c>
      <c r="FE554">
        <v>6.4816000000000003</v>
      </c>
      <c r="FF554">
        <v>-259.721</v>
      </c>
      <c r="FG554">
        <v>406.26749999999998</v>
      </c>
      <c r="FH554">
        <v>508.25</v>
      </c>
      <c r="FI554">
        <v>0</v>
      </c>
      <c r="FJ554">
        <v>1871</v>
      </c>
      <c r="FK554">
        <v>0</v>
      </c>
      <c r="FL554">
        <v>1871</v>
      </c>
      <c r="FM554">
        <v>3.4403999999999997E-2</v>
      </c>
      <c r="FN554">
        <v>4.6149000000000003E-2</v>
      </c>
      <c r="FO554">
        <v>0</v>
      </c>
      <c r="FP554">
        <v>6.6814999999999999E-3</v>
      </c>
      <c r="FQ554">
        <v>0</v>
      </c>
      <c r="FR554">
        <v>3.1038E-2</v>
      </c>
      <c r="FS554">
        <v>0.19458</v>
      </c>
      <c r="FT554">
        <v>0.11684</v>
      </c>
      <c r="FU554">
        <v>0</v>
      </c>
      <c r="FV554">
        <v>4.1141999999999998E-2</v>
      </c>
      <c r="FW554">
        <v>2.0899000000000001E-2</v>
      </c>
      <c r="FX554">
        <v>0</v>
      </c>
      <c r="FY554">
        <v>2.4583000000000001E-2</v>
      </c>
      <c r="FZ554">
        <v>0</v>
      </c>
      <c r="GA554">
        <v>0</v>
      </c>
      <c r="GB554">
        <v>0</v>
      </c>
      <c r="GC554">
        <v>0.16070999999999999</v>
      </c>
      <c r="GD554">
        <v>0</v>
      </c>
      <c r="GE554">
        <v>0.17457</v>
      </c>
      <c r="GF554">
        <v>0.10764</v>
      </c>
      <c r="GG554">
        <v>0</v>
      </c>
      <c r="GH554">
        <v>4.0763000000000001E-2</v>
      </c>
      <c r="GI554">
        <v>0.58882000000000001</v>
      </c>
      <c r="GJ554">
        <v>0</v>
      </c>
      <c r="GK554">
        <v>0</v>
      </c>
      <c r="GL554">
        <v>4.1141999999999998E-2</v>
      </c>
      <c r="GM554">
        <v>6.6814999999999999E-3</v>
      </c>
      <c r="GN554">
        <v>0.36336000000000002</v>
      </c>
      <c r="GO554" s="1" t="s">
        <v>542</v>
      </c>
      <c r="GP554" s="1" t="s">
        <v>1275</v>
      </c>
      <c r="GQ554">
        <v>0</v>
      </c>
      <c r="GR554">
        <v>1871</v>
      </c>
      <c r="GS554">
        <v>0</v>
      </c>
      <c r="GT554">
        <v>1871</v>
      </c>
      <c r="GU554">
        <v>0</v>
      </c>
      <c r="GV554">
        <v>1871</v>
      </c>
      <c r="GW554">
        <v>0</v>
      </c>
      <c r="GX554">
        <v>1871</v>
      </c>
      <c r="GY554">
        <v>0</v>
      </c>
      <c r="GZ554">
        <v>1871</v>
      </c>
      <c r="HA554">
        <v>0</v>
      </c>
      <c r="HB554">
        <v>1871</v>
      </c>
      <c r="HC554">
        <v>0</v>
      </c>
      <c r="HD554">
        <v>1871</v>
      </c>
      <c r="HE554">
        <v>0</v>
      </c>
      <c r="HF554">
        <v>1871</v>
      </c>
      <c r="HG554" s="1" t="s">
        <v>542</v>
      </c>
      <c r="HH554" s="1" t="s">
        <v>1417</v>
      </c>
      <c r="HI554">
        <v>73</v>
      </c>
      <c r="HJ554" s="1" t="s">
        <v>1422</v>
      </c>
      <c r="HK554" s="1" t="s">
        <v>1422</v>
      </c>
      <c r="HL554" s="1" t="s">
        <v>1422</v>
      </c>
      <c r="HM554" s="1" t="s">
        <v>1428</v>
      </c>
      <c r="HN554" s="1" t="s">
        <v>1428</v>
      </c>
      <c r="HO554" s="1" t="s">
        <v>1436</v>
      </c>
      <c r="HP554" s="1" t="s">
        <v>1422</v>
      </c>
      <c r="HQ554" s="1" t="s">
        <v>1442</v>
      </c>
      <c r="HR554" s="1" t="s">
        <v>1422</v>
      </c>
      <c r="HS554" s="1" t="s">
        <v>1446</v>
      </c>
      <c r="HT554" s="1" t="s">
        <v>1446</v>
      </c>
      <c r="HU554" s="1" t="s">
        <v>1463</v>
      </c>
      <c r="HV554" s="1" t="s">
        <v>1466</v>
      </c>
      <c r="HW554">
        <v>756</v>
      </c>
      <c r="HY554">
        <v>0</v>
      </c>
      <c r="HZ554">
        <v>756</v>
      </c>
      <c r="IA554" s="1" t="s">
        <v>1474</v>
      </c>
      <c r="IB554">
        <v>-12</v>
      </c>
      <c r="IC554">
        <v>-13</v>
      </c>
      <c r="ID554">
        <v>4</v>
      </c>
      <c r="IE554">
        <v>5</v>
      </c>
      <c r="IF554" s="1" t="s">
        <v>1285</v>
      </c>
      <c r="IG554">
        <v>1</v>
      </c>
    </row>
    <row r="555" spans="1:244" x14ac:dyDescent="0.2">
      <c r="A555" s="1" t="s">
        <v>543</v>
      </c>
      <c r="B555">
        <v>14</v>
      </c>
      <c r="C555">
        <v>14</v>
      </c>
      <c r="D555">
        <v>840</v>
      </c>
      <c r="E555">
        <v>840</v>
      </c>
      <c r="F555">
        <v>840</v>
      </c>
      <c r="G555">
        <v>303</v>
      </c>
      <c r="H555">
        <v>14</v>
      </c>
      <c r="I555">
        <v>14</v>
      </c>
      <c r="J555">
        <v>303</v>
      </c>
      <c r="K555">
        <v>303</v>
      </c>
      <c r="L555">
        <v>303</v>
      </c>
      <c r="M555">
        <v>840</v>
      </c>
      <c r="N555">
        <v>840</v>
      </c>
      <c r="O555">
        <v>14</v>
      </c>
      <c r="P555">
        <v>14</v>
      </c>
      <c r="Q555">
        <v>14</v>
      </c>
      <c r="R555">
        <v>840</v>
      </c>
      <c r="S555">
        <v>14</v>
      </c>
      <c r="T555">
        <v>14</v>
      </c>
      <c r="U555">
        <v>14</v>
      </c>
      <c r="V555">
        <v>14</v>
      </c>
      <c r="W555">
        <v>840</v>
      </c>
      <c r="X555">
        <v>840</v>
      </c>
      <c r="Y555">
        <v>14</v>
      </c>
      <c r="Z555">
        <v>14</v>
      </c>
      <c r="AA555" s="1" t="s">
        <v>543</v>
      </c>
      <c r="AB555">
        <v>1409486</v>
      </c>
      <c r="AC555">
        <v>2783108</v>
      </c>
      <c r="AD555">
        <v>16683153</v>
      </c>
      <c r="AE555">
        <v>26353448</v>
      </c>
      <c r="AF555">
        <v>1152802</v>
      </c>
      <c r="AG555">
        <v>24664216</v>
      </c>
      <c r="AH555">
        <v>6326549</v>
      </c>
      <c r="AI555">
        <v>469829</v>
      </c>
      <c r="AJ555">
        <v>2413700</v>
      </c>
      <c r="AK555">
        <v>1506321</v>
      </c>
      <c r="AL555">
        <v>7169371</v>
      </c>
      <c r="AM555">
        <v>11376311</v>
      </c>
      <c r="AN555">
        <v>1090290</v>
      </c>
      <c r="AO555">
        <v>7492155</v>
      </c>
      <c r="AP555">
        <v>3765767</v>
      </c>
      <c r="AQ555">
        <v>81900834</v>
      </c>
      <c r="AR555">
        <v>60030485</v>
      </c>
      <c r="AS555">
        <v>1402313</v>
      </c>
      <c r="AT555">
        <v>308437</v>
      </c>
      <c r="AU555">
        <v>63441227</v>
      </c>
      <c r="AV555">
        <v>1793239</v>
      </c>
      <c r="AW555">
        <v>17189994</v>
      </c>
      <c r="AX555">
        <v>4038375</v>
      </c>
      <c r="AY555">
        <v>1850623</v>
      </c>
      <c r="AZ555">
        <v>8277593</v>
      </c>
      <c r="BA555">
        <v>8134134</v>
      </c>
      <c r="BB555">
        <v>17243791</v>
      </c>
      <c r="BC555">
        <v>42750829</v>
      </c>
      <c r="BD555">
        <v>17641890</v>
      </c>
      <c r="BE555">
        <v>1287546</v>
      </c>
      <c r="BF555">
        <v>512687</v>
      </c>
      <c r="BG555">
        <v>7406079</v>
      </c>
      <c r="BH555">
        <v>37912669</v>
      </c>
      <c r="BI555">
        <v>80326370</v>
      </c>
      <c r="BJ555">
        <v>2047879</v>
      </c>
      <c r="BK555">
        <v>8446158</v>
      </c>
      <c r="BL555">
        <v>142508742</v>
      </c>
      <c r="BM555">
        <v>1495562</v>
      </c>
      <c r="BN555">
        <v>1022147</v>
      </c>
      <c r="BO555">
        <v>595356</v>
      </c>
      <c r="BP555">
        <v>55767453</v>
      </c>
      <c r="BQ555">
        <v>7976329</v>
      </c>
      <c r="BR555">
        <v>2008428</v>
      </c>
      <c r="BS555">
        <v>6201022</v>
      </c>
      <c r="BT555">
        <v>32450462</v>
      </c>
      <c r="BU555">
        <v>358558235</v>
      </c>
      <c r="BV555">
        <v>1775307</v>
      </c>
      <c r="BW555">
        <v>2312346</v>
      </c>
      <c r="BX555">
        <v>1635434</v>
      </c>
      <c r="BY555">
        <v>1778894</v>
      </c>
      <c r="BZ555" s="1" t="s">
        <v>543</v>
      </c>
      <c r="CA555" s="1" t="s">
        <v>1177</v>
      </c>
      <c r="CB555" s="1" t="s">
        <v>1177</v>
      </c>
      <c r="CC555" s="3" t="s">
        <v>1177</v>
      </c>
      <c r="CD555" s="1" t="s">
        <v>1177</v>
      </c>
      <c r="CE555" s="1" t="s">
        <v>1177</v>
      </c>
      <c r="CF555" s="1" t="s">
        <v>1177</v>
      </c>
      <c r="CG555" s="1" t="s">
        <v>1177</v>
      </c>
      <c r="CH555" s="1" t="s">
        <v>1177</v>
      </c>
      <c r="CI555" s="1" t="s">
        <v>1178</v>
      </c>
      <c r="CJ555" s="1" t="s">
        <v>1177</v>
      </c>
      <c r="CK555" s="1" t="s">
        <v>543</v>
      </c>
      <c r="CL555" s="1" t="s">
        <v>1189</v>
      </c>
      <c r="CM555">
        <v>15027</v>
      </c>
      <c r="CN555" s="1" t="s">
        <v>1204</v>
      </c>
      <c r="CO555" s="1" t="s">
        <v>1227</v>
      </c>
      <c r="CQ555" s="1" t="s">
        <v>1251</v>
      </c>
      <c r="CR555" s="1" t="s">
        <v>1199</v>
      </c>
      <c r="CS555" s="1" t="s">
        <v>1256</v>
      </c>
      <c r="CT555">
        <v>1967</v>
      </c>
      <c r="CU555" s="1" t="s">
        <v>1261</v>
      </c>
      <c r="CV555">
        <v>-15027</v>
      </c>
      <c r="CW555" s="1" t="s">
        <v>1199</v>
      </c>
      <c r="CX555" s="1" t="s">
        <v>1269</v>
      </c>
      <c r="CY555">
        <v>41</v>
      </c>
      <c r="DA555" s="1" t="s">
        <v>543</v>
      </c>
      <c r="DB555" s="1" t="s">
        <v>1275</v>
      </c>
      <c r="DC555" s="1" t="s">
        <v>1278</v>
      </c>
      <c r="DD555" s="1" t="s">
        <v>1269</v>
      </c>
      <c r="DE555">
        <v>-15027</v>
      </c>
      <c r="DG555">
        <v>660</v>
      </c>
      <c r="DH555">
        <v>41</v>
      </c>
      <c r="DI555" s="1" t="s">
        <v>1286</v>
      </c>
      <c r="DJ555" s="1" t="s">
        <v>1285</v>
      </c>
      <c r="DK555" s="1" t="s">
        <v>1293</v>
      </c>
      <c r="DL555" s="1" t="s">
        <v>1297</v>
      </c>
      <c r="DM555" s="1" t="s">
        <v>1285</v>
      </c>
      <c r="DN555" s="1" t="s">
        <v>1285</v>
      </c>
      <c r="DO555" s="1" t="s">
        <v>1285</v>
      </c>
      <c r="DP555" s="1" t="s">
        <v>1285</v>
      </c>
      <c r="DQ555" s="1" t="s">
        <v>1285</v>
      </c>
      <c r="DR555" s="1" t="s">
        <v>1285</v>
      </c>
      <c r="DS555" s="1" t="s">
        <v>1285</v>
      </c>
      <c r="DT555" s="1" t="s">
        <v>1311</v>
      </c>
      <c r="DU555" s="1" t="s">
        <v>1313</v>
      </c>
      <c r="DV555" s="1" t="s">
        <v>1311</v>
      </c>
      <c r="DW555" s="1" t="s">
        <v>1311</v>
      </c>
      <c r="DX555" s="1" t="s">
        <v>1315</v>
      </c>
      <c r="DY555" s="1" t="s">
        <v>1312</v>
      </c>
      <c r="DZ555" s="1" t="s">
        <v>1311</v>
      </c>
      <c r="EA555" s="1" t="s">
        <v>1310</v>
      </c>
      <c r="EB555" s="1" t="s">
        <v>1311</v>
      </c>
      <c r="EC555" s="1" t="s">
        <v>543</v>
      </c>
      <c r="ED555" s="1" t="s">
        <v>1275</v>
      </c>
      <c r="EE555" s="1" t="s">
        <v>1315</v>
      </c>
      <c r="EF555" s="1" t="s">
        <v>1335</v>
      </c>
      <c r="EG555">
        <v>0.22164</v>
      </c>
      <c r="EH555">
        <v>0.62</v>
      </c>
      <c r="EI555">
        <v>0.09</v>
      </c>
      <c r="EJ555">
        <v>0.32007999999999998</v>
      </c>
      <c r="EK555">
        <v>-0.4491</v>
      </c>
      <c r="EL555">
        <v>-0.114</v>
      </c>
      <c r="EM555">
        <v>0.1087</v>
      </c>
      <c r="EN555">
        <v>0.50380000000000003</v>
      </c>
      <c r="EO555">
        <v>-0.311</v>
      </c>
      <c r="EP555">
        <v>0.49399999999999999</v>
      </c>
      <c r="EQ555">
        <v>15</v>
      </c>
      <c r="ER555">
        <v>0</v>
      </c>
      <c r="ES555">
        <v>0.17668</v>
      </c>
      <c r="ET555">
        <v>0.73617999999999995</v>
      </c>
      <c r="EU555">
        <v>49</v>
      </c>
      <c r="EV555">
        <v>0.48864000000000002</v>
      </c>
      <c r="EW555">
        <v>13</v>
      </c>
      <c r="EX555">
        <v>7</v>
      </c>
      <c r="EY555">
        <v>0.96460999999999997</v>
      </c>
      <c r="EZ555">
        <v>1.5525</v>
      </c>
      <c r="FA555">
        <v>5</v>
      </c>
      <c r="FB555">
        <v>3.738</v>
      </c>
      <c r="FC555">
        <v>44</v>
      </c>
      <c r="FD555">
        <v>0.98778999999999995</v>
      </c>
      <c r="FE555">
        <v>1.5806</v>
      </c>
      <c r="FF555">
        <v>-896.24</v>
      </c>
      <c r="FG555">
        <v>460.55450000000002</v>
      </c>
      <c r="FH555">
        <v>460.75459999999998</v>
      </c>
      <c r="FI555">
        <v>0</v>
      </c>
      <c r="FJ555">
        <v>660</v>
      </c>
      <c r="FK555">
        <v>0</v>
      </c>
      <c r="FL555">
        <v>660</v>
      </c>
      <c r="FM555">
        <v>0</v>
      </c>
      <c r="FN555">
        <v>0.16067999999999999</v>
      </c>
      <c r="FO555">
        <v>0</v>
      </c>
      <c r="FP555">
        <v>0</v>
      </c>
      <c r="FQ555">
        <v>0</v>
      </c>
      <c r="FR555">
        <v>0.12242</v>
      </c>
      <c r="FS555">
        <v>4.3806999999999999E-2</v>
      </c>
      <c r="FT555">
        <v>0.18966</v>
      </c>
      <c r="FU555">
        <v>0</v>
      </c>
      <c r="FV555">
        <v>6.8205000000000002E-2</v>
      </c>
      <c r="FW555">
        <v>6.1593000000000004E-3</v>
      </c>
      <c r="FX555">
        <v>0</v>
      </c>
      <c r="FY555">
        <v>1.8477E-2</v>
      </c>
      <c r="FZ555">
        <v>0</v>
      </c>
      <c r="GA555">
        <v>9.1821E-2</v>
      </c>
      <c r="GB555">
        <v>0</v>
      </c>
      <c r="GC555">
        <v>0.16108</v>
      </c>
      <c r="GD555">
        <v>0</v>
      </c>
      <c r="GE555">
        <v>8.4162000000000001E-2</v>
      </c>
      <c r="GF555">
        <v>1.4048E-2</v>
      </c>
      <c r="GG555">
        <v>0</v>
      </c>
      <c r="GH555">
        <v>3.9483999999999998E-2</v>
      </c>
      <c r="GI555">
        <v>0.56974999999999998</v>
      </c>
      <c r="GJ555">
        <v>0</v>
      </c>
      <c r="GK555">
        <v>0</v>
      </c>
      <c r="GL555">
        <v>6.8205000000000002E-2</v>
      </c>
      <c r="GM555">
        <v>0</v>
      </c>
      <c r="GN555">
        <v>0.36203999999999997</v>
      </c>
      <c r="GO555" s="1" t="s">
        <v>543</v>
      </c>
      <c r="GP555" s="1" t="s">
        <v>1275</v>
      </c>
      <c r="GQ555">
        <v>0</v>
      </c>
      <c r="GR555">
        <v>660</v>
      </c>
      <c r="GS555">
        <v>0</v>
      </c>
      <c r="GT555">
        <v>660</v>
      </c>
      <c r="GU555">
        <v>0</v>
      </c>
      <c r="GV555">
        <v>660</v>
      </c>
      <c r="GW555">
        <v>0</v>
      </c>
      <c r="GX555">
        <v>660</v>
      </c>
      <c r="GY555">
        <v>0</v>
      </c>
      <c r="GZ555">
        <v>660</v>
      </c>
      <c r="HA555">
        <v>0</v>
      </c>
      <c r="HB555">
        <v>660</v>
      </c>
      <c r="HC555">
        <v>0</v>
      </c>
      <c r="HD555">
        <v>660</v>
      </c>
      <c r="HE555">
        <v>0</v>
      </c>
      <c r="HF555">
        <v>660</v>
      </c>
      <c r="HG555" s="1" t="s">
        <v>543</v>
      </c>
      <c r="HH555" s="1" t="s">
        <v>1417</v>
      </c>
      <c r="HI555">
        <v>41</v>
      </c>
      <c r="HJ555" s="1" t="s">
        <v>1421</v>
      </c>
      <c r="HK555" s="1" t="s">
        <v>1421</v>
      </c>
      <c r="HL555" s="1" t="s">
        <v>1422</v>
      </c>
      <c r="HM555" s="1" t="s">
        <v>1429</v>
      </c>
      <c r="HN555" s="1" t="s">
        <v>1434</v>
      </c>
      <c r="HO555" s="1" t="s">
        <v>1437</v>
      </c>
      <c r="HP555" s="1" t="s">
        <v>1421</v>
      </c>
      <c r="HQ555" s="1" t="s">
        <v>1442</v>
      </c>
      <c r="HR555" s="1" t="s">
        <v>1422</v>
      </c>
      <c r="HS555" s="1" t="s">
        <v>1448</v>
      </c>
      <c r="HT555" s="1" t="s">
        <v>1460</v>
      </c>
      <c r="HU555" s="1" t="s">
        <v>1464</v>
      </c>
      <c r="HV555" s="1" t="s">
        <v>1466</v>
      </c>
      <c r="HW555">
        <v>660</v>
      </c>
      <c r="HY555">
        <v>0</v>
      </c>
      <c r="HZ555">
        <v>660</v>
      </c>
      <c r="IA555" s="1" t="s">
        <v>1473</v>
      </c>
      <c r="IB555">
        <v>-7</v>
      </c>
      <c r="IC555">
        <v>-5</v>
      </c>
      <c r="ID555">
        <v>7</v>
      </c>
      <c r="IE555">
        <v>2</v>
      </c>
      <c r="IF555" s="1" t="s">
        <v>1483</v>
      </c>
      <c r="IG555">
        <v>3</v>
      </c>
      <c r="IH555">
        <v>3</v>
      </c>
      <c r="II555">
        <v>3</v>
      </c>
      <c r="IJ555">
        <v>4</v>
      </c>
    </row>
    <row r="556" spans="1:244" x14ac:dyDescent="0.2">
      <c r="A556" s="1" t="s">
        <v>544</v>
      </c>
      <c r="B556">
        <v>-169</v>
      </c>
      <c r="C556">
        <v>478</v>
      </c>
      <c r="D556">
        <v>1079</v>
      </c>
      <c r="E556">
        <v>462</v>
      </c>
      <c r="F556">
        <v>1186</v>
      </c>
      <c r="G556">
        <v>-135</v>
      </c>
      <c r="H556">
        <v>478</v>
      </c>
      <c r="I556">
        <v>478</v>
      </c>
      <c r="J556">
        <v>-135</v>
      </c>
      <c r="K556">
        <v>-135</v>
      </c>
      <c r="L556">
        <v>-135</v>
      </c>
      <c r="M556">
        <v>367</v>
      </c>
      <c r="N556">
        <v>1186</v>
      </c>
      <c r="O556">
        <v>478</v>
      </c>
      <c r="P556">
        <v>478</v>
      </c>
      <c r="Q556">
        <v>478</v>
      </c>
      <c r="R556">
        <v>1186</v>
      </c>
      <c r="S556">
        <v>478</v>
      </c>
      <c r="T556">
        <v>478</v>
      </c>
      <c r="U556">
        <v>478</v>
      </c>
      <c r="V556">
        <v>478</v>
      </c>
      <c r="W556">
        <v>1186</v>
      </c>
      <c r="X556">
        <v>1098</v>
      </c>
      <c r="Y556">
        <v>478</v>
      </c>
      <c r="Z556">
        <v>-169</v>
      </c>
      <c r="AA556" s="1" t="s">
        <v>544</v>
      </c>
      <c r="AB556">
        <v>8936333</v>
      </c>
      <c r="AC556">
        <v>13978978</v>
      </c>
      <c r="AD556">
        <v>4415491</v>
      </c>
      <c r="AE556">
        <v>5829894</v>
      </c>
      <c r="AF556">
        <v>5250491</v>
      </c>
      <c r="AG556">
        <v>7389193</v>
      </c>
      <c r="AH556">
        <v>11574679</v>
      </c>
      <c r="AI556">
        <v>3766026</v>
      </c>
      <c r="AJ556">
        <v>7355757</v>
      </c>
      <c r="AK556">
        <v>4528958</v>
      </c>
      <c r="AL556">
        <v>73542375</v>
      </c>
      <c r="AM556">
        <v>51836812</v>
      </c>
      <c r="AN556">
        <v>8012304</v>
      </c>
      <c r="AO556">
        <v>2963580</v>
      </c>
      <c r="AP556">
        <v>8313100</v>
      </c>
      <c r="AQ556">
        <v>35189092</v>
      </c>
      <c r="AR556">
        <v>1173274</v>
      </c>
      <c r="AS556">
        <v>3680918</v>
      </c>
      <c r="AT556">
        <v>495450</v>
      </c>
      <c r="AU556">
        <v>711259</v>
      </c>
      <c r="AV556">
        <v>35170854</v>
      </c>
      <c r="AW556">
        <v>1598813</v>
      </c>
      <c r="AX556">
        <v>3097321</v>
      </c>
      <c r="AY556">
        <v>5939318</v>
      </c>
      <c r="AZ556">
        <v>8127808</v>
      </c>
      <c r="BA556">
        <v>172562418</v>
      </c>
      <c r="BB556">
        <v>86855687</v>
      </c>
      <c r="BC556">
        <v>1069928</v>
      </c>
      <c r="BD556">
        <v>13191730</v>
      </c>
      <c r="BE556">
        <v>4987933</v>
      </c>
      <c r="BF556">
        <v>2056056</v>
      </c>
      <c r="BG556">
        <v>53453862</v>
      </c>
      <c r="BH556">
        <v>3535019</v>
      </c>
      <c r="BI556">
        <v>206851797</v>
      </c>
      <c r="BJ556">
        <v>15869590</v>
      </c>
      <c r="BK556">
        <v>15419734</v>
      </c>
      <c r="BL556">
        <v>2173292</v>
      </c>
      <c r="BM556">
        <v>7270649</v>
      </c>
      <c r="BN556">
        <v>6978851</v>
      </c>
      <c r="BO556">
        <v>3136835</v>
      </c>
      <c r="BP556">
        <v>1257926</v>
      </c>
      <c r="BQ556">
        <v>24808963</v>
      </c>
      <c r="BR556">
        <v>5252375</v>
      </c>
      <c r="BS556">
        <v>8507754</v>
      </c>
      <c r="BT556">
        <v>24188891</v>
      </c>
      <c r="BU556">
        <v>36435315</v>
      </c>
      <c r="BV556">
        <v>48633</v>
      </c>
      <c r="BW556">
        <v>14522423</v>
      </c>
      <c r="BX556">
        <v>6124732</v>
      </c>
      <c r="BY556">
        <v>3449911</v>
      </c>
      <c r="BZ556" s="1" t="s">
        <v>544</v>
      </c>
      <c r="CA556" s="1" t="s">
        <v>1177</v>
      </c>
      <c r="CB556" s="1" t="s">
        <v>1177</v>
      </c>
      <c r="CC556" s="3" t="s">
        <v>1177</v>
      </c>
      <c r="CD556" s="1" t="s">
        <v>1177</v>
      </c>
      <c r="CE556" s="1" t="s">
        <v>1177</v>
      </c>
      <c r="CF556" s="1" t="s">
        <v>1177</v>
      </c>
      <c r="CG556" s="1" t="s">
        <v>1177</v>
      </c>
      <c r="CH556" s="1" t="s">
        <v>1177</v>
      </c>
      <c r="CI556" s="1" t="s">
        <v>1177</v>
      </c>
      <c r="CJ556" s="1" t="s">
        <v>1178</v>
      </c>
      <c r="CK556" s="1" t="s">
        <v>544</v>
      </c>
      <c r="CL556" s="1" t="s">
        <v>1194</v>
      </c>
      <c r="CM556">
        <v>12841</v>
      </c>
      <c r="CN556" s="1" t="s">
        <v>1204</v>
      </c>
      <c r="CO556" s="1" t="s">
        <v>1227</v>
      </c>
      <c r="CQ556" s="1" t="s">
        <v>1251</v>
      </c>
      <c r="CR556" s="1" t="s">
        <v>1199</v>
      </c>
      <c r="CS556" s="1" t="s">
        <v>1256</v>
      </c>
      <c r="CT556">
        <v>1972</v>
      </c>
      <c r="CU556" s="1" t="s">
        <v>1261</v>
      </c>
      <c r="CV556">
        <v>-12841</v>
      </c>
      <c r="CW556" s="1" t="s">
        <v>1266</v>
      </c>
      <c r="CX556" s="1" t="s">
        <v>1269</v>
      </c>
      <c r="CY556">
        <v>35</v>
      </c>
      <c r="DA556" s="1" t="s">
        <v>544</v>
      </c>
      <c r="DB556" s="1" t="s">
        <v>1275</v>
      </c>
      <c r="DC556" s="1" t="s">
        <v>1278</v>
      </c>
      <c r="DD556" s="1" t="s">
        <v>1269</v>
      </c>
      <c r="DE556">
        <v>-12841</v>
      </c>
      <c r="DG556">
        <v>2278</v>
      </c>
      <c r="DH556">
        <v>35</v>
      </c>
      <c r="DI556" s="1" t="s">
        <v>1287</v>
      </c>
      <c r="DJ556" s="1" t="s">
        <v>1285</v>
      </c>
      <c r="DK556" s="1" t="s">
        <v>1293</v>
      </c>
      <c r="DL556" s="1" t="s">
        <v>1301</v>
      </c>
      <c r="DM556" s="1" t="s">
        <v>1285</v>
      </c>
      <c r="DN556" s="1" t="s">
        <v>1285</v>
      </c>
      <c r="DO556" s="1" t="s">
        <v>1285</v>
      </c>
      <c r="DP556" s="1" t="s">
        <v>1285</v>
      </c>
      <c r="DQ556" s="1" t="s">
        <v>1285</v>
      </c>
      <c r="DR556" s="1" t="s">
        <v>1285</v>
      </c>
      <c r="DS556" s="1" t="s">
        <v>1285</v>
      </c>
      <c r="DT556" s="1" t="s">
        <v>1313</v>
      </c>
      <c r="DU556" s="1" t="s">
        <v>1313</v>
      </c>
      <c r="DV556" s="1" t="s">
        <v>1315</v>
      </c>
      <c r="DW556" s="1" t="s">
        <v>1313</v>
      </c>
      <c r="DX556" s="1" t="s">
        <v>1317</v>
      </c>
      <c r="DY556" s="1" t="s">
        <v>1285</v>
      </c>
      <c r="DZ556" s="1" t="s">
        <v>1285</v>
      </c>
      <c r="EA556" s="1" t="s">
        <v>1313</v>
      </c>
      <c r="EB556" s="1" t="s">
        <v>1285</v>
      </c>
      <c r="EC556" s="1" t="s">
        <v>544</v>
      </c>
      <c r="ED556" s="1" t="s">
        <v>1275</v>
      </c>
      <c r="EE556" s="1" t="s">
        <v>1311</v>
      </c>
      <c r="EF556" s="1" t="s">
        <v>1336</v>
      </c>
      <c r="EG556">
        <v>0.35648999999999997</v>
      </c>
      <c r="EH556">
        <v>0.09</v>
      </c>
      <c r="EI556">
        <v>0.36</v>
      </c>
      <c r="EJ556">
        <v>0.61799000000000004</v>
      </c>
      <c r="EK556">
        <v>0.69120000000000004</v>
      </c>
      <c r="EL556">
        <v>0.14199999999999999</v>
      </c>
      <c r="EM556">
        <v>0.78879999999999995</v>
      </c>
      <c r="EN556">
        <v>1.2906</v>
      </c>
      <c r="EO556">
        <v>0.71189999999999998</v>
      </c>
      <c r="EP556">
        <v>0.77229999999999999</v>
      </c>
      <c r="EQ556">
        <v>24</v>
      </c>
      <c r="ER556">
        <v>12</v>
      </c>
      <c r="ES556">
        <v>0.29575000000000001</v>
      </c>
      <c r="ET556">
        <v>1.4787999999999999</v>
      </c>
      <c r="EU556">
        <v>249</v>
      </c>
      <c r="EV556">
        <v>0.81472</v>
      </c>
      <c r="EW556">
        <v>15</v>
      </c>
      <c r="EX556">
        <v>41</v>
      </c>
      <c r="EY556">
        <v>0.88317999999999997</v>
      </c>
      <c r="EZ556">
        <v>2.8429000000000002</v>
      </c>
      <c r="FA556">
        <v>25</v>
      </c>
      <c r="FB556">
        <v>4.0254000000000003</v>
      </c>
      <c r="FC556">
        <v>62</v>
      </c>
      <c r="FD556">
        <v>0.97536</v>
      </c>
      <c r="FE556">
        <v>2.6415000000000002</v>
      </c>
      <c r="FF556">
        <v>45.030799999999999</v>
      </c>
      <c r="FG556">
        <v>1195.3981000000001</v>
      </c>
      <c r="FH556">
        <v>954.09590000000003</v>
      </c>
      <c r="FI556">
        <v>0</v>
      </c>
      <c r="FJ556">
        <v>2278</v>
      </c>
      <c r="FK556">
        <v>0</v>
      </c>
      <c r="FL556">
        <v>2278</v>
      </c>
      <c r="FM556">
        <v>0</v>
      </c>
      <c r="FN556">
        <v>0.15812000000000001</v>
      </c>
      <c r="FO556">
        <v>0</v>
      </c>
      <c r="FP556">
        <v>0.10424</v>
      </c>
      <c r="FQ556">
        <v>0</v>
      </c>
      <c r="FR556">
        <v>3.2170999999999998E-2</v>
      </c>
      <c r="FS556">
        <v>0.16494</v>
      </c>
      <c r="FT556">
        <v>0.13011</v>
      </c>
      <c r="FU556">
        <v>0</v>
      </c>
      <c r="FV556">
        <v>3.7758E-2</v>
      </c>
      <c r="FW556">
        <v>4.0304E-3</v>
      </c>
      <c r="FX556">
        <v>8.3418999999999995E-4</v>
      </c>
      <c r="FY556">
        <v>1.1154000000000001E-2</v>
      </c>
      <c r="FZ556">
        <v>0</v>
      </c>
      <c r="GA556">
        <v>4.6030000000000001E-2</v>
      </c>
      <c r="GB556">
        <v>4.5440999999999997E-3</v>
      </c>
      <c r="GC556">
        <v>0.12877</v>
      </c>
      <c r="GD556">
        <v>0</v>
      </c>
      <c r="GE556">
        <v>5.5315999999999997E-2</v>
      </c>
      <c r="GF556">
        <v>8.4292000000000006E-2</v>
      </c>
      <c r="GG556">
        <v>1.6451E-2</v>
      </c>
      <c r="GH556">
        <v>2.1246999999999999E-2</v>
      </c>
      <c r="GI556">
        <v>0.52592000000000005</v>
      </c>
      <c r="GJ556">
        <v>8.3418999999999995E-4</v>
      </c>
      <c r="GK556">
        <v>0</v>
      </c>
      <c r="GL556">
        <v>3.7758E-2</v>
      </c>
      <c r="GM556">
        <v>0.10424</v>
      </c>
      <c r="GN556">
        <v>0.33124999999999999</v>
      </c>
      <c r="GO556" s="1" t="s">
        <v>544</v>
      </c>
      <c r="GP556" s="1" t="s">
        <v>1275</v>
      </c>
      <c r="GQ556">
        <v>0</v>
      </c>
      <c r="GR556">
        <v>2278</v>
      </c>
      <c r="GS556">
        <v>0</v>
      </c>
      <c r="GT556">
        <v>2278</v>
      </c>
      <c r="GU556">
        <v>0</v>
      </c>
      <c r="GV556">
        <v>2278</v>
      </c>
      <c r="GW556">
        <v>0</v>
      </c>
      <c r="GX556">
        <v>2278</v>
      </c>
      <c r="GY556">
        <v>0</v>
      </c>
      <c r="GZ556">
        <v>2278</v>
      </c>
      <c r="HA556">
        <v>0</v>
      </c>
      <c r="HB556">
        <v>2278</v>
      </c>
      <c r="HC556">
        <v>0</v>
      </c>
      <c r="HD556">
        <v>2278</v>
      </c>
      <c r="HE556">
        <v>0</v>
      </c>
      <c r="HF556">
        <v>2278</v>
      </c>
      <c r="HG556" s="1" t="s">
        <v>544</v>
      </c>
      <c r="HH556" s="1" t="s">
        <v>1417</v>
      </c>
      <c r="HI556">
        <v>35</v>
      </c>
      <c r="HJ556" s="1" t="s">
        <v>1422</v>
      </c>
      <c r="HK556" s="1" t="s">
        <v>1422</v>
      </c>
      <c r="HL556" s="1" t="s">
        <v>1422</v>
      </c>
      <c r="HM556" s="1" t="s">
        <v>1428</v>
      </c>
      <c r="HN556" s="1" t="s">
        <v>1428</v>
      </c>
      <c r="HO556" s="1" t="s">
        <v>1436</v>
      </c>
      <c r="HP556" s="1" t="s">
        <v>1422</v>
      </c>
      <c r="HQ556" s="1" t="s">
        <v>1442</v>
      </c>
      <c r="HR556" s="1" t="s">
        <v>1422</v>
      </c>
      <c r="HS556" s="1" t="s">
        <v>1446</v>
      </c>
      <c r="HT556" s="1" t="s">
        <v>1446</v>
      </c>
      <c r="HU556" s="1" t="s">
        <v>1463</v>
      </c>
      <c r="HV556" s="1" t="s">
        <v>1466</v>
      </c>
      <c r="HW556">
        <v>1339</v>
      </c>
      <c r="HY556">
        <v>0</v>
      </c>
      <c r="HZ556">
        <v>1339</v>
      </c>
      <c r="IA556" s="1" t="s">
        <v>1474</v>
      </c>
      <c r="IB556">
        <v>-12</v>
      </c>
      <c r="IC556">
        <v>-13</v>
      </c>
      <c r="ID556">
        <v>4</v>
      </c>
      <c r="IE556">
        <v>5</v>
      </c>
      <c r="IF556" s="1" t="s">
        <v>1285</v>
      </c>
      <c r="IG556">
        <v>3</v>
      </c>
    </row>
    <row r="557" spans="1:244" x14ac:dyDescent="0.2">
      <c r="A557" s="1" t="s">
        <v>545</v>
      </c>
      <c r="B557">
        <v>4</v>
      </c>
      <c r="C557">
        <v>-5</v>
      </c>
      <c r="D557">
        <v>620</v>
      </c>
      <c r="E557">
        <v>620</v>
      </c>
      <c r="F557">
        <v>620</v>
      </c>
      <c r="G557">
        <v>-2</v>
      </c>
      <c r="H557">
        <v>-5</v>
      </c>
      <c r="I557">
        <v>-5</v>
      </c>
      <c r="J557">
        <v>-2</v>
      </c>
      <c r="K557">
        <v>-2</v>
      </c>
      <c r="L557">
        <v>-2</v>
      </c>
      <c r="M557">
        <v>620</v>
      </c>
      <c r="N557">
        <v>620</v>
      </c>
      <c r="O557">
        <v>-5</v>
      </c>
      <c r="P557">
        <v>-5</v>
      </c>
      <c r="Q557">
        <v>-5</v>
      </c>
      <c r="R557">
        <v>620</v>
      </c>
      <c r="S557">
        <v>-5</v>
      </c>
      <c r="T557">
        <v>-5</v>
      </c>
      <c r="U557">
        <v>-5</v>
      </c>
      <c r="V557">
        <v>-5</v>
      </c>
      <c r="W557">
        <v>620</v>
      </c>
      <c r="X557">
        <v>620</v>
      </c>
      <c r="Y557">
        <v>-5</v>
      </c>
      <c r="Z557">
        <v>4</v>
      </c>
      <c r="AA557" s="1" t="s">
        <v>545</v>
      </c>
      <c r="AB557">
        <v>3719745</v>
      </c>
      <c r="AC557">
        <v>324841</v>
      </c>
      <c r="AD557">
        <v>24862739</v>
      </c>
      <c r="AE557">
        <v>20859873</v>
      </c>
      <c r="AF557">
        <v>312229</v>
      </c>
      <c r="AG557">
        <v>7707006</v>
      </c>
      <c r="AH557">
        <v>2426752</v>
      </c>
      <c r="AI557">
        <v>140127</v>
      </c>
      <c r="AJ557">
        <v>719745</v>
      </c>
      <c r="AK557">
        <v>433121</v>
      </c>
      <c r="AL557">
        <v>8363057</v>
      </c>
      <c r="AM557">
        <v>1789809</v>
      </c>
      <c r="AN557">
        <v>439490</v>
      </c>
      <c r="AO557">
        <v>6273885</v>
      </c>
      <c r="AP557">
        <v>4987070</v>
      </c>
      <c r="AQ557">
        <v>66668790</v>
      </c>
      <c r="AR557">
        <v>64477707</v>
      </c>
      <c r="AS557">
        <v>165605</v>
      </c>
      <c r="AT557">
        <v>541401</v>
      </c>
      <c r="AU557">
        <v>88388535</v>
      </c>
      <c r="AV557">
        <v>3535032</v>
      </c>
      <c r="AW557">
        <v>24254777</v>
      </c>
      <c r="AX557">
        <v>4318471</v>
      </c>
      <c r="AY557">
        <v>280255</v>
      </c>
      <c r="AZ557">
        <v>51541401</v>
      </c>
      <c r="BA557">
        <v>49579618</v>
      </c>
      <c r="BB557">
        <v>75904459</v>
      </c>
      <c r="BC557">
        <v>14331210</v>
      </c>
      <c r="BD557">
        <v>19726115</v>
      </c>
      <c r="BE557">
        <v>127389</v>
      </c>
      <c r="BF557">
        <v>1866242</v>
      </c>
      <c r="BG557">
        <v>1318471</v>
      </c>
      <c r="BH557">
        <v>89535032</v>
      </c>
      <c r="BI557">
        <v>33484076</v>
      </c>
      <c r="BJ557">
        <v>273885</v>
      </c>
      <c r="BK557">
        <v>15356688</v>
      </c>
      <c r="BL557">
        <v>68713376</v>
      </c>
      <c r="BM557">
        <v>299363</v>
      </c>
      <c r="BN557">
        <v>101911</v>
      </c>
      <c r="BO557">
        <v>114650</v>
      </c>
      <c r="BP557">
        <v>3038217</v>
      </c>
      <c r="BQ557">
        <v>11732484</v>
      </c>
      <c r="BR557">
        <v>605096</v>
      </c>
      <c r="BS557">
        <v>834395</v>
      </c>
      <c r="BT557">
        <v>118936306</v>
      </c>
      <c r="BU557">
        <v>166878981</v>
      </c>
      <c r="BV557">
        <v>2949045</v>
      </c>
      <c r="BW557">
        <v>1276306</v>
      </c>
      <c r="BX557">
        <v>496815</v>
      </c>
      <c r="BY557">
        <v>681529</v>
      </c>
      <c r="BZ557" s="1" t="s">
        <v>545</v>
      </c>
      <c r="CA557" s="1" t="s">
        <v>1177</v>
      </c>
      <c r="CB557" s="1" t="s">
        <v>1177</v>
      </c>
      <c r="CC557" s="3" t="s">
        <v>1177</v>
      </c>
      <c r="CD557" s="1" t="s">
        <v>1177</v>
      </c>
      <c r="CE557" s="1" t="s">
        <v>1177</v>
      </c>
      <c r="CF557" s="1" t="s">
        <v>1177</v>
      </c>
      <c r="CG557" s="1" t="s">
        <v>1177</v>
      </c>
      <c r="CH557" s="1" t="s">
        <v>1177</v>
      </c>
      <c r="CI557" s="1" t="s">
        <v>1178</v>
      </c>
      <c r="CJ557" s="1" t="s">
        <v>1177</v>
      </c>
      <c r="CK557" s="1" t="s">
        <v>545</v>
      </c>
      <c r="CL557" s="1" t="s">
        <v>1189</v>
      </c>
      <c r="CM557">
        <v>20049</v>
      </c>
      <c r="CN557" s="1" t="s">
        <v>1204</v>
      </c>
      <c r="CO557" s="1" t="s">
        <v>1227</v>
      </c>
      <c r="CQ557" s="1" t="s">
        <v>1251</v>
      </c>
      <c r="CR557" s="1" t="s">
        <v>1199</v>
      </c>
      <c r="CS557" s="1" t="s">
        <v>1256</v>
      </c>
      <c r="CT557">
        <v>1953</v>
      </c>
      <c r="CU557" s="1" t="s">
        <v>1261</v>
      </c>
      <c r="CV557">
        <v>-20049</v>
      </c>
      <c r="CW557" s="1" t="s">
        <v>1199</v>
      </c>
      <c r="CX557" s="1" t="s">
        <v>1269</v>
      </c>
      <c r="CY557">
        <v>54</v>
      </c>
      <c r="DA557" s="1" t="s">
        <v>545</v>
      </c>
      <c r="DB557" s="1" t="s">
        <v>1275</v>
      </c>
      <c r="DC557" s="1" t="s">
        <v>1278</v>
      </c>
      <c r="DD557" s="1" t="s">
        <v>1269</v>
      </c>
      <c r="DE557">
        <v>-20049</v>
      </c>
      <c r="DG557">
        <v>1876</v>
      </c>
      <c r="DH557">
        <v>54</v>
      </c>
      <c r="DI557" s="1" t="s">
        <v>1286</v>
      </c>
      <c r="DJ557" s="1" t="s">
        <v>1285</v>
      </c>
      <c r="DK557" s="1" t="s">
        <v>1295</v>
      </c>
      <c r="DL557" s="1" t="s">
        <v>1297</v>
      </c>
      <c r="DM557" s="1" t="s">
        <v>1285</v>
      </c>
      <c r="DN557" s="1" t="s">
        <v>1285</v>
      </c>
      <c r="DO557" s="1" t="s">
        <v>1285</v>
      </c>
      <c r="DP557" s="1" t="s">
        <v>1285</v>
      </c>
      <c r="DQ557" s="1" t="s">
        <v>1285</v>
      </c>
      <c r="DR557" s="1" t="s">
        <v>1285</v>
      </c>
      <c r="DS557" s="1" t="s">
        <v>1285</v>
      </c>
      <c r="DT557" s="1" t="s">
        <v>1311</v>
      </c>
      <c r="DU557" s="1" t="s">
        <v>1312</v>
      </c>
      <c r="DV557" s="1" t="s">
        <v>1311</v>
      </c>
      <c r="DW557" s="1" t="s">
        <v>1312</v>
      </c>
      <c r="DX557" s="1" t="s">
        <v>1315</v>
      </c>
      <c r="DY557" s="1" t="s">
        <v>1312</v>
      </c>
      <c r="DZ557" s="1" t="s">
        <v>1311</v>
      </c>
      <c r="EA557" s="1" t="s">
        <v>1310</v>
      </c>
      <c r="EB557" s="1" t="s">
        <v>1311</v>
      </c>
      <c r="EC557" s="1" t="s">
        <v>545</v>
      </c>
      <c r="ED557" s="1" t="s">
        <v>1275</v>
      </c>
      <c r="EE557" s="1" t="s">
        <v>1315</v>
      </c>
      <c r="EF557" s="1" t="s">
        <v>1335</v>
      </c>
      <c r="EG557">
        <v>0.10174999999999999</v>
      </c>
      <c r="EH557">
        <v>0.4</v>
      </c>
      <c r="EI557">
        <v>0.01</v>
      </c>
      <c r="EJ557">
        <v>0.69457000000000002</v>
      </c>
      <c r="EK557">
        <v>-1.595</v>
      </c>
      <c r="EL557">
        <v>-0.14699999999999999</v>
      </c>
      <c r="EM557">
        <v>-0.30959999999999999</v>
      </c>
      <c r="EN557">
        <v>0.2591</v>
      </c>
      <c r="EO557">
        <v>-0.56830000000000003</v>
      </c>
      <c r="EP557">
        <v>0.24279999999999999</v>
      </c>
      <c r="EQ557">
        <v>15</v>
      </c>
      <c r="ER557">
        <v>16</v>
      </c>
      <c r="ES557">
        <v>0.28351999999999999</v>
      </c>
      <c r="ET557">
        <v>0.56703999999999999</v>
      </c>
      <c r="EU557">
        <v>53</v>
      </c>
      <c r="EV557">
        <v>9.3632000000000007E-2</v>
      </c>
      <c r="EW557">
        <v>4</v>
      </c>
      <c r="EX557">
        <v>8</v>
      </c>
      <c r="FB557">
        <v>2.0228000000000002</v>
      </c>
      <c r="FC557">
        <v>8</v>
      </c>
      <c r="FD557">
        <v>0.97277000000000002</v>
      </c>
      <c r="FE557">
        <v>1.6695</v>
      </c>
      <c r="FF557">
        <v>-774.88549999999998</v>
      </c>
      <c r="FG557">
        <v>-514.30709999999999</v>
      </c>
      <c r="FH557">
        <v>1499.3091999999999</v>
      </c>
      <c r="FI557">
        <v>0</v>
      </c>
      <c r="FJ557">
        <v>1876</v>
      </c>
      <c r="FK557">
        <v>0</v>
      </c>
      <c r="FL557">
        <v>1876</v>
      </c>
      <c r="FM557">
        <v>0</v>
      </c>
      <c r="FN557">
        <v>7.0772000000000002E-2</v>
      </c>
      <c r="FO557">
        <v>4.8704999999999999E-4</v>
      </c>
      <c r="FP557">
        <v>0</v>
      </c>
      <c r="FQ557">
        <v>0</v>
      </c>
      <c r="FR557">
        <v>0</v>
      </c>
      <c r="FS557">
        <v>3.1088000000000001E-2</v>
      </c>
      <c r="FT557">
        <v>0.30236000000000002</v>
      </c>
      <c r="FU557">
        <v>1.9078999999999999E-2</v>
      </c>
      <c r="FV557">
        <v>2.5335E-2</v>
      </c>
      <c r="FW557">
        <v>3.7060000000000001E-3</v>
      </c>
      <c r="FX557">
        <v>0</v>
      </c>
      <c r="FY557">
        <v>4.9021000000000002E-2</v>
      </c>
      <c r="FZ557">
        <v>0</v>
      </c>
      <c r="GA557">
        <v>7.9129000000000005E-2</v>
      </c>
      <c r="GB557">
        <v>0</v>
      </c>
      <c r="GC557">
        <v>0.17091000000000001</v>
      </c>
      <c r="GD557">
        <v>0</v>
      </c>
      <c r="GE557">
        <v>8.9187000000000002E-2</v>
      </c>
      <c r="GF557">
        <v>0.15021999999999999</v>
      </c>
      <c r="GG557">
        <v>8.7042000000000005E-3</v>
      </c>
      <c r="GH557">
        <v>0</v>
      </c>
      <c r="GI557">
        <v>0.61795</v>
      </c>
      <c r="GJ557">
        <v>0</v>
      </c>
      <c r="GK557">
        <v>0</v>
      </c>
      <c r="GL557">
        <v>4.4414000000000002E-2</v>
      </c>
      <c r="GM557">
        <v>4.8704999999999999E-4</v>
      </c>
      <c r="GN557">
        <v>0.33715000000000001</v>
      </c>
      <c r="GO557" s="1" t="s">
        <v>545</v>
      </c>
      <c r="GP557" s="1" t="s">
        <v>1275</v>
      </c>
      <c r="GQ557">
        <v>0</v>
      </c>
      <c r="GR557">
        <v>1876</v>
      </c>
      <c r="GS557">
        <v>0</v>
      </c>
      <c r="GT557">
        <v>1876</v>
      </c>
      <c r="GU557">
        <v>0</v>
      </c>
      <c r="GV557">
        <v>1876</v>
      </c>
      <c r="GW557">
        <v>0</v>
      </c>
      <c r="GX557">
        <v>1876</v>
      </c>
      <c r="GY557">
        <v>0</v>
      </c>
      <c r="GZ557">
        <v>1876</v>
      </c>
      <c r="HA557">
        <v>0</v>
      </c>
      <c r="HB557">
        <v>1876</v>
      </c>
      <c r="HC557">
        <v>0</v>
      </c>
      <c r="HD557">
        <v>1876</v>
      </c>
      <c r="HE557">
        <v>0</v>
      </c>
      <c r="HF557">
        <v>1876</v>
      </c>
      <c r="HG557" s="1" t="s">
        <v>545</v>
      </c>
      <c r="HH557" s="1" t="s">
        <v>1417</v>
      </c>
      <c r="HI557">
        <v>54</v>
      </c>
      <c r="HJ557" s="1" t="s">
        <v>1421</v>
      </c>
      <c r="HK557" s="1" t="s">
        <v>1422</v>
      </c>
      <c r="HL557" s="1" t="s">
        <v>1422</v>
      </c>
      <c r="HM557" s="1" t="s">
        <v>1429</v>
      </c>
      <c r="HN557" s="1" t="s">
        <v>1434</v>
      </c>
      <c r="HO557" s="1" t="s">
        <v>1437</v>
      </c>
      <c r="HP557" s="1" t="s">
        <v>1421</v>
      </c>
      <c r="HQ557" s="1" t="s">
        <v>1442</v>
      </c>
      <c r="HR557" s="1" t="s">
        <v>1422</v>
      </c>
      <c r="HS557" s="1" t="s">
        <v>1448</v>
      </c>
      <c r="HT557" s="1" t="s">
        <v>1460</v>
      </c>
      <c r="HU557" s="1" t="s">
        <v>1463</v>
      </c>
      <c r="HV557" s="1" t="s">
        <v>1466</v>
      </c>
      <c r="HW557">
        <v>1117</v>
      </c>
      <c r="HY557">
        <v>0</v>
      </c>
      <c r="HZ557">
        <v>1117</v>
      </c>
      <c r="IA557" s="1" t="s">
        <v>1473</v>
      </c>
      <c r="IB557">
        <v>-7</v>
      </c>
      <c r="IC557">
        <v>-5</v>
      </c>
      <c r="ID557">
        <v>6</v>
      </c>
      <c r="IE557">
        <v>2</v>
      </c>
      <c r="IF557" s="1" t="s">
        <v>1483</v>
      </c>
      <c r="IG557">
        <v>2</v>
      </c>
      <c r="IH557">
        <v>3</v>
      </c>
      <c r="II557">
        <v>3</v>
      </c>
      <c r="IJ557">
        <v>4</v>
      </c>
    </row>
    <row r="558" spans="1:244" x14ac:dyDescent="0.2">
      <c r="A558" s="1" t="s">
        <v>546</v>
      </c>
      <c r="B558">
        <v>0</v>
      </c>
      <c r="C558">
        <v>0</v>
      </c>
      <c r="D558">
        <v>277</v>
      </c>
      <c r="E558">
        <v>277</v>
      </c>
      <c r="F558">
        <v>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277</v>
      </c>
      <c r="N558">
        <v>6</v>
      </c>
      <c r="O558">
        <v>0</v>
      </c>
      <c r="P558">
        <v>0</v>
      </c>
      <c r="Q558">
        <v>0</v>
      </c>
      <c r="R558">
        <v>6</v>
      </c>
      <c r="S558">
        <v>0</v>
      </c>
      <c r="T558">
        <v>0</v>
      </c>
      <c r="U558">
        <v>0</v>
      </c>
      <c r="V558">
        <v>0</v>
      </c>
      <c r="W558">
        <v>6</v>
      </c>
      <c r="X558">
        <v>277</v>
      </c>
      <c r="Y558">
        <v>0</v>
      </c>
      <c r="Z558">
        <v>0</v>
      </c>
      <c r="AA558" s="1" t="s">
        <v>546</v>
      </c>
      <c r="AB558">
        <v>1250812</v>
      </c>
      <c r="AC558">
        <v>1985055</v>
      </c>
      <c r="AD558">
        <v>15873684</v>
      </c>
      <c r="AE558">
        <v>19678363</v>
      </c>
      <c r="AF558">
        <v>251559</v>
      </c>
      <c r="AG558">
        <v>11920078</v>
      </c>
      <c r="AH558">
        <v>1715400</v>
      </c>
      <c r="AI558">
        <v>175439</v>
      </c>
      <c r="AJ558">
        <v>500325</v>
      </c>
      <c r="AK558">
        <v>909682</v>
      </c>
      <c r="AL558">
        <v>19385965</v>
      </c>
      <c r="AM558">
        <v>3976608</v>
      </c>
      <c r="AN558">
        <v>705003</v>
      </c>
      <c r="AO558">
        <v>5513320</v>
      </c>
      <c r="AP558">
        <v>7537362</v>
      </c>
      <c r="AQ558">
        <v>63775179</v>
      </c>
      <c r="AR558">
        <v>105285900</v>
      </c>
      <c r="AS558">
        <v>243665</v>
      </c>
      <c r="AT558">
        <v>399610</v>
      </c>
      <c r="AU558">
        <v>31429500</v>
      </c>
      <c r="AV558">
        <v>6861598</v>
      </c>
      <c r="AW558">
        <v>7345679</v>
      </c>
      <c r="AX558">
        <v>3044185</v>
      </c>
      <c r="AY558">
        <v>474334</v>
      </c>
      <c r="AZ558">
        <v>68430799</v>
      </c>
      <c r="BA558">
        <v>118388564</v>
      </c>
      <c r="BB558">
        <v>116627680</v>
      </c>
      <c r="BC558">
        <v>38895387</v>
      </c>
      <c r="BD558">
        <v>17686810</v>
      </c>
      <c r="BE558">
        <v>445094</v>
      </c>
      <c r="BF558">
        <v>549545</v>
      </c>
      <c r="BG558">
        <v>3453541</v>
      </c>
      <c r="BH558">
        <v>57735543</v>
      </c>
      <c r="BI558">
        <v>21663418</v>
      </c>
      <c r="BJ558">
        <v>523067</v>
      </c>
      <c r="BK558">
        <v>91130604</v>
      </c>
      <c r="BL558">
        <v>40350877</v>
      </c>
      <c r="BM558">
        <v>295647</v>
      </c>
      <c r="BN558">
        <v>389864</v>
      </c>
      <c r="BO558">
        <v>168941</v>
      </c>
      <c r="BP558">
        <v>18621930</v>
      </c>
      <c r="BQ558">
        <v>9597141</v>
      </c>
      <c r="BR558">
        <v>480832</v>
      </c>
      <c r="BS558">
        <v>1643925</v>
      </c>
      <c r="BT558">
        <v>28096166</v>
      </c>
      <c r="BU558">
        <v>156650422</v>
      </c>
      <c r="BV558">
        <v>2820013</v>
      </c>
      <c r="BW558">
        <v>1821540</v>
      </c>
      <c r="BX558">
        <v>367122</v>
      </c>
      <c r="BY558">
        <v>435348</v>
      </c>
      <c r="BZ558" s="1" t="s">
        <v>546</v>
      </c>
      <c r="CA558" s="1" t="s">
        <v>1177</v>
      </c>
      <c r="CB558" s="1" t="s">
        <v>1177</v>
      </c>
      <c r="CC558" s="3" t="s">
        <v>1177</v>
      </c>
      <c r="CD558" s="1" t="s">
        <v>1177</v>
      </c>
      <c r="CE558" s="1" t="s">
        <v>1177</v>
      </c>
      <c r="CF558" s="1" t="s">
        <v>1177</v>
      </c>
      <c r="CG558" s="1" t="s">
        <v>1177</v>
      </c>
      <c r="CH558" s="1" t="s">
        <v>1178</v>
      </c>
      <c r="CI558" s="1" t="s">
        <v>1178</v>
      </c>
      <c r="CJ558" s="1" t="s">
        <v>1177</v>
      </c>
      <c r="CK558" s="1" t="s">
        <v>546</v>
      </c>
      <c r="CL558" s="1" t="s">
        <v>1194</v>
      </c>
      <c r="CM558">
        <v>19767</v>
      </c>
      <c r="CN558" s="1" t="s">
        <v>1204</v>
      </c>
      <c r="CO558" s="1" t="s">
        <v>1227</v>
      </c>
      <c r="CQ558" s="1" t="s">
        <v>1251</v>
      </c>
      <c r="CR558" s="1" t="s">
        <v>1199</v>
      </c>
      <c r="CS558" s="1" t="s">
        <v>1256</v>
      </c>
      <c r="CT558">
        <v>1953</v>
      </c>
      <c r="CU558" s="1" t="s">
        <v>1261</v>
      </c>
      <c r="CV558">
        <v>-19767</v>
      </c>
      <c r="CW558" s="1" t="s">
        <v>1266</v>
      </c>
      <c r="CX558" s="1" t="s">
        <v>1269</v>
      </c>
      <c r="CY558">
        <v>54</v>
      </c>
      <c r="DA558" s="1" t="s">
        <v>546</v>
      </c>
      <c r="DB558" s="1" t="s">
        <v>1275</v>
      </c>
      <c r="DC558" s="1" t="s">
        <v>1278</v>
      </c>
      <c r="DD558" s="1" t="s">
        <v>1269</v>
      </c>
      <c r="DE558">
        <v>-19767</v>
      </c>
      <c r="DG558">
        <v>2197</v>
      </c>
      <c r="DH558">
        <v>54</v>
      </c>
      <c r="DI558" s="1" t="s">
        <v>1287</v>
      </c>
      <c r="DJ558" s="1" t="s">
        <v>1285</v>
      </c>
      <c r="DK558" s="1" t="s">
        <v>1295</v>
      </c>
      <c r="DL558" s="1" t="s">
        <v>1297</v>
      </c>
      <c r="DM558" s="1" t="s">
        <v>1285</v>
      </c>
      <c r="DN558" s="1" t="s">
        <v>1285</v>
      </c>
      <c r="DO558" s="1" t="s">
        <v>1285</v>
      </c>
      <c r="DP558" s="1" t="s">
        <v>1285</v>
      </c>
      <c r="DQ558" s="1" t="s">
        <v>1285</v>
      </c>
      <c r="DR558" s="1" t="s">
        <v>1285</v>
      </c>
      <c r="DS558" s="1" t="s">
        <v>1285</v>
      </c>
      <c r="DT558" s="1" t="s">
        <v>1311</v>
      </c>
      <c r="DU558" s="1" t="s">
        <v>1313</v>
      </c>
      <c r="DV558" s="1" t="s">
        <v>1311</v>
      </c>
      <c r="DW558" s="1" t="s">
        <v>1312</v>
      </c>
      <c r="DX558" s="1" t="s">
        <v>1315</v>
      </c>
      <c r="DY558" s="1" t="s">
        <v>1312</v>
      </c>
      <c r="DZ558" s="1" t="s">
        <v>1311</v>
      </c>
      <c r="EA558" s="1" t="s">
        <v>1310</v>
      </c>
      <c r="EB558" s="1" t="s">
        <v>1311</v>
      </c>
      <c r="EC558" s="1" t="s">
        <v>546</v>
      </c>
      <c r="ED558" s="1" t="s">
        <v>1275</v>
      </c>
      <c r="EE558" s="1" t="s">
        <v>1315</v>
      </c>
      <c r="EF558" s="1" t="s">
        <v>1332</v>
      </c>
      <c r="EG558">
        <v>0.31957999999999998</v>
      </c>
      <c r="EH558">
        <v>0.71</v>
      </c>
      <c r="EI558">
        <v>0.02</v>
      </c>
      <c r="EJ558">
        <v>1.4709E-2</v>
      </c>
      <c r="EK558">
        <v>-1.2921</v>
      </c>
      <c r="EL558">
        <v>-0.22600000000000001</v>
      </c>
      <c r="EM558">
        <v>0.38350000000000001</v>
      </c>
      <c r="EN558">
        <v>-6.7699999999999996E-2</v>
      </c>
      <c r="EO558">
        <v>-0.38300000000000001</v>
      </c>
      <c r="EP558">
        <v>0.64759999999999995</v>
      </c>
      <c r="EQ558">
        <v>12</v>
      </c>
      <c r="ER558">
        <v>0</v>
      </c>
      <c r="ES558">
        <v>0.10612000000000001</v>
      </c>
      <c r="ET558">
        <v>0.66327000000000003</v>
      </c>
      <c r="EU558">
        <v>36</v>
      </c>
      <c r="EV558">
        <v>8.1235000000000002E-2</v>
      </c>
      <c r="EW558">
        <v>3</v>
      </c>
      <c r="EX558">
        <v>5</v>
      </c>
      <c r="EY558">
        <v>0.84228999999999998</v>
      </c>
      <c r="EZ558">
        <v>1.3555999999999999</v>
      </c>
      <c r="FA558">
        <v>5</v>
      </c>
      <c r="FB558">
        <v>1.5607</v>
      </c>
      <c r="FC558">
        <v>5</v>
      </c>
      <c r="FD558">
        <v>0.96972000000000003</v>
      </c>
      <c r="FE558">
        <v>1.8520000000000001</v>
      </c>
      <c r="FF558">
        <v>269.62529999999998</v>
      </c>
      <c r="FG558">
        <v>187.553</v>
      </c>
      <c r="FH558">
        <v>3317.8481000000002</v>
      </c>
      <c r="FI558">
        <v>0</v>
      </c>
      <c r="FJ558">
        <v>2197</v>
      </c>
      <c r="FK558">
        <v>0</v>
      </c>
      <c r="FL558">
        <v>2197</v>
      </c>
      <c r="FM558">
        <v>0</v>
      </c>
      <c r="FN558">
        <v>0.10734</v>
      </c>
      <c r="FO558">
        <v>1.4758E-2</v>
      </c>
      <c r="FP558">
        <v>0</v>
      </c>
      <c r="FQ558">
        <v>0</v>
      </c>
      <c r="FR558">
        <v>0</v>
      </c>
      <c r="FS558">
        <v>9.1169000000000007E-3</v>
      </c>
      <c r="FT558">
        <v>0.25246000000000002</v>
      </c>
      <c r="FU558">
        <v>2.8687000000000001E-2</v>
      </c>
      <c r="FV558">
        <v>9.5394000000000007E-2</v>
      </c>
      <c r="FW558">
        <v>0.14896000000000001</v>
      </c>
      <c r="FX558">
        <v>0.10231999999999999</v>
      </c>
      <c r="FY558">
        <v>0</v>
      </c>
      <c r="FZ558">
        <v>0</v>
      </c>
      <c r="GA558">
        <v>4.1647999999999998E-2</v>
      </c>
      <c r="GB558">
        <v>1.3586000000000001E-2</v>
      </c>
      <c r="GC558">
        <v>0.13502</v>
      </c>
      <c r="GD558">
        <v>0</v>
      </c>
      <c r="GE558">
        <v>4.5353999999999998E-2</v>
      </c>
      <c r="GF558">
        <v>5.3559999999999997E-3</v>
      </c>
      <c r="GG558">
        <v>0</v>
      </c>
      <c r="GH558">
        <v>0</v>
      </c>
      <c r="GI558">
        <v>0.3483</v>
      </c>
      <c r="GJ558">
        <v>0.10231999999999999</v>
      </c>
      <c r="GK558">
        <v>0</v>
      </c>
      <c r="GL558">
        <v>0.12408</v>
      </c>
      <c r="GM558">
        <v>1.4758E-2</v>
      </c>
      <c r="GN558">
        <v>0.41054000000000002</v>
      </c>
      <c r="GO558" s="1" t="s">
        <v>546</v>
      </c>
      <c r="GP558" s="1" t="s">
        <v>1275</v>
      </c>
      <c r="GQ558">
        <v>0</v>
      </c>
      <c r="GR558">
        <v>2197</v>
      </c>
      <c r="GS558">
        <v>0</v>
      </c>
      <c r="GT558">
        <v>2197</v>
      </c>
      <c r="GU558">
        <v>0</v>
      </c>
      <c r="GV558">
        <v>2197</v>
      </c>
      <c r="GW558">
        <v>0</v>
      </c>
      <c r="GX558">
        <v>2197</v>
      </c>
      <c r="GY558">
        <v>0</v>
      </c>
      <c r="GZ558">
        <v>2197</v>
      </c>
      <c r="HA558">
        <v>0</v>
      </c>
      <c r="HB558">
        <v>2197</v>
      </c>
      <c r="HC558">
        <v>0</v>
      </c>
      <c r="HD558">
        <v>2197</v>
      </c>
      <c r="HE558">
        <v>0</v>
      </c>
      <c r="HF558">
        <v>2197</v>
      </c>
      <c r="HG558" s="1" t="s">
        <v>546</v>
      </c>
      <c r="HH558" s="1" t="s">
        <v>1417</v>
      </c>
      <c r="HI558">
        <v>54</v>
      </c>
      <c r="HJ558" s="1" t="s">
        <v>1421</v>
      </c>
      <c r="HK558" s="1" t="s">
        <v>1421</v>
      </c>
      <c r="HL558" s="1" t="s">
        <v>1422</v>
      </c>
      <c r="HM558" s="1" t="s">
        <v>1428</v>
      </c>
      <c r="HN558" s="1" t="s">
        <v>1428</v>
      </c>
      <c r="HO558" s="1" t="s">
        <v>1436</v>
      </c>
      <c r="HP558" s="1" t="s">
        <v>1422</v>
      </c>
      <c r="HQ558" s="1" t="s">
        <v>1442</v>
      </c>
      <c r="HR558" s="1" t="s">
        <v>1422</v>
      </c>
      <c r="HS558" s="1" t="s">
        <v>1446</v>
      </c>
      <c r="HT558" s="1" t="s">
        <v>1446</v>
      </c>
      <c r="HU558" s="1" t="s">
        <v>1463</v>
      </c>
      <c r="HV558" s="1" t="s">
        <v>1466</v>
      </c>
      <c r="HW558">
        <v>1085</v>
      </c>
      <c r="HY558">
        <v>0</v>
      </c>
      <c r="HZ558">
        <v>1085</v>
      </c>
      <c r="IA558" s="1" t="s">
        <v>1473</v>
      </c>
      <c r="IB558">
        <v>-7</v>
      </c>
      <c r="IC558">
        <v>-5</v>
      </c>
      <c r="ID558">
        <v>6</v>
      </c>
      <c r="IE558">
        <v>1</v>
      </c>
      <c r="IF558" s="1" t="s">
        <v>1483</v>
      </c>
      <c r="IG558">
        <v>1</v>
      </c>
      <c r="IH558">
        <v>3</v>
      </c>
      <c r="II558">
        <v>3</v>
      </c>
      <c r="IJ558">
        <v>4</v>
      </c>
    </row>
    <row r="559" spans="1:244" x14ac:dyDescent="0.2">
      <c r="A559" s="1" t="s">
        <v>547</v>
      </c>
      <c r="B559">
        <v>29</v>
      </c>
      <c r="C559">
        <v>761</v>
      </c>
      <c r="D559">
        <v>588</v>
      </c>
      <c r="E559">
        <v>599</v>
      </c>
      <c r="F559">
        <v>120</v>
      </c>
      <c r="G559">
        <v>0</v>
      </c>
      <c r="H559">
        <v>754</v>
      </c>
      <c r="I559">
        <v>754</v>
      </c>
      <c r="J559">
        <v>0</v>
      </c>
      <c r="K559">
        <v>0</v>
      </c>
      <c r="L559">
        <v>0</v>
      </c>
      <c r="M559">
        <v>588</v>
      </c>
      <c r="N559">
        <v>120</v>
      </c>
      <c r="O559">
        <v>754</v>
      </c>
      <c r="P559">
        <v>754</v>
      </c>
      <c r="Q559">
        <v>761</v>
      </c>
      <c r="R559">
        <v>120</v>
      </c>
      <c r="S559">
        <v>754</v>
      </c>
      <c r="T559">
        <v>761</v>
      </c>
      <c r="U559">
        <v>754</v>
      </c>
      <c r="V559">
        <v>754</v>
      </c>
      <c r="W559">
        <v>120</v>
      </c>
      <c r="X559">
        <v>588</v>
      </c>
      <c r="Y559">
        <v>754</v>
      </c>
      <c r="Z559">
        <v>29</v>
      </c>
      <c r="AA559" s="1" t="s">
        <v>547</v>
      </c>
      <c r="AB559">
        <v>1624875</v>
      </c>
      <c r="AC559">
        <v>3665998</v>
      </c>
      <c r="AD559">
        <v>10129188</v>
      </c>
      <c r="AE559">
        <v>27266800</v>
      </c>
      <c r="AF559">
        <v>1417803</v>
      </c>
      <c r="AG559">
        <v>14403210</v>
      </c>
      <c r="AH559">
        <v>3049147</v>
      </c>
      <c r="AI559">
        <v>371113</v>
      </c>
      <c r="AJ559">
        <v>3620863</v>
      </c>
      <c r="AK559">
        <v>737212</v>
      </c>
      <c r="AL559">
        <v>15446339</v>
      </c>
      <c r="AM559">
        <v>8385155</v>
      </c>
      <c r="AN559">
        <v>1093280</v>
      </c>
      <c r="AO559">
        <v>9939819</v>
      </c>
      <c r="AP559">
        <v>3299549</v>
      </c>
      <c r="AQ559">
        <v>31399198</v>
      </c>
      <c r="AR559">
        <v>123224674</v>
      </c>
      <c r="AS559">
        <v>1098295</v>
      </c>
      <c r="AT559">
        <v>682046</v>
      </c>
      <c r="AU559">
        <v>57597793</v>
      </c>
      <c r="AV559">
        <v>1975928</v>
      </c>
      <c r="AW559">
        <v>8806419</v>
      </c>
      <c r="AX559">
        <v>1900702</v>
      </c>
      <c r="AY559">
        <v>2512538</v>
      </c>
      <c r="AZ559">
        <v>38565697</v>
      </c>
      <c r="BA559">
        <v>28731194</v>
      </c>
      <c r="BB559">
        <v>30727182</v>
      </c>
      <c r="BC559">
        <v>15616851</v>
      </c>
      <c r="BD559">
        <v>19924774</v>
      </c>
      <c r="BE559">
        <v>887663</v>
      </c>
      <c r="BF559">
        <v>1242377</v>
      </c>
      <c r="BG559">
        <v>8500502</v>
      </c>
      <c r="BH559">
        <v>76755266</v>
      </c>
      <c r="BI559">
        <v>41283852</v>
      </c>
      <c r="BJ559">
        <v>4448345</v>
      </c>
      <c r="BK559">
        <v>17888666</v>
      </c>
      <c r="BL559">
        <v>59819458</v>
      </c>
      <c r="BM559">
        <v>496489</v>
      </c>
      <c r="BN559">
        <v>496489</v>
      </c>
      <c r="BO559">
        <v>351053</v>
      </c>
      <c r="BP559">
        <v>1323972</v>
      </c>
      <c r="BQ559">
        <v>7036108</v>
      </c>
      <c r="BR559">
        <v>1359077</v>
      </c>
      <c r="BS559">
        <v>5491474</v>
      </c>
      <c r="BT559">
        <v>29854564</v>
      </c>
      <c r="BU559">
        <v>196790371</v>
      </c>
      <c r="BV559">
        <v>396189</v>
      </c>
      <c r="BW559">
        <v>3354363</v>
      </c>
      <c r="BX559">
        <v>3129388</v>
      </c>
      <c r="BY559">
        <v>1549649</v>
      </c>
      <c r="BZ559" s="1" t="s">
        <v>547</v>
      </c>
      <c r="CA559" s="1" t="s">
        <v>1177</v>
      </c>
      <c r="CB559" s="1" t="s">
        <v>1177</v>
      </c>
      <c r="CC559" s="3" t="s">
        <v>1177</v>
      </c>
      <c r="CD559" s="1" t="s">
        <v>1177</v>
      </c>
      <c r="CE559" s="1" t="s">
        <v>1177</v>
      </c>
      <c r="CF559" s="1" t="s">
        <v>1177</v>
      </c>
      <c r="CG559" s="1" t="s">
        <v>1177</v>
      </c>
      <c r="CH559" s="1" t="s">
        <v>1177</v>
      </c>
      <c r="CI559" s="1" t="s">
        <v>1177</v>
      </c>
      <c r="CJ559" s="1" t="s">
        <v>1178</v>
      </c>
      <c r="CK559" s="1" t="s">
        <v>547</v>
      </c>
      <c r="CL559" s="1" t="s">
        <v>1194</v>
      </c>
      <c r="CM559">
        <v>27917</v>
      </c>
      <c r="CN559" s="1" t="s">
        <v>1204</v>
      </c>
      <c r="CO559" s="1" t="s">
        <v>1227</v>
      </c>
      <c r="CQ559" s="1" t="s">
        <v>1251</v>
      </c>
      <c r="CR559" s="1" t="s">
        <v>1199</v>
      </c>
      <c r="CS559" s="1" t="s">
        <v>1256</v>
      </c>
      <c r="CT559">
        <v>1930</v>
      </c>
      <c r="CU559" s="1" t="s">
        <v>1261</v>
      </c>
      <c r="CV559">
        <v>-27917</v>
      </c>
      <c r="CW559" s="1" t="s">
        <v>1266</v>
      </c>
      <c r="CX559" s="1" t="s">
        <v>1270</v>
      </c>
      <c r="CY559">
        <v>76</v>
      </c>
      <c r="DA559" s="1" t="s">
        <v>547</v>
      </c>
      <c r="DB559" s="1" t="s">
        <v>1275</v>
      </c>
      <c r="DC559" s="1" t="s">
        <v>1278</v>
      </c>
      <c r="DD559" s="1" t="s">
        <v>1270</v>
      </c>
      <c r="DE559">
        <v>-27917</v>
      </c>
      <c r="DF559">
        <v>2296</v>
      </c>
      <c r="DG559">
        <v>1481</v>
      </c>
      <c r="DH559">
        <v>76</v>
      </c>
      <c r="DI559" s="1" t="s">
        <v>1287</v>
      </c>
      <c r="DJ559" s="1" t="s">
        <v>1285</v>
      </c>
      <c r="DK559" s="1" t="s">
        <v>1293</v>
      </c>
      <c r="DL559" s="1" t="s">
        <v>1297</v>
      </c>
      <c r="DM559" s="1" t="s">
        <v>1285</v>
      </c>
      <c r="DN559" s="1" t="s">
        <v>1285</v>
      </c>
      <c r="DO559" s="1" t="s">
        <v>1285</v>
      </c>
      <c r="DP559" s="1" t="s">
        <v>1285</v>
      </c>
      <c r="DQ559" s="1" t="s">
        <v>1285</v>
      </c>
      <c r="DR559" s="1" t="s">
        <v>1285</v>
      </c>
      <c r="DS559" s="1" t="s">
        <v>1285</v>
      </c>
      <c r="DT559" s="1" t="s">
        <v>1313</v>
      </c>
      <c r="DU559" s="1" t="s">
        <v>1313</v>
      </c>
      <c r="DV559" s="1" t="s">
        <v>1312</v>
      </c>
      <c r="DW559" s="1" t="s">
        <v>1311</v>
      </c>
      <c r="DX559" s="1" t="s">
        <v>1315</v>
      </c>
      <c r="DY559" s="1" t="s">
        <v>1315</v>
      </c>
      <c r="DZ559" s="1" t="s">
        <v>1312</v>
      </c>
      <c r="EA559" s="1" t="s">
        <v>1310</v>
      </c>
      <c r="EB559" s="1" t="s">
        <v>1313</v>
      </c>
      <c r="EC559" s="1" t="s">
        <v>547</v>
      </c>
      <c r="ED559" s="1" t="s">
        <v>1275</v>
      </c>
      <c r="EE559" s="1" t="s">
        <v>1311</v>
      </c>
      <c r="EF559" s="1" t="s">
        <v>1332</v>
      </c>
      <c r="EG559">
        <v>0.13249</v>
      </c>
      <c r="EH559">
        <v>0.51</v>
      </c>
      <c r="EI559">
        <v>0.22</v>
      </c>
      <c r="EJ559">
        <v>0.17393</v>
      </c>
      <c r="EK559">
        <v>-0.59199999999999997</v>
      </c>
      <c r="EL559">
        <v>-0.13950000000000001</v>
      </c>
      <c r="EM559">
        <v>-9.8900000000000002E-2</v>
      </c>
      <c r="EN559">
        <v>-0.4501</v>
      </c>
      <c r="EO559">
        <v>-0.1132</v>
      </c>
      <c r="EP559">
        <v>0.66869999999999996</v>
      </c>
      <c r="EQ559">
        <v>57</v>
      </c>
      <c r="ER559">
        <v>9</v>
      </c>
      <c r="ES559">
        <v>1.0223</v>
      </c>
      <c r="ET559">
        <v>3.5244</v>
      </c>
      <c r="EU559">
        <v>577</v>
      </c>
      <c r="EV559">
        <v>0.73789000000000005</v>
      </c>
      <c r="EW559">
        <v>13</v>
      </c>
      <c r="EX559">
        <v>62</v>
      </c>
      <c r="EZ559">
        <v>0</v>
      </c>
      <c r="FA559">
        <v>1</v>
      </c>
      <c r="FB559">
        <v>2.2450000000000001</v>
      </c>
      <c r="FC559">
        <v>10</v>
      </c>
      <c r="FD559">
        <v>0.97501000000000004</v>
      </c>
      <c r="FE559">
        <v>1.4094</v>
      </c>
      <c r="FF559">
        <v>-100.22069999999999</v>
      </c>
      <c r="FG559">
        <v>785.976</v>
      </c>
      <c r="FH559">
        <v>1096.0106000000001</v>
      </c>
      <c r="FI559">
        <v>1</v>
      </c>
      <c r="FJ559">
        <v>2296</v>
      </c>
      <c r="FK559">
        <v>0</v>
      </c>
      <c r="FL559">
        <v>2296</v>
      </c>
      <c r="FM559">
        <v>0</v>
      </c>
      <c r="FN559">
        <v>7.2255E-2</v>
      </c>
      <c r="FO559">
        <v>0</v>
      </c>
      <c r="FP559">
        <v>0</v>
      </c>
      <c r="FQ559">
        <v>0</v>
      </c>
      <c r="FR559">
        <v>0.36096</v>
      </c>
      <c r="FS559">
        <v>7.0989999999999998E-2</v>
      </c>
      <c r="FT559">
        <v>0.33663999999999999</v>
      </c>
      <c r="FU559">
        <v>5.5699E-3</v>
      </c>
      <c r="FV559">
        <v>1.5639E-2</v>
      </c>
      <c r="FW559">
        <v>0</v>
      </c>
      <c r="FX559">
        <v>0</v>
      </c>
      <c r="FY559">
        <v>0</v>
      </c>
      <c r="FZ559">
        <v>2.3470000000000001E-3</v>
      </c>
      <c r="GA559">
        <v>1.9771E-2</v>
      </c>
      <c r="GB559">
        <v>0</v>
      </c>
      <c r="GC559">
        <v>0</v>
      </c>
      <c r="GD559">
        <v>0</v>
      </c>
      <c r="GE559">
        <v>1.7198000000000001E-2</v>
      </c>
      <c r="GF559">
        <v>5.6406999999999999E-2</v>
      </c>
      <c r="GG559">
        <v>0</v>
      </c>
      <c r="GH559">
        <v>4.2222000000000003E-2</v>
      </c>
      <c r="GI559">
        <v>0.2102</v>
      </c>
      <c r="GJ559">
        <v>0</v>
      </c>
      <c r="GK559">
        <v>0</v>
      </c>
      <c r="GL559">
        <v>2.1208000000000001E-2</v>
      </c>
      <c r="GM559">
        <v>0</v>
      </c>
      <c r="GN559">
        <v>0.76859</v>
      </c>
      <c r="GO559" s="1" t="s">
        <v>547</v>
      </c>
      <c r="GP559" s="1" t="s">
        <v>1275</v>
      </c>
      <c r="GQ559">
        <v>0</v>
      </c>
      <c r="GR559">
        <v>2296</v>
      </c>
      <c r="GS559">
        <v>0</v>
      </c>
      <c r="GT559">
        <v>2296</v>
      </c>
      <c r="GU559">
        <v>1</v>
      </c>
      <c r="GV559">
        <v>2296</v>
      </c>
      <c r="GW559">
        <v>2</v>
      </c>
      <c r="GX559">
        <v>2296</v>
      </c>
      <c r="GY559">
        <v>2</v>
      </c>
      <c r="GZ559">
        <v>2296</v>
      </c>
      <c r="HA559">
        <v>2</v>
      </c>
      <c r="HB559">
        <v>2296</v>
      </c>
      <c r="HC559">
        <v>2</v>
      </c>
      <c r="HD559">
        <v>2296</v>
      </c>
      <c r="HE559">
        <v>2</v>
      </c>
      <c r="HF559">
        <v>2296</v>
      </c>
      <c r="HG559" s="1" t="s">
        <v>547</v>
      </c>
      <c r="HH559" s="1" t="s">
        <v>1417</v>
      </c>
      <c r="HI559">
        <v>76</v>
      </c>
      <c r="HJ559" s="1" t="s">
        <v>1421</v>
      </c>
      <c r="HK559" s="1" t="s">
        <v>1421</v>
      </c>
      <c r="HL559" s="1" t="s">
        <v>1422</v>
      </c>
      <c r="HM559" s="1" t="s">
        <v>1428</v>
      </c>
      <c r="HN559" s="1" t="s">
        <v>1428</v>
      </c>
      <c r="HO559" s="1" t="s">
        <v>1436</v>
      </c>
      <c r="HP559" s="1" t="s">
        <v>1422</v>
      </c>
      <c r="HQ559" s="1" t="s">
        <v>1442</v>
      </c>
      <c r="HR559" s="1" t="s">
        <v>1422</v>
      </c>
      <c r="HS559" s="1" t="s">
        <v>1446</v>
      </c>
      <c r="HT559" s="1" t="s">
        <v>1446</v>
      </c>
      <c r="HU559" s="1" t="s">
        <v>1463</v>
      </c>
      <c r="HV559" s="1" t="s">
        <v>1466</v>
      </c>
      <c r="HW559">
        <v>1481</v>
      </c>
      <c r="HY559">
        <v>0</v>
      </c>
      <c r="HZ559">
        <v>1481</v>
      </c>
      <c r="IA559" s="1" t="s">
        <v>1473</v>
      </c>
      <c r="IB559">
        <v>-7</v>
      </c>
      <c r="IC559">
        <v>-5</v>
      </c>
      <c r="ID559">
        <v>4</v>
      </c>
      <c r="IE559">
        <v>4</v>
      </c>
      <c r="IF559" s="1" t="s">
        <v>1483</v>
      </c>
      <c r="IG559">
        <v>2</v>
      </c>
      <c r="IH559">
        <v>3</v>
      </c>
      <c r="II559">
        <v>1</v>
      </c>
      <c r="IJ559">
        <v>4</v>
      </c>
    </row>
    <row r="560" spans="1:244" x14ac:dyDescent="0.2">
      <c r="A560" s="1" t="s">
        <v>548</v>
      </c>
      <c r="B560">
        <v>-1</v>
      </c>
      <c r="C560">
        <v>-1</v>
      </c>
      <c r="D560">
        <v>789</v>
      </c>
      <c r="E560">
        <v>789</v>
      </c>
      <c r="F560">
        <v>789</v>
      </c>
      <c r="G560">
        <v>0</v>
      </c>
      <c r="H560">
        <v>-1</v>
      </c>
      <c r="I560">
        <v>-1</v>
      </c>
      <c r="J560">
        <v>0</v>
      </c>
      <c r="K560">
        <v>0</v>
      </c>
      <c r="L560">
        <v>0</v>
      </c>
      <c r="M560">
        <v>789</v>
      </c>
      <c r="N560">
        <v>789</v>
      </c>
      <c r="O560">
        <v>-1</v>
      </c>
      <c r="P560">
        <v>-1</v>
      </c>
      <c r="Q560">
        <v>-1</v>
      </c>
      <c r="R560">
        <v>789</v>
      </c>
      <c r="S560">
        <v>-1</v>
      </c>
      <c r="T560">
        <v>-1</v>
      </c>
      <c r="U560">
        <v>-1</v>
      </c>
      <c r="V560">
        <v>-1</v>
      </c>
      <c r="W560">
        <v>789</v>
      </c>
      <c r="X560">
        <v>789</v>
      </c>
      <c r="Y560">
        <v>-1</v>
      </c>
      <c r="Z560">
        <v>-1</v>
      </c>
      <c r="AA560" s="1" t="s">
        <v>548</v>
      </c>
      <c r="AB560">
        <v>1703289</v>
      </c>
      <c r="AC560">
        <v>2230609</v>
      </c>
      <c r="AD560">
        <v>29570223</v>
      </c>
      <c r="AE560">
        <v>23080737</v>
      </c>
      <c r="AF560">
        <v>1323106</v>
      </c>
      <c r="AG560">
        <v>9071766</v>
      </c>
      <c r="AH560">
        <v>4456552</v>
      </c>
      <c r="AI560">
        <v>429322</v>
      </c>
      <c r="AJ560">
        <v>2305274</v>
      </c>
      <c r="AK560">
        <v>1572626</v>
      </c>
      <c r="AL560">
        <v>14004305</v>
      </c>
      <c r="AM560">
        <v>10415731</v>
      </c>
      <c r="AN560">
        <v>1376631</v>
      </c>
      <c r="AO560">
        <v>5511191</v>
      </c>
      <c r="AP560">
        <v>2487269</v>
      </c>
      <c r="AQ560">
        <v>114344379</v>
      </c>
      <c r="AR560">
        <v>50263368</v>
      </c>
      <c r="AS560">
        <v>947309</v>
      </c>
      <c r="AT560">
        <v>1091972</v>
      </c>
      <c r="AU560">
        <v>61313749</v>
      </c>
      <c r="AV560">
        <v>2314607</v>
      </c>
      <c r="AW560">
        <v>6873822</v>
      </c>
      <c r="AX560">
        <v>6990486</v>
      </c>
      <c r="AY560">
        <v>2011281</v>
      </c>
      <c r="AZ560">
        <v>39464980</v>
      </c>
      <c r="BA560">
        <v>42292907</v>
      </c>
      <c r="BB560">
        <v>41807587</v>
      </c>
      <c r="BC560">
        <v>35059761</v>
      </c>
      <c r="BD560">
        <v>14190967</v>
      </c>
      <c r="BE560">
        <v>1269301</v>
      </c>
      <c r="BF560">
        <v>1535294</v>
      </c>
      <c r="BG560">
        <v>6192507</v>
      </c>
      <c r="BH560">
        <v>50030041</v>
      </c>
      <c r="BI560">
        <v>167169681</v>
      </c>
      <c r="BJ560">
        <v>3308581</v>
      </c>
      <c r="BK560">
        <v>28745924</v>
      </c>
      <c r="BL560">
        <v>55709228</v>
      </c>
      <c r="BM560">
        <v>1119971</v>
      </c>
      <c r="BN560">
        <v>1124638</v>
      </c>
      <c r="BO560">
        <v>242660</v>
      </c>
      <c r="BP560">
        <v>20511057</v>
      </c>
      <c r="BQ560">
        <v>6047844</v>
      </c>
      <c r="BR560">
        <v>1726622</v>
      </c>
      <c r="BS560">
        <v>3915232</v>
      </c>
      <c r="BT560">
        <v>28885920</v>
      </c>
      <c r="BU560">
        <v>218646352</v>
      </c>
      <c r="BV560">
        <v>2715930</v>
      </c>
      <c r="BW560">
        <v>4062415</v>
      </c>
      <c r="BX560">
        <v>1381298</v>
      </c>
      <c r="BY560">
        <v>2118612</v>
      </c>
      <c r="BZ560" s="1" t="s">
        <v>548</v>
      </c>
      <c r="CA560" s="1" t="s">
        <v>1177</v>
      </c>
      <c r="CB560" s="1" t="s">
        <v>1177</v>
      </c>
      <c r="CC560" s="3" t="s">
        <v>1177</v>
      </c>
      <c r="CD560" s="1" t="s">
        <v>1177</v>
      </c>
      <c r="CE560" s="1" t="s">
        <v>1178</v>
      </c>
      <c r="CF560" s="1" t="s">
        <v>1177</v>
      </c>
      <c r="CG560" s="1" t="s">
        <v>1177</v>
      </c>
      <c r="CH560" s="1" t="s">
        <v>1177</v>
      </c>
      <c r="CI560" s="1" t="s">
        <v>1178</v>
      </c>
      <c r="CJ560" s="1" t="s">
        <v>1177</v>
      </c>
      <c r="CK560" s="1" t="s">
        <v>548</v>
      </c>
      <c r="CL560" s="1" t="s">
        <v>1194</v>
      </c>
      <c r="CM560">
        <v>14494</v>
      </c>
      <c r="CN560" s="1" t="s">
        <v>1204</v>
      </c>
      <c r="CO560" s="1" t="s">
        <v>1227</v>
      </c>
      <c r="CQ560" s="1" t="s">
        <v>1251</v>
      </c>
      <c r="CR560" s="1" t="s">
        <v>1199</v>
      </c>
      <c r="CS560" s="1" t="s">
        <v>1256</v>
      </c>
      <c r="CT560">
        <v>1968</v>
      </c>
      <c r="CU560" s="1" t="s">
        <v>1261</v>
      </c>
      <c r="CV560">
        <v>-14494</v>
      </c>
      <c r="CW560" s="1" t="s">
        <v>1266</v>
      </c>
      <c r="CX560" s="1" t="s">
        <v>1269</v>
      </c>
      <c r="CY560">
        <v>39</v>
      </c>
      <c r="DA560" s="1" t="s">
        <v>548</v>
      </c>
      <c r="DB560" s="1" t="s">
        <v>1275</v>
      </c>
      <c r="DC560" s="1" t="s">
        <v>1278</v>
      </c>
      <c r="DD560" s="1" t="s">
        <v>1269</v>
      </c>
      <c r="DE560">
        <v>-14494</v>
      </c>
      <c r="DG560">
        <v>2255</v>
      </c>
      <c r="DH560">
        <v>39</v>
      </c>
      <c r="DI560" s="1" t="s">
        <v>1287</v>
      </c>
      <c r="DJ560" s="1" t="s">
        <v>1285</v>
      </c>
      <c r="DK560" s="1" t="s">
        <v>1293</v>
      </c>
      <c r="DL560" s="1" t="s">
        <v>1297</v>
      </c>
      <c r="DM560" s="1" t="s">
        <v>1285</v>
      </c>
      <c r="DN560" s="1" t="s">
        <v>1285</v>
      </c>
      <c r="DO560" s="1" t="s">
        <v>1285</v>
      </c>
      <c r="DP560" s="1" t="s">
        <v>1285</v>
      </c>
      <c r="DQ560" s="1" t="s">
        <v>1285</v>
      </c>
      <c r="DR560" s="1" t="s">
        <v>1285</v>
      </c>
      <c r="DS560" s="1" t="s">
        <v>1285</v>
      </c>
      <c r="DT560" s="1" t="s">
        <v>1311</v>
      </c>
      <c r="DU560" s="1" t="s">
        <v>1313</v>
      </c>
      <c r="DV560" s="1" t="s">
        <v>1311</v>
      </c>
      <c r="DW560" s="1" t="s">
        <v>1312</v>
      </c>
      <c r="DX560" s="1" t="s">
        <v>1315</v>
      </c>
      <c r="DY560" s="1" t="s">
        <v>1312</v>
      </c>
      <c r="DZ560" s="1" t="s">
        <v>1311</v>
      </c>
      <c r="EA560" s="1" t="s">
        <v>1310</v>
      </c>
      <c r="EB560" s="1" t="s">
        <v>1311</v>
      </c>
      <c r="EC560" s="1" t="s">
        <v>548</v>
      </c>
      <c r="ED560" s="1" t="s">
        <v>1275</v>
      </c>
      <c r="EE560" s="1" t="s">
        <v>1312</v>
      </c>
      <c r="EF560" s="1" t="s">
        <v>1335</v>
      </c>
      <c r="EG560">
        <v>0.28012999999999999</v>
      </c>
      <c r="EH560">
        <v>0.6</v>
      </c>
      <c r="EI560">
        <v>0</v>
      </c>
      <c r="EJ560">
        <v>3.0270999999999999</v>
      </c>
      <c r="EK560">
        <v>-0.59599999999999997</v>
      </c>
      <c r="EL560">
        <v>-9.5500000000000002E-2</v>
      </c>
      <c r="EM560">
        <v>0.17319999999999999</v>
      </c>
      <c r="EN560">
        <v>0.88390000000000002</v>
      </c>
      <c r="EO560">
        <v>0.90590000000000004</v>
      </c>
      <c r="EP560">
        <v>0.74439999999999995</v>
      </c>
      <c r="EQ560">
        <v>7</v>
      </c>
      <c r="ES560">
        <v>0.16086</v>
      </c>
      <c r="ET560">
        <v>0.50939999999999996</v>
      </c>
      <c r="EU560">
        <v>68</v>
      </c>
      <c r="EV560">
        <v>0.10088999999999999</v>
      </c>
      <c r="EW560">
        <v>5</v>
      </c>
      <c r="EX560">
        <v>8</v>
      </c>
      <c r="EY560">
        <v>0.92556000000000005</v>
      </c>
      <c r="EZ560">
        <v>1.0167999999999999</v>
      </c>
      <c r="FA560">
        <v>3</v>
      </c>
      <c r="FB560">
        <v>3.6840999999999999</v>
      </c>
      <c r="FC560">
        <v>43</v>
      </c>
      <c r="FD560">
        <v>0.97950999999999999</v>
      </c>
      <c r="FE560">
        <v>1.4460999999999999</v>
      </c>
      <c r="FF560">
        <v>-384.80119999999999</v>
      </c>
      <c r="FG560">
        <v>84.933099999999996</v>
      </c>
      <c r="FH560">
        <v>2602.7831000000001</v>
      </c>
      <c r="FI560">
        <v>0</v>
      </c>
      <c r="FJ560">
        <v>2255</v>
      </c>
      <c r="FK560">
        <v>1</v>
      </c>
      <c r="FL560">
        <v>1709</v>
      </c>
      <c r="FM560">
        <v>0</v>
      </c>
      <c r="FN560">
        <v>7.5278999999999999E-2</v>
      </c>
      <c r="FO560">
        <v>0</v>
      </c>
      <c r="FP560">
        <v>1.1313999999999999E-2</v>
      </c>
      <c r="FQ560">
        <v>0</v>
      </c>
      <c r="FR560">
        <v>9.0123999999999996E-2</v>
      </c>
      <c r="FS560">
        <v>6.1537000000000001E-2</v>
      </c>
      <c r="FT560">
        <v>0.11479</v>
      </c>
      <c r="FU560">
        <v>0</v>
      </c>
      <c r="FV560">
        <v>9.2137999999999998E-2</v>
      </c>
      <c r="FW560">
        <v>4.6471999999999999E-2</v>
      </c>
      <c r="FX560">
        <v>0</v>
      </c>
      <c r="FY560">
        <v>2.6880999999999999E-2</v>
      </c>
      <c r="FZ560">
        <v>0</v>
      </c>
      <c r="GA560">
        <v>3.4257999999999997E-2</v>
      </c>
      <c r="GB560">
        <v>0</v>
      </c>
      <c r="GC560">
        <v>0.11994</v>
      </c>
      <c r="GD560">
        <v>0</v>
      </c>
      <c r="GE560">
        <v>0.19692999999999999</v>
      </c>
      <c r="GF560">
        <v>7.9579999999999998E-2</v>
      </c>
      <c r="GG560">
        <v>0</v>
      </c>
      <c r="GH560">
        <v>5.0753E-2</v>
      </c>
      <c r="GI560">
        <v>0.58362000000000003</v>
      </c>
      <c r="GJ560">
        <v>0</v>
      </c>
      <c r="GK560">
        <v>0</v>
      </c>
      <c r="GL560">
        <v>9.2137999999999998E-2</v>
      </c>
      <c r="GM560">
        <v>1.1313999999999999E-2</v>
      </c>
      <c r="GN560">
        <v>0.31292999999999999</v>
      </c>
      <c r="GO560" s="1" t="s">
        <v>548</v>
      </c>
      <c r="GP560" s="1" t="s">
        <v>1275</v>
      </c>
      <c r="GQ560">
        <v>1</v>
      </c>
      <c r="GR560">
        <v>1709</v>
      </c>
      <c r="GS560">
        <v>1</v>
      </c>
      <c r="GT560">
        <v>1709</v>
      </c>
      <c r="GU560">
        <v>1</v>
      </c>
      <c r="GV560">
        <v>1709</v>
      </c>
      <c r="GW560">
        <v>0</v>
      </c>
      <c r="GX560">
        <v>2255</v>
      </c>
      <c r="GY560">
        <v>1</v>
      </c>
      <c r="GZ560">
        <v>1709</v>
      </c>
      <c r="HA560">
        <v>1</v>
      </c>
      <c r="HB560">
        <v>1709</v>
      </c>
      <c r="HC560">
        <v>1</v>
      </c>
      <c r="HD560">
        <v>1709</v>
      </c>
      <c r="HE560">
        <v>1</v>
      </c>
      <c r="HF560">
        <v>1709</v>
      </c>
      <c r="HG560" s="1" t="s">
        <v>548</v>
      </c>
      <c r="HH560" s="1" t="s">
        <v>1417</v>
      </c>
      <c r="HI560">
        <v>39</v>
      </c>
      <c r="HJ560" s="1" t="s">
        <v>1421</v>
      </c>
      <c r="HK560" s="1" t="s">
        <v>1421</v>
      </c>
      <c r="HL560" s="1" t="s">
        <v>1422</v>
      </c>
      <c r="HM560" s="1" t="s">
        <v>1428</v>
      </c>
      <c r="HN560" s="1" t="s">
        <v>1428</v>
      </c>
      <c r="HO560" s="1" t="s">
        <v>1436</v>
      </c>
      <c r="HP560" s="1" t="s">
        <v>1422</v>
      </c>
      <c r="HQ560" s="1" t="s">
        <v>1442</v>
      </c>
      <c r="HR560" s="1" t="s">
        <v>1422</v>
      </c>
      <c r="HS560" s="1" t="s">
        <v>1446</v>
      </c>
      <c r="HT560" s="1" t="s">
        <v>1446</v>
      </c>
      <c r="HU560" s="1" t="s">
        <v>1463</v>
      </c>
      <c r="HV560" s="1" t="s">
        <v>1466</v>
      </c>
      <c r="HW560">
        <v>826</v>
      </c>
      <c r="HY560">
        <v>0</v>
      </c>
      <c r="HZ560">
        <v>826</v>
      </c>
      <c r="IA560" s="1" t="s">
        <v>1473</v>
      </c>
      <c r="IB560">
        <v>-7</v>
      </c>
      <c r="IC560">
        <v>-5</v>
      </c>
      <c r="ID560">
        <v>6</v>
      </c>
      <c r="IE560">
        <v>1</v>
      </c>
      <c r="IF560" s="1" t="s">
        <v>1298</v>
      </c>
      <c r="IG560">
        <v>2</v>
      </c>
      <c r="IH560">
        <v>3</v>
      </c>
      <c r="II560">
        <v>3</v>
      </c>
      <c r="IJ560">
        <v>4</v>
      </c>
    </row>
    <row r="561" spans="1:244" x14ac:dyDescent="0.2">
      <c r="A561" s="1" t="s">
        <v>549</v>
      </c>
      <c r="B561">
        <v>-492</v>
      </c>
      <c r="C561">
        <v>-492</v>
      </c>
      <c r="D561">
        <v>10</v>
      </c>
      <c r="E561">
        <v>10</v>
      </c>
      <c r="F561">
        <v>11</v>
      </c>
      <c r="G561">
        <v>1882</v>
      </c>
      <c r="H561">
        <v>-492</v>
      </c>
      <c r="I561">
        <v>-492</v>
      </c>
      <c r="J561">
        <v>1882</v>
      </c>
      <c r="K561">
        <v>1882</v>
      </c>
      <c r="L561">
        <v>1882</v>
      </c>
      <c r="M561">
        <v>10</v>
      </c>
      <c r="N561">
        <v>11</v>
      </c>
      <c r="O561">
        <v>-492</v>
      </c>
      <c r="P561">
        <v>-492</v>
      </c>
      <c r="Q561">
        <v>-492</v>
      </c>
      <c r="R561">
        <v>11</v>
      </c>
      <c r="S561">
        <v>-492</v>
      </c>
      <c r="T561">
        <v>-492</v>
      </c>
      <c r="U561">
        <v>-492</v>
      </c>
      <c r="V561">
        <v>-492</v>
      </c>
      <c r="W561">
        <v>11</v>
      </c>
      <c r="X561">
        <v>10</v>
      </c>
      <c r="Y561">
        <v>-492</v>
      </c>
      <c r="Z561">
        <v>-492</v>
      </c>
      <c r="AA561" s="1" t="s">
        <v>549</v>
      </c>
      <c r="AB561">
        <v>1446352</v>
      </c>
      <c r="AC561">
        <v>6931330</v>
      </c>
      <c r="AD561">
        <v>9099270</v>
      </c>
      <c r="AE561">
        <v>3081545</v>
      </c>
      <c r="AF561">
        <v>3265451</v>
      </c>
      <c r="AG561">
        <v>18540773</v>
      </c>
      <c r="AH561">
        <v>11549356</v>
      </c>
      <c r="AI561">
        <v>13626609</v>
      </c>
      <c r="AJ561">
        <v>8459227</v>
      </c>
      <c r="AK561">
        <v>2712446</v>
      </c>
      <c r="AL561">
        <v>22751073</v>
      </c>
      <c r="AM561">
        <v>12012876</v>
      </c>
      <c r="AN561">
        <v>3648069</v>
      </c>
      <c r="AO561">
        <v>6836910</v>
      </c>
      <c r="AP561">
        <v>2965665</v>
      </c>
      <c r="AQ561">
        <v>58952790</v>
      </c>
      <c r="AR561">
        <v>14789700</v>
      </c>
      <c r="AS561">
        <v>1433476</v>
      </c>
      <c r="AT561">
        <v>1266094</v>
      </c>
      <c r="AU561">
        <v>54429185</v>
      </c>
      <c r="AV561">
        <v>2111588</v>
      </c>
      <c r="AW561">
        <v>41454936</v>
      </c>
      <c r="AX561">
        <v>3437768</v>
      </c>
      <c r="AY561">
        <v>6008584</v>
      </c>
      <c r="AZ561">
        <v>6819742</v>
      </c>
      <c r="BA561">
        <v>12987124</v>
      </c>
      <c r="BB561">
        <v>8609442</v>
      </c>
      <c r="BC561">
        <v>6090129</v>
      </c>
      <c r="BD561">
        <v>15540773</v>
      </c>
      <c r="BE561">
        <v>1939914</v>
      </c>
      <c r="BF561">
        <v>137339</v>
      </c>
      <c r="BG561">
        <v>21180258</v>
      </c>
      <c r="BH561">
        <v>38733906</v>
      </c>
      <c r="BI561">
        <v>289339056</v>
      </c>
      <c r="BJ561">
        <v>13686695</v>
      </c>
      <c r="BK561">
        <v>5789700</v>
      </c>
      <c r="BL561">
        <v>6330472</v>
      </c>
      <c r="BM561">
        <v>2356223</v>
      </c>
      <c r="BN561">
        <v>1313305</v>
      </c>
      <c r="BO561">
        <v>1922747</v>
      </c>
      <c r="BP561">
        <v>549356</v>
      </c>
      <c r="BQ561">
        <v>13270386</v>
      </c>
      <c r="BR561">
        <v>2793991</v>
      </c>
      <c r="BS561">
        <v>13957082</v>
      </c>
      <c r="BT561">
        <v>3137339</v>
      </c>
      <c r="BU561">
        <v>153562232</v>
      </c>
      <c r="BV561">
        <v>1068670</v>
      </c>
      <c r="BW561">
        <v>5301030</v>
      </c>
      <c r="BX561">
        <v>5536481</v>
      </c>
      <c r="BY561">
        <v>1665236</v>
      </c>
      <c r="BZ561" s="1" t="s">
        <v>549</v>
      </c>
      <c r="CA561" s="1" t="s">
        <v>1177</v>
      </c>
      <c r="CB561" s="1" t="s">
        <v>1177</v>
      </c>
      <c r="CC561" s="3" t="s">
        <v>1177</v>
      </c>
      <c r="CD561" s="1" t="s">
        <v>1177</v>
      </c>
      <c r="CE561" s="1" t="s">
        <v>1178</v>
      </c>
      <c r="CF561" s="1" t="s">
        <v>1177</v>
      </c>
      <c r="CG561" s="1" t="s">
        <v>1177</v>
      </c>
      <c r="CH561" s="1" t="s">
        <v>1177</v>
      </c>
      <c r="CI561" s="1" t="s">
        <v>1177</v>
      </c>
      <c r="CJ561" s="1" t="s">
        <v>1178</v>
      </c>
      <c r="CK561" s="1" t="s">
        <v>549</v>
      </c>
      <c r="CL561" s="1" t="s">
        <v>1194</v>
      </c>
      <c r="CM561">
        <v>21622</v>
      </c>
      <c r="CN561" s="1" t="s">
        <v>1204</v>
      </c>
      <c r="CO561" s="1" t="s">
        <v>1227</v>
      </c>
      <c r="CQ561" s="1" t="s">
        <v>1251</v>
      </c>
      <c r="CR561" s="1" t="s">
        <v>1199</v>
      </c>
      <c r="CS561" s="1" t="s">
        <v>1256</v>
      </c>
      <c r="CT561">
        <v>1948</v>
      </c>
      <c r="CU561" s="1" t="s">
        <v>1261</v>
      </c>
      <c r="CV561">
        <v>-21622</v>
      </c>
      <c r="CW561" s="1" t="s">
        <v>1266</v>
      </c>
      <c r="CX561" s="1" t="s">
        <v>1269</v>
      </c>
      <c r="CY561">
        <v>59</v>
      </c>
      <c r="DA561" s="6" t="s">
        <v>549</v>
      </c>
      <c r="DB561" s="6" t="s">
        <v>1275</v>
      </c>
      <c r="DC561" s="6" t="s">
        <v>1278</v>
      </c>
      <c r="DD561" s="6" t="s">
        <v>1269</v>
      </c>
      <c r="DE561">
        <v>-21622</v>
      </c>
      <c r="DG561">
        <v>2330</v>
      </c>
      <c r="DH561">
        <v>59</v>
      </c>
      <c r="DI561" s="6" t="s">
        <v>1287</v>
      </c>
      <c r="DJ561" s="6" t="s">
        <v>1285</v>
      </c>
      <c r="DK561" s="6" t="s">
        <v>1293</v>
      </c>
      <c r="DL561" s="6" t="s">
        <v>1297</v>
      </c>
      <c r="DM561" s="6" t="s">
        <v>1285</v>
      </c>
      <c r="DN561" s="6" t="s">
        <v>1285</v>
      </c>
      <c r="DO561" s="6" t="s">
        <v>1285</v>
      </c>
      <c r="DP561" s="6" t="s">
        <v>1285</v>
      </c>
      <c r="DQ561" s="6" t="s">
        <v>1285</v>
      </c>
      <c r="DR561" s="6" t="s">
        <v>1285</v>
      </c>
      <c r="DS561" s="6" t="s">
        <v>1285</v>
      </c>
      <c r="DT561" s="6" t="s">
        <v>1315</v>
      </c>
      <c r="DU561" s="6" t="s">
        <v>1315</v>
      </c>
      <c r="DV561" s="6" t="s">
        <v>1311</v>
      </c>
      <c r="DW561" s="6" t="s">
        <v>1311</v>
      </c>
      <c r="DX561" s="6" t="s">
        <v>1315</v>
      </c>
      <c r="DY561" s="6" t="s">
        <v>1311</v>
      </c>
      <c r="DZ561" s="6" t="s">
        <v>1311</v>
      </c>
      <c r="EA561" s="6" t="s">
        <v>1310</v>
      </c>
      <c r="EB561" s="6" t="s">
        <v>1314</v>
      </c>
      <c r="EC561" s="1" t="s">
        <v>549</v>
      </c>
      <c r="ED561" s="1" t="s">
        <v>1275</v>
      </c>
      <c r="EE561" s="1" t="s">
        <v>1311</v>
      </c>
      <c r="EF561" s="1" t="s">
        <v>1332</v>
      </c>
      <c r="EG561">
        <v>0.21348</v>
      </c>
      <c r="EH561">
        <v>0.46</v>
      </c>
      <c r="EI561">
        <v>0.06</v>
      </c>
      <c r="EJ561">
        <v>0.39606000000000002</v>
      </c>
      <c r="EK561">
        <v>-7.8200000000000006E-2</v>
      </c>
      <c r="EL561">
        <v>2E-3</v>
      </c>
      <c r="EM561">
        <v>0.4173</v>
      </c>
      <c r="EN561">
        <v>-0.15909999999999999</v>
      </c>
      <c r="EO561">
        <v>-0.1082</v>
      </c>
      <c r="EP561">
        <v>0.80230000000000001</v>
      </c>
      <c r="EQ561">
        <v>26</v>
      </c>
      <c r="ER561">
        <v>3</v>
      </c>
      <c r="ES561">
        <v>0.25201000000000001</v>
      </c>
      <c r="ET561">
        <v>1.2881</v>
      </c>
      <c r="EU561">
        <v>364</v>
      </c>
      <c r="EV561">
        <v>0.98741999999999996</v>
      </c>
      <c r="EW561">
        <v>10</v>
      </c>
      <c r="EX561">
        <v>37</v>
      </c>
      <c r="EZ561">
        <v>0</v>
      </c>
      <c r="FA561">
        <v>1</v>
      </c>
      <c r="FB561">
        <v>3.4037999999999999</v>
      </c>
      <c r="FC561">
        <v>33</v>
      </c>
      <c r="FD561">
        <v>0.97348999999999997</v>
      </c>
      <c r="FE561">
        <v>1.7522</v>
      </c>
      <c r="FF561">
        <v>-55.583399999999997</v>
      </c>
      <c r="FG561">
        <v>987.94809999999995</v>
      </c>
      <c r="FH561">
        <v>993.48289999999997</v>
      </c>
      <c r="FI561">
        <v>0</v>
      </c>
      <c r="FJ561">
        <v>2330</v>
      </c>
      <c r="FK561">
        <v>0</v>
      </c>
      <c r="FL561">
        <v>2330</v>
      </c>
      <c r="FM561">
        <v>0</v>
      </c>
      <c r="FN561">
        <v>4.8920999999999999E-2</v>
      </c>
      <c r="FO561">
        <v>4.1542000000000003E-3</v>
      </c>
      <c r="FP561">
        <v>0</v>
      </c>
      <c r="FQ561">
        <v>0</v>
      </c>
      <c r="FR561">
        <v>0.15143999999999999</v>
      </c>
      <c r="FS561">
        <v>6.0964999999999998E-2</v>
      </c>
      <c r="FT561">
        <v>0.40859000000000001</v>
      </c>
      <c r="FU561">
        <v>0</v>
      </c>
      <c r="FV561">
        <v>6.1365000000000003E-2</v>
      </c>
      <c r="FW561">
        <v>0</v>
      </c>
      <c r="FX561">
        <v>1.1982E-2</v>
      </c>
      <c r="FY561">
        <v>0</v>
      </c>
      <c r="FZ561">
        <v>4.6284000000000004E-3</v>
      </c>
      <c r="GA561">
        <v>8.0915999999999991E-3</v>
      </c>
      <c r="GB561">
        <v>0</v>
      </c>
      <c r="GC561">
        <v>0.10359</v>
      </c>
      <c r="GD561">
        <v>0</v>
      </c>
      <c r="GE561">
        <v>4.8340000000000001E-2</v>
      </c>
      <c r="GF561">
        <v>6.5091999999999997E-2</v>
      </c>
      <c r="GG561">
        <v>0</v>
      </c>
      <c r="GH561">
        <v>2.2839000000000002E-2</v>
      </c>
      <c r="GI561">
        <v>0.30149999999999999</v>
      </c>
      <c r="GJ561">
        <v>1.1982E-2</v>
      </c>
      <c r="GK561">
        <v>0</v>
      </c>
      <c r="GL561">
        <v>6.1365000000000003E-2</v>
      </c>
      <c r="GM561">
        <v>4.1542000000000003E-3</v>
      </c>
      <c r="GN561">
        <v>0.621</v>
      </c>
      <c r="GO561" s="1" t="s">
        <v>549</v>
      </c>
      <c r="GP561" s="1" t="s">
        <v>1275</v>
      </c>
      <c r="GQ561">
        <v>0</v>
      </c>
      <c r="GR561">
        <v>2330</v>
      </c>
      <c r="GS561">
        <v>0</v>
      </c>
      <c r="GT561">
        <v>2330</v>
      </c>
      <c r="GU561">
        <v>0</v>
      </c>
      <c r="GV561">
        <v>2330</v>
      </c>
      <c r="GW561">
        <v>0</v>
      </c>
      <c r="GX561">
        <v>2330</v>
      </c>
      <c r="GY561">
        <v>0</v>
      </c>
      <c r="GZ561">
        <v>2330</v>
      </c>
      <c r="HA561">
        <v>0</v>
      </c>
      <c r="HB561">
        <v>2330</v>
      </c>
      <c r="HC561">
        <v>0</v>
      </c>
      <c r="HD561">
        <v>2330</v>
      </c>
      <c r="HE561">
        <v>0</v>
      </c>
      <c r="HF561">
        <v>2330</v>
      </c>
      <c r="HG561" s="1" t="s">
        <v>549</v>
      </c>
      <c r="HH561" s="1" t="s">
        <v>1417</v>
      </c>
      <c r="HI561">
        <v>59</v>
      </c>
      <c r="HJ561" s="1" t="s">
        <v>1421</v>
      </c>
      <c r="HK561" s="1" t="s">
        <v>1421</v>
      </c>
      <c r="HL561" s="1" t="s">
        <v>1422</v>
      </c>
      <c r="HM561" s="1" t="s">
        <v>1428</v>
      </c>
      <c r="HN561" s="1" t="s">
        <v>1428</v>
      </c>
      <c r="HO561" s="1" t="s">
        <v>1436</v>
      </c>
      <c r="HP561" s="1" t="s">
        <v>1422</v>
      </c>
      <c r="HQ561" s="1" t="s">
        <v>1442</v>
      </c>
      <c r="HR561" s="1" t="s">
        <v>1422</v>
      </c>
      <c r="HS561" s="1" t="s">
        <v>1446</v>
      </c>
      <c r="HT561" s="1" t="s">
        <v>1446</v>
      </c>
      <c r="HU561" s="1" t="s">
        <v>1463</v>
      </c>
      <c r="HV561" s="1" t="s">
        <v>1466</v>
      </c>
      <c r="HW561">
        <v>1632</v>
      </c>
      <c r="HY561">
        <v>0</v>
      </c>
      <c r="HZ561">
        <v>1632</v>
      </c>
      <c r="IA561" s="1" t="s">
        <v>1473</v>
      </c>
      <c r="IB561">
        <v>-3</v>
      </c>
      <c r="IC561">
        <v>-4</v>
      </c>
      <c r="ID561">
        <v>4</v>
      </c>
      <c r="IE561">
        <v>4</v>
      </c>
      <c r="IF561" s="1" t="s">
        <v>1483</v>
      </c>
      <c r="IG561">
        <v>1</v>
      </c>
      <c r="IH561">
        <v>3</v>
      </c>
      <c r="II561">
        <v>1</v>
      </c>
      <c r="IJ561">
        <v>3</v>
      </c>
    </row>
    <row r="562" spans="1:244" x14ac:dyDescent="0.2">
      <c r="A562" s="1" t="s">
        <v>550</v>
      </c>
      <c r="B562">
        <v>0</v>
      </c>
      <c r="C562">
        <v>0</v>
      </c>
      <c r="D562">
        <v>643</v>
      </c>
      <c r="E562">
        <v>643</v>
      </c>
      <c r="F562">
        <v>642</v>
      </c>
      <c r="G562">
        <v>2</v>
      </c>
      <c r="H562">
        <v>0</v>
      </c>
      <c r="I562">
        <v>0</v>
      </c>
      <c r="J562">
        <v>2</v>
      </c>
      <c r="K562">
        <v>2</v>
      </c>
      <c r="L562">
        <v>2</v>
      </c>
      <c r="M562">
        <v>643</v>
      </c>
      <c r="N562">
        <v>642</v>
      </c>
      <c r="O562">
        <v>0</v>
      </c>
      <c r="P562">
        <v>0</v>
      </c>
      <c r="Q562">
        <v>0</v>
      </c>
      <c r="R562">
        <v>642</v>
      </c>
      <c r="S562">
        <v>0</v>
      </c>
      <c r="T562">
        <v>0</v>
      </c>
      <c r="U562">
        <v>0</v>
      </c>
      <c r="V562">
        <v>0</v>
      </c>
      <c r="W562">
        <v>642</v>
      </c>
      <c r="X562">
        <v>643</v>
      </c>
      <c r="Y562">
        <v>0</v>
      </c>
      <c r="Z562">
        <v>0</v>
      </c>
      <c r="AA562" s="1" t="s">
        <v>550</v>
      </c>
      <c r="AB562">
        <v>971035</v>
      </c>
      <c r="AC562">
        <v>4340526</v>
      </c>
      <c r="AD562">
        <v>13308647</v>
      </c>
      <c r="AE562">
        <v>25693582</v>
      </c>
      <c r="AF562">
        <v>2069696</v>
      </c>
      <c r="AG562">
        <v>34895755</v>
      </c>
      <c r="AH562">
        <v>7230973</v>
      </c>
      <c r="AI562">
        <v>301021</v>
      </c>
      <c r="AJ562">
        <v>2900157</v>
      </c>
      <c r="AK562">
        <v>3285335</v>
      </c>
      <c r="AL562">
        <v>1197610</v>
      </c>
      <c r="AM562">
        <v>17459206</v>
      </c>
      <c r="AN562">
        <v>2883973</v>
      </c>
      <c r="AO562">
        <v>5674080</v>
      </c>
      <c r="AP562">
        <v>708855</v>
      </c>
      <c r="AQ562">
        <v>110053852</v>
      </c>
      <c r="AR562">
        <v>368323225</v>
      </c>
      <c r="AS562">
        <v>1404764</v>
      </c>
      <c r="AT562">
        <v>122998</v>
      </c>
      <c r="AU562">
        <v>78524351</v>
      </c>
      <c r="AV562">
        <v>737986</v>
      </c>
      <c r="AW562">
        <v>37261844</v>
      </c>
      <c r="AX562">
        <v>1780231</v>
      </c>
      <c r="AY562">
        <v>2336957</v>
      </c>
      <c r="AZ562">
        <v>8357373</v>
      </c>
      <c r="BA562">
        <v>4758071</v>
      </c>
      <c r="BB562">
        <v>7664702</v>
      </c>
      <c r="BC562">
        <v>51629922</v>
      </c>
      <c r="BD562">
        <v>30273630</v>
      </c>
      <c r="BE562">
        <v>2272222</v>
      </c>
      <c r="BF562">
        <v>126235</v>
      </c>
      <c r="BG562">
        <v>14555812</v>
      </c>
      <c r="BH562">
        <v>38961155</v>
      </c>
      <c r="BI562">
        <v>11393475</v>
      </c>
      <c r="BJ562">
        <v>2285169</v>
      </c>
      <c r="BK562">
        <v>3887376</v>
      </c>
      <c r="BL562">
        <v>157709005</v>
      </c>
      <c r="BM562">
        <v>2133040</v>
      </c>
      <c r="BN562">
        <v>1725205</v>
      </c>
      <c r="BO562">
        <v>297784</v>
      </c>
      <c r="BP562">
        <v>15921540</v>
      </c>
      <c r="BQ562">
        <v>6068968</v>
      </c>
      <c r="BR562">
        <v>1634575</v>
      </c>
      <c r="BS562">
        <v>12432483</v>
      </c>
      <c r="BT562">
        <v>8499792</v>
      </c>
      <c r="BU562">
        <v>1606790770</v>
      </c>
      <c r="BV562">
        <v>1191136</v>
      </c>
      <c r="BW562">
        <v>3747191</v>
      </c>
      <c r="BX562">
        <v>2071541</v>
      </c>
      <c r="BY562">
        <v>1780231</v>
      </c>
      <c r="BZ562" s="1" t="s">
        <v>550</v>
      </c>
      <c r="CA562" s="1" t="s">
        <v>1177</v>
      </c>
      <c r="CB562" s="1" t="s">
        <v>1177</v>
      </c>
      <c r="CC562" s="3" t="s">
        <v>1177</v>
      </c>
      <c r="CD562" s="1" t="s">
        <v>1177</v>
      </c>
      <c r="CE562" s="1" t="s">
        <v>1178</v>
      </c>
      <c r="CF562" s="1" t="s">
        <v>1177</v>
      </c>
      <c r="CG562" s="1" t="s">
        <v>1177</v>
      </c>
      <c r="CH562" s="1" t="s">
        <v>1177</v>
      </c>
      <c r="CI562" s="1" t="s">
        <v>1177</v>
      </c>
      <c r="CJ562" s="1" t="s">
        <v>1177</v>
      </c>
      <c r="CK562" s="1" t="s">
        <v>550</v>
      </c>
      <c r="CL562" s="1" t="s">
        <v>1191</v>
      </c>
      <c r="CM562">
        <v>20374</v>
      </c>
      <c r="CN562" s="1" t="s">
        <v>1204</v>
      </c>
      <c r="CO562" s="1" t="s">
        <v>1227</v>
      </c>
      <c r="CQ562" s="1" t="s">
        <v>1251</v>
      </c>
      <c r="CR562" s="1" t="s">
        <v>1199</v>
      </c>
      <c r="CS562" s="1" t="s">
        <v>1256</v>
      </c>
      <c r="CT562">
        <v>1952</v>
      </c>
      <c r="CU562" s="1" t="s">
        <v>1261</v>
      </c>
      <c r="CV562">
        <v>-20374</v>
      </c>
      <c r="CW562" s="1" t="s">
        <v>1266</v>
      </c>
      <c r="CX562" s="1" t="s">
        <v>1269</v>
      </c>
      <c r="CY562">
        <v>55</v>
      </c>
      <c r="DA562" s="1" t="s">
        <v>550</v>
      </c>
      <c r="DB562" s="1" t="s">
        <v>1275</v>
      </c>
      <c r="DC562" s="1" t="s">
        <v>1278</v>
      </c>
      <c r="DD562" s="1" t="s">
        <v>1269</v>
      </c>
      <c r="DE562">
        <v>-20374</v>
      </c>
      <c r="DG562">
        <v>2612</v>
      </c>
      <c r="DH562">
        <v>55</v>
      </c>
      <c r="DI562" s="1" t="s">
        <v>1288</v>
      </c>
      <c r="DJ562" s="1" t="s">
        <v>1285</v>
      </c>
      <c r="DK562" s="1" t="s">
        <v>1293</v>
      </c>
      <c r="DL562" s="1" t="s">
        <v>1297</v>
      </c>
      <c r="DM562" s="1" t="s">
        <v>1285</v>
      </c>
      <c r="DN562" s="1" t="s">
        <v>1285</v>
      </c>
      <c r="DO562" s="1" t="s">
        <v>1285</v>
      </c>
      <c r="DP562" s="1" t="s">
        <v>1285</v>
      </c>
      <c r="DQ562" s="1" t="s">
        <v>1285</v>
      </c>
      <c r="DR562" s="1" t="s">
        <v>1285</v>
      </c>
      <c r="DS562" s="1" t="s">
        <v>1285</v>
      </c>
      <c r="DT562" s="1" t="s">
        <v>1311</v>
      </c>
      <c r="DU562" s="1" t="s">
        <v>1313</v>
      </c>
      <c r="DV562" s="1" t="s">
        <v>1311</v>
      </c>
      <c r="DW562" s="1" t="s">
        <v>1311</v>
      </c>
      <c r="DX562" s="1" t="s">
        <v>1315</v>
      </c>
      <c r="DY562" s="1" t="s">
        <v>1315</v>
      </c>
      <c r="DZ562" s="1" t="s">
        <v>1311</v>
      </c>
      <c r="EA562" s="1" t="s">
        <v>1314</v>
      </c>
      <c r="EB562" s="1" t="s">
        <v>1311</v>
      </c>
      <c r="EC562" s="1" t="s">
        <v>550</v>
      </c>
      <c r="ED562" s="1" t="s">
        <v>1275</v>
      </c>
      <c r="EE562" s="1" t="s">
        <v>1313</v>
      </c>
      <c r="EF562" s="1" t="s">
        <v>1335</v>
      </c>
      <c r="EG562">
        <v>7.8479999999999994E-2</v>
      </c>
      <c r="EH562">
        <v>0.19</v>
      </c>
      <c r="EI562">
        <v>0.04</v>
      </c>
      <c r="EJ562">
        <v>0.43178</v>
      </c>
      <c r="EK562">
        <v>-0.22770000000000001</v>
      </c>
      <c r="EL562">
        <v>-7.3999999999999996E-2</v>
      </c>
      <c r="EM562">
        <v>-0.71730000000000005</v>
      </c>
      <c r="EN562">
        <v>-2.0146999999999999</v>
      </c>
      <c r="EO562">
        <v>-0.441</v>
      </c>
      <c r="EP562">
        <v>-6.8000000000000005E-2</v>
      </c>
      <c r="EQ562">
        <v>8</v>
      </c>
      <c r="ER562">
        <v>1</v>
      </c>
      <c r="ES562">
        <v>0.13893</v>
      </c>
      <c r="ET562">
        <v>0.30564000000000002</v>
      </c>
      <c r="EU562">
        <v>69</v>
      </c>
      <c r="EV562">
        <v>4.9348000000000003E-2</v>
      </c>
      <c r="EW562">
        <v>2</v>
      </c>
      <c r="EX562">
        <v>3</v>
      </c>
      <c r="EZ562">
        <v>0</v>
      </c>
      <c r="FA562">
        <v>1</v>
      </c>
      <c r="FB562">
        <v>1.0986</v>
      </c>
      <c r="FC562">
        <v>3</v>
      </c>
      <c r="FD562">
        <v>1</v>
      </c>
      <c r="FE562">
        <v>0.74390000000000001</v>
      </c>
      <c r="FF562">
        <v>-872.53539999999998</v>
      </c>
      <c r="FG562">
        <v>839.48559999999998</v>
      </c>
      <c r="FH562">
        <v>1869.4765</v>
      </c>
      <c r="FI562">
        <v>0</v>
      </c>
      <c r="FJ562">
        <v>2612</v>
      </c>
      <c r="FK562">
        <v>0</v>
      </c>
      <c r="FL562">
        <v>2612</v>
      </c>
      <c r="FM562">
        <v>1.4938E-3</v>
      </c>
      <c r="FN562">
        <v>1.3453E-3</v>
      </c>
      <c r="FO562">
        <v>0</v>
      </c>
      <c r="FP562">
        <v>5.7688000000000003E-2</v>
      </c>
      <c r="FQ562">
        <v>0</v>
      </c>
      <c r="FR562">
        <v>0.15490999999999999</v>
      </c>
      <c r="FS562">
        <v>8.8427000000000006E-2</v>
      </c>
      <c r="FT562">
        <v>0.25825999999999999</v>
      </c>
      <c r="FU562">
        <v>0</v>
      </c>
      <c r="FV562">
        <v>0.20777999999999999</v>
      </c>
      <c r="FW562">
        <v>4.0278000000000001E-2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4.0155000000000003E-2</v>
      </c>
      <c r="GD562">
        <v>0</v>
      </c>
      <c r="GE562">
        <v>0.14291000000000001</v>
      </c>
      <c r="GF562">
        <v>6.7565000000000004E-3</v>
      </c>
      <c r="GG562">
        <v>0</v>
      </c>
      <c r="GH562">
        <v>0</v>
      </c>
      <c r="GI562">
        <v>0.19266</v>
      </c>
      <c r="GJ562">
        <v>0</v>
      </c>
      <c r="GK562">
        <v>0</v>
      </c>
      <c r="GL562">
        <v>0.20777999999999999</v>
      </c>
      <c r="GM562">
        <v>5.7688000000000003E-2</v>
      </c>
      <c r="GN562">
        <v>0.54186999999999996</v>
      </c>
      <c r="GO562" s="1" t="s">
        <v>550</v>
      </c>
      <c r="GP562" s="1" t="s">
        <v>1275</v>
      </c>
      <c r="GQ562">
        <v>0</v>
      </c>
      <c r="GR562">
        <v>2612</v>
      </c>
      <c r="GS562">
        <v>0</v>
      </c>
      <c r="GT562">
        <v>2612</v>
      </c>
      <c r="GU562">
        <v>0</v>
      </c>
      <c r="GV562">
        <v>2612</v>
      </c>
      <c r="GW562">
        <v>0</v>
      </c>
      <c r="GX562">
        <v>2612</v>
      </c>
      <c r="GY562">
        <v>0</v>
      </c>
      <c r="GZ562">
        <v>2612</v>
      </c>
      <c r="HA562">
        <v>0</v>
      </c>
      <c r="HB562">
        <v>2612</v>
      </c>
      <c r="HC562">
        <v>0</v>
      </c>
      <c r="HD562">
        <v>2612</v>
      </c>
      <c r="HE562">
        <v>0</v>
      </c>
      <c r="HF562">
        <v>2612</v>
      </c>
      <c r="HG562" s="1" t="s">
        <v>550</v>
      </c>
      <c r="HH562" s="1" t="s">
        <v>1417</v>
      </c>
      <c r="HI562">
        <v>55</v>
      </c>
      <c r="HJ562" s="1" t="s">
        <v>1421</v>
      </c>
      <c r="HK562" s="1" t="s">
        <v>1421</v>
      </c>
      <c r="HL562" s="1" t="s">
        <v>1422</v>
      </c>
      <c r="HM562" s="1" t="s">
        <v>1430</v>
      </c>
      <c r="HN562" s="1" t="s">
        <v>1434</v>
      </c>
      <c r="HO562" s="1" t="s">
        <v>1437</v>
      </c>
      <c r="HP562" s="1" t="s">
        <v>1421</v>
      </c>
      <c r="HQ562" s="1" t="s">
        <v>1442</v>
      </c>
      <c r="HR562" s="1" t="s">
        <v>1422</v>
      </c>
      <c r="HS562" s="1" t="s">
        <v>1449</v>
      </c>
      <c r="HT562" s="1" t="s">
        <v>1449</v>
      </c>
      <c r="HU562" s="1" t="s">
        <v>1463</v>
      </c>
      <c r="HV562" s="1" t="s">
        <v>1466</v>
      </c>
      <c r="HW562">
        <v>1640</v>
      </c>
      <c r="HY562">
        <v>0</v>
      </c>
      <c r="HZ562">
        <v>1640</v>
      </c>
      <c r="IA562" s="1" t="s">
        <v>1473</v>
      </c>
      <c r="IB562">
        <v>-2</v>
      </c>
      <c r="IC562">
        <v>0</v>
      </c>
      <c r="ID562">
        <v>7</v>
      </c>
      <c r="IE562">
        <v>2</v>
      </c>
      <c r="IF562" s="1" t="s">
        <v>1485</v>
      </c>
      <c r="IG562">
        <v>2</v>
      </c>
      <c r="IH562">
        <v>3</v>
      </c>
      <c r="II562">
        <v>3</v>
      </c>
      <c r="IJ562">
        <v>3</v>
      </c>
    </row>
    <row r="563" spans="1:244" x14ac:dyDescent="0.2">
      <c r="A563" s="1" t="s">
        <v>551</v>
      </c>
      <c r="B563">
        <v>863</v>
      </c>
      <c r="C563">
        <v>646</v>
      </c>
      <c r="D563">
        <v>603</v>
      </c>
      <c r="E563">
        <v>603</v>
      </c>
      <c r="F563">
        <v>596</v>
      </c>
      <c r="G563">
        <v>300</v>
      </c>
      <c r="H563">
        <v>646</v>
      </c>
      <c r="I563">
        <v>646</v>
      </c>
      <c r="J563">
        <v>300</v>
      </c>
      <c r="K563">
        <v>300</v>
      </c>
      <c r="L563">
        <v>300</v>
      </c>
      <c r="M563">
        <v>603</v>
      </c>
      <c r="N563">
        <v>596</v>
      </c>
      <c r="O563">
        <v>646</v>
      </c>
      <c r="P563">
        <v>646</v>
      </c>
      <c r="Q563">
        <v>646</v>
      </c>
      <c r="R563">
        <v>596</v>
      </c>
      <c r="S563">
        <v>646</v>
      </c>
      <c r="T563">
        <v>646</v>
      </c>
      <c r="U563">
        <v>646</v>
      </c>
      <c r="V563">
        <v>646</v>
      </c>
      <c r="W563">
        <v>596</v>
      </c>
      <c r="X563">
        <v>603</v>
      </c>
      <c r="Y563">
        <v>646</v>
      </c>
      <c r="Z563">
        <v>863</v>
      </c>
      <c r="AA563" s="1" t="s">
        <v>551</v>
      </c>
      <c r="AB563">
        <v>1131252</v>
      </c>
      <c r="AC563">
        <v>2726509</v>
      </c>
      <c r="AD563">
        <v>18962124</v>
      </c>
      <c r="AE563">
        <v>1944220</v>
      </c>
      <c r="AF563">
        <v>2119890</v>
      </c>
      <c r="AG563">
        <v>25121466</v>
      </c>
      <c r="AH563">
        <v>4153037</v>
      </c>
      <c r="AI563">
        <v>322119</v>
      </c>
      <c r="AJ563">
        <v>2741848</v>
      </c>
      <c r="AK563">
        <v>2254835</v>
      </c>
      <c r="AL563">
        <v>11557945</v>
      </c>
      <c r="AM563">
        <v>8401943</v>
      </c>
      <c r="AN563">
        <v>1629770</v>
      </c>
      <c r="AO563">
        <v>4502000</v>
      </c>
      <c r="AP563">
        <v>958688</v>
      </c>
      <c r="AQ563">
        <v>156438742</v>
      </c>
      <c r="AR563">
        <v>73393334</v>
      </c>
      <c r="AS563">
        <v>1342163</v>
      </c>
      <c r="AT563">
        <v>14510705</v>
      </c>
      <c r="AU563">
        <v>118417167</v>
      </c>
      <c r="AV563">
        <v>1008540</v>
      </c>
      <c r="AW563">
        <v>16941938</v>
      </c>
      <c r="AX563">
        <v>4536513</v>
      </c>
      <c r="AY563">
        <v>2093775</v>
      </c>
      <c r="AZ563">
        <v>15266151</v>
      </c>
      <c r="BA563">
        <v>22901144</v>
      </c>
      <c r="BB563">
        <v>15492401</v>
      </c>
      <c r="BC563">
        <v>27226745</v>
      </c>
      <c r="BD563">
        <v>14434010</v>
      </c>
      <c r="BE563">
        <v>1898203</v>
      </c>
      <c r="BF563">
        <v>409053</v>
      </c>
      <c r="BG563">
        <v>5061874</v>
      </c>
      <c r="BH563">
        <v>64960713</v>
      </c>
      <c r="BI563">
        <v>81346612</v>
      </c>
      <c r="BJ563">
        <v>4563356</v>
      </c>
      <c r="BK563">
        <v>10576248</v>
      </c>
      <c r="BL563">
        <v>1384346</v>
      </c>
      <c r="BM563">
        <v>1058392</v>
      </c>
      <c r="BN563">
        <v>1250129</v>
      </c>
      <c r="BO563">
        <v>306780</v>
      </c>
      <c r="BP563">
        <v>64979963</v>
      </c>
      <c r="BQ563">
        <v>14077378</v>
      </c>
      <c r="BR563">
        <v>1342163</v>
      </c>
      <c r="BS563">
        <v>3769562</v>
      </c>
      <c r="BT563">
        <v>5614078</v>
      </c>
      <c r="BU563">
        <v>54879148</v>
      </c>
      <c r="BV563">
        <v>2036254</v>
      </c>
      <c r="BW563">
        <v>2000322</v>
      </c>
      <c r="BX563">
        <v>3654519</v>
      </c>
      <c r="BY563">
        <v>3259540</v>
      </c>
      <c r="BZ563" s="1" t="s">
        <v>551</v>
      </c>
      <c r="CA563" s="1" t="s">
        <v>1177</v>
      </c>
      <c r="CB563" s="1" t="s">
        <v>1177</v>
      </c>
      <c r="CC563" s="3" t="s">
        <v>1177</v>
      </c>
      <c r="CD563" s="1" t="s">
        <v>1177</v>
      </c>
      <c r="CE563" s="1" t="s">
        <v>1177</v>
      </c>
      <c r="CF563" s="1" t="s">
        <v>1177</v>
      </c>
      <c r="CG563" s="1" t="s">
        <v>1177</v>
      </c>
      <c r="CH563" s="1" t="s">
        <v>1177</v>
      </c>
      <c r="CI563" s="1" t="s">
        <v>1178</v>
      </c>
      <c r="CJ563" s="1" t="s">
        <v>1178</v>
      </c>
      <c r="CK563" s="1" t="s">
        <v>551</v>
      </c>
      <c r="CL563" s="1" t="s">
        <v>1192</v>
      </c>
      <c r="CM563">
        <v>20625</v>
      </c>
      <c r="CN563" s="1" t="s">
        <v>1204</v>
      </c>
      <c r="CO563" s="1" t="s">
        <v>1227</v>
      </c>
      <c r="CQ563" s="1" t="s">
        <v>1251</v>
      </c>
      <c r="CR563" s="1" t="s">
        <v>1199</v>
      </c>
      <c r="CS563" s="1" t="s">
        <v>1256</v>
      </c>
      <c r="CT563">
        <v>1951</v>
      </c>
      <c r="CU563" s="1" t="s">
        <v>1261</v>
      </c>
      <c r="CV563">
        <v>-20625</v>
      </c>
      <c r="CW563" s="1" t="s">
        <v>1266</v>
      </c>
      <c r="CX563" s="1" t="s">
        <v>1269</v>
      </c>
      <c r="CY563">
        <v>56</v>
      </c>
      <c r="DA563" s="1" t="s">
        <v>551</v>
      </c>
      <c r="DB563" s="1" t="s">
        <v>1275</v>
      </c>
      <c r="DC563" s="1" t="s">
        <v>1278</v>
      </c>
      <c r="DD563" s="1" t="s">
        <v>1269</v>
      </c>
      <c r="DE563">
        <v>-20625</v>
      </c>
      <c r="DG563">
        <v>2365</v>
      </c>
      <c r="DH563">
        <v>56</v>
      </c>
      <c r="DI563" s="1" t="s">
        <v>1286</v>
      </c>
      <c r="DJ563" s="1" t="s">
        <v>1285</v>
      </c>
      <c r="DK563" s="1" t="s">
        <v>1285</v>
      </c>
      <c r="DL563" s="1" t="s">
        <v>1297</v>
      </c>
      <c r="DM563" s="1" t="s">
        <v>1285</v>
      </c>
      <c r="DN563" s="1" t="s">
        <v>1285</v>
      </c>
      <c r="DO563" s="1" t="s">
        <v>1285</v>
      </c>
      <c r="DP563" s="1" t="s">
        <v>1285</v>
      </c>
      <c r="DQ563" s="1" t="s">
        <v>1285</v>
      </c>
      <c r="DR563" s="1" t="s">
        <v>1285</v>
      </c>
      <c r="DS563" s="1" t="s">
        <v>1285</v>
      </c>
      <c r="DT563" s="1" t="s">
        <v>1313</v>
      </c>
      <c r="DU563" s="1" t="s">
        <v>1312</v>
      </c>
      <c r="DV563" s="1" t="s">
        <v>1311</v>
      </c>
      <c r="DW563" s="1" t="s">
        <v>1312</v>
      </c>
      <c r="DX563" s="1" t="s">
        <v>1315</v>
      </c>
      <c r="DY563" s="1" t="s">
        <v>1315</v>
      </c>
      <c r="DZ563" s="1" t="s">
        <v>1312</v>
      </c>
      <c r="EA563" s="1" t="s">
        <v>1320</v>
      </c>
      <c r="EB563" s="1" t="s">
        <v>1311</v>
      </c>
      <c r="EC563" s="1" t="s">
        <v>551</v>
      </c>
      <c r="ED563" s="1" t="s">
        <v>1275</v>
      </c>
      <c r="EE563" s="1" t="s">
        <v>1312</v>
      </c>
      <c r="EF563" s="1" t="s">
        <v>1335</v>
      </c>
      <c r="EG563">
        <v>9.9903000000000006E-2</v>
      </c>
      <c r="EH563">
        <v>0.34</v>
      </c>
      <c r="EI563">
        <v>0.06</v>
      </c>
      <c r="EJ563">
        <v>6.8536999999999999</v>
      </c>
      <c r="EK563">
        <v>-0.4667</v>
      </c>
      <c r="EL563">
        <v>3.95E-2</v>
      </c>
      <c r="EM563">
        <v>-0.2913</v>
      </c>
      <c r="EN563">
        <v>0.40479999999999999</v>
      </c>
      <c r="EO563">
        <v>1.5175000000000001</v>
      </c>
      <c r="EP563">
        <v>0.19750000000000001</v>
      </c>
      <c r="EQ563">
        <v>20</v>
      </c>
      <c r="ER563">
        <v>53</v>
      </c>
      <c r="ES563">
        <v>0.25336999999999998</v>
      </c>
      <c r="ET563">
        <v>1.0135000000000001</v>
      </c>
      <c r="EU563">
        <v>129</v>
      </c>
      <c r="EV563">
        <v>0.77705000000000002</v>
      </c>
      <c r="EW563">
        <v>18</v>
      </c>
      <c r="EX563">
        <v>16</v>
      </c>
      <c r="EZ563">
        <v>0</v>
      </c>
      <c r="FA563">
        <v>1</v>
      </c>
      <c r="FB563">
        <v>2.9207000000000001</v>
      </c>
      <c r="FC563">
        <v>20</v>
      </c>
      <c r="FD563">
        <v>0.97494999999999998</v>
      </c>
      <c r="FE563">
        <v>3.2627000000000002</v>
      </c>
      <c r="FF563">
        <v>-963.98699999999997</v>
      </c>
      <c r="FG563">
        <v>-120.31529999999999</v>
      </c>
      <c r="FH563">
        <v>1772.8681999999999</v>
      </c>
      <c r="FI563">
        <v>0</v>
      </c>
      <c r="FJ563">
        <v>2365</v>
      </c>
      <c r="FK563">
        <v>0</v>
      </c>
      <c r="FL563">
        <v>2365</v>
      </c>
      <c r="FM563">
        <v>0</v>
      </c>
      <c r="FN563">
        <v>5.6715000000000002E-2</v>
      </c>
      <c r="FO563">
        <v>0</v>
      </c>
      <c r="FP563">
        <v>3.1784E-2</v>
      </c>
      <c r="FQ563">
        <v>0</v>
      </c>
      <c r="FR563">
        <v>5.9188999999999999E-2</v>
      </c>
      <c r="FS563">
        <v>0.12917000000000001</v>
      </c>
      <c r="FT563">
        <v>0.16192000000000001</v>
      </c>
      <c r="FU563">
        <v>0</v>
      </c>
      <c r="FV563">
        <v>8.5888000000000006E-2</v>
      </c>
      <c r="FW563">
        <v>9.3126000000000007E-3</v>
      </c>
      <c r="FX563">
        <v>0</v>
      </c>
      <c r="FY563">
        <v>6.4740000000000006E-2</v>
      </c>
      <c r="FZ563">
        <v>0</v>
      </c>
      <c r="GA563">
        <v>8.1390000000000004E-3</v>
      </c>
      <c r="GB563">
        <v>0</v>
      </c>
      <c r="GC563">
        <v>9.7999000000000003E-2</v>
      </c>
      <c r="GD563">
        <v>0</v>
      </c>
      <c r="GE563">
        <v>0.13084000000000001</v>
      </c>
      <c r="GF563">
        <v>9.2155000000000001E-2</v>
      </c>
      <c r="GG563">
        <v>0</v>
      </c>
      <c r="GH563">
        <v>7.2139999999999996E-2</v>
      </c>
      <c r="GI563">
        <v>0.52273000000000003</v>
      </c>
      <c r="GJ563">
        <v>0</v>
      </c>
      <c r="GK563">
        <v>0</v>
      </c>
      <c r="GL563">
        <v>8.5888000000000006E-2</v>
      </c>
      <c r="GM563">
        <v>3.1784E-2</v>
      </c>
      <c r="GN563">
        <v>0.35959999999999998</v>
      </c>
      <c r="GO563" s="1" t="s">
        <v>551</v>
      </c>
      <c r="GP563" s="1" t="s">
        <v>1275</v>
      </c>
      <c r="GQ563">
        <v>0</v>
      </c>
      <c r="GR563">
        <v>2365</v>
      </c>
      <c r="GS563">
        <v>0</v>
      </c>
      <c r="GT563">
        <v>2365</v>
      </c>
      <c r="GU563">
        <v>0</v>
      </c>
      <c r="GV563">
        <v>2365</v>
      </c>
      <c r="GW563">
        <v>0</v>
      </c>
      <c r="GX563">
        <v>2365</v>
      </c>
      <c r="GY563">
        <v>0</v>
      </c>
      <c r="GZ563">
        <v>2365</v>
      </c>
      <c r="HA563">
        <v>0</v>
      </c>
      <c r="HB563">
        <v>2365</v>
      </c>
      <c r="HC563">
        <v>0</v>
      </c>
      <c r="HD563">
        <v>2365</v>
      </c>
      <c r="HE563">
        <v>0</v>
      </c>
      <c r="HF563">
        <v>2365</v>
      </c>
      <c r="HG563" s="1" t="s">
        <v>551</v>
      </c>
      <c r="HH563" s="1" t="s">
        <v>1417</v>
      </c>
      <c r="HI563">
        <v>56</v>
      </c>
      <c r="HJ563" s="1" t="s">
        <v>1421</v>
      </c>
      <c r="HK563" s="1" t="s">
        <v>1421</v>
      </c>
      <c r="HL563" s="1" t="s">
        <v>1422</v>
      </c>
      <c r="HM563" s="1" t="s">
        <v>1428</v>
      </c>
      <c r="HN563" s="1" t="s">
        <v>1428</v>
      </c>
      <c r="HO563" s="1" t="s">
        <v>1437</v>
      </c>
      <c r="HP563" s="1" t="s">
        <v>1421</v>
      </c>
      <c r="HQ563" s="1" t="s">
        <v>1442</v>
      </c>
      <c r="HR563" s="1" t="s">
        <v>1422</v>
      </c>
      <c r="HS563" s="1" t="s">
        <v>1447</v>
      </c>
      <c r="HT563" s="1" t="s">
        <v>1447</v>
      </c>
      <c r="HU563" s="1" t="s">
        <v>1463</v>
      </c>
      <c r="HV563" s="1" t="s">
        <v>1466</v>
      </c>
      <c r="HW563">
        <v>1386</v>
      </c>
      <c r="HY563">
        <v>0</v>
      </c>
      <c r="HZ563">
        <v>1386</v>
      </c>
      <c r="IA563" s="1" t="s">
        <v>1473</v>
      </c>
      <c r="IB563">
        <v>-3</v>
      </c>
      <c r="IC563">
        <v>-12</v>
      </c>
      <c r="ID563">
        <v>6</v>
      </c>
      <c r="IE563">
        <v>2</v>
      </c>
      <c r="IF563" s="1" t="s">
        <v>1484</v>
      </c>
      <c r="IG563">
        <v>4</v>
      </c>
      <c r="IH563">
        <v>3</v>
      </c>
      <c r="II563">
        <v>3</v>
      </c>
      <c r="IJ563">
        <v>3</v>
      </c>
    </row>
    <row r="564" spans="1:244" x14ac:dyDescent="0.2">
      <c r="A564" s="1" t="s">
        <v>552</v>
      </c>
      <c r="B564">
        <v>-669</v>
      </c>
      <c r="C564">
        <v>74</v>
      </c>
      <c r="D564">
        <v>1106</v>
      </c>
      <c r="E564">
        <v>1106</v>
      </c>
      <c r="F564">
        <v>825</v>
      </c>
      <c r="G564">
        <v>3657</v>
      </c>
      <c r="H564">
        <v>74</v>
      </c>
      <c r="I564">
        <v>74</v>
      </c>
      <c r="J564">
        <v>3657</v>
      </c>
      <c r="K564">
        <v>3657</v>
      </c>
      <c r="L564">
        <v>3657</v>
      </c>
      <c r="M564">
        <v>1106</v>
      </c>
      <c r="N564">
        <v>825</v>
      </c>
      <c r="O564">
        <v>74</v>
      </c>
      <c r="P564">
        <v>-662</v>
      </c>
      <c r="Q564">
        <v>74</v>
      </c>
      <c r="R564">
        <v>825</v>
      </c>
      <c r="S564">
        <v>74</v>
      </c>
      <c r="T564">
        <v>74</v>
      </c>
      <c r="U564">
        <v>74</v>
      </c>
      <c r="V564">
        <v>-662</v>
      </c>
      <c r="W564">
        <v>825</v>
      </c>
      <c r="X564">
        <v>1106</v>
      </c>
      <c r="Y564">
        <v>74</v>
      </c>
      <c r="Z564">
        <v>-669</v>
      </c>
      <c r="AA564" s="1" t="s">
        <v>552</v>
      </c>
      <c r="AB564">
        <v>1392939</v>
      </c>
      <c r="AC564">
        <v>3522640</v>
      </c>
      <c r="AD564">
        <v>19610975</v>
      </c>
      <c r="AE564">
        <v>25172678</v>
      </c>
      <c r="AF564">
        <v>1876055</v>
      </c>
      <c r="AG564">
        <v>22233308</v>
      </c>
      <c r="AH564">
        <v>7517268</v>
      </c>
      <c r="AI564">
        <v>268611</v>
      </c>
      <c r="AJ564">
        <v>3810437</v>
      </c>
      <c r="AK564">
        <v>2194935</v>
      </c>
      <c r="AL564">
        <v>1250959</v>
      </c>
      <c r="AM564">
        <v>20049885</v>
      </c>
      <c r="AN564">
        <v>2129701</v>
      </c>
      <c r="AO564">
        <v>9378358</v>
      </c>
      <c r="AP564">
        <v>1101305</v>
      </c>
      <c r="AQ564">
        <v>61170376</v>
      </c>
      <c r="AR564">
        <v>204723715</v>
      </c>
      <c r="AS564">
        <v>1346892</v>
      </c>
      <c r="AT564">
        <v>76746</v>
      </c>
      <c r="AU564">
        <v>97985418</v>
      </c>
      <c r="AV564">
        <v>890253</v>
      </c>
      <c r="AW564">
        <v>8591711</v>
      </c>
      <c r="AX564">
        <v>4635457</v>
      </c>
      <c r="AY564">
        <v>2628550</v>
      </c>
      <c r="AZ564">
        <v>3046815</v>
      </c>
      <c r="BA564">
        <v>1907137</v>
      </c>
      <c r="BB564">
        <v>2302379</v>
      </c>
      <c r="BC564">
        <v>14102072</v>
      </c>
      <c r="BD564">
        <v>17467383</v>
      </c>
      <c r="BE564">
        <v>1634689</v>
      </c>
      <c r="BF564">
        <v>61627</v>
      </c>
      <c r="BG564">
        <v>18115886</v>
      </c>
      <c r="BH564">
        <v>48626247</v>
      </c>
      <c r="BI564">
        <v>65330008</v>
      </c>
      <c r="BJ564">
        <v>3211819</v>
      </c>
      <c r="BK564">
        <v>13342287</v>
      </c>
      <c r="BL564">
        <v>6001535</v>
      </c>
      <c r="BM564">
        <v>1680737</v>
      </c>
      <c r="BN564">
        <v>2766692</v>
      </c>
      <c r="BO564">
        <v>1013047</v>
      </c>
      <c r="BP564">
        <v>57623523</v>
      </c>
      <c r="BQ564">
        <v>2145050</v>
      </c>
      <c r="BR564">
        <v>2455871</v>
      </c>
      <c r="BS564">
        <v>4017652</v>
      </c>
      <c r="BT564">
        <v>2551804</v>
      </c>
      <c r="BU564">
        <v>1344409056</v>
      </c>
      <c r="BV564">
        <v>391404</v>
      </c>
      <c r="BW564">
        <v>4260860</v>
      </c>
      <c r="BX564">
        <v>3925556</v>
      </c>
      <c r="BY564">
        <v>3184958</v>
      </c>
      <c r="BZ564" s="1" t="s">
        <v>552</v>
      </c>
      <c r="CA564" s="1" t="s">
        <v>1177</v>
      </c>
      <c r="CB564" s="1" t="s">
        <v>1177</v>
      </c>
      <c r="CC564" s="3" t="s">
        <v>1177</v>
      </c>
      <c r="CD564" s="1" t="s">
        <v>1177</v>
      </c>
      <c r="CE564" s="1" t="s">
        <v>1177</v>
      </c>
      <c r="CF564" s="1" t="s">
        <v>1177</v>
      </c>
      <c r="CG564" s="1" t="s">
        <v>1177</v>
      </c>
      <c r="CH564" s="1" t="s">
        <v>1177</v>
      </c>
      <c r="CI564" s="1" t="s">
        <v>1178</v>
      </c>
      <c r="CJ564" s="1" t="s">
        <v>1177</v>
      </c>
      <c r="CK564" s="1" t="s">
        <v>552</v>
      </c>
      <c r="CL564" s="1" t="s">
        <v>1189</v>
      </c>
      <c r="CM564">
        <v>28699</v>
      </c>
      <c r="CN564" s="1" t="s">
        <v>1204</v>
      </c>
      <c r="CO564" s="1" t="s">
        <v>1227</v>
      </c>
      <c r="CQ564" s="1" t="s">
        <v>1251</v>
      </c>
      <c r="CR564" s="1" t="s">
        <v>1199</v>
      </c>
      <c r="CS564" s="1" t="s">
        <v>1256</v>
      </c>
      <c r="CT564">
        <v>1928</v>
      </c>
      <c r="CU564" s="1" t="s">
        <v>1261</v>
      </c>
      <c r="CV564">
        <v>-28699</v>
      </c>
      <c r="CW564" s="1" t="s">
        <v>1199</v>
      </c>
      <c r="CX564" s="1" t="s">
        <v>1269</v>
      </c>
      <c r="CY564">
        <v>78</v>
      </c>
      <c r="DA564" s="1" t="s">
        <v>552</v>
      </c>
      <c r="DB564" s="1" t="s">
        <v>1275</v>
      </c>
      <c r="DC564" s="1" t="s">
        <v>1278</v>
      </c>
      <c r="DD564" s="1" t="s">
        <v>1269</v>
      </c>
      <c r="DE564">
        <v>-28699</v>
      </c>
      <c r="DG564">
        <v>1519</v>
      </c>
      <c r="DH564">
        <v>78</v>
      </c>
      <c r="DI564" s="1" t="s">
        <v>1286</v>
      </c>
      <c r="DJ564" s="1" t="s">
        <v>1285</v>
      </c>
      <c r="DK564" s="1" t="s">
        <v>1293</v>
      </c>
      <c r="DL564" s="1" t="s">
        <v>1297</v>
      </c>
      <c r="DM564" s="1" t="s">
        <v>1285</v>
      </c>
      <c r="DN564" s="1" t="s">
        <v>1285</v>
      </c>
      <c r="DO564" s="1" t="s">
        <v>1285</v>
      </c>
      <c r="DP564" s="1" t="s">
        <v>1285</v>
      </c>
      <c r="DQ564" s="1" t="s">
        <v>1285</v>
      </c>
      <c r="DR564" s="1" t="s">
        <v>1285</v>
      </c>
      <c r="DS564" s="1" t="s">
        <v>1285</v>
      </c>
      <c r="DT564" s="1" t="s">
        <v>1310</v>
      </c>
      <c r="DU564" s="1" t="s">
        <v>1311</v>
      </c>
      <c r="DV564" s="1" t="s">
        <v>1311</v>
      </c>
      <c r="DW564" s="1" t="s">
        <v>1311</v>
      </c>
      <c r="DX564" s="1" t="s">
        <v>1315</v>
      </c>
      <c r="DY564" s="1" t="s">
        <v>1312</v>
      </c>
      <c r="DZ564" s="1" t="s">
        <v>1311</v>
      </c>
      <c r="EA564" s="1" t="s">
        <v>1310</v>
      </c>
      <c r="EB564" s="1" t="s">
        <v>1311</v>
      </c>
      <c r="EC564" s="1" t="s">
        <v>552</v>
      </c>
      <c r="ED564" s="1" t="s">
        <v>1275</v>
      </c>
      <c r="EE564" s="1" t="s">
        <v>1312</v>
      </c>
      <c r="EF564" s="1" t="s">
        <v>1335</v>
      </c>
      <c r="EG564">
        <v>0.20327999999999999</v>
      </c>
      <c r="EH564">
        <v>0.46</v>
      </c>
      <c r="EI564">
        <v>7.0000000000000007E-2</v>
      </c>
      <c r="EJ564">
        <v>1.4678</v>
      </c>
      <c r="EK564">
        <v>-0.2084</v>
      </c>
      <c r="EL564">
        <v>-0.1515</v>
      </c>
      <c r="EM564">
        <v>0.3725</v>
      </c>
      <c r="EN564">
        <v>0.40439999999999998</v>
      </c>
      <c r="EO564">
        <v>1.1588000000000001</v>
      </c>
      <c r="EP564">
        <v>0.4677</v>
      </c>
      <c r="EQ564">
        <v>13</v>
      </c>
      <c r="ER564">
        <v>3</v>
      </c>
      <c r="ES564">
        <v>0.17913000000000001</v>
      </c>
      <c r="ET564">
        <v>0.74639</v>
      </c>
      <c r="EU564">
        <v>96</v>
      </c>
      <c r="EV564">
        <v>0.86270999999999998</v>
      </c>
      <c r="EW564">
        <v>12</v>
      </c>
      <c r="EX564">
        <v>5</v>
      </c>
      <c r="EY564">
        <v>0.99931000000000003</v>
      </c>
      <c r="EZ564">
        <v>1.0979000000000001</v>
      </c>
      <c r="FA564">
        <v>3</v>
      </c>
      <c r="FB564">
        <v>3.7141999999999999</v>
      </c>
      <c r="FC564">
        <v>42</v>
      </c>
      <c r="FD564">
        <v>0.99373</v>
      </c>
      <c r="FE564">
        <v>1.1507000000000001</v>
      </c>
      <c r="FF564">
        <v>-1045.9730999999999</v>
      </c>
      <c r="FG564">
        <v>892.49210000000005</v>
      </c>
      <c r="FH564">
        <v>675.23860000000002</v>
      </c>
      <c r="FI564">
        <v>0</v>
      </c>
      <c r="FJ564">
        <v>1519</v>
      </c>
      <c r="FK564">
        <v>0</v>
      </c>
      <c r="FL564">
        <v>1519</v>
      </c>
      <c r="FM564">
        <v>0</v>
      </c>
      <c r="FN564">
        <v>2.9954999999999999E-2</v>
      </c>
      <c r="FO564">
        <v>0</v>
      </c>
      <c r="FP564">
        <v>0</v>
      </c>
      <c r="FQ564">
        <v>0</v>
      </c>
      <c r="FR564">
        <v>5.4195E-2</v>
      </c>
      <c r="FS564">
        <v>8.2294999999999993E-2</v>
      </c>
      <c r="FT564">
        <v>0.41493999999999998</v>
      </c>
      <c r="FU564">
        <v>0</v>
      </c>
      <c r="FV564">
        <v>3.0565999999999999E-2</v>
      </c>
      <c r="FW564">
        <v>0</v>
      </c>
      <c r="FX564">
        <v>8.2926000000000007E-3</v>
      </c>
      <c r="FY564">
        <v>3.4485000000000002E-3</v>
      </c>
      <c r="FZ564">
        <v>0</v>
      </c>
      <c r="GA564">
        <v>2.2752999999999999E-2</v>
      </c>
      <c r="GB564">
        <v>0</v>
      </c>
      <c r="GC564">
        <v>0.13458999999999999</v>
      </c>
      <c r="GD564">
        <v>0</v>
      </c>
      <c r="GE564">
        <v>0.14978</v>
      </c>
      <c r="GF564">
        <v>5.3044000000000001E-2</v>
      </c>
      <c r="GG564">
        <v>0</v>
      </c>
      <c r="GH564">
        <v>1.6140999999999999E-2</v>
      </c>
      <c r="GI564">
        <v>0.40971000000000002</v>
      </c>
      <c r="GJ564">
        <v>8.2926000000000007E-3</v>
      </c>
      <c r="GK564">
        <v>0</v>
      </c>
      <c r="GL564">
        <v>3.0565999999999999E-2</v>
      </c>
      <c r="GM564">
        <v>0</v>
      </c>
      <c r="GN564">
        <v>0.55142999999999998</v>
      </c>
      <c r="GO564" s="1" t="s">
        <v>552</v>
      </c>
      <c r="GP564" s="1" t="s">
        <v>1275</v>
      </c>
      <c r="GQ564">
        <v>0</v>
      </c>
      <c r="GR564">
        <v>1519</v>
      </c>
      <c r="GS564">
        <v>0</v>
      </c>
      <c r="GT564">
        <v>1519</v>
      </c>
      <c r="GU564">
        <v>0</v>
      </c>
      <c r="GV564">
        <v>1519</v>
      </c>
      <c r="GW564">
        <v>0</v>
      </c>
      <c r="GX564">
        <v>1519</v>
      </c>
      <c r="GY564">
        <v>0</v>
      </c>
      <c r="GZ564">
        <v>1519</v>
      </c>
      <c r="HA564">
        <v>0</v>
      </c>
      <c r="HB564">
        <v>1519</v>
      </c>
      <c r="HC564">
        <v>0</v>
      </c>
      <c r="HD564">
        <v>1519</v>
      </c>
      <c r="HE564">
        <v>0</v>
      </c>
      <c r="HF564">
        <v>1519</v>
      </c>
      <c r="HG564" s="1" t="s">
        <v>552</v>
      </c>
      <c r="HH564" s="1" t="s">
        <v>1417</v>
      </c>
      <c r="HI564">
        <v>78</v>
      </c>
      <c r="HJ564" s="1" t="s">
        <v>1421</v>
      </c>
      <c r="HK564" s="1" t="s">
        <v>1421</v>
      </c>
      <c r="HL564" s="1" t="s">
        <v>1422</v>
      </c>
      <c r="HM564" s="1" t="s">
        <v>1429</v>
      </c>
      <c r="HN564" s="1" t="s">
        <v>1434</v>
      </c>
      <c r="HO564" s="1" t="s">
        <v>1437</v>
      </c>
      <c r="HP564" s="1" t="s">
        <v>1421</v>
      </c>
      <c r="HQ564" s="1" t="s">
        <v>1442</v>
      </c>
      <c r="HR564" s="1" t="s">
        <v>1422</v>
      </c>
      <c r="HS564" s="1" t="s">
        <v>1448</v>
      </c>
      <c r="HT564" s="1" t="s">
        <v>1460</v>
      </c>
      <c r="HU564" s="1" t="s">
        <v>1464</v>
      </c>
      <c r="HV564" s="1" t="s">
        <v>1466</v>
      </c>
      <c r="HW564">
        <v>1519</v>
      </c>
      <c r="HY564">
        <v>0</v>
      </c>
      <c r="HZ564">
        <v>1519</v>
      </c>
      <c r="IA564" s="1" t="s">
        <v>1473</v>
      </c>
      <c r="IB564">
        <v>-4</v>
      </c>
      <c r="IC564">
        <v>0</v>
      </c>
      <c r="ID564">
        <v>7</v>
      </c>
      <c r="IE564">
        <v>4</v>
      </c>
      <c r="IF564" s="1" t="s">
        <v>1485</v>
      </c>
      <c r="IG564">
        <v>5</v>
      </c>
      <c r="IH564">
        <v>3</v>
      </c>
      <c r="II564">
        <v>1</v>
      </c>
      <c r="IJ564">
        <v>3</v>
      </c>
    </row>
    <row r="565" spans="1:244" x14ac:dyDescent="0.2">
      <c r="A565" s="1" t="s">
        <v>553</v>
      </c>
      <c r="B565">
        <v>-533</v>
      </c>
      <c r="C565">
        <v>1077</v>
      </c>
      <c r="D565">
        <v>1421</v>
      </c>
      <c r="E565">
        <v>971</v>
      </c>
      <c r="F565">
        <v>494</v>
      </c>
      <c r="G565">
        <v>9</v>
      </c>
      <c r="H565">
        <v>29</v>
      </c>
      <c r="I565">
        <v>1172</v>
      </c>
      <c r="J565">
        <v>9</v>
      </c>
      <c r="K565">
        <v>9</v>
      </c>
      <c r="L565">
        <v>9</v>
      </c>
      <c r="M565">
        <v>991</v>
      </c>
      <c r="N565">
        <v>494</v>
      </c>
      <c r="O565">
        <v>1077</v>
      </c>
      <c r="P565">
        <v>29</v>
      </c>
      <c r="Q565">
        <v>1077</v>
      </c>
      <c r="R565">
        <v>494</v>
      </c>
      <c r="S565">
        <v>1172</v>
      </c>
      <c r="T565">
        <v>1077</v>
      </c>
      <c r="U565">
        <v>29</v>
      </c>
      <c r="V565">
        <v>29</v>
      </c>
      <c r="W565">
        <v>494</v>
      </c>
      <c r="X565">
        <v>1421</v>
      </c>
      <c r="Y565">
        <v>29</v>
      </c>
      <c r="Z565">
        <v>-533</v>
      </c>
      <c r="AA565" s="1" t="s">
        <v>553</v>
      </c>
      <c r="AB565">
        <v>607959</v>
      </c>
      <c r="AC565">
        <v>18743552</v>
      </c>
      <c r="AD565">
        <v>2767097</v>
      </c>
      <c r="AE565">
        <v>4723655</v>
      </c>
      <c r="AF565">
        <v>8503943</v>
      </c>
      <c r="AG565">
        <v>8935151</v>
      </c>
      <c r="AH565">
        <v>5427413</v>
      </c>
      <c r="AI565">
        <v>3360354</v>
      </c>
      <c r="AJ565">
        <v>7358143</v>
      </c>
      <c r="AK565">
        <v>8544584</v>
      </c>
      <c r="AL565">
        <v>182166544</v>
      </c>
      <c r="AM565">
        <v>35173176</v>
      </c>
      <c r="AN565">
        <v>5600590</v>
      </c>
      <c r="AO565">
        <v>3507738</v>
      </c>
      <c r="AP565">
        <v>11893699</v>
      </c>
      <c r="AQ565">
        <v>61661754</v>
      </c>
      <c r="AR565">
        <v>2925571</v>
      </c>
      <c r="AS565">
        <v>6525424</v>
      </c>
      <c r="AT565">
        <v>486367</v>
      </c>
      <c r="AU565">
        <v>3091378</v>
      </c>
      <c r="AV565">
        <v>23176124</v>
      </c>
      <c r="AW565">
        <v>1805453</v>
      </c>
      <c r="AX565">
        <v>5604274</v>
      </c>
      <c r="AY565">
        <v>7700811</v>
      </c>
      <c r="AZ565">
        <v>16658069</v>
      </c>
      <c r="BA565">
        <v>59591010</v>
      </c>
      <c r="BB565">
        <v>799558</v>
      </c>
      <c r="BC565">
        <v>66323</v>
      </c>
      <c r="BD565">
        <v>50221076</v>
      </c>
      <c r="BE565">
        <v>2785556</v>
      </c>
      <c r="BF565">
        <v>22889278</v>
      </c>
      <c r="BG565">
        <v>30088430</v>
      </c>
      <c r="BH565">
        <v>1326455</v>
      </c>
      <c r="BI565">
        <v>14454679</v>
      </c>
      <c r="BJ565">
        <v>7266028</v>
      </c>
      <c r="BK565">
        <v>5350037</v>
      </c>
      <c r="BL565">
        <v>858511</v>
      </c>
      <c r="BM565">
        <v>5736920</v>
      </c>
      <c r="BN565">
        <v>4388357</v>
      </c>
      <c r="BO565">
        <v>2623434</v>
      </c>
      <c r="BP565">
        <v>103169</v>
      </c>
      <c r="BQ565">
        <v>15902727</v>
      </c>
      <c r="BR565">
        <v>2535004</v>
      </c>
      <c r="BS565">
        <v>19008843</v>
      </c>
      <c r="BT565">
        <v>12671334</v>
      </c>
      <c r="BU565">
        <v>36676492</v>
      </c>
      <c r="BV565">
        <v>84746</v>
      </c>
      <c r="BW565">
        <v>14709985</v>
      </c>
      <c r="BX565">
        <v>5718497</v>
      </c>
      <c r="BY565">
        <v>4388357</v>
      </c>
      <c r="BZ565" s="1" t="s">
        <v>553</v>
      </c>
      <c r="CA565" s="1" t="s">
        <v>1177</v>
      </c>
      <c r="CB565" s="1" t="s">
        <v>1177</v>
      </c>
      <c r="CC565" s="3" t="s">
        <v>1177</v>
      </c>
      <c r="CD565" s="1" t="s">
        <v>1177</v>
      </c>
      <c r="CE565" s="1" t="s">
        <v>1177</v>
      </c>
      <c r="CF565" s="1" t="s">
        <v>1178</v>
      </c>
      <c r="CG565" s="1" t="s">
        <v>1177</v>
      </c>
      <c r="CH565" s="1" t="s">
        <v>1177</v>
      </c>
      <c r="CI565" s="1" t="s">
        <v>1177</v>
      </c>
      <c r="CJ565" s="1" t="s">
        <v>1178</v>
      </c>
      <c r="CK565" s="1" t="s">
        <v>553</v>
      </c>
      <c r="CL565" s="1" t="s">
        <v>1194</v>
      </c>
      <c r="CM565">
        <v>25974</v>
      </c>
      <c r="CN565" s="1" t="s">
        <v>1204</v>
      </c>
      <c r="CO565" s="1" t="s">
        <v>1227</v>
      </c>
      <c r="CQ565" s="1" t="s">
        <v>1251</v>
      </c>
      <c r="CR565" s="1" t="s">
        <v>1199</v>
      </c>
      <c r="CS565" s="1" t="s">
        <v>1256</v>
      </c>
      <c r="CT565">
        <v>1935</v>
      </c>
      <c r="CU565" s="1" t="s">
        <v>1260</v>
      </c>
      <c r="CV565">
        <v>-25974</v>
      </c>
      <c r="CW565" s="1" t="s">
        <v>1266</v>
      </c>
      <c r="CX565" s="1" t="s">
        <v>1269</v>
      </c>
      <c r="CY565">
        <v>71</v>
      </c>
      <c r="DA565" s="1" t="s">
        <v>553</v>
      </c>
      <c r="DB565" s="1" t="s">
        <v>1275</v>
      </c>
      <c r="DC565" s="1" t="s">
        <v>1278</v>
      </c>
      <c r="DD565" s="1" t="s">
        <v>1269</v>
      </c>
      <c r="DE565">
        <v>-25974</v>
      </c>
      <c r="DG565">
        <v>2371</v>
      </c>
      <c r="DH565">
        <v>71</v>
      </c>
      <c r="DI565" s="1" t="s">
        <v>1287</v>
      </c>
      <c r="DJ565" s="1" t="s">
        <v>1285</v>
      </c>
      <c r="DK565" s="1" t="s">
        <v>1293</v>
      </c>
      <c r="DL565" s="1" t="s">
        <v>1301</v>
      </c>
      <c r="DM565" s="1" t="s">
        <v>1285</v>
      </c>
      <c r="DN565" s="1" t="s">
        <v>1285</v>
      </c>
      <c r="DO565" s="1" t="s">
        <v>1285</v>
      </c>
      <c r="DP565" s="1" t="s">
        <v>1285</v>
      </c>
      <c r="DQ565" s="1" t="s">
        <v>1285</v>
      </c>
      <c r="DR565" s="1" t="s">
        <v>1285</v>
      </c>
      <c r="DS565" s="1" t="s">
        <v>1285</v>
      </c>
      <c r="DT565" s="1" t="s">
        <v>1313</v>
      </c>
      <c r="DU565" s="1" t="s">
        <v>1313</v>
      </c>
      <c r="DV565" s="1" t="s">
        <v>1313</v>
      </c>
      <c r="DW565" s="1" t="s">
        <v>1313</v>
      </c>
      <c r="DX565" s="1" t="s">
        <v>1317</v>
      </c>
      <c r="DY565" s="1" t="s">
        <v>1310</v>
      </c>
      <c r="DZ565" s="1" t="s">
        <v>1314</v>
      </c>
      <c r="EA565" s="1" t="s">
        <v>1313</v>
      </c>
      <c r="EB565" s="1" t="s">
        <v>1315</v>
      </c>
      <c r="EC565" s="1" t="s">
        <v>553</v>
      </c>
      <c r="ED565" s="1" t="s">
        <v>1275</v>
      </c>
      <c r="EE565" s="1" t="s">
        <v>1312</v>
      </c>
      <c r="EF565" s="1" t="s">
        <v>1335</v>
      </c>
      <c r="EG565">
        <v>0.42435</v>
      </c>
      <c r="EH565">
        <v>0.46</v>
      </c>
      <c r="EI565">
        <v>7.0000000000000007E-2</v>
      </c>
      <c r="EJ565">
        <v>0.72814000000000001</v>
      </c>
      <c r="EK565">
        <v>0.57440000000000002</v>
      </c>
      <c r="EL565">
        <v>3.5000000000000003E-2</v>
      </c>
      <c r="EM565">
        <v>0.93069999999999997</v>
      </c>
      <c r="EN565">
        <v>1.0603</v>
      </c>
      <c r="EO565">
        <v>2.4319999999999999</v>
      </c>
      <c r="EP565">
        <v>0.1119</v>
      </c>
      <c r="EQ565">
        <v>36</v>
      </c>
      <c r="ER565">
        <v>100</v>
      </c>
      <c r="ES565">
        <v>0.64934000000000003</v>
      </c>
      <c r="ET565">
        <v>1.9751000000000001</v>
      </c>
      <c r="EU565">
        <v>210</v>
      </c>
      <c r="EV565">
        <v>0.53722000000000003</v>
      </c>
      <c r="EW565">
        <v>8</v>
      </c>
      <c r="EX565">
        <v>56</v>
      </c>
      <c r="EY565">
        <v>0.90436000000000005</v>
      </c>
      <c r="EZ565">
        <v>3.2408000000000001</v>
      </c>
      <c r="FA565">
        <v>36</v>
      </c>
      <c r="FB565">
        <v>3.5474999999999999</v>
      </c>
      <c r="FC565">
        <v>53</v>
      </c>
      <c r="FD565">
        <v>0.89351999999999998</v>
      </c>
      <c r="FE565">
        <v>6.5586000000000002</v>
      </c>
      <c r="FF565">
        <v>944.09749999999997</v>
      </c>
      <c r="FG565">
        <v>858.87220000000002</v>
      </c>
      <c r="FH565">
        <v>679.31529999999998</v>
      </c>
      <c r="FI565">
        <v>0</v>
      </c>
      <c r="FJ565">
        <v>2371</v>
      </c>
      <c r="FK565">
        <v>0</v>
      </c>
      <c r="FL565">
        <v>2371</v>
      </c>
      <c r="FM565">
        <v>0</v>
      </c>
      <c r="FN565">
        <v>4.0405000000000003E-2</v>
      </c>
      <c r="FO565">
        <v>1.4433E-2</v>
      </c>
      <c r="FP565">
        <v>0</v>
      </c>
      <c r="FQ565">
        <v>0</v>
      </c>
      <c r="FR565">
        <v>2.1304E-2</v>
      </c>
      <c r="FS565">
        <v>0.31583</v>
      </c>
      <c r="FT565">
        <v>0.19744</v>
      </c>
      <c r="FU565">
        <v>0</v>
      </c>
      <c r="FV565">
        <v>4.0589E-2</v>
      </c>
      <c r="FW565">
        <v>0</v>
      </c>
      <c r="FX565">
        <v>1.4773E-2</v>
      </c>
      <c r="FY565">
        <v>0</v>
      </c>
      <c r="FZ565">
        <v>5.8698E-2</v>
      </c>
      <c r="GA565">
        <v>7.5207E-3</v>
      </c>
      <c r="GB565">
        <v>1.8998999999999999E-4</v>
      </c>
      <c r="GC565">
        <v>0.18855</v>
      </c>
      <c r="GD565">
        <v>0</v>
      </c>
      <c r="GE565">
        <v>1.4886E-2</v>
      </c>
      <c r="GF565">
        <v>5.7929000000000001E-2</v>
      </c>
      <c r="GG565">
        <v>0</v>
      </c>
      <c r="GH565">
        <v>2.7449999999999999E-2</v>
      </c>
      <c r="GI565">
        <v>0.39562999999999998</v>
      </c>
      <c r="GJ565">
        <v>1.4773E-2</v>
      </c>
      <c r="GK565">
        <v>0</v>
      </c>
      <c r="GL565">
        <v>4.0589E-2</v>
      </c>
      <c r="GM565">
        <v>1.4433E-2</v>
      </c>
      <c r="GN565">
        <v>0.53458000000000006</v>
      </c>
      <c r="GO565" s="1" t="s">
        <v>553</v>
      </c>
      <c r="GP565" s="1" t="s">
        <v>1275</v>
      </c>
      <c r="GQ565">
        <v>0</v>
      </c>
      <c r="GR565">
        <v>2371</v>
      </c>
      <c r="GS565">
        <v>0</v>
      </c>
      <c r="GT565">
        <v>2371</v>
      </c>
      <c r="GU565">
        <v>0</v>
      </c>
      <c r="GV565">
        <v>2371</v>
      </c>
      <c r="GW565">
        <v>0</v>
      </c>
      <c r="GX565">
        <v>2371</v>
      </c>
      <c r="GY565">
        <v>0</v>
      </c>
      <c r="GZ565">
        <v>2371</v>
      </c>
      <c r="HA565">
        <v>0</v>
      </c>
      <c r="HB565">
        <v>2371</v>
      </c>
      <c r="HC565">
        <v>0</v>
      </c>
      <c r="HD565">
        <v>2371</v>
      </c>
      <c r="HE565">
        <v>0</v>
      </c>
      <c r="HF565">
        <v>2371</v>
      </c>
      <c r="HG565" s="1" t="s">
        <v>553</v>
      </c>
      <c r="HH565" s="1" t="s">
        <v>1417</v>
      </c>
      <c r="HI565">
        <v>71</v>
      </c>
      <c r="HJ565" s="1" t="s">
        <v>1422</v>
      </c>
      <c r="HK565" s="1" t="s">
        <v>1422</v>
      </c>
      <c r="HL565" s="1" t="s">
        <v>1422</v>
      </c>
      <c r="HM565" s="1" t="s">
        <v>1428</v>
      </c>
      <c r="HN565" s="1" t="s">
        <v>1428</v>
      </c>
      <c r="HO565" s="1" t="s">
        <v>1436</v>
      </c>
      <c r="HP565" s="1" t="s">
        <v>1422</v>
      </c>
      <c r="HQ565" s="1" t="s">
        <v>1442</v>
      </c>
      <c r="HR565" s="1" t="s">
        <v>1422</v>
      </c>
      <c r="HS565" s="1" t="s">
        <v>1446</v>
      </c>
      <c r="HT565" s="1" t="s">
        <v>1446</v>
      </c>
      <c r="HU565" s="1" t="s">
        <v>1463</v>
      </c>
      <c r="HV565" s="1" t="s">
        <v>1466</v>
      </c>
      <c r="HW565">
        <v>355</v>
      </c>
      <c r="HY565">
        <v>0</v>
      </c>
      <c r="HZ565">
        <v>355</v>
      </c>
      <c r="IA565" s="1" t="s">
        <v>1474</v>
      </c>
      <c r="IB565">
        <v>-12</v>
      </c>
      <c r="IC565">
        <v>-13</v>
      </c>
      <c r="ID565">
        <v>3</v>
      </c>
      <c r="IE565">
        <v>5</v>
      </c>
      <c r="IF565" s="1" t="s">
        <v>1301</v>
      </c>
      <c r="IG565">
        <v>1</v>
      </c>
      <c r="IH565">
        <v>2</v>
      </c>
      <c r="II565">
        <v>2</v>
      </c>
      <c r="IJ565">
        <v>2</v>
      </c>
    </row>
    <row r="566" spans="1:244" x14ac:dyDescent="0.2">
      <c r="A566" s="1" t="s">
        <v>554</v>
      </c>
      <c r="B566">
        <v>507</v>
      </c>
      <c r="C566">
        <v>802</v>
      </c>
      <c r="D566">
        <v>161</v>
      </c>
      <c r="E566">
        <v>161</v>
      </c>
      <c r="F566">
        <v>161</v>
      </c>
      <c r="G566">
        <v>-53</v>
      </c>
      <c r="H566">
        <v>507</v>
      </c>
      <c r="I566">
        <v>507</v>
      </c>
      <c r="J566">
        <v>-53</v>
      </c>
      <c r="K566">
        <v>-53</v>
      </c>
      <c r="L566">
        <v>-53</v>
      </c>
      <c r="M566">
        <v>161</v>
      </c>
      <c r="N566">
        <v>161</v>
      </c>
      <c r="O566">
        <v>507</v>
      </c>
      <c r="P566">
        <v>507</v>
      </c>
      <c r="Q566">
        <v>507</v>
      </c>
      <c r="R566">
        <v>161</v>
      </c>
      <c r="S566">
        <v>507</v>
      </c>
      <c r="T566">
        <v>802</v>
      </c>
      <c r="U566">
        <v>507</v>
      </c>
      <c r="V566">
        <v>507</v>
      </c>
      <c r="W566">
        <v>161</v>
      </c>
      <c r="X566">
        <v>161</v>
      </c>
      <c r="Y566">
        <v>507</v>
      </c>
      <c r="Z566">
        <v>507</v>
      </c>
      <c r="AA566" s="1" t="s">
        <v>554</v>
      </c>
      <c r="AB566">
        <v>2212997</v>
      </c>
      <c r="AC566">
        <v>10443052</v>
      </c>
      <c r="AD566">
        <v>15628380</v>
      </c>
      <c r="AE566">
        <v>4715828</v>
      </c>
      <c r="AF566">
        <v>7637497</v>
      </c>
      <c r="AG566">
        <v>12287720</v>
      </c>
      <c r="AH566">
        <v>15016982</v>
      </c>
      <c r="AI566">
        <v>1080836</v>
      </c>
      <c r="AJ566">
        <v>10421919</v>
      </c>
      <c r="AK566">
        <v>7958336</v>
      </c>
      <c r="AL566">
        <v>4416937</v>
      </c>
      <c r="AM566">
        <v>23980678</v>
      </c>
      <c r="AN566">
        <v>5253227</v>
      </c>
      <c r="AO566">
        <v>14793569</v>
      </c>
      <c r="AP566">
        <v>993283</v>
      </c>
      <c r="AQ566">
        <v>67211110</v>
      </c>
      <c r="AR566">
        <v>68820288</v>
      </c>
      <c r="AS566">
        <v>3405540</v>
      </c>
      <c r="AT566">
        <v>16641256</v>
      </c>
      <c r="AU566">
        <v>52351121</v>
      </c>
      <c r="AV566">
        <v>845347</v>
      </c>
      <c r="AW566">
        <v>11119330</v>
      </c>
      <c r="AX566">
        <v>5863084</v>
      </c>
      <c r="AY566">
        <v>10862707</v>
      </c>
      <c r="AZ566">
        <v>8278361</v>
      </c>
      <c r="BA566">
        <v>11946562</v>
      </c>
      <c r="BB566">
        <v>10373613</v>
      </c>
      <c r="BC566">
        <v>2179787</v>
      </c>
      <c r="BD566">
        <v>33234206</v>
      </c>
      <c r="BE566">
        <v>8199864</v>
      </c>
      <c r="BF566">
        <v>166050</v>
      </c>
      <c r="BG566">
        <v>21737490</v>
      </c>
      <c r="BH566">
        <v>62235640</v>
      </c>
      <c r="BI566">
        <v>111742773</v>
      </c>
      <c r="BJ566">
        <v>31821270</v>
      </c>
      <c r="BK566">
        <v>6325006</v>
      </c>
      <c r="BL566">
        <v>5367952</v>
      </c>
      <c r="BM566">
        <v>4136161</v>
      </c>
      <c r="BN566">
        <v>4302211</v>
      </c>
      <c r="BO566">
        <v>2605480</v>
      </c>
      <c r="BP566">
        <v>573628</v>
      </c>
      <c r="BQ566">
        <v>1005359</v>
      </c>
      <c r="BR566">
        <v>5881199</v>
      </c>
      <c r="BS566">
        <v>19657333</v>
      </c>
      <c r="BT566">
        <v>1835610</v>
      </c>
      <c r="BU566">
        <v>122539060</v>
      </c>
      <c r="BV566">
        <v>404559</v>
      </c>
      <c r="BW566">
        <v>9021662</v>
      </c>
      <c r="BX566">
        <v>16737867</v>
      </c>
      <c r="BY566">
        <v>4486376</v>
      </c>
      <c r="BZ566" s="1" t="s">
        <v>554</v>
      </c>
      <c r="CA566" s="1" t="s">
        <v>1177</v>
      </c>
      <c r="CB566" s="1" t="s">
        <v>1177</v>
      </c>
      <c r="CC566" s="3" t="s">
        <v>1177</v>
      </c>
      <c r="CD566" s="1" t="s">
        <v>1177</v>
      </c>
      <c r="CE566" s="1" t="s">
        <v>1177</v>
      </c>
      <c r="CF566" s="1" t="s">
        <v>1177</v>
      </c>
      <c r="CG566" s="1" t="s">
        <v>1177</v>
      </c>
      <c r="CH566" s="1" t="s">
        <v>1177</v>
      </c>
      <c r="CI566" s="1" t="s">
        <v>1177</v>
      </c>
      <c r="CJ566" s="1" t="s">
        <v>1177</v>
      </c>
      <c r="CK566" s="1" t="s">
        <v>554</v>
      </c>
      <c r="CL566" s="1" t="s">
        <v>1191</v>
      </c>
      <c r="CM566">
        <v>21856</v>
      </c>
      <c r="CN566" s="1" t="s">
        <v>1204</v>
      </c>
      <c r="CO566" s="1" t="s">
        <v>1227</v>
      </c>
      <c r="CQ566" s="1" t="s">
        <v>1251</v>
      </c>
      <c r="CR566" s="1" t="s">
        <v>1199</v>
      </c>
      <c r="CS566" s="1" t="s">
        <v>1256</v>
      </c>
      <c r="CT566">
        <v>1948</v>
      </c>
      <c r="CU566" s="1" t="s">
        <v>1261</v>
      </c>
      <c r="CV566">
        <v>-21856</v>
      </c>
      <c r="CW566" s="1" t="s">
        <v>1266</v>
      </c>
      <c r="CX566" s="1" t="s">
        <v>1269</v>
      </c>
      <c r="CY566">
        <v>59</v>
      </c>
      <c r="DA566" s="1" t="s">
        <v>554</v>
      </c>
      <c r="DB566" s="1" t="s">
        <v>1275</v>
      </c>
      <c r="DC566" s="1" t="s">
        <v>1278</v>
      </c>
      <c r="DD566" s="1" t="s">
        <v>1269</v>
      </c>
      <c r="DE566">
        <v>-21856</v>
      </c>
      <c r="DG566">
        <v>2255</v>
      </c>
      <c r="DH566">
        <v>59</v>
      </c>
      <c r="DI566" s="1" t="s">
        <v>1288</v>
      </c>
      <c r="DJ566" s="1" t="s">
        <v>1285</v>
      </c>
      <c r="DK566" s="1" t="s">
        <v>1292</v>
      </c>
      <c r="DL566" s="1" t="s">
        <v>1299</v>
      </c>
      <c r="DM566" s="1" t="s">
        <v>1285</v>
      </c>
      <c r="DN566" s="1" t="s">
        <v>1285</v>
      </c>
      <c r="DO566" s="1" t="s">
        <v>1285</v>
      </c>
      <c r="DP566" s="1" t="s">
        <v>1285</v>
      </c>
      <c r="DQ566" s="1" t="s">
        <v>1285</v>
      </c>
      <c r="DR566" s="1" t="s">
        <v>1285</v>
      </c>
      <c r="DS566" s="1" t="s">
        <v>1285</v>
      </c>
      <c r="DT566" s="1" t="s">
        <v>1310</v>
      </c>
      <c r="DU566" s="1" t="s">
        <v>1311</v>
      </c>
      <c r="DV566" s="1" t="s">
        <v>1312</v>
      </c>
      <c r="DW566" s="1" t="s">
        <v>1312</v>
      </c>
      <c r="DX566" s="1" t="s">
        <v>1315</v>
      </c>
      <c r="DY566" s="1" t="s">
        <v>1312</v>
      </c>
      <c r="DZ566" s="1" t="s">
        <v>1311</v>
      </c>
      <c r="EA566" s="1" t="s">
        <v>1313</v>
      </c>
      <c r="EB566" s="1" t="s">
        <v>1312</v>
      </c>
      <c r="EC566" s="1" t="s">
        <v>554</v>
      </c>
      <c r="ED566" s="1" t="s">
        <v>1275</v>
      </c>
      <c r="EE566" s="1" t="s">
        <v>1312</v>
      </c>
      <c r="EF566" s="1" t="s">
        <v>1335</v>
      </c>
      <c r="EG566">
        <v>0.2994</v>
      </c>
      <c r="EH566">
        <v>0.59</v>
      </c>
      <c r="EI566">
        <v>0.5</v>
      </c>
      <c r="EJ566">
        <v>9.6754999999999995</v>
      </c>
      <c r="EK566">
        <v>0.52529999999999999</v>
      </c>
      <c r="EL566">
        <v>7.5999999999999998E-2</v>
      </c>
      <c r="EM566">
        <v>0.74399999999999999</v>
      </c>
      <c r="EN566">
        <v>1.2082999999999999</v>
      </c>
      <c r="EO566">
        <v>1.8933</v>
      </c>
      <c r="EP566">
        <v>0.51639999999999997</v>
      </c>
      <c r="EQ566">
        <v>84</v>
      </c>
      <c r="ER566">
        <v>52</v>
      </c>
      <c r="ES566">
        <v>1.5118</v>
      </c>
      <c r="ET566">
        <v>6.1532</v>
      </c>
      <c r="EU566">
        <v>62</v>
      </c>
      <c r="EV566">
        <v>0.34560000000000002</v>
      </c>
      <c r="EW566">
        <v>16</v>
      </c>
      <c r="EX566">
        <v>22</v>
      </c>
      <c r="EY566">
        <v>0.91786999999999996</v>
      </c>
      <c r="EZ566">
        <v>2.9169999999999998</v>
      </c>
      <c r="FA566">
        <v>24</v>
      </c>
      <c r="FB566">
        <v>4.7129000000000003</v>
      </c>
      <c r="FC566">
        <v>121</v>
      </c>
      <c r="FD566">
        <v>0.98270999999999997</v>
      </c>
      <c r="FE566">
        <v>1.7827999999999999</v>
      </c>
      <c r="FF566">
        <v>-360.07310000000001</v>
      </c>
      <c r="FG566">
        <v>756.32820000000004</v>
      </c>
      <c r="FH566">
        <v>-1382.8996</v>
      </c>
      <c r="FI566">
        <v>0</v>
      </c>
      <c r="FJ566">
        <v>2255</v>
      </c>
      <c r="FK566">
        <v>0</v>
      </c>
      <c r="FL566">
        <v>2255</v>
      </c>
      <c r="FM566">
        <v>0</v>
      </c>
      <c r="FN566">
        <v>4.6716000000000001E-2</v>
      </c>
      <c r="FO566">
        <v>0</v>
      </c>
      <c r="FP566">
        <v>6.3575999999999997E-4</v>
      </c>
      <c r="FQ566">
        <v>0</v>
      </c>
      <c r="FR566">
        <v>5.6529999999999997E-2</v>
      </c>
      <c r="FS566">
        <v>0.11039</v>
      </c>
      <c r="FT566">
        <v>0.19844000000000001</v>
      </c>
      <c r="FU566">
        <v>0</v>
      </c>
      <c r="FV566">
        <v>1.9324000000000001E-2</v>
      </c>
      <c r="FW566">
        <v>3.3208999999999999E-3</v>
      </c>
      <c r="FX566">
        <v>2.3971000000000001E-3</v>
      </c>
      <c r="FY566">
        <v>2.2950999999999999E-2</v>
      </c>
      <c r="FZ566">
        <v>0</v>
      </c>
      <c r="GA566">
        <v>1.8898000000000002E-2</v>
      </c>
      <c r="GB566">
        <v>0</v>
      </c>
      <c r="GC566">
        <v>0.15076999999999999</v>
      </c>
      <c r="GD566">
        <v>0</v>
      </c>
      <c r="GE566">
        <v>0.22162000000000001</v>
      </c>
      <c r="GF566">
        <v>7.4274999999999994E-2</v>
      </c>
      <c r="GG566">
        <v>0</v>
      </c>
      <c r="GH566">
        <v>7.3731000000000005E-2</v>
      </c>
      <c r="GI566">
        <v>0.60895999999999995</v>
      </c>
      <c r="GJ566">
        <v>2.3971000000000001E-3</v>
      </c>
      <c r="GK566">
        <v>0</v>
      </c>
      <c r="GL566">
        <v>1.9324000000000001E-2</v>
      </c>
      <c r="GM566">
        <v>6.3575999999999997E-4</v>
      </c>
      <c r="GN566">
        <v>0.36868000000000001</v>
      </c>
      <c r="GO566" s="1" t="s">
        <v>554</v>
      </c>
      <c r="GP566" s="1" t="s">
        <v>1275</v>
      </c>
      <c r="GQ566">
        <v>0</v>
      </c>
      <c r="GR566">
        <v>2255</v>
      </c>
      <c r="GS566">
        <v>0</v>
      </c>
      <c r="GT566">
        <v>2255</v>
      </c>
      <c r="GU566">
        <v>0</v>
      </c>
      <c r="GV566">
        <v>2255</v>
      </c>
      <c r="GW566">
        <v>0</v>
      </c>
      <c r="GX566">
        <v>2255</v>
      </c>
      <c r="GY566">
        <v>0</v>
      </c>
      <c r="GZ566">
        <v>2255</v>
      </c>
      <c r="HA566">
        <v>0</v>
      </c>
      <c r="HB566">
        <v>2255</v>
      </c>
      <c r="HC566">
        <v>0</v>
      </c>
      <c r="HD566">
        <v>2255</v>
      </c>
      <c r="HE566">
        <v>0</v>
      </c>
      <c r="HF566">
        <v>2255</v>
      </c>
      <c r="HG566" s="1" t="s">
        <v>554</v>
      </c>
      <c r="HH566" s="1" t="s">
        <v>1417</v>
      </c>
      <c r="HI566">
        <v>59</v>
      </c>
      <c r="HJ566" s="1" t="s">
        <v>1421</v>
      </c>
      <c r="HK566" s="1" t="s">
        <v>1421</v>
      </c>
      <c r="HL566" s="1" t="s">
        <v>1422</v>
      </c>
      <c r="HM566" s="1" t="s">
        <v>1430</v>
      </c>
      <c r="HN566" s="1" t="s">
        <v>1434</v>
      </c>
      <c r="HO566" s="1" t="s">
        <v>1437</v>
      </c>
      <c r="HP566" s="1" t="s">
        <v>1421</v>
      </c>
      <c r="HQ566" s="1" t="s">
        <v>1442</v>
      </c>
      <c r="HR566" s="1" t="s">
        <v>1422</v>
      </c>
      <c r="HS566" s="1" t="s">
        <v>1449</v>
      </c>
      <c r="HT566" s="1" t="s">
        <v>1449</v>
      </c>
      <c r="HU566" s="1" t="s">
        <v>1463</v>
      </c>
      <c r="HV566" s="1" t="s">
        <v>1466</v>
      </c>
      <c r="HW566">
        <v>1492</v>
      </c>
      <c r="HY566">
        <v>0</v>
      </c>
      <c r="HZ566">
        <v>1492</v>
      </c>
      <c r="IA566" s="1" t="s">
        <v>1475</v>
      </c>
      <c r="IB566">
        <v>-5</v>
      </c>
      <c r="IC566">
        <v>-2</v>
      </c>
      <c r="ID566">
        <v>6</v>
      </c>
      <c r="IE566">
        <v>4</v>
      </c>
      <c r="IF566" s="1" t="s">
        <v>1486</v>
      </c>
      <c r="IG566">
        <v>4</v>
      </c>
      <c r="IH566">
        <v>4</v>
      </c>
      <c r="II566">
        <v>1</v>
      </c>
      <c r="IJ566">
        <v>1</v>
      </c>
    </row>
    <row r="567" spans="1:244" x14ac:dyDescent="0.2">
      <c r="A567" s="1" t="s">
        <v>555</v>
      </c>
      <c r="B567">
        <v>-260</v>
      </c>
      <c r="C567">
        <v>1564</v>
      </c>
      <c r="D567">
        <v>248</v>
      </c>
      <c r="E567">
        <v>248</v>
      </c>
      <c r="F567">
        <v>-186</v>
      </c>
      <c r="G567">
        <v>42</v>
      </c>
      <c r="H567">
        <v>1393</v>
      </c>
      <c r="I567">
        <v>1393</v>
      </c>
      <c r="J567">
        <v>42</v>
      </c>
      <c r="K567">
        <v>42</v>
      </c>
      <c r="L567">
        <v>42</v>
      </c>
      <c r="M567">
        <v>248</v>
      </c>
      <c r="N567">
        <v>-186</v>
      </c>
      <c r="O567">
        <v>1564</v>
      </c>
      <c r="P567">
        <v>1393</v>
      </c>
      <c r="Q567">
        <v>1564</v>
      </c>
      <c r="R567">
        <v>-186</v>
      </c>
      <c r="S567">
        <v>1393</v>
      </c>
      <c r="T567">
        <v>1564</v>
      </c>
      <c r="U567">
        <v>1393</v>
      </c>
      <c r="V567">
        <v>1393</v>
      </c>
      <c r="W567">
        <v>-186</v>
      </c>
      <c r="X567">
        <v>248</v>
      </c>
      <c r="Y567">
        <v>1393</v>
      </c>
      <c r="Z567">
        <v>-260</v>
      </c>
      <c r="AA567" s="1" t="s">
        <v>555</v>
      </c>
      <c r="AB567">
        <v>3065327</v>
      </c>
      <c r="AC567">
        <v>6870717</v>
      </c>
      <c r="AD567">
        <v>7111923</v>
      </c>
      <c r="AE567">
        <v>12667885</v>
      </c>
      <c r="AF567">
        <v>9459662</v>
      </c>
      <c r="AG567">
        <v>7446323</v>
      </c>
      <c r="AH567">
        <v>11183189</v>
      </c>
      <c r="AI567">
        <v>653266</v>
      </c>
      <c r="AJ567">
        <v>14353586</v>
      </c>
      <c r="AK567">
        <v>9890361</v>
      </c>
      <c r="AL567">
        <v>2188214</v>
      </c>
      <c r="AM567">
        <v>32051165</v>
      </c>
      <c r="AN567">
        <v>8730014</v>
      </c>
      <c r="AO567">
        <v>9173138</v>
      </c>
      <c r="AP567">
        <v>534491</v>
      </c>
      <c r="AQ567">
        <v>99945180</v>
      </c>
      <c r="AR567">
        <v>119301051</v>
      </c>
      <c r="AS567">
        <v>4257652</v>
      </c>
      <c r="AT567">
        <v>2288716</v>
      </c>
      <c r="AU567">
        <v>52526268</v>
      </c>
      <c r="AV567">
        <v>374600</v>
      </c>
      <c r="AW567">
        <v>13901325</v>
      </c>
      <c r="AX567">
        <v>4613979</v>
      </c>
      <c r="AY567">
        <v>14243947</v>
      </c>
      <c r="AZ567">
        <v>6578346</v>
      </c>
      <c r="BA567">
        <v>27460027</v>
      </c>
      <c r="BB567">
        <v>83846505</v>
      </c>
      <c r="BC567">
        <v>25637277</v>
      </c>
      <c r="BD567">
        <v>18072179</v>
      </c>
      <c r="BE567">
        <v>4161718</v>
      </c>
      <c r="BF567">
        <v>42165</v>
      </c>
      <c r="BG567">
        <v>35134765</v>
      </c>
      <c r="BH567">
        <v>18300594</v>
      </c>
      <c r="BI567">
        <v>33837369</v>
      </c>
      <c r="BJ567">
        <v>20196437</v>
      </c>
      <c r="BK567">
        <v>23503883</v>
      </c>
      <c r="BL567">
        <v>22087711</v>
      </c>
      <c r="BM567">
        <v>3111010</v>
      </c>
      <c r="BN567">
        <v>3704888</v>
      </c>
      <c r="BO567">
        <v>950206</v>
      </c>
      <c r="BP567">
        <v>7253449</v>
      </c>
      <c r="BQ567">
        <v>21347647</v>
      </c>
      <c r="BR567">
        <v>4490635</v>
      </c>
      <c r="BS567">
        <v>15559616</v>
      </c>
      <c r="BT567">
        <v>484239</v>
      </c>
      <c r="BU567">
        <v>113248058</v>
      </c>
      <c r="BV567">
        <v>1589767</v>
      </c>
      <c r="BW567">
        <v>6845272</v>
      </c>
      <c r="BX567">
        <v>9661946</v>
      </c>
      <c r="BY567">
        <v>7108269</v>
      </c>
      <c r="BZ567" s="1" t="s">
        <v>555</v>
      </c>
      <c r="CA567" s="1" t="s">
        <v>1177</v>
      </c>
      <c r="CB567" s="1" t="s">
        <v>1177</v>
      </c>
      <c r="CC567" s="3" t="s">
        <v>1177</v>
      </c>
      <c r="CD567" s="1" t="s">
        <v>1177</v>
      </c>
      <c r="CE567" s="1" t="s">
        <v>1177</v>
      </c>
      <c r="CF567" s="1" t="s">
        <v>1177</v>
      </c>
      <c r="CG567" s="1" t="s">
        <v>1177</v>
      </c>
      <c r="CH567" s="1" t="s">
        <v>1177</v>
      </c>
      <c r="CI567" s="1" t="s">
        <v>1177</v>
      </c>
      <c r="CJ567" s="1" t="s">
        <v>1178</v>
      </c>
      <c r="CK567" s="1" t="s">
        <v>555</v>
      </c>
      <c r="CL567" s="1" t="s">
        <v>1192</v>
      </c>
      <c r="CM567">
        <v>23006</v>
      </c>
      <c r="CN567" s="1" t="s">
        <v>1204</v>
      </c>
      <c r="CO567" s="1" t="s">
        <v>1227</v>
      </c>
      <c r="CQ567" s="1" t="s">
        <v>1251</v>
      </c>
      <c r="CR567" s="1" t="s">
        <v>1199</v>
      </c>
      <c r="CS567" s="1" t="s">
        <v>1256</v>
      </c>
      <c r="CT567">
        <v>1945</v>
      </c>
      <c r="CU567" s="1" t="s">
        <v>1261</v>
      </c>
      <c r="CV567">
        <v>-23006</v>
      </c>
      <c r="CW567" s="1" t="s">
        <v>1199</v>
      </c>
      <c r="CX567" s="1" t="s">
        <v>1269</v>
      </c>
      <c r="CY567">
        <v>62</v>
      </c>
      <c r="DA567" s="1" t="s">
        <v>555</v>
      </c>
      <c r="DB567" s="1" t="s">
        <v>1275</v>
      </c>
      <c r="DC567" s="1" t="s">
        <v>1278</v>
      </c>
      <c r="DD567" s="1" t="s">
        <v>1269</v>
      </c>
      <c r="DE567">
        <v>-23006</v>
      </c>
      <c r="DG567">
        <v>1270</v>
      </c>
      <c r="DH567">
        <v>62</v>
      </c>
      <c r="DI567" s="1" t="s">
        <v>1286</v>
      </c>
      <c r="DJ567" s="1" t="s">
        <v>1285</v>
      </c>
      <c r="DK567" s="1" t="s">
        <v>1293</v>
      </c>
      <c r="DL567" s="1" t="s">
        <v>1299</v>
      </c>
      <c r="DM567" s="1" t="s">
        <v>1285</v>
      </c>
      <c r="DN567" s="1" t="s">
        <v>1285</v>
      </c>
      <c r="DO567" s="1" t="s">
        <v>1285</v>
      </c>
      <c r="DP567" s="1" t="s">
        <v>1285</v>
      </c>
      <c r="DQ567" s="1" t="s">
        <v>1285</v>
      </c>
      <c r="DR567" s="1" t="s">
        <v>1285</v>
      </c>
      <c r="DS567" s="1" t="s">
        <v>1285</v>
      </c>
      <c r="DT567" s="1" t="s">
        <v>1313</v>
      </c>
      <c r="DU567" s="1" t="s">
        <v>1312</v>
      </c>
      <c r="DV567" s="1" t="s">
        <v>1312</v>
      </c>
      <c r="DW567" s="1" t="s">
        <v>1312</v>
      </c>
      <c r="DX567" s="1" t="s">
        <v>1314</v>
      </c>
      <c r="DY567" s="1" t="s">
        <v>1312</v>
      </c>
      <c r="DZ567" s="1" t="s">
        <v>1311</v>
      </c>
      <c r="EA567" s="1" t="s">
        <v>1313</v>
      </c>
      <c r="EB567" s="1" t="s">
        <v>1315</v>
      </c>
      <c r="EC567" s="1" t="s">
        <v>555</v>
      </c>
      <c r="ED567" s="1" t="s">
        <v>1275</v>
      </c>
      <c r="EE567" s="1" t="s">
        <v>1312</v>
      </c>
      <c r="EF567" s="1" t="s">
        <v>1335</v>
      </c>
      <c r="EG567">
        <v>0.54025999999999996</v>
      </c>
      <c r="EH567">
        <v>0.73</v>
      </c>
      <c r="EI567">
        <v>0.27</v>
      </c>
      <c r="EJ567">
        <v>2.2027000000000001</v>
      </c>
      <c r="EK567">
        <v>0.65229999999999999</v>
      </c>
      <c r="EL567">
        <v>0.10100000000000001</v>
      </c>
      <c r="EM567">
        <v>1.0721000000000001</v>
      </c>
      <c r="EN567">
        <v>1.7704</v>
      </c>
      <c r="EO567">
        <v>1.2349000000000001</v>
      </c>
      <c r="EP567">
        <v>-1.9199999999999998E-2</v>
      </c>
      <c r="EQ567">
        <v>40</v>
      </c>
      <c r="ER567">
        <v>34</v>
      </c>
      <c r="ES567">
        <v>0.46353</v>
      </c>
      <c r="ET567">
        <v>2.6884000000000001</v>
      </c>
      <c r="EU567">
        <v>276</v>
      </c>
      <c r="EV567">
        <v>0.67091999999999996</v>
      </c>
      <c r="EW567">
        <v>15</v>
      </c>
      <c r="EX567">
        <v>74</v>
      </c>
      <c r="EY567">
        <v>0.78942999999999997</v>
      </c>
      <c r="EZ567">
        <v>3.4977999999999998</v>
      </c>
      <c r="FA567">
        <v>84</v>
      </c>
      <c r="FB567">
        <v>4.3329000000000004</v>
      </c>
      <c r="FC567">
        <v>94</v>
      </c>
      <c r="FD567">
        <v>0.95369999999999999</v>
      </c>
      <c r="FE567">
        <v>2.7568000000000001</v>
      </c>
      <c r="FF567">
        <v>-159.4417</v>
      </c>
      <c r="FG567">
        <v>853.71759999999995</v>
      </c>
      <c r="FH567">
        <v>-1187.2662</v>
      </c>
      <c r="FI567">
        <v>0</v>
      </c>
      <c r="FJ567">
        <v>1270</v>
      </c>
      <c r="FK567">
        <v>0</v>
      </c>
      <c r="FL567">
        <v>1270</v>
      </c>
      <c r="FM567">
        <v>1.0070000000000001E-2</v>
      </c>
      <c r="FN567">
        <v>1.9028E-2</v>
      </c>
      <c r="FO567">
        <v>0</v>
      </c>
      <c r="FP567">
        <v>1.0468999999999999E-2</v>
      </c>
      <c r="FQ567">
        <v>0</v>
      </c>
      <c r="FR567">
        <v>5.2254000000000002E-2</v>
      </c>
      <c r="FS567">
        <v>0.14829000000000001</v>
      </c>
      <c r="FT567">
        <v>0.25911000000000001</v>
      </c>
      <c r="FU567">
        <v>0</v>
      </c>
      <c r="FV567">
        <v>5.6269E-2</v>
      </c>
      <c r="FW567">
        <v>2.1412E-2</v>
      </c>
      <c r="FX567">
        <v>0</v>
      </c>
      <c r="FY567">
        <v>3.4729999999999997E-2</v>
      </c>
      <c r="FZ567">
        <v>0</v>
      </c>
      <c r="GA567">
        <v>2.0767999999999998E-2</v>
      </c>
      <c r="GB567">
        <v>0</v>
      </c>
      <c r="GC567">
        <v>5.0104999999999997E-2</v>
      </c>
      <c r="GD567">
        <v>0</v>
      </c>
      <c r="GE567">
        <v>0.17846999999999999</v>
      </c>
      <c r="GF567">
        <v>8.5715E-2</v>
      </c>
      <c r="GG567">
        <v>0</v>
      </c>
      <c r="GH567">
        <v>5.3319999999999999E-2</v>
      </c>
      <c r="GI567">
        <v>0.45219999999999999</v>
      </c>
      <c r="GJ567">
        <v>0</v>
      </c>
      <c r="GK567">
        <v>0</v>
      </c>
      <c r="GL567">
        <v>5.6269E-2</v>
      </c>
      <c r="GM567">
        <v>1.0468999999999999E-2</v>
      </c>
      <c r="GN567">
        <v>0.48105999999999999</v>
      </c>
      <c r="GO567" s="1" t="s">
        <v>555</v>
      </c>
      <c r="GP567" s="1" t="s">
        <v>1275</v>
      </c>
      <c r="GQ567">
        <v>0</v>
      </c>
      <c r="GR567">
        <v>1270</v>
      </c>
      <c r="GS567">
        <v>0</v>
      </c>
      <c r="GT567">
        <v>1270</v>
      </c>
      <c r="GU567">
        <v>0</v>
      </c>
      <c r="GV567">
        <v>1270</v>
      </c>
      <c r="GW567">
        <v>0</v>
      </c>
      <c r="GX567">
        <v>1270</v>
      </c>
      <c r="GY567">
        <v>0</v>
      </c>
      <c r="GZ567">
        <v>1270</v>
      </c>
      <c r="HA567">
        <v>0</v>
      </c>
      <c r="HB567">
        <v>1270</v>
      </c>
      <c r="HC567">
        <v>0</v>
      </c>
      <c r="HD567">
        <v>1270</v>
      </c>
      <c r="HE567">
        <v>0</v>
      </c>
      <c r="HF567">
        <v>1270</v>
      </c>
      <c r="HG567" s="1" t="s">
        <v>555</v>
      </c>
      <c r="HH567" s="1" t="s">
        <v>1417</v>
      </c>
      <c r="HI567">
        <v>62</v>
      </c>
      <c r="HJ567" s="1" t="s">
        <v>1421</v>
      </c>
      <c r="HK567" s="1" t="s">
        <v>1421</v>
      </c>
      <c r="HL567" s="1" t="s">
        <v>1421</v>
      </c>
      <c r="HM567" s="1" t="s">
        <v>1428</v>
      </c>
      <c r="HN567" s="1" t="s">
        <v>1428</v>
      </c>
      <c r="HO567" s="1" t="s">
        <v>1437</v>
      </c>
      <c r="HP567" s="1" t="s">
        <v>1421</v>
      </c>
      <c r="HQ567" s="1" t="s">
        <v>1442</v>
      </c>
      <c r="HR567" s="1" t="s">
        <v>1422</v>
      </c>
      <c r="HS567" s="1" t="s">
        <v>1447</v>
      </c>
      <c r="HT567" s="1" t="s">
        <v>1460</v>
      </c>
      <c r="HU567" s="1" t="s">
        <v>1464</v>
      </c>
      <c r="HV567" s="1" t="s">
        <v>1466</v>
      </c>
      <c r="HW567">
        <v>1270</v>
      </c>
      <c r="HY567">
        <v>0</v>
      </c>
      <c r="HZ567">
        <v>1270</v>
      </c>
      <c r="IA567" s="1" t="s">
        <v>1475</v>
      </c>
      <c r="IB567">
        <v>-5</v>
      </c>
      <c r="IC567">
        <v>-2</v>
      </c>
      <c r="ID567">
        <v>4</v>
      </c>
      <c r="IE567">
        <v>4</v>
      </c>
      <c r="IF567" s="1" t="s">
        <v>1301</v>
      </c>
      <c r="IG567">
        <v>3</v>
      </c>
      <c r="IH567">
        <v>4</v>
      </c>
      <c r="II567">
        <v>1</v>
      </c>
      <c r="IJ567">
        <v>1</v>
      </c>
    </row>
    <row r="568" spans="1:244" x14ac:dyDescent="0.2">
      <c r="A568" s="1" t="s">
        <v>556</v>
      </c>
      <c r="B568">
        <v>187</v>
      </c>
      <c r="C568">
        <v>187</v>
      </c>
      <c r="D568">
        <v>1505</v>
      </c>
      <c r="E568">
        <v>1505</v>
      </c>
      <c r="F568">
        <v>1520</v>
      </c>
      <c r="G568">
        <v>-136</v>
      </c>
      <c r="H568">
        <v>187</v>
      </c>
      <c r="I568">
        <v>187</v>
      </c>
      <c r="J568">
        <v>-136</v>
      </c>
      <c r="K568">
        <v>-136</v>
      </c>
      <c r="L568">
        <v>-136</v>
      </c>
      <c r="M568">
        <v>1505</v>
      </c>
      <c r="N568">
        <v>1520</v>
      </c>
      <c r="O568">
        <v>187</v>
      </c>
      <c r="P568">
        <v>187</v>
      </c>
      <c r="Q568">
        <v>187</v>
      </c>
      <c r="R568">
        <v>1520</v>
      </c>
      <c r="S568">
        <v>187</v>
      </c>
      <c r="T568">
        <v>187</v>
      </c>
      <c r="U568">
        <v>187</v>
      </c>
      <c r="V568">
        <v>187</v>
      </c>
      <c r="W568">
        <v>1520</v>
      </c>
      <c r="X568">
        <v>1505</v>
      </c>
      <c r="Y568">
        <v>187</v>
      </c>
      <c r="Z568">
        <v>187</v>
      </c>
      <c r="AA568" s="1" t="s">
        <v>556</v>
      </c>
      <c r="AB568">
        <v>2426840</v>
      </c>
      <c r="AC568">
        <v>11692358</v>
      </c>
      <c r="AD568">
        <v>10764290</v>
      </c>
      <c r="AE568">
        <v>9245734</v>
      </c>
      <c r="AF568">
        <v>1542461</v>
      </c>
      <c r="AG568">
        <v>10515209</v>
      </c>
      <c r="AH568">
        <v>10848240</v>
      </c>
      <c r="AI568">
        <v>600115</v>
      </c>
      <c r="AJ568">
        <v>2515868</v>
      </c>
      <c r="AK568">
        <v>2565328</v>
      </c>
      <c r="AL568">
        <v>3208309</v>
      </c>
      <c r="AM568">
        <v>47409117</v>
      </c>
      <c r="AN568">
        <v>3660045</v>
      </c>
      <c r="AO568">
        <v>9822768</v>
      </c>
      <c r="AP568">
        <v>2321326</v>
      </c>
      <c r="AQ568">
        <v>76237738</v>
      </c>
      <c r="AR568">
        <v>78437062</v>
      </c>
      <c r="AS568">
        <v>3732586</v>
      </c>
      <c r="AT568">
        <v>2469706</v>
      </c>
      <c r="AU568">
        <v>106517187</v>
      </c>
      <c r="AV568">
        <v>1483802</v>
      </c>
      <c r="AW568">
        <v>9793092</v>
      </c>
      <c r="AX568">
        <v>5734070</v>
      </c>
      <c r="AY568">
        <v>2627978</v>
      </c>
      <c r="AZ568">
        <v>2407056</v>
      </c>
      <c r="BA568">
        <v>1899266</v>
      </c>
      <c r="BB568">
        <v>3429231</v>
      </c>
      <c r="BC568">
        <v>32017146</v>
      </c>
      <c r="BD568">
        <v>17782541</v>
      </c>
      <c r="BE568">
        <v>2776358</v>
      </c>
      <c r="BF568">
        <v>92325</v>
      </c>
      <c r="BG568">
        <v>30084906</v>
      </c>
      <c r="BH568">
        <v>65837936</v>
      </c>
      <c r="BI568">
        <v>110909241</v>
      </c>
      <c r="BJ568">
        <v>6400132</v>
      </c>
      <c r="BK568">
        <v>32491963</v>
      </c>
      <c r="BL568">
        <v>38934960</v>
      </c>
      <c r="BM568">
        <v>2822521</v>
      </c>
      <c r="BN568">
        <v>2852197</v>
      </c>
      <c r="BO568">
        <v>438546</v>
      </c>
      <c r="BP568">
        <v>55041398</v>
      </c>
      <c r="BQ568">
        <v>4438216</v>
      </c>
      <c r="BR568">
        <v>3277553</v>
      </c>
      <c r="BS568">
        <v>12216635</v>
      </c>
      <c r="BT568">
        <v>4408540</v>
      </c>
      <c r="BU568">
        <v>113804303</v>
      </c>
      <c r="BV568">
        <v>817740</v>
      </c>
      <c r="BW568">
        <v>5166367</v>
      </c>
      <c r="BX568">
        <v>3455610</v>
      </c>
      <c r="BY568">
        <v>4563515</v>
      </c>
      <c r="BZ568" s="1" t="s">
        <v>556</v>
      </c>
      <c r="CA568" s="1" t="s">
        <v>1177</v>
      </c>
      <c r="CB568" s="1" t="s">
        <v>1177</v>
      </c>
      <c r="CC568" s="3" t="s">
        <v>1177</v>
      </c>
      <c r="CD568" s="1" t="s">
        <v>1177</v>
      </c>
      <c r="CE568" s="1" t="s">
        <v>1177</v>
      </c>
      <c r="CF568" s="1" t="s">
        <v>1177</v>
      </c>
      <c r="CG568" s="1" t="s">
        <v>1177</v>
      </c>
      <c r="CH568" s="1" t="s">
        <v>1177</v>
      </c>
      <c r="CI568" s="1" t="s">
        <v>1177</v>
      </c>
      <c r="CJ568" s="1" t="s">
        <v>1177</v>
      </c>
      <c r="CK568" s="1" t="s">
        <v>556</v>
      </c>
      <c r="CL568" s="1" t="s">
        <v>1191</v>
      </c>
      <c r="CM568">
        <v>22377</v>
      </c>
      <c r="CN568" s="1" t="s">
        <v>1205</v>
      </c>
      <c r="CO568" s="1" t="s">
        <v>1228</v>
      </c>
      <c r="CQ568" s="1" t="s">
        <v>1251</v>
      </c>
      <c r="CR568" s="1" t="s">
        <v>1199</v>
      </c>
      <c r="CS568" s="1" t="s">
        <v>1256</v>
      </c>
      <c r="CT568">
        <v>1946</v>
      </c>
      <c r="CU568" s="1" t="s">
        <v>1261</v>
      </c>
      <c r="CV568">
        <v>-22377</v>
      </c>
      <c r="CW568" s="1" t="s">
        <v>1266</v>
      </c>
      <c r="CX568" s="1" t="s">
        <v>1270</v>
      </c>
      <c r="CY568">
        <v>61</v>
      </c>
      <c r="DA568" s="1" t="s">
        <v>556</v>
      </c>
      <c r="DB568" s="1" t="s">
        <v>1275</v>
      </c>
      <c r="DC568" s="1" t="s">
        <v>1278</v>
      </c>
      <c r="DD568" s="1" t="s">
        <v>1270</v>
      </c>
      <c r="DE568">
        <v>-22377</v>
      </c>
      <c r="DF568">
        <v>1411</v>
      </c>
      <c r="DG568">
        <v>1339</v>
      </c>
      <c r="DH568">
        <v>61</v>
      </c>
      <c r="DI568" s="1" t="s">
        <v>1288</v>
      </c>
      <c r="DJ568" s="1" t="s">
        <v>1285</v>
      </c>
      <c r="DK568" s="1" t="s">
        <v>1294</v>
      </c>
      <c r="DL568" s="1" t="s">
        <v>1297</v>
      </c>
      <c r="DM568" s="1" t="s">
        <v>1285</v>
      </c>
      <c r="DN568" s="1" t="s">
        <v>1285</v>
      </c>
      <c r="DO568" s="1" t="s">
        <v>1285</v>
      </c>
      <c r="DP568" s="1" t="s">
        <v>1285</v>
      </c>
      <c r="DQ568" s="1" t="s">
        <v>1285</v>
      </c>
      <c r="DR568" s="1" t="s">
        <v>1285</v>
      </c>
      <c r="DS568" s="1" t="s">
        <v>1285</v>
      </c>
      <c r="DT568" s="1" t="s">
        <v>1313</v>
      </c>
      <c r="DU568" s="1" t="s">
        <v>1313</v>
      </c>
      <c r="DV568" s="1" t="s">
        <v>1311</v>
      </c>
      <c r="DW568" s="1" t="s">
        <v>1311</v>
      </c>
      <c r="DX568" s="1" t="s">
        <v>1315</v>
      </c>
      <c r="DY568" s="1" t="s">
        <v>1315</v>
      </c>
      <c r="DZ568" s="1" t="s">
        <v>1312</v>
      </c>
      <c r="EA568" s="1" t="s">
        <v>1310</v>
      </c>
      <c r="EB568" s="1" t="s">
        <v>1312</v>
      </c>
      <c r="EC568" s="1" t="s">
        <v>556</v>
      </c>
      <c r="ED568" s="1" t="s">
        <v>1275</v>
      </c>
      <c r="EE568" s="1" t="s">
        <v>1311</v>
      </c>
      <c r="EF568" s="1" t="s">
        <v>1332</v>
      </c>
      <c r="EG568">
        <v>0.25053999999999998</v>
      </c>
      <c r="EH568">
        <v>0.54</v>
      </c>
      <c r="EI568">
        <v>0.04</v>
      </c>
      <c r="EJ568">
        <v>0.22123999999999999</v>
      </c>
      <c r="EK568">
        <v>0.1166</v>
      </c>
      <c r="EL568">
        <v>-9.8000000000000004E-2</v>
      </c>
      <c r="EM568">
        <v>8.1500000000000003E-2</v>
      </c>
      <c r="EN568">
        <v>0.38390000000000002</v>
      </c>
      <c r="EO568">
        <v>-0.1091</v>
      </c>
      <c r="EP568">
        <v>0.61650000000000005</v>
      </c>
      <c r="EQ568">
        <v>14</v>
      </c>
      <c r="ER568">
        <v>59</v>
      </c>
      <c r="ES568">
        <v>0.45346999999999998</v>
      </c>
      <c r="ET568">
        <v>0.80023999999999995</v>
      </c>
      <c r="EU568">
        <v>128</v>
      </c>
      <c r="EV568">
        <v>0.73656999999999995</v>
      </c>
      <c r="EW568">
        <v>15</v>
      </c>
      <c r="EX568">
        <v>11</v>
      </c>
      <c r="EY568">
        <v>0.93418000000000001</v>
      </c>
      <c r="EZ568">
        <v>1.0263</v>
      </c>
      <c r="FA568">
        <v>3</v>
      </c>
      <c r="FB568">
        <v>3.9119000000000002</v>
      </c>
      <c r="FC568">
        <v>53</v>
      </c>
      <c r="FD568">
        <v>0.98529999999999995</v>
      </c>
      <c r="FE568">
        <v>1.3591</v>
      </c>
      <c r="FF568">
        <v>-304.26330000000002</v>
      </c>
      <c r="FG568">
        <v>932.32169999999996</v>
      </c>
      <c r="FH568">
        <v>3049.8761</v>
      </c>
      <c r="FI568">
        <v>1</v>
      </c>
      <c r="FJ568">
        <v>1411</v>
      </c>
      <c r="FK568">
        <v>1</v>
      </c>
      <c r="FL568">
        <v>1123</v>
      </c>
      <c r="FM568">
        <v>0</v>
      </c>
      <c r="FN568">
        <v>5.8074000000000001E-2</v>
      </c>
      <c r="FO568">
        <v>5.0768000000000002E-3</v>
      </c>
      <c r="FP568">
        <v>2.8686E-2</v>
      </c>
      <c r="FQ568">
        <v>0</v>
      </c>
      <c r="FR568">
        <v>0</v>
      </c>
      <c r="FS568">
        <v>7.0246000000000003E-2</v>
      </c>
      <c r="FT568">
        <v>0.24887999999999999</v>
      </c>
      <c r="FU568">
        <v>0</v>
      </c>
      <c r="FV568">
        <v>5.2172000000000003E-2</v>
      </c>
      <c r="FW568">
        <v>4.4993000000000003E-3</v>
      </c>
      <c r="FX568">
        <v>0</v>
      </c>
      <c r="FY568">
        <v>9.5423000000000001E-3</v>
      </c>
      <c r="FZ568">
        <v>0</v>
      </c>
      <c r="GA568">
        <v>1.2458E-2</v>
      </c>
      <c r="GB568">
        <v>0</v>
      </c>
      <c r="GC568">
        <v>0.28111999999999998</v>
      </c>
      <c r="GD568">
        <v>0</v>
      </c>
      <c r="GE568">
        <v>0.17682999999999999</v>
      </c>
      <c r="GF568">
        <v>5.2412E-2</v>
      </c>
      <c r="GG568">
        <v>0</v>
      </c>
      <c r="GH568">
        <v>0</v>
      </c>
      <c r="GI568">
        <v>0.59043999999999996</v>
      </c>
      <c r="GJ568">
        <v>0</v>
      </c>
      <c r="GK568">
        <v>0</v>
      </c>
      <c r="GL568">
        <v>5.2172000000000003E-2</v>
      </c>
      <c r="GM568">
        <v>3.3763000000000001E-2</v>
      </c>
      <c r="GN568">
        <v>0.32362000000000002</v>
      </c>
      <c r="GO568" s="1" t="s">
        <v>556</v>
      </c>
      <c r="GP568" s="1" t="s">
        <v>1275</v>
      </c>
      <c r="GQ568">
        <v>1</v>
      </c>
      <c r="GR568">
        <v>1123</v>
      </c>
      <c r="GS568">
        <v>1</v>
      </c>
      <c r="GT568">
        <v>1123</v>
      </c>
      <c r="GU568">
        <v>1</v>
      </c>
      <c r="GV568">
        <v>1123</v>
      </c>
      <c r="GW568">
        <v>1</v>
      </c>
      <c r="GX568">
        <v>1411</v>
      </c>
      <c r="GY568">
        <v>1</v>
      </c>
      <c r="GZ568">
        <v>1123</v>
      </c>
      <c r="HA568">
        <v>1</v>
      </c>
      <c r="HB568">
        <v>1123</v>
      </c>
      <c r="HC568">
        <v>1</v>
      </c>
      <c r="HD568">
        <v>1123</v>
      </c>
      <c r="HE568">
        <v>1</v>
      </c>
      <c r="HF568">
        <v>1123</v>
      </c>
      <c r="HG568" s="1" t="s">
        <v>556</v>
      </c>
      <c r="HH568" s="1" t="s">
        <v>1417</v>
      </c>
      <c r="HI568">
        <v>61</v>
      </c>
      <c r="HJ568" s="1" t="s">
        <v>1421</v>
      </c>
      <c r="HK568" s="1" t="s">
        <v>1421</v>
      </c>
      <c r="HL568" s="1" t="s">
        <v>1422</v>
      </c>
      <c r="HM568" s="1" t="s">
        <v>1430</v>
      </c>
      <c r="HN568" s="1" t="s">
        <v>1434</v>
      </c>
      <c r="HO568" s="1" t="s">
        <v>1439</v>
      </c>
      <c r="HP568" s="1" t="s">
        <v>1421</v>
      </c>
      <c r="HQ568" s="1" t="s">
        <v>1442</v>
      </c>
      <c r="HR568" s="1" t="s">
        <v>1422</v>
      </c>
      <c r="HS568" s="1" t="s">
        <v>1449</v>
      </c>
      <c r="HT568" s="1" t="s">
        <v>1449</v>
      </c>
      <c r="HU568" s="1" t="s">
        <v>1463</v>
      </c>
      <c r="HV568" s="1" t="s">
        <v>1466</v>
      </c>
      <c r="HW568">
        <v>1338</v>
      </c>
      <c r="HY568">
        <v>0</v>
      </c>
      <c r="HZ568">
        <v>1338</v>
      </c>
      <c r="IA568" s="1" t="s">
        <v>1473</v>
      </c>
      <c r="IB568">
        <v>-1</v>
      </c>
      <c r="IC568">
        <v>-1</v>
      </c>
      <c r="ID568">
        <v>5</v>
      </c>
      <c r="IE568">
        <v>4</v>
      </c>
      <c r="IF568" s="1" t="s">
        <v>1484</v>
      </c>
      <c r="IG568">
        <v>2</v>
      </c>
      <c r="IH568">
        <v>3</v>
      </c>
      <c r="II568">
        <v>1</v>
      </c>
      <c r="IJ568">
        <v>3</v>
      </c>
    </row>
    <row r="569" spans="1:244" x14ac:dyDescent="0.2">
      <c r="A569" s="1" t="s">
        <v>557</v>
      </c>
      <c r="B569">
        <v>-5</v>
      </c>
      <c r="C569">
        <v>-5</v>
      </c>
      <c r="D569">
        <v>352</v>
      </c>
      <c r="E569">
        <v>352</v>
      </c>
      <c r="F569">
        <v>1980</v>
      </c>
      <c r="G569">
        <v>3657</v>
      </c>
      <c r="H569">
        <v>-5</v>
      </c>
      <c r="I569">
        <v>-5</v>
      </c>
      <c r="J569">
        <v>3657</v>
      </c>
      <c r="K569">
        <v>3657</v>
      </c>
      <c r="L569">
        <v>3657</v>
      </c>
      <c r="M569">
        <v>352</v>
      </c>
      <c r="N569">
        <v>1980</v>
      </c>
      <c r="O569">
        <v>-5</v>
      </c>
      <c r="P569">
        <v>-5</v>
      </c>
      <c r="Q569">
        <v>-5</v>
      </c>
      <c r="R569">
        <v>3</v>
      </c>
      <c r="S569">
        <v>-5</v>
      </c>
      <c r="T569">
        <v>-5</v>
      </c>
      <c r="U569">
        <v>-5</v>
      </c>
      <c r="V569">
        <v>-5</v>
      </c>
      <c r="W569">
        <v>1980</v>
      </c>
      <c r="X569">
        <v>352</v>
      </c>
      <c r="Y569">
        <v>-5</v>
      </c>
      <c r="Z569">
        <v>-5</v>
      </c>
      <c r="AA569" s="1" t="s">
        <v>557</v>
      </c>
      <c r="AB569">
        <v>956007</v>
      </c>
      <c r="AC569">
        <v>8362944</v>
      </c>
      <c r="AD569">
        <v>7766032</v>
      </c>
      <c r="AE569">
        <v>27982234</v>
      </c>
      <c r="AF569">
        <v>4437563</v>
      </c>
      <c r="AG569">
        <v>25744501</v>
      </c>
      <c r="AH569">
        <v>7466159</v>
      </c>
      <c r="AI569">
        <v>1167513</v>
      </c>
      <c r="AJ569">
        <v>5528765</v>
      </c>
      <c r="AK569">
        <v>6252115</v>
      </c>
      <c r="AL569">
        <v>791032</v>
      </c>
      <c r="AM569">
        <v>25879865</v>
      </c>
      <c r="AN569">
        <v>4966159</v>
      </c>
      <c r="AO569">
        <v>7153130</v>
      </c>
      <c r="AP569">
        <v>10304399</v>
      </c>
      <c r="AQ569">
        <v>62660745</v>
      </c>
      <c r="AR569">
        <v>41082910</v>
      </c>
      <c r="AS569">
        <v>2085448</v>
      </c>
      <c r="AT569">
        <v>283418</v>
      </c>
      <c r="AU569">
        <v>39450085</v>
      </c>
      <c r="AV569">
        <v>1725888</v>
      </c>
      <c r="AW569">
        <v>6053299</v>
      </c>
      <c r="AX569">
        <v>1772420</v>
      </c>
      <c r="AY569">
        <v>4623519</v>
      </c>
      <c r="AZ569">
        <v>1019459</v>
      </c>
      <c r="BA569">
        <v>761421</v>
      </c>
      <c r="BB569">
        <v>2483080</v>
      </c>
      <c r="BC569">
        <v>3087986</v>
      </c>
      <c r="BD569">
        <v>20359560</v>
      </c>
      <c r="BE569">
        <v>1586294</v>
      </c>
      <c r="BF569">
        <v>17174</v>
      </c>
      <c r="BG569">
        <v>30520305</v>
      </c>
      <c r="BH569">
        <v>33016074</v>
      </c>
      <c r="BI569">
        <v>148257191</v>
      </c>
      <c r="BJ569">
        <v>8346024</v>
      </c>
      <c r="BK569">
        <v>16374788</v>
      </c>
      <c r="BL569">
        <v>12876481</v>
      </c>
      <c r="BM569">
        <v>1848562</v>
      </c>
      <c r="BN569">
        <v>2673435</v>
      </c>
      <c r="BO569">
        <v>596447</v>
      </c>
      <c r="BP569">
        <v>3881134</v>
      </c>
      <c r="BQ569">
        <v>10748731</v>
      </c>
      <c r="BR569">
        <v>3020305</v>
      </c>
      <c r="BS569">
        <v>20511844</v>
      </c>
      <c r="BT569">
        <v>18286802</v>
      </c>
      <c r="BU569">
        <v>574974619</v>
      </c>
      <c r="BV569">
        <v>406091</v>
      </c>
      <c r="BW569">
        <v>3596320</v>
      </c>
      <c r="BX569">
        <v>3845178</v>
      </c>
      <c r="BY569">
        <v>3667513</v>
      </c>
      <c r="BZ569" s="1" t="s">
        <v>557</v>
      </c>
      <c r="CA569" s="1" t="s">
        <v>1177</v>
      </c>
      <c r="CB569" s="1" t="s">
        <v>1177</v>
      </c>
      <c r="CC569" s="3" t="s">
        <v>1177</v>
      </c>
      <c r="CD569" s="1" t="s">
        <v>1177</v>
      </c>
      <c r="CE569" s="1" t="s">
        <v>1177</v>
      </c>
      <c r="CF569" s="1" t="s">
        <v>1177</v>
      </c>
      <c r="CG569" s="1" t="s">
        <v>1177</v>
      </c>
      <c r="CH569" s="1" t="s">
        <v>1177</v>
      </c>
      <c r="CI569" s="1" t="s">
        <v>1177</v>
      </c>
      <c r="CJ569" s="1" t="s">
        <v>1178</v>
      </c>
      <c r="CK569" s="1" t="s">
        <v>557</v>
      </c>
      <c r="CL569" s="1" t="s">
        <v>1194</v>
      </c>
      <c r="CM569">
        <v>17221</v>
      </c>
      <c r="CN569" s="1" t="s">
        <v>1208</v>
      </c>
      <c r="CO569" s="1" t="s">
        <v>1231</v>
      </c>
      <c r="CQ569" s="1" t="s">
        <v>1251</v>
      </c>
      <c r="CR569" s="1" t="s">
        <v>1199</v>
      </c>
      <c r="CS569" s="1" t="s">
        <v>1256</v>
      </c>
      <c r="CT569">
        <v>1959</v>
      </c>
      <c r="CU569" s="1" t="s">
        <v>1261</v>
      </c>
      <c r="CV569">
        <v>-17221</v>
      </c>
      <c r="CW569" s="1" t="s">
        <v>1199</v>
      </c>
      <c r="CX569" s="1" t="s">
        <v>1269</v>
      </c>
      <c r="CY569">
        <v>47</v>
      </c>
      <c r="DA569" s="1" t="s">
        <v>557</v>
      </c>
      <c r="DB569" s="1" t="s">
        <v>1275</v>
      </c>
      <c r="DC569" s="1" t="s">
        <v>1278</v>
      </c>
      <c r="DD569" s="1" t="s">
        <v>1269</v>
      </c>
      <c r="DE569">
        <v>-17221</v>
      </c>
      <c r="DG569">
        <v>2709</v>
      </c>
      <c r="DH569">
        <v>47</v>
      </c>
      <c r="DI569" s="1" t="s">
        <v>1287</v>
      </c>
      <c r="DJ569" s="1" t="s">
        <v>1285</v>
      </c>
      <c r="DK569" s="1" t="s">
        <v>1294</v>
      </c>
      <c r="DL569" s="1" t="s">
        <v>1299</v>
      </c>
      <c r="DM569" s="1" t="s">
        <v>1285</v>
      </c>
      <c r="DN569" s="1" t="s">
        <v>1285</v>
      </c>
      <c r="DO569" s="1" t="s">
        <v>1285</v>
      </c>
      <c r="DP569" s="1" t="s">
        <v>1285</v>
      </c>
      <c r="DQ569" s="1" t="s">
        <v>1285</v>
      </c>
      <c r="DR569" s="1" t="s">
        <v>1285</v>
      </c>
      <c r="DS569" s="1" t="s">
        <v>1285</v>
      </c>
      <c r="DT569" s="1" t="s">
        <v>1311</v>
      </c>
      <c r="DU569" s="1" t="s">
        <v>1313</v>
      </c>
      <c r="DV569" s="1" t="s">
        <v>1311</v>
      </c>
      <c r="DW569" s="1" t="s">
        <v>1311</v>
      </c>
      <c r="DX569" s="1" t="s">
        <v>1315</v>
      </c>
      <c r="DY569" s="1" t="s">
        <v>1311</v>
      </c>
      <c r="DZ569" s="1" t="s">
        <v>1311</v>
      </c>
      <c r="EA569" s="1" t="s">
        <v>1310</v>
      </c>
      <c r="EB569" s="1" t="s">
        <v>1315</v>
      </c>
      <c r="EC569" s="1" t="s">
        <v>557</v>
      </c>
      <c r="ED569" s="1" t="s">
        <v>1275</v>
      </c>
      <c r="EE569" s="1" t="s">
        <v>1312</v>
      </c>
      <c r="EF569" s="1" t="s">
        <v>1335</v>
      </c>
      <c r="EG569">
        <v>0.26735999999999999</v>
      </c>
      <c r="EH569">
        <v>0.61</v>
      </c>
      <c r="EI569">
        <v>0.15</v>
      </c>
      <c r="EJ569">
        <v>4.4249000000000001</v>
      </c>
      <c r="EK569">
        <v>5.6399999999999999E-2</v>
      </c>
      <c r="EL569">
        <v>-8.4500000000000006E-2</v>
      </c>
      <c r="EM569">
        <v>0.42009999999999997</v>
      </c>
      <c r="EN569">
        <v>0.80479999999999996</v>
      </c>
      <c r="EO569">
        <v>0.872</v>
      </c>
      <c r="EP569">
        <v>0.4637</v>
      </c>
      <c r="EQ569">
        <v>4</v>
      </c>
      <c r="ER569">
        <v>21</v>
      </c>
      <c r="ES569">
        <v>0.10919</v>
      </c>
      <c r="ET569">
        <v>0.27296999999999999</v>
      </c>
      <c r="EU569">
        <v>74</v>
      </c>
      <c r="EV569">
        <v>0.24006</v>
      </c>
      <c r="EW569">
        <v>10</v>
      </c>
      <c r="EX569">
        <v>14</v>
      </c>
      <c r="EY569">
        <v>0.72811000000000003</v>
      </c>
      <c r="EZ569">
        <v>0.79991000000000001</v>
      </c>
      <c r="FA569">
        <v>3</v>
      </c>
      <c r="FB569">
        <v>3.9706000000000001</v>
      </c>
      <c r="FC569">
        <v>55</v>
      </c>
      <c r="FD569">
        <v>0.99084000000000005</v>
      </c>
      <c r="FE569">
        <v>1.577</v>
      </c>
      <c r="FF569">
        <v>-83.635999999999996</v>
      </c>
      <c r="FG569">
        <v>823.84580000000005</v>
      </c>
      <c r="FH569">
        <v>3383.5426000000002</v>
      </c>
      <c r="FI569">
        <v>0</v>
      </c>
      <c r="FJ569">
        <v>2709</v>
      </c>
      <c r="FK569">
        <v>1</v>
      </c>
      <c r="FL569">
        <v>2674</v>
      </c>
      <c r="FM569">
        <v>0</v>
      </c>
      <c r="FN569">
        <v>7.6765E-2</v>
      </c>
      <c r="FO569">
        <v>0</v>
      </c>
      <c r="FP569">
        <v>7.3429999999999995E-2</v>
      </c>
      <c r="FQ569">
        <v>0</v>
      </c>
      <c r="FR569">
        <v>0</v>
      </c>
      <c r="FS569">
        <v>8.9912000000000006E-2</v>
      </c>
      <c r="FT569">
        <v>0.14241000000000001</v>
      </c>
      <c r="FU569">
        <v>0</v>
      </c>
      <c r="FV569">
        <v>0.15634999999999999</v>
      </c>
      <c r="FW569">
        <v>4.0704999999999998E-2</v>
      </c>
      <c r="FX569">
        <v>0</v>
      </c>
      <c r="FY569">
        <v>2.3254E-2</v>
      </c>
      <c r="FZ569">
        <v>0</v>
      </c>
      <c r="GA569">
        <v>8.2521000000000001E-3</v>
      </c>
      <c r="GB569">
        <v>0</v>
      </c>
      <c r="GC569">
        <v>0.29905999999999999</v>
      </c>
      <c r="GD569">
        <v>0</v>
      </c>
      <c r="GE569">
        <v>6.6999000000000003E-2</v>
      </c>
      <c r="GF569">
        <v>2.2863999999999999E-2</v>
      </c>
      <c r="GG569">
        <v>0</v>
      </c>
      <c r="GH569">
        <v>0</v>
      </c>
      <c r="GI569">
        <v>0.49719999999999998</v>
      </c>
      <c r="GJ569">
        <v>0</v>
      </c>
      <c r="GK569">
        <v>0</v>
      </c>
      <c r="GL569">
        <v>0.15634999999999999</v>
      </c>
      <c r="GM569">
        <v>7.3429999999999995E-2</v>
      </c>
      <c r="GN569">
        <v>0.27302999999999999</v>
      </c>
      <c r="GO569" s="1" t="s">
        <v>557</v>
      </c>
      <c r="GP569" s="1" t="s">
        <v>1275</v>
      </c>
      <c r="GQ569">
        <v>1</v>
      </c>
      <c r="GR569">
        <v>2674</v>
      </c>
      <c r="GS569">
        <v>1</v>
      </c>
      <c r="GT569">
        <v>2674</v>
      </c>
      <c r="GU569">
        <v>1</v>
      </c>
      <c r="GV569">
        <v>2674</v>
      </c>
      <c r="GW569">
        <v>0</v>
      </c>
      <c r="GX569">
        <v>2709</v>
      </c>
      <c r="GY569">
        <v>1</v>
      </c>
      <c r="GZ569">
        <v>2674</v>
      </c>
      <c r="HA569">
        <v>1</v>
      </c>
      <c r="HB569">
        <v>2674</v>
      </c>
      <c r="HC569">
        <v>1</v>
      </c>
      <c r="HD569">
        <v>2674</v>
      </c>
      <c r="HE569">
        <v>1</v>
      </c>
      <c r="HF569">
        <v>2674</v>
      </c>
      <c r="HG569" s="1" t="s">
        <v>557</v>
      </c>
      <c r="HH569" s="1" t="s">
        <v>1417</v>
      </c>
      <c r="HI569">
        <v>47</v>
      </c>
      <c r="HJ569" s="1" t="s">
        <v>1421</v>
      </c>
      <c r="HK569" s="1" t="s">
        <v>1422</v>
      </c>
      <c r="HL569" s="1" t="s">
        <v>1422</v>
      </c>
      <c r="HM569" s="1" t="s">
        <v>1428</v>
      </c>
      <c r="HN569" s="1" t="s">
        <v>1428</v>
      </c>
      <c r="HO569" s="1" t="s">
        <v>1436</v>
      </c>
      <c r="HP569" s="1" t="s">
        <v>1422</v>
      </c>
      <c r="HQ569" s="1" t="s">
        <v>1442</v>
      </c>
      <c r="HR569" s="1" t="s">
        <v>1422</v>
      </c>
      <c r="HS569" s="1" t="s">
        <v>1446</v>
      </c>
      <c r="HT569" s="1" t="s">
        <v>1446</v>
      </c>
      <c r="HU569" s="1" t="s">
        <v>1463</v>
      </c>
      <c r="HV569" s="1" t="s">
        <v>1466</v>
      </c>
      <c r="HW569">
        <v>1464</v>
      </c>
      <c r="HY569">
        <v>0</v>
      </c>
      <c r="HZ569">
        <v>1464</v>
      </c>
      <c r="IA569" s="1" t="s">
        <v>1475</v>
      </c>
      <c r="IB569">
        <v>0</v>
      </c>
      <c r="IC569">
        <v>-4</v>
      </c>
      <c r="ID569">
        <v>6</v>
      </c>
      <c r="IE569">
        <v>2</v>
      </c>
      <c r="IF569" s="1" t="s">
        <v>1298</v>
      </c>
      <c r="IG569">
        <v>3</v>
      </c>
      <c r="IH569">
        <v>4</v>
      </c>
      <c r="II569">
        <v>3</v>
      </c>
      <c r="IJ569">
        <v>3</v>
      </c>
    </row>
    <row r="570" spans="1:244" x14ac:dyDescent="0.2">
      <c r="A570" s="1" t="s">
        <v>558</v>
      </c>
      <c r="B570">
        <v>16</v>
      </c>
      <c r="C570">
        <v>28</v>
      </c>
      <c r="D570">
        <v>450</v>
      </c>
      <c r="E570">
        <v>450</v>
      </c>
      <c r="F570">
        <v>555</v>
      </c>
      <c r="G570">
        <v>74</v>
      </c>
      <c r="H570">
        <v>16</v>
      </c>
      <c r="I570">
        <v>16</v>
      </c>
      <c r="J570">
        <v>74</v>
      </c>
      <c r="K570">
        <v>74</v>
      </c>
      <c r="L570">
        <v>74</v>
      </c>
      <c r="M570">
        <v>450</v>
      </c>
      <c r="N570">
        <v>555</v>
      </c>
      <c r="O570">
        <v>16</v>
      </c>
      <c r="P570">
        <v>16</v>
      </c>
      <c r="Q570">
        <v>28</v>
      </c>
      <c r="R570">
        <v>555</v>
      </c>
      <c r="S570">
        <v>16</v>
      </c>
      <c r="T570">
        <v>28</v>
      </c>
      <c r="U570">
        <v>16</v>
      </c>
      <c r="V570">
        <v>16</v>
      </c>
      <c r="W570">
        <v>555</v>
      </c>
      <c r="X570">
        <v>450</v>
      </c>
      <c r="Y570">
        <v>16</v>
      </c>
      <c r="Z570">
        <v>16</v>
      </c>
      <c r="AA570" s="1" t="s">
        <v>558</v>
      </c>
      <c r="AB570">
        <v>2141322</v>
      </c>
      <c r="AC570">
        <v>15377401</v>
      </c>
      <c r="AD570">
        <v>13525679</v>
      </c>
      <c r="AE570">
        <v>21613807</v>
      </c>
      <c r="AF570">
        <v>7654966</v>
      </c>
      <c r="AG570">
        <v>7408662</v>
      </c>
      <c r="AH570">
        <v>16794529</v>
      </c>
      <c r="AI570">
        <v>3376099</v>
      </c>
      <c r="AJ570">
        <v>7486812</v>
      </c>
      <c r="AK570">
        <v>15778574</v>
      </c>
      <c r="AL570">
        <v>6900684</v>
      </c>
      <c r="AM570">
        <v>54126994</v>
      </c>
      <c r="AN570">
        <v>12069033</v>
      </c>
      <c r="AO570">
        <v>8948225</v>
      </c>
      <c r="AP570">
        <v>3027027</v>
      </c>
      <c r="AQ570">
        <v>107983067</v>
      </c>
      <c r="AR570">
        <v>257854770</v>
      </c>
      <c r="AS570">
        <v>3834582</v>
      </c>
      <c r="AT570">
        <v>153696</v>
      </c>
      <c r="AU570">
        <v>76329534</v>
      </c>
      <c r="AV570">
        <v>1174862</v>
      </c>
      <c r="AW570">
        <v>17958971</v>
      </c>
      <c r="AX570">
        <v>5051123</v>
      </c>
      <c r="AY570">
        <v>7851514</v>
      </c>
      <c r="AZ570">
        <v>5741452</v>
      </c>
      <c r="BA570">
        <v>6799088</v>
      </c>
      <c r="BB570">
        <v>12149788</v>
      </c>
      <c r="BC570">
        <v>56422012</v>
      </c>
      <c r="BD570">
        <v>19368284</v>
      </c>
      <c r="BE570">
        <v>4933898</v>
      </c>
      <c r="BF570">
        <v>224370</v>
      </c>
      <c r="BG570">
        <v>80476718</v>
      </c>
      <c r="BH570">
        <v>52845327</v>
      </c>
      <c r="BI570">
        <v>58748290</v>
      </c>
      <c r="BJ570">
        <v>8802345</v>
      </c>
      <c r="BK570">
        <v>34724845</v>
      </c>
      <c r="BL570">
        <v>49049821</v>
      </c>
      <c r="BM570">
        <v>4035168</v>
      </c>
      <c r="BN570">
        <v>5902963</v>
      </c>
      <c r="BO570">
        <v>1576034</v>
      </c>
      <c r="BP570">
        <v>1927138</v>
      </c>
      <c r="BQ570">
        <v>16760664</v>
      </c>
      <c r="BR570">
        <v>6082709</v>
      </c>
      <c r="BS570">
        <v>36605666</v>
      </c>
      <c r="BT570">
        <v>19764246</v>
      </c>
      <c r="BU570">
        <v>804676001</v>
      </c>
      <c r="BV570">
        <v>161511</v>
      </c>
      <c r="BW570">
        <v>8237708</v>
      </c>
      <c r="BX570">
        <v>10016281</v>
      </c>
      <c r="BY570">
        <v>8935200</v>
      </c>
      <c r="BZ570" s="1" t="s">
        <v>558</v>
      </c>
      <c r="CA570" s="1" t="s">
        <v>1177</v>
      </c>
      <c r="CB570" s="1" t="s">
        <v>1177</v>
      </c>
      <c r="CC570" s="3" t="s">
        <v>1177</v>
      </c>
      <c r="CD570" s="1" t="s">
        <v>1177</v>
      </c>
      <c r="CE570" s="1" t="s">
        <v>1178</v>
      </c>
      <c r="CF570" s="1" t="s">
        <v>1177</v>
      </c>
      <c r="CG570" s="1" t="s">
        <v>1178</v>
      </c>
      <c r="CH570" s="1" t="s">
        <v>1177</v>
      </c>
      <c r="CI570" s="1" t="s">
        <v>1177</v>
      </c>
      <c r="CJ570" s="1" t="s">
        <v>1177</v>
      </c>
      <c r="CK570" s="1" t="s">
        <v>558</v>
      </c>
      <c r="CL570" s="1" t="s">
        <v>1189</v>
      </c>
      <c r="CM570">
        <v>17871</v>
      </c>
      <c r="CN570" s="1" t="s">
        <v>1204</v>
      </c>
      <c r="CO570" s="1" t="s">
        <v>1227</v>
      </c>
      <c r="CQ570" s="1" t="s">
        <v>1251</v>
      </c>
      <c r="CR570" s="1" t="s">
        <v>1199</v>
      </c>
      <c r="CS570" s="1" t="s">
        <v>1256</v>
      </c>
      <c r="CT570">
        <v>1958</v>
      </c>
      <c r="CU570" s="1" t="s">
        <v>1261</v>
      </c>
      <c r="CV570">
        <v>-17871</v>
      </c>
      <c r="CW570" s="1" t="s">
        <v>1266</v>
      </c>
      <c r="CX570" s="1" t="s">
        <v>1269</v>
      </c>
      <c r="CY570">
        <v>48</v>
      </c>
      <c r="DA570" s="1" t="s">
        <v>558</v>
      </c>
      <c r="DB570" s="1" t="s">
        <v>1275</v>
      </c>
      <c r="DC570" s="1" t="s">
        <v>1278</v>
      </c>
      <c r="DD570" s="1" t="s">
        <v>1269</v>
      </c>
      <c r="DE570">
        <v>-17871</v>
      </c>
      <c r="DG570">
        <v>2767</v>
      </c>
      <c r="DH570">
        <v>48</v>
      </c>
      <c r="DI570" s="1" t="s">
        <v>1286</v>
      </c>
      <c r="DJ570" s="1" t="s">
        <v>1285</v>
      </c>
      <c r="DK570" s="1" t="s">
        <v>1293</v>
      </c>
      <c r="DL570" s="1" t="s">
        <v>1299</v>
      </c>
      <c r="DM570" s="1" t="s">
        <v>1285</v>
      </c>
      <c r="DN570" s="1" t="s">
        <v>1285</v>
      </c>
      <c r="DO570" s="1" t="s">
        <v>1285</v>
      </c>
      <c r="DP570" s="1" t="s">
        <v>1285</v>
      </c>
      <c r="DQ570" s="1" t="s">
        <v>1285</v>
      </c>
      <c r="DR570" s="1" t="s">
        <v>1285</v>
      </c>
      <c r="DS570" s="1" t="s">
        <v>1285</v>
      </c>
      <c r="DT570" s="1" t="s">
        <v>1310</v>
      </c>
      <c r="DU570" s="1" t="s">
        <v>1313</v>
      </c>
      <c r="DV570" s="1" t="s">
        <v>1312</v>
      </c>
      <c r="DW570" s="1" t="s">
        <v>1311</v>
      </c>
      <c r="DX570" s="1" t="s">
        <v>1315</v>
      </c>
      <c r="DY570" s="1" t="s">
        <v>1311</v>
      </c>
      <c r="DZ570" s="1" t="s">
        <v>1311</v>
      </c>
      <c r="EA570" s="1" t="s">
        <v>1314</v>
      </c>
      <c r="EB570" s="1" t="s">
        <v>1314</v>
      </c>
      <c r="EC570" s="1" t="s">
        <v>558</v>
      </c>
      <c r="ED570" s="1" t="s">
        <v>1275</v>
      </c>
      <c r="EE570" s="1" t="s">
        <v>1312</v>
      </c>
      <c r="EF570" s="1" t="s">
        <v>1334</v>
      </c>
      <c r="EG570">
        <v>0.11544</v>
      </c>
      <c r="EH570">
        <v>0.55000000000000004</v>
      </c>
      <c r="EI570">
        <v>0.1</v>
      </c>
      <c r="EJ570">
        <v>1.7041999999999999</v>
      </c>
      <c r="EK570">
        <v>0.8569</v>
      </c>
      <c r="EL570">
        <v>0.1275</v>
      </c>
      <c r="EM570">
        <v>-0.2762</v>
      </c>
      <c r="EN570">
        <v>-0.10009999999999999</v>
      </c>
      <c r="EO570">
        <v>1.2875000000000001</v>
      </c>
      <c r="EP570">
        <v>0.24970000000000001</v>
      </c>
      <c r="EQ570">
        <v>22</v>
      </c>
      <c r="ER570">
        <v>14</v>
      </c>
      <c r="ES570">
        <v>0.37464999999999998</v>
      </c>
      <c r="ET570">
        <v>1.1238999999999999</v>
      </c>
      <c r="EU570">
        <v>191</v>
      </c>
      <c r="EV570">
        <v>0.80983000000000005</v>
      </c>
      <c r="EW570">
        <v>17</v>
      </c>
      <c r="EX570">
        <v>39</v>
      </c>
      <c r="EY570">
        <v>0.88698999999999995</v>
      </c>
      <c r="EZ570">
        <v>1.4276</v>
      </c>
      <c r="FA570">
        <v>5</v>
      </c>
      <c r="FB570">
        <v>3.1417999999999999</v>
      </c>
      <c r="FC570">
        <v>24</v>
      </c>
      <c r="FD570">
        <v>0.98858999999999997</v>
      </c>
      <c r="FE570">
        <v>1.5470999999999999</v>
      </c>
      <c r="FF570">
        <v>-259.6463</v>
      </c>
      <c r="FG570">
        <v>1927.7443000000001</v>
      </c>
      <c r="FH570">
        <v>-626.40189999999996</v>
      </c>
      <c r="FI570">
        <v>0</v>
      </c>
      <c r="FJ570">
        <v>2767</v>
      </c>
      <c r="FK570">
        <v>0</v>
      </c>
      <c r="FL570">
        <v>2767</v>
      </c>
      <c r="FM570">
        <v>0</v>
      </c>
      <c r="FN570">
        <v>9.0048000000000003E-2</v>
      </c>
      <c r="FO570">
        <v>0</v>
      </c>
      <c r="FP570">
        <v>4.3305000000000003E-2</v>
      </c>
      <c r="FQ570">
        <v>0</v>
      </c>
      <c r="FR570">
        <v>0</v>
      </c>
      <c r="FS570">
        <v>7.2744000000000003E-2</v>
      </c>
      <c r="FT570">
        <v>0.26634000000000002</v>
      </c>
      <c r="FU570">
        <v>0</v>
      </c>
      <c r="FV570">
        <v>8.4071000000000007E-2</v>
      </c>
      <c r="FW570">
        <v>1.0891E-2</v>
      </c>
      <c r="FX570">
        <v>0</v>
      </c>
      <c r="FY570">
        <v>7.4215000000000001E-3</v>
      </c>
      <c r="FZ570">
        <v>0</v>
      </c>
      <c r="GA570">
        <v>2.6117000000000001E-2</v>
      </c>
      <c r="GB570">
        <v>0</v>
      </c>
      <c r="GC570">
        <v>0.28166000000000002</v>
      </c>
      <c r="GD570">
        <v>0</v>
      </c>
      <c r="GE570">
        <v>6.2990000000000004E-2</v>
      </c>
      <c r="GF570">
        <v>5.4413000000000003E-2</v>
      </c>
      <c r="GG570">
        <v>0</v>
      </c>
      <c r="GH570">
        <v>0</v>
      </c>
      <c r="GI570">
        <v>0.52264999999999995</v>
      </c>
      <c r="GJ570">
        <v>0</v>
      </c>
      <c r="GK570">
        <v>0</v>
      </c>
      <c r="GL570">
        <v>8.4071000000000007E-2</v>
      </c>
      <c r="GM570">
        <v>4.3305000000000003E-2</v>
      </c>
      <c r="GN570">
        <v>0.34998000000000001</v>
      </c>
      <c r="GO570" s="1" t="s">
        <v>558</v>
      </c>
      <c r="GP570" s="1" t="s">
        <v>1275</v>
      </c>
      <c r="GQ570">
        <v>0</v>
      </c>
      <c r="GR570">
        <v>2767</v>
      </c>
      <c r="GS570">
        <v>0</v>
      </c>
      <c r="GT570">
        <v>2767</v>
      </c>
      <c r="GU570">
        <v>0</v>
      </c>
      <c r="GV570">
        <v>2767</v>
      </c>
      <c r="GW570">
        <v>0</v>
      </c>
      <c r="GX570">
        <v>2767</v>
      </c>
      <c r="GY570">
        <v>0</v>
      </c>
      <c r="GZ570">
        <v>2767</v>
      </c>
      <c r="HA570">
        <v>0</v>
      </c>
      <c r="HB570">
        <v>2767</v>
      </c>
      <c r="HC570">
        <v>0</v>
      </c>
      <c r="HD570">
        <v>2767</v>
      </c>
      <c r="HE570">
        <v>0</v>
      </c>
      <c r="HF570">
        <v>2767</v>
      </c>
      <c r="HG570" s="1" t="s">
        <v>558</v>
      </c>
      <c r="HH570" s="1" t="s">
        <v>1417</v>
      </c>
      <c r="HI570">
        <v>48</v>
      </c>
      <c r="HJ570" s="1" t="s">
        <v>1421</v>
      </c>
      <c r="HK570" s="1" t="s">
        <v>1422</v>
      </c>
      <c r="HL570" s="1" t="s">
        <v>1421</v>
      </c>
      <c r="HM570" s="1" t="s">
        <v>1429</v>
      </c>
      <c r="HN570" s="1" t="s">
        <v>1434</v>
      </c>
      <c r="HO570" s="1" t="s">
        <v>1437</v>
      </c>
      <c r="HP570" s="1" t="s">
        <v>1421</v>
      </c>
      <c r="HQ570" s="1" t="s">
        <v>1442</v>
      </c>
      <c r="HR570" s="1" t="s">
        <v>1422</v>
      </c>
      <c r="HS570" s="1" t="s">
        <v>1448</v>
      </c>
      <c r="HT570" s="1" t="s">
        <v>1448</v>
      </c>
      <c r="HU570" s="1" t="s">
        <v>1463</v>
      </c>
      <c r="HV570" s="1" t="s">
        <v>1466</v>
      </c>
      <c r="HW570">
        <v>1305</v>
      </c>
      <c r="HY570">
        <v>0</v>
      </c>
      <c r="HZ570">
        <v>1305</v>
      </c>
      <c r="IA570" s="1" t="s">
        <v>1475</v>
      </c>
      <c r="IB570">
        <v>-3</v>
      </c>
      <c r="IC570">
        <v>0</v>
      </c>
      <c r="ID570">
        <v>4</v>
      </c>
      <c r="IE570">
        <v>4</v>
      </c>
      <c r="IF570" s="1" t="s">
        <v>1485</v>
      </c>
      <c r="IG570">
        <v>5</v>
      </c>
      <c r="IH570">
        <v>4</v>
      </c>
      <c r="II570">
        <v>1</v>
      </c>
      <c r="IJ570">
        <v>3</v>
      </c>
    </row>
    <row r="571" spans="1:244" x14ac:dyDescent="0.2">
      <c r="A571" s="1" t="s">
        <v>559</v>
      </c>
      <c r="B571">
        <v>-13</v>
      </c>
      <c r="C571">
        <v>1465</v>
      </c>
      <c r="D571">
        <v>1415</v>
      </c>
      <c r="E571">
        <v>1415</v>
      </c>
      <c r="F571">
        <v>481</v>
      </c>
      <c r="G571">
        <v>3657</v>
      </c>
      <c r="H571">
        <v>999</v>
      </c>
      <c r="I571">
        <v>1465</v>
      </c>
      <c r="J571">
        <v>3657</v>
      </c>
      <c r="K571">
        <v>3657</v>
      </c>
      <c r="L571">
        <v>3657</v>
      </c>
      <c r="M571">
        <v>1415</v>
      </c>
      <c r="N571">
        <v>481</v>
      </c>
      <c r="O571">
        <v>1465</v>
      </c>
      <c r="P571">
        <v>999</v>
      </c>
      <c r="Q571">
        <v>1465</v>
      </c>
      <c r="R571">
        <v>481</v>
      </c>
      <c r="S571">
        <v>999</v>
      </c>
      <c r="T571">
        <v>1465</v>
      </c>
      <c r="U571">
        <v>999</v>
      </c>
      <c r="V571">
        <v>999</v>
      </c>
      <c r="W571">
        <v>481</v>
      </c>
      <c r="X571">
        <v>1415</v>
      </c>
      <c r="Y571">
        <v>999</v>
      </c>
      <c r="Z571">
        <v>-13</v>
      </c>
      <c r="AA571" s="1" t="s">
        <v>559</v>
      </c>
      <c r="AB571">
        <v>2212885</v>
      </c>
      <c r="AC571">
        <v>29380252</v>
      </c>
      <c r="AD571">
        <v>10184384</v>
      </c>
      <c r="AE571">
        <v>45357143</v>
      </c>
      <c r="AF571">
        <v>5196043</v>
      </c>
      <c r="AG571">
        <v>15304622</v>
      </c>
      <c r="AH571">
        <v>22503501</v>
      </c>
      <c r="AI571">
        <v>696779</v>
      </c>
      <c r="AJ571">
        <v>15420168</v>
      </c>
      <c r="AK571">
        <v>55000000</v>
      </c>
      <c r="AL571">
        <v>3151261</v>
      </c>
      <c r="AM571">
        <v>100227591</v>
      </c>
      <c r="AN571">
        <v>13571429</v>
      </c>
      <c r="AO571">
        <v>10119048</v>
      </c>
      <c r="AP571">
        <v>301120</v>
      </c>
      <c r="AQ571">
        <v>364880952</v>
      </c>
      <c r="AR571">
        <v>175455182</v>
      </c>
      <c r="AS571">
        <v>9019608</v>
      </c>
      <c r="AT571">
        <v>346639</v>
      </c>
      <c r="AU571">
        <v>74149160</v>
      </c>
      <c r="AV571">
        <v>287115</v>
      </c>
      <c r="AW571">
        <v>10542717</v>
      </c>
      <c r="AX571">
        <v>24964986</v>
      </c>
      <c r="AY571">
        <v>16004902</v>
      </c>
      <c r="AZ571">
        <v>7003</v>
      </c>
      <c r="BA571">
        <v>42017</v>
      </c>
      <c r="BB571">
        <v>497199</v>
      </c>
      <c r="BC571">
        <v>66904762</v>
      </c>
      <c r="BD571">
        <v>20609244</v>
      </c>
      <c r="BE571">
        <v>7951681</v>
      </c>
      <c r="BF571">
        <v>14741</v>
      </c>
      <c r="BG571">
        <v>87836134</v>
      </c>
      <c r="BH571">
        <v>34583333</v>
      </c>
      <c r="BI571">
        <v>110490196</v>
      </c>
      <c r="BJ571">
        <v>27111345</v>
      </c>
      <c r="BK571">
        <v>20556723</v>
      </c>
      <c r="BL571">
        <v>95042017</v>
      </c>
      <c r="BM571">
        <v>8368347</v>
      </c>
      <c r="BN571">
        <v>6011905</v>
      </c>
      <c r="BO571">
        <v>2713585</v>
      </c>
      <c r="BP571">
        <v>171165966</v>
      </c>
      <c r="BQ571">
        <v>14908964</v>
      </c>
      <c r="BR571">
        <v>7850140</v>
      </c>
      <c r="BS571">
        <v>12566527</v>
      </c>
      <c r="BT571">
        <v>245098</v>
      </c>
      <c r="BU571">
        <v>750245098</v>
      </c>
      <c r="BV571">
        <v>245098</v>
      </c>
      <c r="BW571">
        <v>15621884</v>
      </c>
      <c r="BX571">
        <v>10094538</v>
      </c>
      <c r="BY571">
        <v>11102941</v>
      </c>
      <c r="BZ571" s="1" t="s">
        <v>559</v>
      </c>
      <c r="CA571" s="1" t="s">
        <v>1177</v>
      </c>
      <c r="CB571" s="1" t="s">
        <v>1177</v>
      </c>
      <c r="CC571" s="3" t="s">
        <v>1177</v>
      </c>
      <c r="CD571" s="1" t="s">
        <v>1177</v>
      </c>
      <c r="CE571" s="1" t="s">
        <v>1177</v>
      </c>
      <c r="CF571" s="1" t="s">
        <v>1177</v>
      </c>
      <c r="CG571" s="1" t="s">
        <v>1177</v>
      </c>
      <c r="CH571" s="1" t="s">
        <v>1177</v>
      </c>
      <c r="CI571" s="1" t="s">
        <v>1177</v>
      </c>
      <c r="CJ571" s="1" t="s">
        <v>1177</v>
      </c>
      <c r="CK571" s="1" t="s">
        <v>559</v>
      </c>
      <c r="CL571" s="1" t="s">
        <v>1189</v>
      </c>
      <c r="CM571">
        <v>21386</v>
      </c>
      <c r="CN571" s="1" t="s">
        <v>1204</v>
      </c>
      <c r="CO571" s="1" t="s">
        <v>1227</v>
      </c>
      <c r="CQ571" s="1" t="s">
        <v>1251</v>
      </c>
      <c r="CR571" s="1" t="s">
        <v>1199</v>
      </c>
      <c r="CS571" s="1" t="s">
        <v>1257</v>
      </c>
      <c r="CT571">
        <v>1948</v>
      </c>
      <c r="CU571" s="1" t="s">
        <v>1261</v>
      </c>
      <c r="CV571">
        <v>-21386</v>
      </c>
      <c r="CW571" s="1" t="s">
        <v>1199</v>
      </c>
      <c r="CX571" s="1" t="s">
        <v>1269</v>
      </c>
      <c r="CY571">
        <v>58</v>
      </c>
      <c r="DA571" s="5"/>
      <c r="DB571" s="5"/>
      <c r="DC571" s="5"/>
      <c r="DD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1" t="s">
        <v>559</v>
      </c>
      <c r="ED571" s="1" t="s">
        <v>1275</v>
      </c>
      <c r="EE571" s="1" t="s">
        <v>1312</v>
      </c>
      <c r="EF571" s="1" t="s">
        <v>1334</v>
      </c>
      <c r="EG571">
        <v>8.3927000000000002E-2</v>
      </c>
      <c r="EH571">
        <v>0.21</v>
      </c>
      <c r="EI571">
        <v>0.01</v>
      </c>
      <c r="EJ571">
        <v>11.5657</v>
      </c>
      <c r="EK571">
        <v>1.0058</v>
      </c>
      <c r="EL571">
        <v>7.8E-2</v>
      </c>
      <c r="EM571">
        <v>-0.38179999999999997</v>
      </c>
      <c r="EN571">
        <v>-0.44219999999999998</v>
      </c>
      <c r="EO571">
        <v>1.4638</v>
      </c>
      <c r="EP571">
        <v>0.14199999999999999</v>
      </c>
      <c r="EQ571">
        <v>8</v>
      </c>
      <c r="ES571">
        <v>0.32618999999999998</v>
      </c>
      <c r="ET571">
        <v>0.54364000000000001</v>
      </c>
      <c r="EU571">
        <v>364</v>
      </c>
      <c r="EV571">
        <v>0.35750999999999999</v>
      </c>
      <c r="EW571">
        <v>14</v>
      </c>
      <c r="EX571">
        <v>17</v>
      </c>
      <c r="EY571">
        <v>0.73080000000000001</v>
      </c>
      <c r="EZ571">
        <v>1.8160000000000001</v>
      </c>
      <c r="FA571">
        <v>12</v>
      </c>
      <c r="FB571">
        <v>2.4849000000000001</v>
      </c>
      <c r="FC571">
        <v>12</v>
      </c>
      <c r="FD571">
        <v>1</v>
      </c>
      <c r="FE571">
        <v>2.9003999999999999</v>
      </c>
      <c r="FF571">
        <v>-751.48519999999996</v>
      </c>
      <c r="FG571">
        <v>2062.0695999999998</v>
      </c>
      <c r="FH571">
        <v>140.42500000000001</v>
      </c>
      <c r="FI571">
        <v>0</v>
      </c>
      <c r="FJ571">
        <v>2486</v>
      </c>
      <c r="FK571">
        <v>0</v>
      </c>
      <c r="FL571">
        <v>2486</v>
      </c>
      <c r="FM571">
        <v>0</v>
      </c>
      <c r="FN571">
        <v>4.0133000000000002E-2</v>
      </c>
      <c r="FO571">
        <v>3.3967999999999997E-4</v>
      </c>
      <c r="FP571">
        <v>4.4104000000000001E-3</v>
      </c>
      <c r="FQ571">
        <v>0</v>
      </c>
      <c r="FR571">
        <v>0.11476</v>
      </c>
      <c r="FS571">
        <v>0.18706999999999999</v>
      </c>
      <c r="FT571">
        <v>0.23449</v>
      </c>
      <c r="FU571">
        <v>0</v>
      </c>
      <c r="FV571">
        <v>3.0266999999999999E-2</v>
      </c>
      <c r="FW571">
        <v>4.8701999999999999E-3</v>
      </c>
      <c r="FX571">
        <v>2.5994999999999998E-3</v>
      </c>
      <c r="FY571">
        <v>7.8978999999999994E-3</v>
      </c>
      <c r="FZ571">
        <v>0</v>
      </c>
      <c r="GA571">
        <v>3.3232999999999999E-2</v>
      </c>
      <c r="GB571">
        <v>0</v>
      </c>
      <c r="GC571">
        <v>0.14099999999999999</v>
      </c>
      <c r="GD571">
        <v>0</v>
      </c>
      <c r="GE571">
        <v>0.10731</v>
      </c>
      <c r="GF571">
        <v>9.1609999999999997E-2</v>
      </c>
      <c r="GG571">
        <v>0</v>
      </c>
      <c r="GH571">
        <v>0</v>
      </c>
      <c r="GI571">
        <v>0.42119000000000001</v>
      </c>
      <c r="GJ571">
        <v>2.5994999999999998E-3</v>
      </c>
      <c r="GK571">
        <v>0</v>
      </c>
      <c r="GL571">
        <v>3.0266999999999999E-2</v>
      </c>
      <c r="GM571">
        <v>4.7501000000000002E-3</v>
      </c>
      <c r="GN571">
        <v>0.54118999999999995</v>
      </c>
      <c r="GO571" s="1" t="s">
        <v>559</v>
      </c>
      <c r="GP571" s="1" t="s">
        <v>1275</v>
      </c>
      <c r="GQ571">
        <v>0</v>
      </c>
      <c r="GR571">
        <v>2486</v>
      </c>
      <c r="GS571">
        <v>0</v>
      </c>
      <c r="GT571">
        <v>2486</v>
      </c>
      <c r="GU571">
        <v>0</v>
      </c>
      <c r="GV571">
        <v>2486</v>
      </c>
      <c r="GW571">
        <v>0</v>
      </c>
      <c r="GX571">
        <v>2486</v>
      </c>
      <c r="GY571">
        <v>0</v>
      </c>
      <c r="GZ571">
        <v>2486</v>
      </c>
      <c r="HA571">
        <v>0</v>
      </c>
      <c r="HB571">
        <v>2486</v>
      </c>
      <c r="HC571">
        <v>0</v>
      </c>
      <c r="HD571">
        <v>2486</v>
      </c>
      <c r="HE571">
        <v>0</v>
      </c>
      <c r="HF571">
        <v>2486</v>
      </c>
      <c r="HG571" s="1" t="s">
        <v>559</v>
      </c>
      <c r="HH571" s="1" t="s">
        <v>1418</v>
      </c>
      <c r="HI571">
        <v>58</v>
      </c>
      <c r="HJ571" s="1" t="s">
        <v>1421</v>
      </c>
      <c r="HK571" s="1" t="s">
        <v>1421</v>
      </c>
      <c r="HL571" s="1" t="s">
        <v>1421</v>
      </c>
      <c r="HM571" s="1" t="s">
        <v>1429</v>
      </c>
      <c r="HN571" s="1" t="s">
        <v>1434</v>
      </c>
      <c r="HO571" s="1" t="s">
        <v>1437</v>
      </c>
      <c r="HP571" s="1" t="s">
        <v>1421</v>
      </c>
      <c r="HQ571" s="1" t="s">
        <v>1442</v>
      </c>
      <c r="HR571" s="1" t="s">
        <v>1422</v>
      </c>
      <c r="HS571" s="1" t="s">
        <v>1448</v>
      </c>
      <c r="HT571" s="1" t="s">
        <v>1448</v>
      </c>
      <c r="HU571" s="1" t="s">
        <v>1463</v>
      </c>
      <c r="HV571" s="1" t="s">
        <v>1466</v>
      </c>
      <c r="HW571">
        <v>1393</v>
      </c>
      <c r="HY571">
        <v>0</v>
      </c>
      <c r="HZ571">
        <v>1393</v>
      </c>
      <c r="IA571" s="1" t="s">
        <v>1475</v>
      </c>
      <c r="IB571">
        <v>-3</v>
      </c>
      <c r="IC571">
        <v>-6</v>
      </c>
      <c r="ID571">
        <v>4</v>
      </c>
      <c r="IE571">
        <v>4</v>
      </c>
      <c r="IF571" s="1" t="s">
        <v>1485</v>
      </c>
      <c r="IG571">
        <v>3</v>
      </c>
      <c r="IH571">
        <v>4</v>
      </c>
      <c r="II571">
        <v>1</v>
      </c>
      <c r="IJ571">
        <v>3</v>
      </c>
    </row>
    <row r="572" spans="1:244" x14ac:dyDescent="0.2">
      <c r="A572" s="1" t="s">
        <v>560</v>
      </c>
      <c r="B572">
        <v>16</v>
      </c>
      <c r="C572">
        <v>17</v>
      </c>
      <c r="D572">
        <v>49</v>
      </c>
      <c r="E572">
        <v>49</v>
      </c>
      <c r="F572">
        <v>24</v>
      </c>
      <c r="G572">
        <v>-517</v>
      </c>
      <c r="H572">
        <v>17</v>
      </c>
      <c r="I572">
        <v>17</v>
      </c>
      <c r="J572">
        <v>-517</v>
      </c>
      <c r="K572">
        <v>-517</v>
      </c>
      <c r="L572">
        <v>-517</v>
      </c>
      <c r="M572">
        <v>49</v>
      </c>
      <c r="N572">
        <v>24</v>
      </c>
      <c r="O572">
        <v>17</v>
      </c>
      <c r="P572">
        <v>6</v>
      </c>
      <c r="Q572">
        <v>17</v>
      </c>
      <c r="R572">
        <v>24</v>
      </c>
      <c r="S572">
        <v>17</v>
      </c>
      <c r="T572">
        <v>17</v>
      </c>
      <c r="U572">
        <v>17</v>
      </c>
      <c r="V572">
        <v>-522</v>
      </c>
      <c r="W572">
        <v>24</v>
      </c>
      <c r="X572">
        <v>37</v>
      </c>
      <c r="Y572">
        <v>17</v>
      </c>
      <c r="Z572">
        <v>16</v>
      </c>
      <c r="AA572" s="1" t="s">
        <v>560</v>
      </c>
      <c r="AB572">
        <v>1057990</v>
      </c>
      <c r="AC572">
        <v>2395449</v>
      </c>
      <c r="AD572">
        <v>28690209</v>
      </c>
      <c r="AE572">
        <v>36830023</v>
      </c>
      <c r="AF572">
        <v>1777143</v>
      </c>
      <c r="AG572">
        <v>15917756</v>
      </c>
      <c r="AH572">
        <v>3824733</v>
      </c>
      <c r="AI572">
        <v>155704</v>
      </c>
      <c r="AJ572">
        <v>1026051</v>
      </c>
      <c r="AK572">
        <v>1541072</v>
      </c>
      <c r="AL572">
        <v>8284260</v>
      </c>
      <c r="AM572">
        <v>7956882</v>
      </c>
      <c r="AN572">
        <v>1357421</v>
      </c>
      <c r="AO572">
        <v>10028945</v>
      </c>
      <c r="AP572">
        <v>3150015</v>
      </c>
      <c r="AQ572">
        <v>118898094</v>
      </c>
      <c r="AR572">
        <v>77045613</v>
      </c>
      <c r="AS572">
        <v>538976</v>
      </c>
      <c r="AT572">
        <v>483082</v>
      </c>
      <c r="AU572">
        <v>68378082</v>
      </c>
      <c r="AV572">
        <v>4535383</v>
      </c>
      <c r="AW572">
        <v>8551752</v>
      </c>
      <c r="AX572">
        <v>6998702</v>
      </c>
      <c r="AY572">
        <v>1050005</v>
      </c>
      <c r="AZ572">
        <v>29412117</v>
      </c>
      <c r="BA572">
        <v>19882224</v>
      </c>
      <c r="BB572">
        <v>33540273</v>
      </c>
      <c r="BC572">
        <v>30813454</v>
      </c>
      <c r="BD572">
        <v>19714542</v>
      </c>
      <c r="BE572">
        <v>1217686</v>
      </c>
      <c r="BF572">
        <v>1257650</v>
      </c>
      <c r="BG572">
        <v>6703264</v>
      </c>
      <c r="BH572">
        <v>83613135</v>
      </c>
      <c r="BI572">
        <v>58656553</v>
      </c>
      <c r="BJ572">
        <v>1341451</v>
      </c>
      <c r="BK572">
        <v>24361713</v>
      </c>
      <c r="BL572">
        <v>41165785</v>
      </c>
      <c r="BM572">
        <v>1042020</v>
      </c>
      <c r="BN572">
        <v>1245633</v>
      </c>
      <c r="BO572">
        <v>363310</v>
      </c>
      <c r="BP572">
        <v>16613315</v>
      </c>
      <c r="BQ572">
        <v>1808564</v>
      </c>
      <c r="BR572">
        <v>1880427</v>
      </c>
      <c r="BS572">
        <v>3026250</v>
      </c>
      <c r="BT572">
        <v>28110590</v>
      </c>
      <c r="BU572">
        <v>1070142729</v>
      </c>
      <c r="BV572">
        <v>1960275</v>
      </c>
      <c r="BW572">
        <v>3664118</v>
      </c>
      <c r="BX572">
        <v>1920351</v>
      </c>
      <c r="BY572">
        <v>1848488</v>
      </c>
      <c r="BZ572" s="1" t="s">
        <v>560</v>
      </c>
      <c r="CA572" s="1" t="s">
        <v>1177</v>
      </c>
      <c r="CB572" s="1" t="s">
        <v>1177</v>
      </c>
      <c r="CC572" s="3" t="s">
        <v>1177</v>
      </c>
      <c r="CD572" s="1" t="s">
        <v>1177</v>
      </c>
      <c r="CE572" s="1" t="s">
        <v>1177</v>
      </c>
      <c r="CF572" s="1" t="s">
        <v>1178</v>
      </c>
      <c r="CG572" s="1" t="s">
        <v>1177</v>
      </c>
      <c r="CH572" s="1" t="s">
        <v>1177</v>
      </c>
      <c r="CI572" s="1" t="s">
        <v>1178</v>
      </c>
      <c r="CJ572" s="1" t="s">
        <v>1177</v>
      </c>
      <c r="CK572" s="1" t="s">
        <v>560</v>
      </c>
      <c r="CL572" s="1" t="s">
        <v>1192</v>
      </c>
      <c r="CM572">
        <v>22656</v>
      </c>
      <c r="CN572" s="1" t="s">
        <v>1204</v>
      </c>
      <c r="CO572" s="1" t="s">
        <v>1227</v>
      </c>
      <c r="CQ572" s="1" t="s">
        <v>1251</v>
      </c>
      <c r="CR572" s="1" t="s">
        <v>1199</v>
      </c>
      <c r="CS572" s="1" t="s">
        <v>1256</v>
      </c>
      <c r="CT572">
        <v>1945</v>
      </c>
      <c r="CU572" s="1" t="s">
        <v>1261</v>
      </c>
      <c r="CV572">
        <v>-22656</v>
      </c>
      <c r="CW572" s="1" t="s">
        <v>1266</v>
      </c>
      <c r="CX572" s="1" t="s">
        <v>1269</v>
      </c>
      <c r="CY572">
        <v>62</v>
      </c>
      <c r="DA572" s="1" t="s">
        <v>560</v>
      </c>
      <c r="DB572" s="1" t="s">
        <v>1275</v>
      </c>
      <c r="DC572" s="1" t="s">
        <v>1278</v>
      </c>
      <c r="DD572" s="1" t="s">
        <v>1269</v>
      </c>
      <c r="DE572">
        <v>-22656</v>
      </c>
      <c r="DG572">
        <v>2372</v>
      </c>
      <c r="DH572">
        <v>62</v>
      </c>
      <c r="DI572" s="1" t="s">
        <v>1286</v>
      </c>
      <c r="DJ572" s="1" t="s">
        <v>1285</v>
      </c>
      <c r="DK572" s="1" t="s">
        <v>1295</v>
      </c>
      <c r="DL572" s="1" t="s">
        <v>1297</v>
      </c>
      <c r="DM572" s="1" t="s">
        <v>1285</v>
      </c>
      <c r="DN572" s="1" t="s">
        <v>1285</v>
      </c>
      <c r="DO572" s="1" t="s">
        <v>1285</v>
      </c>
      <c r="DP572" s="1" t="s">
        <v>1285</v>
      </c>
      <c r="DQ572" s="1" t="s">
        <v>1285</v>
      </c>
      <c r="DR572" s="1" t="s">
        <v>1285</v>
      </c>
      <c r="DS572" s="1" t="s">
        <v>1285</v>
      </c>
      <c r="DT572" s="1" t="s">
        <v>1315</v>
      </c>
      <c r="DU572" s="1" t="s">
        <v>1313</v>
      </c>
      <c r="DV572" s="1" t="s">
        <v>1312</v>
      </c>
      <c r="DW572" s="1" t="s">
        <v>1311</v>
      </c>
      <c r="DX572" s="1" t="s">
        <v>1315</v>
      </c>
      <c r="DY572" s="1" t="s">
        <v>1285</v>
      </c>
      <c r="DZ572" s="1" t="s">
        <v>1285</v>
      </c>
      <c r="EA572" s="1" t="s">
        <v>1310</v>
      </c>
      <c r="EB572" s="1" t="s">
        <v>1285</v>
      </c>
      <c r="EC572" s="1" t="s">
        <v>560</v>
      </c>
      <c r="ED572" s="1" t="s">
        <v>1275</v>
      </c>
      <c r="EE572" s="1" t="s">
        <v>1310</v>
      </c>
      <c r="EF572" s="1" t="s">
        <v>1332</v>
      </c>
      <c r="EG572">
        <v>0.24171999999999999</v>
      </c>
      <c r="EH572">
        <v>0.45</v>
      </c>
      <c r="EI572">
        <v>0.02</v>
      </c>
      <c r="EJ572">
        <v>0.13614999999999999</v>
      </c>
      <c r="EK572">
        <v>-0.61109999999999998</v>
      </c>
      <c r="EL572">
        <v>-0.106</v>
      </c>
      <c r="EM572">
        <v>0.3805</v>
      </c>
      <c r="EN572">
        <v>0.19889999999999999</v>
      </c>
      <c r="EO572">
        <v>0.39</v>
      </c>
      <c r="EP572">
        <v>0.51500000000000001</v>
      </c>
      <c r="EQ572">
        <v>13</v>
      </c>
      <c r="ER572">
        <v>24</v>
      </c>
      <c r="ES572">
        <v>0.23748</v>
      </c>
      <c r="ET572">
        <v>0.68276000000000003</v>
      </c>
      <c r="EU572">
        <v>66</v>
      </c>
      <c r="EV572">
        <v>0.19757</v>
      </c>
      <c r="EW572">
        <v>6</v>
      </c>
      <c r="EX572">
        <v>18</v>
      </c>
      <c r="FB572">
        <v>3.1282999999999999</v>
      </c>
      <c r="FC572">
        <v>24</v>
      </c>
      <c r="FD572">
        <v>0.98433999999999999</v>
      </c>
      <c r="FE572">
        <v>1.7568999999999999</v>
      </c>
      <c r="FF572">
        <v>-327.55500000000001</v>
      </c>
      <c r="FG572">
        <v>263.51929999999999</v>
      </c>
      <c r="FH572">
        <v>924.76610000000005</v>
      </c>
      <c r="FI572">
        <v>0</v>
      </c>
      <c r="FJ572">
        <v>2372</v>
      </c>
      <c r="FK572">
        <v>0</v>
      </c>
      <c r="FL572">
        <v>2372</v>
      </c>
      <c r="FM572">
        <v>0</v>
      </c>
      <c r="FN572">
        <v>4.7079000000000003E-2</v>
      </c>
      <c r="FO572">
        <v>1.335E-3</v>
      </c>
      <c r="FP572">
        <v>0</v>
      </c>
      <c r="FQ572">
        <v>0</v>
      </c>
      <c r="FR572">
        <v>3.3100999999999998E-2</v>
      </c>
      <c r="FS572">
        <v>9.7838999999999995E-2</v>
      </c>
      <c r="FT572">
        <v>0.36591000000000001</v>
      </c>
      <c r="FU572">
        <v>5.1158999999999996E-3</v>
      </c>
      <c r="FV572">
        <v>4.7655999999999997E-2</v>
      </c>
      <c r="FW572">
        <v>2.7231000000000002E-2</v>
      </c>
      <c r="FX572">
        <v>5.3366999999999998E-3</v>
      </c>
      <c r="FY572">
        <v>0</v>
      </c>
      <c r="FZ572">
        <v>8.6177000000000007E-3</v>
      </c>
      <c r="GA572">
        <v>1.4330000000000001E-2</v>
      </c>
      <c r="GB572">
        <v>0</v>
      </c>
      <c r="GC572">
        <v>0.17924999999999999</v>
      </c>
      <c r="GD572">
        <v>0</v>
      </c>
      <c r="GE572">
        <v>0.11029</v>
      </c>
      <c r="GF572">
        <v>5.6906999999999999E-2</v>
      </c>
      <c r="GG572">
        <v>0</v>
      </c>
      <c r="GH572">
        <v>0</v>
      </c>
      <c r="GI572">
        <v>0.41647000000000001</v>
      </c>
      <c r="GJ572">
        <v>5.3366999999999998E-3</v>
      </c>
      <c r="GK572">
        <v>0</v>
      </c>
      <c r="GL572">
        <v>5.2771999999999999E-2</v>
      </c>
      <c r="GM572">
        <v>1.335E-3</v>
      </c>
      <c r="GN572">
        <v>0.52407999999999999</v>
      </c>
      <c r="GO572" s="1" t="s">
        <v>560</v>
      </c>
      <c r="GP572" s="1" t="s">
        <v>1275</v>
      </c>
      <c r="GQ572">
        <v>0</v>
      </c>
      <c r="GR572">
        <v>2372</v>
      </c>
      <c r="GS572">
        <v>0</v>
      </c>
      <c r="GT572">
        <v>2372</v>
      </c>
      <c r="GU572">
        <v>0</v>
      </c>
      <c r="GV572">
        <v>2372</v>
      </c>
      <c r="GW572">
        <v>0</v>
      </c>
      <c r="GX572">
        <v>2372</v>
      </c>
      <c r="GY572">
        <v>0</v>
      </c>
      <c r="GZ572">
        <v>2372</v>
      </c>
      <c r="HA572">
        <v>0</v>
      </c>
      <c r="HB572">
        <v>2372</v>
      </c>
      <c r="HC572">
        <v>0</v>
      </c>
      <c r="HD572">
        <v>2372</v>
      </c>
      <c r="HE572">
        <v>0</v>
      </c>
      <c r="HF572">
        <v>2372</v>
      </c>
      <c r="HG572" s="1" t="s">
        <v>560</v>
      </c>
      <c r="HH572" s="1" t="s">
        <v>1417</v>
      </c>
      <c r="HI572">
        <v>62</v>
      </c>
      <c r="HJ572" s="1" t="s">
        <v>1421</v>
      </c>
      <c r="HK572" s="1" t="s">
        <v>1421</v>
      </c>
      <c r="HL572" s="1" t="s">
        <v>1422</v>
      </c>
      <c r="HM572" s="1" t="s">
        <v>1429</v>
      </c>
      <c r="HN572" s="1" t="s">
        <v>1434</v>
      </c>
      <c r="HO572" s="1" t="s">
        <v>1436</v>
      </c>
      <c r="HP572" s="1" t="s">
        <v>1422</v>
      </c>
      <c r="HQ572" s="1" t="s">
        <v>1442</v>
      </c>
      <c r="HR572" s="1" t="s">
        <v>1422</v>
      </c>
      <c r="HS572" s="1" t="s">
        <v>1447</v>
      </c>
      <c r="HT572" s="1" t="s">
        <v>1447</v>
      </c>
      <c r="HU572" s="1" t="s">
        <v>1463</v>
      </c>
      <c r="HV572" s="1" t="s">
        <v>1466</v>
      </c>
      <c r="HW572">
        <v>948</v>
      </c>
      <c r="HY572">
        <v>0</v>
      </c>
      <c r="HZ572">
        <v>948</v>
      </c>
      <c r="IA572" s="1" t="s">
        <v>1473</v>
      </c>
      <c r="IB572">
        <v>-7</v>
      </c>
      <c r="IC572">
        <v>-5</v>
      </c>
      <c r="ID572">
        <v>6</v>
      </c>
      <c r="IE572">
        <v>4</v>
      </c>
      <c r="IF572" s="1" t="s">
        <v>1285</v>
      </c>
      <c r="IG572">
        <v>5</v>
      </c>
    </row>
    <row r="573" spans="1:244" x14ac:dyDescent="0.2">
      <c r="A573" s="1" t="s">
        <v>561</v>
      </c>
      <c r="B573">
        <v>-371</v>
      </c>
      <c r="C573">
        <v>18</v>
      </c>
      <c r="D573">
        <v>640</v>
      </c>
      <c r="E573">
        <v>640</v>
      </c>
      <c r="F573">
        <v>673</v>
      </c>
      <c r="G573">
        <v>359</v>
      </c>
      <c r="H573">
        <v>15</v>
      </c>
      <c r="I573">
        <v>15</v>
      </c>
      <c r="J573">
        <v>359</v>
      </c>
      <c r="K573">
        <v>359</v>
      </c>
      <c r="L573">
        <v>359</v>
      </c>
      <c r="M573">
        <v>640</v>
      </c>
      <c r="N573">
        <v>673</v>
      </c>
      <c r="O573">
        <v>19</v>
      </c>
      <c r="P573">
        <v>10</v>
      </c>
      <c r="Q573">
        <v>19</v>
      </c>
      <c r="R573">
        <v>673</v>
      </c>
      <c r="S573">
        <v>15</v>
      </c>
      <c r="T573">
        <v>18</v>
      </c>
      <c r="U573">
        <v>15</v>
      </c>
      <c r="V573">
        <v>10</v>
      </c>
      <c r="W573">
        <v>673</v>
      </c>
      <c r="X573">
        <v>593</v>
      </c>
      <c r="Y573">
        <v>14</v>
      </c>
      <c r="Z573">
        <v>-371</v>
      </c>
      <c r="AA573" s="1" t="s">
        <v>561</v>
      </c>
      <c r="AB573">
        <v>1334095</v>
      </c>
      <c r="AC573">
        <v>5503141</v>
      </c>
      <c r="AD573">
        <v>10827014</v>
      </c>
      <c r="AE573">
        <v>11206397</v>
      </c>
      <c r="AF573">
        <v>7385716</v>
      </c>
      <c r="AG573">
        <v>19002514</v>
      </c>
      <c r="AH573">
        <v>9217762</v>
      </c>
      <c r="AI573">
        <v>508624</v>
      </c>
      <c r="AJ573">
        <v>5565677</v>
      </c>
      <c r="AK573">
        <v>1801028</v>
      </c>
      <c r="AL573">
        <v>5690748</v>
      </c>
      <c r="AM573">
        <v>18043633</v>
      </c>
      <c r="AN573">
        <v>3414449</v>
      </c>
      <c r="AO573">
        <v>10385095</v>
      </c>
      <c r="AP573">
        <v>4385712</v>
      </c>
      <c r="AQ573">
        <v>46305599</v>
      </c>
      <c r="AR573">
        <v>42707712</v>
      </c>
      <c r="AS573">
        <v>1896916</v>
      </c>
      <c r="AT573">
        <v>2618161</v>
      </c>
      <c r="AU573">
        <v>64061568</v>
      </c>
      <c r="AV573">
        <v>1509195</v>
      </c>
      <c r="AW573">
        <v>10051571</v>
      </c>
      <c r="AX573">
        <v>3798001</v>
      </c>
      <c r="AY573">
        <v>3547859</v>
      </c>
      <c r="AZ573">
        <v>13766192</v>
      </c>
      <c r="BA573">
        <v>14237294</v>
      </c>
      <c r="BB573">
        <v>18414678</v>
      </c>
      <c r="BC573">
        <v>3556197</v>
      </c>
      <c r="BD573">
        <v>15679784</v>
      </c>
      <c r="BE573">
        <v>2309652</v>
      </c>
      <c r="BF573">
        <v>663545</v>
      </c>
      <c r="BG573">
        <v>26381726</v>
      </c>
      <c r="BH573">
        <v>53684812</v>
      </c>
      <c r="BI573">
        <v>173824225</v>
      </c>
      <c r="BJ573">
        <v>3856368</v>
      </c>
      <c r="BK573">
        <v>12286180</v>
      </c>
      <c r="BL573">
        <v>13086637</v>
      </c>
      <c r="BM573">
        <v>1263221</v>
      </c>
      <c r="BN573">
        <v>2630668</v>
      </c>
      <c r="BO573">
        <v>983895</v>
      </c>
      <c r="BP573">
        <v>1801028</v>
      </c>
      <c r="BQ573">
        <v>3268532</v>
      </c>
      <c r="BR573">
        <v>3176813</v>
      </c>
      <c r="BS573">
        <v>9934838</v>
      </c>
      <c r="BT573">
        <v>31188637</v>
      </c>
      <c r="BU573">
        <v>204028967</v>
      </c>
      <c r="BV573">
        <v>2409709</v>
      </c>
      <c r="BW573">
        <v>2770665</v>
      </c>
      <c r="BX573">
        <v>4690177</v>
      </c>
      <c r="BY573">
        <v>4836094</v>
      </c>
      <c r="BZ573" s="1" t="s">
        <v>561</v>
      </c>
      <c r="CA573" s="1" t="s">
        <v>1177</v>
      </c>
      <c r="CB573" s="1" t="s">
        <v>1177</v>
      </c>
      <c r="CC573" s="3" t="s">
        <v>1177</v>
      </c>
      <c r="CD573" s="1" t="s">
        <v>1177</v>
      </c>
      <c r="CE573" s="1" t="s">
        <v>1178</v>
      </c>
      <c r="CF573" s="1" t="s">
        <v>1177</v>
      </c>
      <c r="CG573" s="1" t="s">
        <v>1177</v>
      </c>
      <c r="CH573" s="1" t="s">
        <v>1177</v>
      </c>
      <c r="CI573" s="1" t="s">
        <v>1177</v>
      </c>
      <c r="CJ573" s="1" t="s">
        <v>1177</v>
      </c>
      <c r="CK573" s="1" t="s">
        <v>561</v>
      </c>
      <c r="CL573" s="1" t="s">
        <v>1192</v>
      </c>
      <c r="CM573">
        <v>11204</v>
      </c>
      <c r="CN573" s="1" t="s">
        <v>1204</v>
      </c>
      <c r="CO573" s="1" t="s">
        <v>1227</v>
      </c>
      <c r="CQ573" s="1" t="s">
        <v>1251</v>
      </c>
      <c r="CR573" s="1" t="s">
        <v>1199</v>
      </c>
      <c r="CS573" s="1" t="s">
        <v>1256</v>
      </c>
      <c r="CT573">
        <v>1977</v>
      </c>
      <c r="CU573" s="1" t="s">
        <v>1260</v>
      </c>
      <c r="CV573">
        <v>-11204</v>
      </c>
      <c r="CW573" s="1" t="s">
        <v>1266</v>
      </c>
      <c r="CX573" s="1" t="s">
        <v>1269</v>
      </c>
      <c r="CY573">
        <v>30</v>
      </c>
      <c r="DA573" s="1" t="s">
        <v>561</v>
      </c>
      <c r="DB573" s="1" t="s">
        <v>1275</v>
      </c>
      <c r="DC573" s="1" t="s">
        <v>1278</v>
      </c>
      <c r="DD573" s="1" t="s">
        <v>1269</v>
      </c>
      <c r="DE573">
        <v>-11204</v>
      </c>
      <c r="DG573">
        <v>2041</v>
      </c>
      <c r="DH573">
        <v>30</v>
      </c>
      <c r="DI573" s="1" t="s">
        <v>1286</v>
      </c>
      <c r="DJ573" s="1" t="s">
        <v>1285</v>
      </c>
      <c r="DK573" s="1" t="s">
        <v>1293</v>
      </c>
      <c r="DL573" s="1" t="s">
        <v>1297</v>
      </c>
      <c r="DM573" s="1" t="s">
        <v>1285</v>
      </c>
      <c r="DN573" s="1" t="s">
        <v>1285</v>
      </c>
      <c r="DO573" s="1" t="s">
        <v>1285</v>
      </c>
      <c r="DP573" s="1" t="s">
        <v>1285</v>
      </c>
      <c r="DQ573" s="1" t="s">
        <v>1285</v>
      </c>
      <c r="DR573" s="1" t="s">
        <v>1285</v>
      </c>
      <c r="DS573" s="1" t="s">
        <v>1285</v>
      </c>
      <c r="DT573" s="1" t="s">
        <v>1311</v>
      </c>
      <c r="DU573" s="1" t="s">
        <v>1313</v>
      </c>
      <c r="DV573" s="1" t="s">
        <v>1311</v>
      </c>
      <c r="DW573" s="1" t="s">
        <v>1312</v>
      </c>
      <c r="DX573" s="1" t="s">
        <v>1315</v>
      </c>
      <c r="DY573" s="1" t="s">
        <v>1311</v>
      </c>
      <c r="DZ573" s="1" t="s">
        <v>1312</v>
      </c>
      <c r="EA573" s="1" t="s">
        <v>1310</v>
      </c>
      <c r="EB573" s="1" t="s">
        <v>1314</v>
      </c>
      <c r="EC573" s="1" t="s">
        <v>561</v>
      </c>
      <c r="ED573" s="1" t="s">
        <v>1275</v>
      </c>
      <c r="EE573" s="1" t="s">
        <v>1312</v>
      </c>
      <c r="EF573" s="1" t="s">
        <v>1335</v>
      </c>
      <c r="EG573">
        <v>0.27773999999999999</v>
      </c>
      <c r="EH573">
        <v>0.57999999999999996</v>
      </c>
      <c r="EI573">
        <v>0.05</v>
      </c>
      <c r="EJ573">
        <v>0.54274999999999995</v>
      </c>
      <c r="EK573">
        <v>-4.0000000000000001E-3</v>
      </c>
      <c r="EL573">
        <v>-9.5000000000000001E-2</v>
      </c>
      <c r="EM573">
        <v>0.47789999999999999</v>
      </c>
      <c r="EN573">
        <v>0.9909</v>
      </c>
      <c r="EO573">
        <v>0.95599999999999996</v>
      </c>
      <c r="EP573">
        <v>0.70220000000000005</v>
      </c>
      <c r="EQ573">
        <v>23</v>
      </c>
      <c r="ES573">
        <v>0.16409000000000001</v>
      </c>
      <c r="ET573">
        <v>0.87516000000000005</v>
      </c>
      <c r="EU573">
        <v>303</v>
      </c>
      <c r="EV573">
        <v>0.21132000000000001</v>
      </c>
      <c r="EW573">
        <v>2</v>
      </c>
      <c r="EX573">
        <v>19</v>
      </c>
      <c r="EY573">
        <v>0.51878000000000002</v>
      </c>
      <c r="EZ573">
        <v>0.83494999999999997</v>
      </c>
      <c r="FA573">
        <v>5</v>
      </c>
      <c r="FB573">
        <v>3.8942999999999999</v>
      </c>
      <c r="FC573">
        <v>53</v>
      </c>
      <c r="FD573">
        <v>0.98087000000000002</v>
      </c>
      <c r="FE573">
        <v>1.7999000000000001</v>
      </c>
      <c r="FF573">
        <v>-725.19069999999999</v>
      </c>
      <c r="FG573">
        <v>846.34820000000002</v>
      </c>
      <c r="FH573">
        <v>1082.5232000000001</v>
      </c>
      <c r="FI573">
        <v>0</v>
      </c>
      <c r="FJ573">
        <v>2041</v>
      </c>
      <c r="FK573">
        <v>0</v>
      </c>
      <c r="FL573">
        <v>2041</v>
      </c>
      <c r="FM573">
        <v>0</v>
      </c>
      <c r="FN573">
        <v>0.1096</v>
      </c>
      <c r="FO573">
        <v>0</v>
      </c>
      <c r="FP573">
        <v>3.7296000000000003E-2</v>
      </c>
      <c r="FQ573">
        <v>0</v>
      </c>
      <c r="FR573">
        <v>5.6682999999999997E-2</v>
      </c>
      <c r="FS573">
        <v>0.11713</v>
      </c>
      <c r="FT573">
        <v>0.22850999999999999</v>
      </c>
      <c r="FU573">
        <v>0</v>
      </c>
      <c r="FV573">
        <v>5.4274000000000003E-2</v>
      </c>
      <c r="FW573">
        <v>1.2441000000000001E-2</v>
      </c>
      <c r="FX573">
        <v>0</v>
      </c>
      <c r="FY573">
        <v>0</v>
      </c>
      <c r="FZ573">
        <v>5.1013000000000003E-2</v>
      </c>
      <c r="GA573">
        <v>4.2703999999999999E-2</v>
      </c>
      <c r="GB573">
        <v>0</v>
      </c>
      <c r="GC573">
        <v>0.14399999999999999</v>
      </c>
      <c r="GD573">
        <v>0</v>
      </c>
      <c r="GE573">
        <v>5.4797999999999999E-2</v>
      </c>
      <c r="GF573">
        <v>7.4718000000000007E-2</v>
      </c>
      <c r="GG573">
        <v>0</v>
      </c>
      <c r="GH573">
        <v>1.6823000000000001E-2</v>
      </c>
      <c r="GI573">
        <v>0.49365999999999999</v>
      </c>
      <c r="GJ573">
        <v>0</v>
      </c>
      <c r="GK573">
        <v>0</v>
      </c>
      <c r="GL573">
        <v>5.4274000000000003E-2</v>
      </c>
      <c r="GM573">
        <v>3.7296000000000003E-2</v>
      </c>
      <c r="GN573">
        <v>0.41477000000000003</v>
      </c>
      <c r="GO573" s="1" t="s">
        <v>561</v>
      </c>
      <c r="GP573" s="1" t="s">
        <v>1275</v>
      </c>
      <c r="GQ573">
        <v>0</v>
      </c>
      <c r="GR573">
        <v>2041</v>
      </c>
      <c r="GS573">
        <v>0</v>
      </c>
      <c r="GT573">
        <v>2041</v>
      </c>
      <c r="GU573">
        <v>0</v>
      </c>
      <c r="GV573">
        <v>2041</v>
      </c>
      <c r="GW573">
        <v>0</v>
      </c>
      <c r="GX573">
        <v>2041</v>
      </c>
      <c r="GY573">
        <v>0</v>
      </c>
      <c r="GZ573">
        <v>2041</v>
      </c>
      <c r="HA573">
        <v>0</v>
      </c>
      <c r="HB573">
        <v>2041</v>
      </c>
      <c r="HC573">
        <v>0</v>
      </c>
      <c r="HD573">
        <v>2041</v>
      </c>
      <c r="HE573">
        <v>0</v>
      </c>
      <c r="HF573">
        <v>2041</v>
      </c>
      <c r="HG573" s="1" t="s">
        <v>561</v>
      </c>
      <c r="HH573" s="1" t="s">
        <v>1417</v>
      </c>
      <c r="HI573">
        <v>30</v>
      </c>
      <c r="HJ573" s="1" t="s">
        <v>1421</v>
      </c>
      <c r="HK573" s="1" t="s">
        <v>1422</v>
      </c>
      <c r="HL573" s="1" t="s">
        <v>1422</v>
      </c>
      <c r="HM573" s="1" t="s">
        <v>1429</v>
      </c>
      <c r="HN573" s="1" t="s">
        <v>1434</v>
      </c>
      <c r="HO573" s="1" t="s">
        <v>1436</v>
      </c>
      <c r="HP573" s="1" t="s">
        <v>1422</v>
      </c>
      <c r="HQ573" s="1" t="s">
        <v>1442</v>
      </c>
      <c r="HR573" s="1" t="s">
        <v>1422</v>
      </c>
      <c r="HS573" s="1" t="s">
        <v>1447</v>
      </c>
      <c r="HT573" s="1" t="s">
        <v>1447</v>
      </c>
      <c r="HU573" s="1" t="s">
        <v>1463</v>
      </c>
      <c r="HV573" s="1" t="s">
        <v>1466</v>
      </c>
      <c r="HW573">
        <v>713</v>
      </c>
      <c r="HY573">
        <v>0</v>
      </c>
      <c r="HZ573">
        <v>713</v>
      </c>
      <c r="IA573" s="1" t="s">
        <v>1473</v>
      </c>
      <c r="IB573">
        <v>-4</v>
      </c>
      <c r="IC573">
        <v>-4</v>
      </c>
      <c r="ID573">
        <v>4</v>
      </c>
      <c r="IE573">
        <v>1</v>
      </c>
      <c r="IF573" s="1" t="s">
        <v>1483</v>
      </c>
      <c r="IG573">
        <v>3</v>
      </c>
      <c r="IH573">
        <v>3</v>
      </c>
      <c r="II573">
        <v>1</v>
      </c>
      <c r="IJ573">
        <v>4</v>
      </c>
    </row>
    <row r="574" spans="1:244" x14ac:dyDescent="0.2">
      <c r="A574" s="1" t="s">
        <v>562</v>
      </c>
      <c r="B574">
        <v>2</v>
      </c>
      <c r="C574">
        <v>739</v>
      </c>
      <c r="D574">
        <v>0</v>
      </c>
      <c r="E574">
        <v>0</v>
      </c>
      <c r="F574">
        <v>0</v>
      </c>
      <c r="G574">
        <v>6</v>
      </c>
      <c r="H574">
        <v>739</v>
      </c>
      <c r="I574">
        <v>739</v>
      </c>
      <c r="J574">
        <v>6</v>
      </c>
      <c r="K574">
        <v>6</v>
      </c>
      <c r="L574">
        <v>6</v>
      </c>
      <c r="M574">
        <v>0</v>
      </c>
      <c r="N574">
        <v>0</v>
      </c>
      <c r="O574">
        <v>739</v>
      </c>
      <c r="P574">
        <v>714</v>
      </c>
      <c r="Q574">
        <v>739</v>
      </c>
      <c r="R574">
        <v>0</v>
      </c>
      <c r="S574">
        <v>739</v>
      </c>
      <c r="T574">
        <v>739</v>
      </c>
      <c r="U574">
        <v>739</v>
      </c>
      <c r="V574">
        <v>714</v>
      </c>
      <c r="W574">
        <v>0</v>
      </c>
      <c r="X574">
        <v>0</v>
      </c>
      <c r="Y574">
        <v>739</v>
      </c>
      <c r="Z574">
        <v>2</v>
      </c>
      <c r="AA574" s="1" t="s">
        <v>562</v>
      </c>
      <c r="AB574">
        <v>1938276</v>
      </c>
      <c r="AC574">
        <v>4098607</v>
      </c>
      <c r="AD574">
        <v>35721340</v>
      </c>
      <c r="AE574">
        <v>7779451</v>
      </c>
      <c r="AF574">
        <v>1822958</v>
      </c>
      <c r="AG574">
        <v>49823109</v>
      </c>
      <c r="AH574">
        <v>7455777</v>
      </c>
      <c r="AI574">
        <v>240873</v>
      </c>
      <c r="AJ574">
        <v>3891607</v>
      </c>
      <c r="AK574">
        <v>3774934</v>
      </c>
      <c r="AL574">
        <v>20718856</v>
      </c>
      <c r="AM574">
        <v>12837787</v>
      </c>
      <c r="AN574">
        <v>2525405</v>
      </c>
      <c r="AO574">
        <v>14283026</v>
      </c>
      <c r="AP574">
        <v>605947</v>
      </c>
      <c r="AQ574">
        <v>97854723</v>
      </c>
      <c r="AR574">
        <v>122036131</v>
      </c>
      <c r="AS574">
        <v>1354912</v>
      </c>
      <c r="AT574">
        <v>3853971</v>
      </c>
      <c r="AU574">
        <v>77049304</v>
      </c>
      <c r="AV574">
        <v>752729</v>
      </c>
      <c r="AW574">
        <v>22574332</v>
      </c>
      <c r="AX574">
        <v>3579225</v>
      </c>
      <c r="AY574">
        <v>4678209</v>
      </c>
      <c r="AZ574">
        <v>11671058</v>
      </c>
      <c r="BA574">
        <v>20319910</v>
      </c>
      <c r="BB574">
        <v>14723372</v>
      </c>
      <c r="BC574">
        <v>26812194</v>
      </c>
      <c r="BD574">
        <v>29311253</v>
      </c>
      <c r="BE574">
        <v>1911931</v>
      </c>
      <c r="BF574">
        <v>327437</v>
      </c>
      <c r="BG574">
        <v>13259315</v>
      </c>
      <c r="BH574">
        <v>62299586</v>
      </c>
      <c r="BI574">
        <v>37534814</v>
      </c>
      <c r="BJ574">
        <v>1554385</v>
      </c>
      <c r="BK574">
        <v>2269477</v>
      </c>
      <c r="BL574">
        <v>43586752</v>
      </c>
      <c r="BM574">
        <v>782838</v>
      </c>
      <c r="BN574">
        <v>1012420</v>
      </c>
      <c r="BO574">
        <v>602183</v>
      </c>
      <c r="BP574">
        <v>24569063</v>
      </c>
      <c r="BQ574">
        <v>13692134</v>
      </c>
      <c r="BR574">
        <v>3074896</v>
      </c>
      <c r="BS574">
        <v>7034249</v>
      </c>
      <c r="BT574">
        <v>6097102</v>
      </c>
      <c r="BU574">
        <v>256906285</v>
      </c>
      <c r="BV574">
        <v>22502823</v>
      </c>
      <c r="BW574">
        <v>4087580</v>
      </c>
      <c r="BX574">
        <v>3981935</v>
      </c>
      <c r="BY574">
        <v>3556643</v>
      </c>
      <c r="BZ574" s="1" t="s">
        <v>562</v>
      </c>
      <c r="CA574" s="1" t="s">
        <v>1177</v>
      </c>
      <c r="CB574" s="1" t="s">
        <v>1177</v>
      </c>
      <c r="CC574" s="3" t="s">
        <v>1177</v>
      </c>
      <c r="CD574" s="1" t="s">
        <v>1177</v>
      </c>
      <c r="CE574" s="1" t="s">
        <v>1177</v>
      </c>
      <c r="CF574" s="1" t="s">
        <v>1177</v>
      </c>
      <c r="CG574" s="1" t="s">
        <v>1177</v>
      </c>
      <c r="CH574" s="1" t="s">
        <v>1177</v>
      </c>
      <c r="CI574" s="1" t="s">
        <v>1177</v>
      </c>
      <c r="CJ574" s="1" t="s">
        <v>1177</v>
      </c>
      <c r="CK574" s="1" t="s">
        <v>562</v>
      </c>
      <c r="CL574" s="1" t="s">
        <v>1189</v>
      </c>
      <c r="CM574">
        <v>23366</v>
      </c>
      <c r="CN574" s="1" t="s">
        <v>1204</v>
      </c>
      <c r="CO574" s="1" t="s">
        <v>1227</v>
      </c>
      <c r="CQ574" s="1" t="s">
        <v>1251</v>
      </c>
      <c r="CR574" s="1" t="s">
        <v>1199</v>
      </c>
      <c r="CS574" s="1" t="s">
        <v>1256</v>
      </c>
      <c r="CT574">
        <v>1944</v>
      </c>
      <c r="CU574" s="1" t="s">
        <v>1261</v>
      </c>
      <c r="CV574">
        <v>-23366</v>
      </c>
      <c r="CW574" s="1" t="s">
        <v>1199</v>
      </c>
      <c r="CX574" s="1" t="s">
        <v>1269</v>
      </c>
      <c r="CY574">
        <v>63</v>
      </c>
      <c r="DA574" s="1" t="s">
        <v>562</v>
      </c>
      <c r="DB574" s="1" t="s">
        <v>1275</v>
      </c>
      <c r="DC574" s="1" t="s">
        <v>1278</v>
      </c>
      <c r="DD574" s="1" t="s">
        <v>1269</v>
      </c>
      <c r="DE574">
        <v>-23366</v>
      </c>
      <c r="DG574">
        <v>1156</v>
      </c>
      <c r="DH574">
        <v>63</v>
      </c>
      <c r="DI574" s="1" t="s">
        <v>1286</v>
      </c>
      <c r="DJ574" s="1" t="s">
        <v>1285</v>
      </c>
      <c r="DK574" s="1" t="s">
        <v>1292</v>
      </c>
      <c r="DL574" s="1" t="s">
        <v>1297</v>
      </c>
      <c r="DM574" s="1" t="s">
        <v>1285</v>
      </c>
      <c r="DN574" s="1" t="s">
        <v>1285</v>
      </c>
      <c r="DO574" s="1" t="s">
        <v>1285</v>
      </c>
      <c r="DP574" s="1" t="s">
        <v>1285</v>
      </c>
      <c r="DQ574" s="1" t="s">
        <v>1285</v>
      </c>
      <c r="DR574" s="1" t="s">
        <v>1285</v>
      </c>
      <c r="DS574" s="1" t="s">
        <v>1285</v>
      </c>
      <c r="DT574" s="1" t="s">
        <v>1315</v>
      </c>
      <c r="DU574" s="1" t="s">
        <v>1317</v>
      </c>
      <c r="DV574" s="1" t="s">
        <v>1312</v>
      </c>
      <c r="DW574" s="1" t="s">
        <v>1312</v>
      </c>
      <c r="DX574" s="1" t="s">
        <v>1315</v>
      </c>
      <c r="DY574" s="1" t="s">
        <v>1312</v>
      </c>
      <c r="DZ574" s="1" t="s">
        <v>1311</v>
      </c>
      <c r="EA574" s="1" t="s">
        <v>1314</v>
      </c>
      <c r="EB574" s="1" t="s">
        <v>1311</v>
      </c>
      <c r="EC574" s="1" t="s">
        <v>562</v>
      </c>
      <c r="ED574" s="1" t="s">
        <v>1275</v>
      </c>
      <c r="EE574" s="1" t="s">
        <v>1311</v>
      </c>
      <c r="EF574" s="1" t="s">
        <v>1335</v>
      </c>
      <c r="EG574">
        <v>0.13249</v>
      </c>
      <c r="EH574">
        <v>0.24</v>
      </c>
      <c r="EI574">
        <v>0.02</v>
      </c>
      <c r="EJ574">
        <v>0.18101999999999999</v>
      </c>
      <c r="EK574">
        <v>-5.9799999999999999E-2</v>
      </c>
      <c r="EL574">
        <v>-9.0999999999999998E-2</v>
      </c>
      <c r="EM574">
        <v>-0.1426</v>
      </c>
      <c r="EN574">
        <v>0.17810000000000001</v>
      </c>
      <c r="EO574">
        <v>0.41689999999999999</v>
      </c>
      <c r="EP574">
        <v>0.10150000000000001</v>
      </c>
      <c r="EQ574">
        <v>12</v>
      </c>
      <c r="ER574">
        <v>12</v>
      </c>
      <c r="ES574">
        <v>0.34033000000000002</v>
      </c>
      <c r="ET574">
        <v>0.91627000000000003</v>
      </c>
      <c r="EU574">
        <v>87</v>
      </c>
      <c r="EV574">
        <v>0.94745999999999997</v>
      </c>
      <c r="EW574">
        <v>7</v>
      </c>
      <c r="EX574">
        <v>26</v>
      </c>
      <c r="EY574">
        <v>0.96511000000000002</v>
      </c>
      <c r="EZ574">
        <v>2.9832000000000001</v>
      </c>
      <c r="FA574">
        <v>22</v>
      </c>
      <c r="FB574">
        <v>2.5066999999999999</v>
      </c>
      <c r="FC574">
        <v>14</v>
      </c>
      <c r="FD574">
        <v>0.94982999999999995</v>
      </c>
      <c r="FE574">
        <v>0.91327000000000003</v>
      </c>
      <c r="FF574">
        <v>-1445.6751999999999</v>
      </c>
      <c r="FG574">
        <v>1208.3045</v>
      </c>
      <c r="FH574">
        <v>699.04280000000006</v>
      </c>
      <c r="FI574">
        <v>0</v>
      </c>
      <c r="FJ574">
        <v>1156</v>
      </c>
      <c r="FK574">
        <v>0</v>
      </c>
      <c r="FL574">
        <v>1156</v>
      </c>
      <c r="FM574">
        <v>0</v>
      </c>
      <c r="FN574">
        <v>0.14321999999999999</v>
      </c>
      <c r="FO574">
        <v>0</v>
      </c>
      <c r="FP574">
        <v>8.6054000000000002E-4</v>
      </c>
      <c r="FQ574">
        <v>0</v>
      </c>
      <c r="FR574">
        <v>0.15923000000000001</v>
      </c>
      <c r="FS574">
        <v>3.8797999999999999E-2</v>
      </c>
      <c r="FT574">
        <v>0.20699000000000001</v>
      </c>
      <c r="FU574">
        <v>0</v>
      </c>
      <c r="FV574">
        <v>4.7813000000000001E-2</v>
      </c>
      <c r="FW574">
        <v>0</v>
      </c>
      <c r="FX574">
        <v>1.3450999999999999E-3</v>
      </c>
      <c r="FY574">
        <v>0</v>
      </c>
      <c r="FZ574">
        <v>0</v>
      </c>
      <c r="GA574">
        <v>0.24002999999999999</v>
      </c>
      <c r="GB574">
        <v>0</v>
      </c>
      <c r="GC574">
        <v>0</v>
      </c>
      <c r="GD574">
        <v>0</v>
      </c>
      <c r="GE574">
        <v>9.6694000000000002E-2</v>
      </c>
      <c r="GF574">
        <v>0</v>
      </c>
      <c r="GG574">
        <v>0</v>
      </c>
      <c r="GH574">
        <v>6.5012E-2</v>
      </c>
      <c r="GI574">
        <v>0.54496</v>
      </c>
      <c r="GJ574">
        <v>1.3450999999999999E-3</v>
      </c>
      <c r="GK574">
        <v>0</v>
      </c>
      <c r="GL574">
        <v>4.7813000000000001E-2</v>
      </c>
      <c r="GM574">
        <v>8.6054000000000002E-4</v>
      </c>
      <c r="GN574">
        <v>0.40501999999999999</v>
      </c>
      <c r="GO574" s="1" t="s">
        <v>562</v>
      </c>
      <c r="GP574" s="1" t="s">
        <v>1275</v>
      </c>
      <c r="GQ574">
        <v>0</v>
      </c>
      <c r="GR574">
        <v>1156</v>
      </c>
      <c r="GS574">
        <v>0</v>
      </c>
      <c r="GT574">
        <v>1156</v>
      </c>
      <c r="GU574">
        <v>0</v>
      </c>
      <c r="GV574">
        <v>1156</v>
      </c>
      <c r="GW574">
        <v>0</v>
      </c>
      <c r="GX574">
        <v>1156</v>
      </c>
      <c r="GY574">
        <v>0</v>
      </c>
      <c r="GZ574">
        <v>1156</v>
      </c>
      <c r="HA574">
        <v>0</v>
      </c>
      <c r="HB574">
        <v>1156</v>
      </c>
      <c r="HC574">
        <v>0</v>
      </c>
      <c r="HD574">
        <v>1156</v>
      </c>
      <c r="HE574">
        <v>0</v>
      </c>
      <c r="HF574">
        <v>1156</v>
      </c>
      <c r="HG574" s="1" t="s">
        <v>562</v>
      </c>
      <c r="HH574" s="1" t="s">
        <v>1417</v>
      </c>
      <c r="HI574">
        <v>63</v>
      </c>
      <c r="HJ574" s="1" t="s">
        <v>1421</v>
      </c>
      <c r="HK574" s="1" t="s">
        <v>1421</v>
      </c>
      <c r="HL574" s="1" t="s">
        <v>1422</v>
      </c>
      <c r="HM574" s="1" t="s">
        <v>1429</v>
      </c>
      <c r="HN574" s="1" t="s">
        <v>1434</v>
      </c>
      <c r="HO574" s="1" t="s">
        <v>1437</v>
      </c>
      <c r="HP574" s="1" t="s">
        <v>1421</v>
      </c>
      <c r="HQ574" s="1" t="s">
        <v>1442</v>
      </c>
      <c r="HR574" s="1" t="s">
        <v>1422</v>
      </c>
      <c r="HS574" s="1" t="s">
        <v>1448</v>
      </c>
      <c r="HT574" s="1" t="s">
        <v>1460</v>
      </c>
      <c r="HU574" s="1" t="s">
        <v>1464</v>
      </c>
      <c r="HV574" s="1" t="s">
        <v>1466</v>
      </c>
      <c r="HW574">
        <v>1156</v>
      </c>
      <c r="HY574">
        <v>0</v>
      </c>
      <c r="HZ574">
        <v>1156</v>
      </c>
      <c r="IA574" s="1" t="s">
        <v>1473</v>
      </c>
      <c r="IB574">
        <v>-3</v>
      </c>
      <c r="IC574">
        <v>0</v>
      </c>
      <c r="ID574">
        <v>1</v>
      </c>
      <c r="IE574">
        <v>3</v>
      </c>
      <c r="IF574" s="1" t="s">
        <v>1486</v>
      </c>
      <c r="IG574">
        <v>2</v>
      </c>
      <c r="IH574">
        <v>3</v>
      </c>
      <c r="II574">
        <v>5</v>
      </c>
      <c r="IJ574">
        <v>3</v>
      </c>
    </row>
    <row r="575" spans="1:244" x14ac:dyDescent="0.2">
      <c r="A575" s="1" t="s">
        <v>563</v>
      </c>
      <c r="B575">
        <v>3657</v>
      </c>
      <c r="C575">
        <v>350</v>
      </c>
      <c r="D575">
        <v>306</v>
      </c>
      <c r="E575">
        <v>306</v>
      </c>
      <c r="F575">
        <v>-1</v>
      </c>
      <c r="G575">
        <v>2314</v>
      </c>
      <c r="H575">
        <v>13</v>
      </c>
      <c r="I575">
        <v>350</v>
      </c>
      <c r="J575">
        <v>3657</v>
      </c>
      <c r="K575">
        <v>3657</v>
      </c>
      <c r="L575">
        <v>3657</v>
      </c>
      <c r="M575">
        <v>306</v>
      </c>
      <c r="N575">
        <v>-1</v>
      </c>
      <c r="O575">
        <v>350</v>
      </c>
      <c r="P575">
        <v>15</v>
      </c>
      <c r="Q575">
        <v>350</v>
      </c>
      <c r="R575">
        <v>-1</v>
      </c>
      <c r="S575">
        <v>350</v>
      </c>
      <c r="T575">
        <v>350</v>
      </c>
      <c r="U575">
        <v>13</v>
      </c>
      <c r="V575">
        <v>15</v>
      </c>
      <c r="W575">
        <v>-1</v>
      </c>
      <c r="X575">
        <v>306</v>
      </c>
      <c r="Y575">
        <v>20</v>
      </c>
      <c r="Z575">
        <v>3657</v>
      </c>
      <c r="AA575" s="1" t="s">
        <v>563</v>
      </c>
      <c r="AB575">
        <v>1643242</v>
      </c>
      <c r="AC575">
        <v>2261533</v>
      </c>
      <c r="AD575">
        <v>7516381</v>
      </c>
      <c r="AE575">
        <v>15971816</v>
      </c>
      <c r="AF575">
        <v>1636520</v>
      </c>
      <c r="AG575">
        <v>10100130</v>
      </c>
      <c r="AH575">
        <v>4556262</v>
      </c>
      <c r="AI575">
        <v>489653</v>
      </c>
      <c r="AJ575">
        <v>2132895</v>
      </c>
      <c r="AK575">
        <v>2253234</v>
      </c>
      <c r="AL575">
        <v>16884728</v>
      </c>
      <c r="AM575">
        <v>8983887</v>
      </c>
      <c r="AN575">
        <v>1489707</v>
      </c>
      <c r="AO575">
        <v>10481893</v>
      </c>
      <c r="AP575">
        <v>5149655</v>
      </c>
      <c r="AQ575">
        <v>93668953</v>
      </c>
      <c r="AR575">
        <v>38109940</v>
      </c>
      <c r="AS575">
        <v>1340321</v>
      </c>
      <c r="AT575">
        <v>3469067</v>
      </c>
      <c r="AU575">
        <v>40811330</v>
      </c>
      <c r="AV575">
        <v>2128746</v>
      </c>
      <c r="AW575">
        <v>28690344</v>
      </c>
      <c r="AX575">
        <v>4203546</v>
      </c>
      <c r="AY575">
        <v>1767730</v>
      </c>
      <c r="AZ575">
        <v>40437866</v>
      </c>
      <c r="BA575">
        <v>34408495</v>
      </c>
      <c r="BB575">
        <v>46359347</v>
      </c>
      <c r="BC575">
        <v>17577712</v>
      </c>
      <c r="BD575">
        <v>16063107</v>
      </c>
      <c r="BE575">
        <v>751078</v>
      </c>
      <c r="BF575">
        <v>1129729</v>
      </c>
      <c r="BG575">
        <v>10249516</v>
      </c>
      <c r="BH575">
        <v>50965405</v>
      </c>
      <c r="BI575">
        <v>250590281</v>
      </c>
      <c r="BJ575">
        <v>2568603</v>
      </c>
      <c r="BK575">
        <v>16067257</v>
      </c>
      <c r="BL575">
        <v>5278293</v>
      </c>
      <c r="BM575">
        <v>1269778</v>
      </c>
      <c r="BN575">
        <v>709582</v>
      </c>
      <c r="BO575">
        <v>477204</v>
      </c>
      <c r="BP575">
        <v>6862154</v>
      </c>
      <c r="BQ575">
        <v>10701822</v>
      </c>
      <c r="BR575">
        <v>2137045</v>
      </c>
      <c r="BS575">
        <v>5494072</v>
      </c>
      <c r="BT575">
        <v>38230278</v>
      </c>
      <c r="BU575">
        <v>65696490</v>
      </c>
      <c r="BV575">
        <v>62244</v>
      </c>
      <c r="BW575">
        <v>3289763</v>
      </c>
      <c r="BX575">
        <v>1344471</v>
      </c>
      <c r="BY575">
        <v>1369368</v>
      </c>
      <c r="BZ575" s="1" t="s">
        <v>563</v>
      </c>
      <c r="CA575" s="1" t="s">
        <v>1177</v>
      </c>
      <c r="CB575" s="1" t="s">
        <v>1177</v>
      </c>
      <c r="CC575" s="3" t="s">
        <v>1177</v>
      </c>
      <c r="CD575" s="1" t="s">
        <v>1177</v>
      </c>
      <c r="CE575" s="1" t="s">
        <v>1177</v>
      </c>
      <c r="CF575" s="1" t="s">
        <v>1178</v>
      </c>
      <c r="CG575" s="1" t="s">
        <v>1177</v>
      </c>
      <c r="CH575" s="1" t="s">
        <v>1177</v>
      </c>
      <c r="CI575" s="1" t="s">
        <v>1177</v>
      </c>
      <c r="CJ575" s="1" t="s">
        <v>1178</v>
      </c>
      <c r="CK575" s="1" t="s">
        <v>563</v>
      </c>
      <c r="CL575" s="1" t="s">
        <v>1189</v>
      </c>
      <c r="CM575">
        <v>23327</v>
      </c>
      <c r="CN575" s="1" t="s">
        <v>1204</v>
      </c>
      <c r="CO575" s="1" t="s">
        <v>1227</v>
      </c>
      <c r="CQ575" s="1" t="s">
        <v>1251</v>
      </c>
      <c r="CR575" s="1" t="s">
        <v>1199</v>
      </c>
      <c r="CS575" s="1" t="s">
        <v>1256</v>
      </c>
      <c r="CT575">
        <v>1946</v>
      </c>
      <c r="CU575" s="1" t="s">
        <v>1261</v>
      </c>
      <c r="CV575">
        <v>-23327</v>
      </c>
      <c r="CW575" s="1" t="s">
        <v>1266</v>
      </c>
      <c r="CX575" s="1" t="s">
        <v>1269</v>
      </c>
      <c r="CY575">
        <v>63</v>
      </c>
      <c r="DA575" s="1" t="s">
        <v>563</v>
      </c>
      <c r="DB575" s="1" t="s">
        <v>1275</v>
      </c>
      <c r="DC575" s="1" t="s">
        <v>1278</v>
      </c>
      <c r="DD575" s="1" t="s">
        <v>1269</v>
      </c>
      <c r="DE575">
        <v>-23327</v>
      </c>
      <c r="DG575">
        <v>912</v>
      </c>
      <c r="DH575">
        <v>63</v>
      </c>
      <c r="DI575" s="1" t="s">
        <v>1286</v>
      </c>
      <c r="DJ575" s="1" t="s">
        <v>1285</v>
      </c>
      <c r="DK575" s="1" t="s">
        <v>1295</v>
      </c>
      <c r="DL575" s="1" t="s">
        <v>1297</v>
      </c>
      <c r="DM575" s="1" t="s">
        <v>1285</v>
      </c>
      <c r="DN575" s="1" t="s">
        <v>1285</v>
      </c>
      <c r="DO575" s="1" t="s">
        <v>1285</v>
      </c>
      <c r="DP575" s="1" t="s">
        <v>1285</v>
      </c>
      <c r="DQ575" s="1" t="s">
        <v>1285</v>
      </c>
      <c r="DR575" s="1" t="s">
        <v>1285</v>
      </c>
      <c r="DS575" s="1" t="s">
        <v>1285</v>
      </c>
      <c r="DT575" s="1" t="s">
        <v>1313</v>
      </c>
      <c r="DU575" s="1" t="s">
        <v>1318</v>
      </c>
      <c r="DV575" s="1" t="s">
        <v>1312</v>
      </c>
      <c r="DW575" s="1" t="s">
        <v>1311</v>
      </c>
      <c r="DX575" s="1" t="s">
        <v>1315</v>
      </c>
      <c r="DY575" s="1" t="s">
        <v>1311</v>
      </c>
      <c r="DZ575" s="1" t="s">
        <v>1312</v>
      </c>
      <c r="EA575" s="1" t="s">
        <v>1310</v>
      </c>
      <c r="EB575" s="1" t="s">
        <v>1315</v>
      </c>
      <c r="EC575" s="1" t="s">
        <v>563</v>
      </c>
      <c r="ED575" s="1" t="s">
        <v>1275</v>
      </c>
      <c r="EE575" s="1" t="s">
        <v>1311</v>
      </c>
      <c r="EF575" s="1" t="s">
        <v>1332</v>
      </c>
      <c r="EG575">
        <v>0.28471000000000002</v>
      </c>
      <c r="EH575">
        <v>0.66</v>
      </c>
      <c r="EI575">
        <v>0.02</v>
      </c>
      <c r="EJ575">
        <v>1.5632999999999999</v>
      </c>
      <c r="EK575">
        <v>-0.55200000000000005</v>
      </c>
      <c r="EL575">
        <v>-0.1535</v>
      </c>
      <c r="EM575">
        <v>0.49099999999999999</v>
      </c>
      <c r="EN575">
        <v>0.73909999999999998</v>
      </c>
      <c r="EO575">
        <v>0.10059999999999999</v>
      </c>
      <c r="EP575">
        <v>0.92930000000000001</v>
      </c>
      <c r="EQ575">
        <v>14</v>
      </c>
      <c r="ER575">
        <v>2</v>
      </c>
      <c r="ES575">
        <v>0.35453000000000001</v>
      </c>
      <c r="ET575">
        <v>0.98177999999999999</v>
      </c>
      <c r="EU575">
        <v>286</v>
      </c>
      <c r="EV575">
        <v>0.32989000000000002</v>
      </c>
      <c r="EW575">
        <v>8</v>
      </c>
      <c r="EX575">
        <v>29</v>
      </c>
      <c r="EY575">
        <v>0.86824000000000001</v>
      </c>
      <c r="EZ575">
        <v>3.4950000000000001</v>
      </c>
      <c r="FA575">
        <v>56</v>
      </c>
      <c r="FB575">
        <v>3.1949999999999998</v>
      </c>
      <c r="FC575">
        <v>27</v>
      </c>
      <c r="FD575">
        <v>0.96940000000000004</v>
      </c>
      <c r="FE575">
        <v>1.546</v>
      </c>
      <c r="FF575">
        <v>65.705200000000005</v>
      </c>
      <c r="FG575">
        <v>331.10359999999997</v>
      </c>
      <c r="FH575">
        <v>-508.7835</v>
      </c>
      <c r="FI575">
        <v>0</v>
      </c>
      <c r="FJ575">
        <v>912</v>
      </c>
      <c r="FK575">
        <v>0</v>
      </c>
      <c r="FL575">
        <v>912</v>
      </c>
      <c r="FM575">
        <v>0</v>
      </c>
      <c r="FN575">
        <v>6.4047999999999994E-2</v>
      </c>
      <c r="FO575">
        <v>0</v>
      </c>
      <c r="FP575">
        <v>3.1419999999999997E-2</v>
      </c>
      <c r="FQ575">
        <v>0</v>
      </c>
      <c r="FR575">
        <v>9.3150999999999998E-2</v>
      </c>
      <c r="FS575">
        <v>7.4334999999999998E-2</v>
      </c>
      <c r="FT575">
        <v>0.31777</v>
      </c>
      <c r="FU575">
        <v>0</v>
      </c>
      <c r="FV575">
        <v>0.10145</v>
      </c>
      <c r="FW575">
        <v>0</v>
      </c>
      <c r="FX575">
        <v>0</v>
      </c>
      <c r="FY575">
        <v>2.9829000000000001E-2</v>
      </c>
      <c r="FZ575">
        <v>0</v>
      </c>
      <c r="GA575">
        <v>4.1342999999999998E-2</v>
      </c>
      <c r="GB575">
        <v>0</v>
      </c>
      <c r="GC575">
        <v>0.12894</v>
      </c>
      <c r="GD575">
        <v>0</v>
      </c>
      <c r="GE575">
        <v>5.7917000000000003E-2</v>
      </c>
      <c r="GF575">
        <v>5.2713999999999997E-2</v>
      </c>
      <c r="GG575">
        <v>5.4282000000000002E-3</v>
      </c>
      <c r="GH575">
        <v>1.6563999999999999E-3</v>
      </c>
      <c r="GI575">
        <v>0.38186999999999999</v>
      </c>
      <c r="GJ575">
        <v>0</v>
      </c>
      <c r="GK575">
        <v>0</v>
      </c>
      <c r="GL575">
        <v>0.10145</v>
      </c>
      <c r="GM575">
        <v>3.1419999999999997E-2</v>
      </c>
      <c r="GN575">
        <v>0.48526000000000002</v>
      </c>
      <c r="GO575" s="1" t="s">
        <v>563</v>
      </c>
      <c r="GP575" s="1" t="s">
        <v>1275</v>
      </c>
      <c r="GQ575">
        <v>0</v>
      </c>
      <c r="GR575">
        <v>912</v>
      </c>
      <c r="GS575">
        <v>0</v>
      </c>
      <c r="GT575">
        <v>912</v>
      </c>
      <c r="GU575">
        <v>0</v>
      </c>
      <c r="GV575">
        <v>912</v>
      </c>
      <c r="GW575">
        <v>0</v>
      </c>
      <c r="GX575">
        <v>912</v>
      </c>
      <c r="GY575">
        <v>0</v>
      </c>
      <c r="GZ575">
        <v>912</v>
      </c>
      <c r="HA575">
        <v>0</v>
      </c>
      <c r="HB575">
        <v>912</v>
      </c>
      <c r="HC575">
        <v>0</v>
      </c>
      <c r="HD575">
        <v>912</v>
      </c>
      <c r="HE575">
        <v>0</v>
      </c>
      <c r="HF575">
        <v>912</v>
      </c>
      <c r="HG575" s="1" t="s">
        <v>563</v>
      </c>
      <c r="HH575" s="1" t="s">
        <v>1417</v>
      </c>
      <c r="HI575">
        <v>63</v>
      </c>
      <c r="HJ575" s="1" t="s">
        <v>1421</v>
      </c>
      <c r="HK575" s="1" t="s">
        <v>1421</v>
      </c>
      <c r="HL575" s="1" t="s">
        <v>1422</v>
      </c>
      <c r="HM575" s="1" t="s">
        <v>1429</v>
      </c>
      <c r="HN575" s="1" t="s">
        <v>1434</v>
      </c>
      <c r="HO575" s="1" t="s">
        <v>1437</v>
      </c>
      <c r="HP575" s="1" t="s">
        <v>1421</v>
      </c>
      <c r="HQ575" s="1" t="s">
        <v>1442</v>
      </c>
      <c r="HR575" s="1" t="s">
        <v>1422</v>
      </c>
      <c r="HS575" s="1" t="s">
        <v>1448</v>
      </c>
      <c r="HT575" s="1" t="s">
        <v>1448</v>
      </c>
      <c r="HU575" s="1" t="s">
        <v>1463</v>
      </c>
      <c r="HV575" s="1" t="s">
        <v>1466</v>
      </c>
      <c r="HW575">
        <v>673</v>
      </c>
      <c r="HY575">
        <v>0</v>
      </c>
      <c r="HZ575">
        <v>673</v>
      </c>
      <c r="IA575" s="1" t="s">
        <v>1473</v>
      </c>
      <c r="IB575">
        <v>-7</v>
      </c>
      <c r="IC575">
        <v>-5</v>
      </c>
      <c r="ID575">
        <v>4</v>
      </c>
      <c r="IE575">
        <v>1</v>
      </c>
      <c r="IF575" s="1" t="s">
        <v>1483</v>
      </c>
      <c r="IG575">
        <v>5</v>
      </c>
      <c r="IH575">
        <v>3</v>
      </c>
      <c r="II575">
        <v>1</v>
      </c>
      <c r="IJ575">
        <v>4</v>
      </c>
    </row>
    <row r="576" spans="1:244" x14ac:dyDescent="0.2">
      <c r="A576" s="1" t="s">
        <v>564</v>
      </c>
      <c r="B576">
        <v>13</v>
      </c>
      <c r="C576">
        <v>5</v>
      </c>
      <c r="D576">
        <v>515</v>
      </c>
      <c r="E576">
        <v>515</v>
      </c>
      <c r="F576">
        <v>525</v>
      </c>
      <c r="G576">
        <v>-531</v>
      </c>
      <c r="H576">
        <v>5</v>
      </c>
      <c r="I576">
        <v>5</v>
      </c>
      <c r="J576">
        <v>-531</v>
      </c>
      <c r="K576">
        <v>-531</v>
      </c>
      <c r="L576">
        <v>-531</v>
      </c>
      <c r="M576">
        <v>515</v>
      </c>
      <c r="N576">
        <v>525</v>
      </c>
      <c r="O576">
        <v>5</v>
      </c>
      <c r="P576">
        <v>5</v>
      </c>
      <c r="Q576">
        <v>5</v>
      </c>
      <c r="R576">
        <v>525</v>
      </c>
      <c r="S576">
        <v>5</v>
      </c>
      <c r="T576">
        <v>5</v>
      </c>
      <c r="U576">
        <v>5</v>
      </c>
      <c r="V576">
        <v>5</v>
      </c>
      <c r="W576">
        <v>525</v>
      </c>
      <c r="X576">
        <v>515</v>
      </c>
      <c r="Y576">
        <v>5</v>
      </c>
      <c r="Z576">
        <v>13</v>
      </c>
      <c r="AA576" s="1" t="s">
        <v>564</v>
      </c>
      <c r="AB576">
        <v>1071107</v>
      </c>
      <c r="AC576">
        <v>5526553</v>
      </c>
      <c r="AD576">
        <v>36141539</v>
      </c>
      <c r="AE576">
        <v>31647165</v>
      </c>
      <c r="AF576">
        <v>5903150</v>
      </c>
      <c r="AG576">
        <v>20756076</v>
      </c>
      <c r="AH576">
        <v>9522952</v>
      </c>
      <c r="AI576">
        <v>783078</v>
      </c>
      <c r="AJ576">
        <v>7110711</v>
      </c>
      <c r="AK576">
        <v>3294329</v>
      </c>
      <c r="AL576">
        <v>14081908</v>
      </c>
      <c r="AM576">
        <v>21467147</v>
      </c>
      <c r="AN576">
        <v>5387039</v>
      </c>
      <c r="AO576">
        <v>19293429</v>
      </c>
      <c r="AP576">
        <v>5526553</v>
      </c>
      <c r="AQ576">
        <v>30886589</v>
      </c>
      <c r="AR576">
        <v>57439244</v>
      </c>
      <c r="AS576">
        <v>3672367</v>
      </c>
      <c r="AT576">
        <v>1368137</v>
      </c>
      <c r="AU576">
        <v>54711971</v>
      </c>
      <c r="AV576">
        <v>4239424</v>
      </c>
      <c r="AW576">
        <v>9662466</v>
      </c>
      <c r="AX576">
        <v>2736274</v>
      </c>
      <c r="AY576">
        <v>5468047</v>
      </c>
      <c r="AZ576">
        <v>15436544</v>
      </c>
      <c r="BA576">
        <v>46080108</v>
      </c>
      <c r="BB576">
        <v>116975698</v>
      </c>
      <c r="BC576">
        <v>1539154</v>
      </c>
      <c r="BD576">
        <v>21345635</v>
      </c>
      <c r="BE576">
        <v>4005401</v>
      </c>
      <c r="BF576">
        <v>441044</v>
      </c>
      <c r="BG576">
        <v>29446445</v>
      </c>
      <c r="BH576">
        <v>76080108</v>
      </c>
      <c r="BI576">
        <v>171921692</v>
      </c>
      <c r="BJ576">
        <v>20472547</v>
      </c>
      <c r="BK576">
        <v>30000000</v>
      </c>
      <c r="BL576">
        <v>15198020</v>
      </c>
      <c r="BM576">
        <v>3703870</v>
      </c>
      <c r="BN576">
        <v>3208821</v>
      </c>
      <c r="BO576">
        <v>886589</v>
      </c>
      <c r="BP576">
        <v>25368227</v>
      </c>
      <c r="BQ576">
        <v>9176418</v>
      </c>
      <c r="BR576">
        <v>6363636</v>
      </c>
      <c r="BS576">
        <v>15067507</v>
      </c>
      <c r="BT576">
        <v>21417642</v>
      </c>
      <c r="BU576">
        <v>638555356</v>
      </c>
      <c r="BV576">
        <v>2556256</v>
      </c>
      <c r="BW576">
        <v>8803600</v>
      </c>
      <c r="BX576">
        <v>9095410</v>
      </c>
      <c r="BY576">
        <v>4986499</v>
      </c>
      <c r="BZ576" s="1" t="s">
        <v>564</v>
      </c>
      <c r="CA576" s="1" t="s">
        <v>1177</v>
      </c>
      <c r="CB576" s="1" t="s">
        <v>1177</v>
      </c>
      <c r="CC576" s="3" t="s">
        <v>1177</v>
      </c>
      <c r="CD576" s="1" t="s">
        <v>1178</v>
      </c>
      <c r="CE576" s="1" t="s">
        <v>1178</v>
      </c>
      <c r="CF576" s="1" t="s">
        <v>1177</v>
      </c>
      <c r="CG576" s="1" t="s">
        <v>1177</v>
      </c>
      <c r="CH576" s="1" t="s">
        <v>1177</v>
      </c>
      <c r="CI576" s="1" t="s">
        <v>1178</v>
      </c>
      <c r="CJ576" s="1" t="s">
        <v>1177</v>
      </c>
      <c r="CK576" s="1" t="s">
        <v>564</v>
      </c>
      <c r="CL576" s="1" t="s">
        <v>1192</v>
      </c>
      <c r="CM576">
        <v>18237</v>
      </c>
      <c r="CN576" s="1" t="s">
        <v>1204</v>
      </c>
      <c r="CO576" s="1" t="s">
        <v>1227</v>
      </c>
      <c r="CQ576" s="1" t="s">
        <v>1251</v>
      </c>
      <c r="CR576" s="1" t="s">
        <v>1199</v>
      </c>
      <c r="CS576" s="1" t="s">
        <v>1256</v>
      </c>
      <c r="CT576">
        <v>1960</v>
      </c>
      <c r="CU576" s="1" t="s">
        <v>1261</v>
      </c>
      <c r="CV576">
        <v>-18237</v>
      </c>
      <c r="CW576" s="1" t="s">
        <v>1199</v>
      </c>
      <c r="CX576" s="1" t="s">
        <v>1269</v>
      </c>
      <c r="CY576">
        <v>49</v>
      </c>
      <c r="DA576" s="1" t="s">
        <v>564</v>
      </c>
      <c r="DB576" s="1" t="s">
        <v>1275</v>
      </c>
      <c r="DC576" s="1" t="s">
        <v>1278</v>
      </c>
      <c r="DD576" s="1" t="s">
        <v>1269</v>
      </c>
      <c r="DE576">
        <v>-18237</v>
      </c>
      <c r="DG576">
        <v>423</v>
      </c>
      <c r="DH576">
        <v>49</v>
      </c>
      <c r="DI576" s="1" t="s">
        <v>1286</v>
      </c>
      <c r="DJ576" s="1" t="s">
        <v>1285</v>
      </c>
      <c r="DK576" s="1" t="s">
        <v>1293</v>
      </c>
      <c r="DL576" s="1" t="s">
        <v>1297</v>
      </c>
      <c r="DM576" s="1" t="s">
        <v>1285</v>
      </c>
      <c r="DN576" s="1" t="s">
        <v>1285</v>
      </c>
      <c r="DO576" s="1" t="s">
        <v>1285</v>
      </c>
      <c r="DP576" s="1" t="s">
        <v>1285</v>
      </c>
      <c r="DQ576" s="1" t="s">
        <v>1285</v>
      </c>
      <c r="DR576" s="1" t="s">
        <v>1285</v>
      </c>
      <c r="DS576" s="1" t="s">
        <v>1285</v>
      </c>
      <c r="DT576" s="1" t="s">
        <v>1315</v>
      </c>
      <c r="DU576" s="1" t="s">
        <v>1312</v>
      </c>
      <c r="DV576" s="1" t="s">
        <v>1312</v>
      </c>
      <c r="DW576" s="1" t="s">
        <v>1312</v>
      </c>
      <c r="DX576" s="1" t="s">
        <v>1315</v>
      </c>
      <c r="DY576" s="1" t="s">
        <v>1311</v>
      </c>
      <c r="DZ576" s="1" t="s">
        <v>1311</v>
      </c>
      <c r="EA576" s="1" t="s">
        <v>1310</v>
      </c>
      <c r="EB576" s="1" t="s">
        <v>1315</v>
      </c>
      <c r="EC576" s="1" t="s">
        <v>564</v>
      </c>
      <c r="ED576" s="1" t="s">
        <v>1275</v>
      </c>
      <c r="EE576" s="1" t="s">
        <v>1312</v>
      </c>
      <c r="EF576" s="1" t="s">
        <v>1332</v>
      </c>
      <c r="EG576">
        <v>0.31456000000000001</v>
      </c>
      <c r="EH576">
        <v>0.48</v>
      </c>
      <c r="EI576">
        <v>0.01</v>
      </c>
      <c r="EJ576">
        <v>0.80584999999999996</v>
      </c>
      <c r="EK576">
        <v>0.21</v>
      </c>
      <c r="EL576">
        <v>6.5500000000000003E-2</v>
      </c>
      <c r="EM576">
        <v>0.75019999999999998</v>
      </c>
      <c r="EN576">
        <v>1.8828</v>
      </c>
      <c r="EO576">
        <v>1.6852</v>
      </c>
      <c r="EP576">
        <v>0.66669999999999996</v>
      </c>
      <c r="EQ576">
        <v>41</v>
      </c>
      <c r="ER576">
        <v>56</v>
      </c>
      <c r="ES576">
        <v>0.49975000000000003</v>
      </c>
      <c r="ET576">
        <v>2.3811</v>
      </c>
      <c r="EU576">
        <v>180</v>
      </c>
      <c r="EV576">
        <v>0.22289999999999999</v>
      </c>
      <c r="EW576">
        <v>6</v>
      </c>
      <c r="EX576">
        <v>16</v>
      </c>
      <c r="EY576">
        <v>0.72328000000000003</v>
      </c>
      <c r="EZ576">
        <v>2.9369000000000001</v>
      </c>
      <c r="FA576">
        <v>58</v>
      </c>
      <c r="FB576">
        <v>4.7256</v>
      </c>
      <c r="FC576">
        <v>123</v>
      </c>
      <c r="FD576">
        <v>0.98202</v>
      </c>
      <c r="FE576">
        <v>2.5636000000000001</v>
      </c>
      <c r="FF576">
        <v>214.0377</v>
      </c>
      <c r="FG576">
        <v>474.51710000000003</v>
      </c>
      <c r="FH576">
        <v>1063.8393000000001</v>
      </c>
      <c r="FI576">
        <v>0</v>
      </c>
      <c r="FJ576">
        <v>423</v>
      </c>
      <c r="FK576">
        <v>0</v>
      </c>
      <c r="FL576">
        <v>423</v>
      </c>
      <c r="FM576">
        <v>0</v>
      </c>
      <c r="FN576">
        <v>6.1439000000000001E-2</v>
      </c>
      <c r="FO576">
        <v>0</v>
      </c>
      <c r="FP576">
        <v>6.5894999999999999E-3</v>
      </c>
      <c r="FQ576">
        <v>0</v>
      </c>
      <c r="FR576">
        <v>6.6394999999999996E-3</v>
      </c>
      <c r="FS576">
        <v>6.3027E-2</v>
      </c>
      <c r="FT576">
        <v>0.23907999999999999</v>
      </c>
      <c r="FU576">
        <v>0</v>
      </c>
      <c r="FV576">
        <v>3.0461999999999999E-2</v>
      </c>
      <c r="FW576">
        <v>1.2728E-2</v>
      </c>
      <c r="FX576">
        <v>0</v>
      </c>
      <c r="FY576">
        <v>2.9801000000000001E-2</v>
      </c>
      <c r="FZ576">
        <v>0</v>
      </c>
      <c r="GA576">
        <v>2.7604E-2</v>
      </c>
      <c r="GB576">
        <v>0</v>
      </c>
      <c r="GC576">
        <v>0.26273000000000002</v>
      </c>
      <c r="GD576">
        <v>0</v>
      </c>
      <c r="GE576">
        <v>0.17068</v>
      </c>
      <c r="GF576">
        <v>4.7625000000000001E-2</v>
      </c>
      <c r="GG576">
        <v>0</v>
      </c>
      <c r="GH576">
        <v>4.1592999999999998E-2</v>
      </c>
      <c r="GI576">
        <v>0.64148000000000005</v>
      </c>
      <c r="GJ576">
        <v>0</v>
      </c>
      <c r="GK576">
        <v>0</v>
      </c>
      <c r="GL576">
        <v>3.0461999999999999E-2</v>
      </c>
      <c r="GM576">
        <v>6.5894999999999999E-3</v>
      </c>
      <c r="GN576">
        <v>0.32146999999999998</v>
      </c>
      <c r="GO576" s="1" t="s">
        <v>564</v>
      </c>
      <c r="GP576" s="1" t="s">
        <v>1275</v>
      </c>
      <c r="GQ576">
        <v>0</v>
      </c>
      <c r="GR576">
        <v>423</v>
      </c>
      <c r="GS576">
        <v>0</v>
      </c>
      <c r="GT576">
        <v>423</v>
      </c>
      <c r="GU576">
        <v>0</v>
      </c>
      <c r="GV576">
        <v>423</v>
      </c>
      <c r="GW576">
        <v>0</v>
      </c>
      <c r="GX576">
        <v>423</v>
      </c>
      <c r="GY576">
        <v>0</v>
      </c>
      <c r="GZ576">
        <v>423</v>
      </c>
      <c r="HA576">
        <v>0</v>
      </c>
      <c r="HB576">
        <v>423</v>
      </c>
      <c r="HC576">
        <v>0</v>
      </c>
      <c r="HD576">
        <v>423</v>
      </c>
      <c r="HE576">
        <v>0</v>
      </c>
      <c r="HF576">
        <v>423</v>
      </c>
      <c r="HG576" s="1" t="s">
        <v>564</v>
      </c>
      <c r="HH576" s="1" t="s">
        <v>1417</v>
      </c>
      <c r="HI576">
        <v>49</v>
      </c>
      <c r="HJ576" s="1" t="s">
        <v>1421</v>
      </c>
      <c r="HK576" s="1" t="s">
        <v>1421</v>
      </c>
      <c r="HL576" s="1" t="s">
        <v>1422</v>
      </c>
      <c r="HM576" s="1" t="s">
        <v>1429</v>
      </c>
      <c r="HN576" s="1" t="s">
        <v>1434</v>
      </c>
      <c r="HO576" s="1" t="s">
        <v>1436</v>
      </c>
      <c r="HP576" s="1" t="s">
        <v>1422</v>
      </c>
      <c r="HQ576" s="1" t="s">
        <v>1442</v>
      </c>
      <c r="HR576" s="1" t="s">
        <v>1422</v>
      </c>
      <c r="HS576" s="1" t="s">
        <v>1447</v>
      </c>
      <c r="HT576" s="1" t="s">
        <v>1447</v>
      </c>
      <c r="HU576" s="1" t="s">
        <v>1464</v>
      </c>
      <c r="HV576" s="1" t="s">
        <v>1466</v>
      </c>
      <c r="HW576">
        <v>423</v>
      </c>
      <c r="HY576">
        <v>0</v>
      </c>
      <c r="HZ576">
        <v>423</v>
      </c>
      <c r="IA576" s="1" t="s">
        <v>1473</v>
      </c>
      <c r="IB576">
        <v>-4</v>
      </c>
      <c r="IC576">
        <v>-4</v>
      </c>
      <c r="ID576">
        <v>2</v>
      </c>
      <c r="IE576">
        <v>3</v>
      </c>
      <c r="IF576" s="1" t="s">
        <v>1485</v>
      </c>
      <c r="IG576">
        <v>2</v>
      </c>
      <c r="IH576">
        <v>3</v>
      </c>
      <c r="II576">
        <v>4</v>
      </c>
      <c r="IJ576">
        <v>3</v>
      </c>
    </row>
    <row r="577" spans="1:244" x14ac:dyDescent="0.2">
      <c r="A577" s="1" t="s">
        <v>565</v>
      </c>
      <c r="B577">
        <v>-306</v>
      </c>
      <c r="C577">
        <v>810</v>
      </c>
      <c r="D577">
        <v>548</v>
      </c>
      <c r="E577">
        <v>548</v>
      </c>
      <c r="F577">
        <v>548</v>
      </c>
      <c r="G577">
        <v>1160</v>
      </c>
      <c r="H577">
        <v>810</v>
      </c>
      <c r="I577">
        <v>810</v>
      </c>
      <c r="J577">
        <v>1160</v>
      </c>
      <c r="K577">
        <v>1160</v>
      </c>
      <c r="L577">
        <v>1160</v>
      </c>
      <c r="M577">
        <v>548</v>
      </c>
      <c r="N577">
        <v>548</v>
      </c>
      <c r="O577">
        <v>810</v>
      </c>
      <c r="P577">
        <v>810</v>
      </c>
      <c r="Q577">
        <v>810</v>
      </c>
      <c r="R577">
        <v>548</v>
      </c>
      <c r="S577">
        <v>810</v>
      </c>
      <c r="T577">
        <v>810</v>
      </c>
      <c r="U577">
        <v>810</v>
      </c>
      <c r="V577">
        <v>810</v>
      </c>
      <c r="W577">
        <v>548</v>
      </c>
      <c r="X577">
        <v>548</v>
      </c>
      <c r="Y577">
        <v>810</v>
      </c>
      <c r="Z577">
        <v>260</v>
      </c>
      <c r="AA577" s="1" t="s">
        <v>565</v>
      </c>
      <c r="AB577">
        <v>1198271</v>
      </c>
      <c r="AC577">
        <v>16636813</v>
      </c>
      <c r="AD577">
        <v>6540920</v>
      </c>
      <c r="AE577">
        <v>2087708</v>
      </c>
      <c r="AF577">
        <v>3121649</v>
      </c>
      <c r="AG577">
        <v>9237183</v>
      </c>
      <c r="AH577">
        <v>18477455</v>
      </c>
      <c r="AI577">
        <v>1173564</v>
      </c>
      <c r="AJ577">
        <v>16145769</v>
      </c>
      <c r="AK577">
        <v>7455219</v>
      </c>
      <c r="AL577">
        <v>88492897</v>
      </c>
      <c r="AM577">
        <v>54910439</v>
      </c>
      <c r="AN577">
        <v>10444719</v>
      </c>
      <c r="AO577">
        <v>5873996</v>
      </c>
      <c r="AP577">
        <v>258875324</v>
      </c>
      <c r="AQ577">
        <v>20052502</v>
      </c>
      <c r="AR577">
        <v>18363187</v>
      </c>
      <c r="AS577">
        <v>6667696</v>
      </c>
      <c r="AT577">
        <v>157505</v>
      </c>
      <c r="AU577">
        <v>277949</v>
      </c>
      <c r="AV577">
        <v>24814700</v>
      </c>
      <c r="AW577">
        <v>673255</v>
      </c>
      <c r="AX577">
        <v>4444101</v>
      </c>
      <c r="AY577">
        <v>16371217</v>
      </c>
      <c r="AZ577">
        <v>41985794</v>
      </c>
      <c r="BA577">
        <v>131105621</v>
      </c>
      <c r="BB577">
        <v>635592959</v>
      </c>
      <c r="BC577">
        <v>670167</v>
      </c>
      <c r="BD577">
        <v>20555899</v>
      </c>
      <c r="BE577">
        <v>4684991</v>
      </c>
      <c r="BF577">
        <v>50741</v>
      </c>
      <c r="BG577">
        <v>40206918</v>
      </c>
      <c r="BH577">
        <v>7495368</v>
      </c>
      <c r="BI577">
        <v>18319951</v>
      </c>
      <c r="BJ577">
        <v>20389129</v>
      </c>
      <c r="BK577">
        <v>23147004</v>
      </c>
      <c r="BL577">
        <v>660902</v>
      </c>
      <c r="BM577">
        <v>7084620</v>
      </c>
      <c r="BN577">
        <v>6371217</v>
      </c>
      <c r="BO577">
        <v>3746140</v>
      </c>
      <c r="BP577">
        <v>129710</v>
      </c>
      <c r="BQ577">
        <v>39697344</v>
      </c>
      <c r="BR577">
        <v>7655960</v>
      </c>
      <c r="BS577">
        <v>45145151</v>
      </c>
      <c r="BT577">
        <v>6315627</v>
      </c>
      <c r="BU577">
        <v>38761581</v>
      </c>
      <c r="BV577">
        <v>4613959</v>
      </c>
      <c r="BW577">
        <v>7634002</v>
      </c>
      <c r="BX577">
        <v>9274243</v>
      </c>
      <c r="BY577">
        <v>6309450</v>
      </c>
      <c r="BZ577" s="1" t="s">
        <v>565</v>
      </c>
      <c r="CA577" s="1" t="s">
        <v>1177</v>
      </c>
      <c r="CB577" s="1" t="s">
        <v>1177</v>
      </c>
      <c r="CC577" s="3" t="s">
        <v>1177</v>
      </c>
      <c r="CD577" s="1" t="s">
        <v>1178</v>
      </c>
      <c r="CE577" s="1" t="s">
        <v>1177</v>
      </c>
      <c r="CF577" s="1" t="s">
        <v>1177</v>
      </c>
      <c r="CG577" s="1" t="s">
        <v>1177</v>
      </c>
      <c r="CH577" s="1" t="s">
        <v>1177</v>
      </c>
      <c r="CI577" s="1" t="s">
        <v>1178</v>
      </c>
      <c r="CJ577" s="1" t="s">
        <v>1178</v>
      </c>
      <c r="CK577" s="1" t="s">
        <v>565</v>
      </c>
      <c r="CL577" s="1" t="s">
        <v>1192</v>
      </c>
      <c r="CM577">
        <v>23628</v>
      </c>
      <c r="CN577" s="1" t="s">
        <v>1212</v>
      </c>
      <c r="CO577" s="1" t="s">
        <v>1235</v>
      </c>
      <c r="CQ577" s="1" t="s">
        <v>1251</v>
      </c>
      <c r="CR577" s="1" t="s">
        <v>1199</v>
      </c>
      <c r="CS577" s="1" t="s">
        <v>1256</v>
      </c>
      <c r="CT577">
        <v>1943</v>
      </c>
      <c r="CU577" s="1" t="s">
        <v>1261</v>
      </c>
      <c r="CV577">
        <v>-23628</v>
      </c>
      <c r="CW577" s="1" t="s">
        <v>1266</v>
      </c>
      <c r="CX577" s="1" t="s">
        <v>1269</v>
      </c>
      <c r="CY577">
        <v>64</v>
      </c>
      <c r="DA577" s="1" t="s">
        <v>565</v>
      </c>
      <c r="DB577" s="1" t="s">
        <v>1275</v>
      </c>
      <c r="DC577" s="1" t="s">
        <v>1278</v>
      </c>
      <c r="DD577" s="1" t="s">
        <v>1269</v>
      </c>
      <c r="DE577">
        <v>-23628</v>
      </c>
      <c r="DG577">
        <v>2381</v>
      </c>
      <c r="DH577">
        <v>64</v>
      </c>
      <c r="DI577" s="1" t="s">
        <v>1286</v>
      </c>
      <c r="DJ577" s="1" t="s">
        <v>1285</v>
      </c>
      <c r="DK577" s="1" t="s">
        <v>1292</v>
      </c>
      <c r="DL577" s="1" t="s">
        <v>1301</v>
      </c>
      <c r="DM577" s="1" t="s">
        <v>1285</v>
      </c>
      <c r="DN577" s="1" t="s">
        <v>1285</v>
      </c>
      <c r="DO577" s="1" t="s">
        <v>1285</v>
      </c>
      <c r="DP577" s="1" t="s">
        <v>1285</v>
      </c>
      <c r="DQ577" s="1" t="s">
        <v>1285</v>
      </c>
      <c r="DR577" s="1" t="s">
        <v>1285</v>
      </c>
      <c r="DS577" s="1" t="s">
        <v>1285</v>
      </c>
      <c r="DT577" s="1" t="s">
        <v>1310</v>
      </c>
      <c r="DU577" s="1" t="s">
        <v>1313</v>
      </c>
      <c r="DV577" s="1" t="s">
        <v>1313</v>
      </c>
      <c r="DW577" s="1" t="s">
        <v>1315</v>
      </c>
      <c r="DX577" s="1" t="s">
        <v>1317</v>
      </c>
      <c r="DY577" s="1" t="s">
        <v>1310</v>
      </c>
      <c r="DZ577" s="1" t="s">
        <v>1314</v>
      </c>
      <c r="EA577" s="1" t="s">
        <v>1313</v>
      </c>
      <c r="EB577" s="1" t="s">
        <v>1315</v>
      </c>
      <c r="EC577" s="1" t="s">
        <v>565</v>
      </c>
      <c r="ED577" s="1" t="s">
        <v>1275</v>
      </c>
      <c r="EE577" s="1" t="s">
        <v>1312</v>
      </c>
      <c r="EF577" s="1" t="s">
        <v>1335</v>
      </c>
      <c r="EG577">
        <v>0.39607999999999999</v>
      </c>
      <c r="EH577">
        <v>0.5</v>
      </c>
      <c r="EI577">
        <v>0.59</v>
      </c>
      <c r="EJ577">
        <v>5.9375999999999998</v>
      </c>
      <c r="EK577">
        <v>0.83379999999999999</v>
      </c>
      <c r="EL577">
        <v>0.1895</v>
      </c>
      <c r="EM577">
        <v>0.94220000000000004</v>
      </c>
      <c r="EN577">
        <v>1.2098</v>
      </c>
      <c r="EO577">
        <v>1.5409999999999999</v>
      </c>
      <c r="EP577">
        <v>0.14599999999999999</v>
      </c>
      <c r="EQ577">
        <v>28</v>
      </c>
      <c r="ES577">
        <v>0.26511000000000001</v>
      </c>
      <c r="ET577">
        <v>1.2195</v>
      </c>
      <c r="EU577">
        <v>94</v>
      </c>
      <c r="EV577">
        <v>0.58365999999999996</v>
      </c>
      <c r="EW577">
        <v>8</v>
      </c>
      <c r="EX577">
        <v>18</v>
      </c>
      <c r="EY577">
        <v>0.87385000000000002</v>
      </c>
      <c r="EZ577">
        <v>3.8182</v>
      </c>
      <c r="FA577">
        <v>79</v>
      </c>
      <c r="FB577">
        <v>3.1518999999999999</v>
      </c>
      <c r="FC577">
        <v>34</v>
      </c>
      <c r="FD577">
        <v>0.89380999999999999</v>
      </c>
      <c r="FE577">
        <v>2.4348000000000001</v>
      </c>
      <c r="FF577">
        <v>-422.00400000000002</v>
      </c>
      <c r="FG577">
        <v>574.28899999999999</v>
      </c>
      <c r="FH577">
        <v>927.94110000000001</v>
      </c>
      <c r="FI577">
        <v>0</v>
      </c>
      <c r="FJ577">
        <v>2381</v>
      </c>
      <c r="FK577">
        <v>0</v>
      </c>
      <c r="FL577">
        <v>2381</v>
      </c>
      <c r="FM577">
        <v>3.6621000000000001E-2</v>
      </c>
      <c r="FN577">
        <v>0</v>
      </c>
      <c r="FO577">
        <v>0</v>
      </c>
      <c r="FP577">
        <v>8.2021999999999998E-2</v>
      </c>
      <c r="FQ577">
        <v>0</v>
      </c>
      <c r="FR577">
        <v>9.2762999999999998E-2</v>
      </c>
      <c r="FS577">
        <v>0.18489</v>
      </c>
      <c r="FT577">
        <v>0.25013999999999997</v>
      </c>
      <c r="FU577">
        <v>7.3355E-3</v>
      </c>
      <c r="FV577">
        <v>0</v>
      </c>
      <c r="FW577">
        <v>2.1559999999999999E-2</v>
      </c>
      <c r="FX577">
        <v>0</v>
      </c>
      <c r="FY577">
        <v>5.8768000000000001E-2</v>
      </c>
      <c r="FZ577">
        <v>0</v>
      </c>
      <c r="GA577">
        <v>8.9463000000000008E-3</v>
      </c>
      <c r="GB577">
        <v>1.5261E-2</v>
      </c>
      <c r="GC577">
        <v>8.3965999999999999E-2</v>
      </c>
      <c r="GD577">
        <v>0</v>
      </c>
      <c r="GE577">
        <v>8.3699999999999997E-2</v>
      </c>
      <c r="GF577">
        <v>7.4033000000000002E-2</v>
      </c>
      <c r="GG577">
        <v>0</v>
      </c>
      <c r="GH577">
        <v>0</v>
      </c>
      <c r="GI577">
        <v>0.36129</v>
      </c>
      <c r="GJ577">
        <v>0</v>
      </c>
      <c r="GK577">
        <v>0</v>
      </c>
      <c r="GL577">
        <v>7.3355E-3</v>
      </c>
      <c r="GM577">
        <v>8.2021999999999998E-2</v>
      </c>
      <c r="GN577">
        <v>0.54935</v>
      </c>
      <c r="GO577" s="1" t="s">
        <v>565</v>
      </c>
      <c r="GP577" s="1" t="s">
        <v>1275</v>
      </c>
      <c r="GQ577">
        <v>0</v>
      </c>
      <c r="GR577">
        <v>2381</v>
      </c>
      <c r="GS577">
        <v>0</v>
      </c>
      <c r="GT577">
        <v>2381</v>
      </c>
      <c r="GU577">
        <v>0</v>
      </c>
      <c r="GV577">
        <v>2381</v>
      </c>
      <c r="GW577">
        <v>0</v>
      </c>
      <c r="GX577">
        <v>2381</v>
      </c>
      <c r="GY577">
        <v>0</v>
      </c>
      <c r="GZ577">
        <v>2381</v>
      </c>
      <c r="HA577">
        <v>0</v>
      </c>
      <c r="HB577">
        <v>2381</v>
      </c>
      <c r="HC577">
        <v>0</v>
      </c>
      <c r="HD577">
        <v>2381</v>
      </c>
      <c r="HE577">
        <v>0</v>
      </c>
      <c r="HF577">
        <v>2381</v>
      </c>
      <c r="HG577" s="1" t="s">
        <v>565</v>
      </c>
      <c r="HH577" s="1" t="s">
        <v>1417</v>
      </c>
      <c r="HI577">
        <v>64</v>
      </c>
      <c r="HJ577" s="1" t="s">
        <v>1421</v>
      </c>
      <c r="HK577" s="1" t="s">
        <v>1422</v>
      </c>
      <c r="HL577" s="1" t="s">
        <v>1422</v>
      </c>
      <c r="HM577" s="1" t="s">
        <v>1429</v>
      </c>
      <c r="HN577" s="1" t="s">
        <v>1434</v>
      </c>
      <c r="HO577" s="1" t="s">
        <v>1436</v>
      </c>
      <c r="HP577" s="1" t="s">
        <v>1422</v>
      </c>
      <c r="HQ577" s="1" t="s">
        <v>1442</v>
      </c>
      <c r="HR577" s="1" t="s">
        <v>1422</v>
      </c>
      <c r="HS577" s="1" t="s">
        <v>1447</v>
      </c>
      <c r="HT577" s="1" t="s">
        <v>1447</v>
      </c>
      <c r="HU577" s="1" t="s">
        <v>1463</v>
      </c>
      <c r="HV577" s="1" t="s">
        <v>1466</v>
      </c>
      <c r="HW577">
        <v>1467</v>
      </c>
      <c r="HY577">
        <v>0</v>
      </c>
      <c r="HZ577">
        <v>1467</v>
      </c>
      <c r="IA577" s="1" t="s">
        <v>1474</v>
      </c>
      <c r="IB577">
        <v>0</v>
      </c>
      <c r="IC577">
        <v>-13</v>
      </c>
      <c r="ID577">
        <v>4</v>
      </c>
      <c r="IE577">
        <v>5</v>
      </c>
      <c r="IF577" s="1" t="s">
        <v>1301</v>
      </c>
      <c r="IG577">
        <v>3</v>
      </c>
      <c r="IH577">
        <v>2</v>
      </c>
      <c r="II577">
        <v>2</v>
      </c>
      <c r="IJ577">
        <v>2</v>
      </c>
    </row>
    <row r="578" spans="1:244" x14ac:dyDescent="0.2">
      <c r="A578" s="1" t="s">
        <v>566</v>
      </c>
      <c r="B578">
        <v>-5</v>
      </c>
      <c r="C578">
        <v>-7</v>
      </c>
      <c r="D578">
        <v>765</v>
      </c>
      <c r="E578">
        <v>765</v>
      </c>
      <c r="F578">
        <v>765</v>
      </c>
      <c r="G578">
        <v>389</v>
      </c>
      <c r="H578">
        <v>-5</v>
      </c>
      <c r="I578">
        <v>-5</v>
      </c>
      <c r="J578">
        <v>389</v>
      </c>
      <c r="K578">
        <v>389</v>
      </c>
      <c r="L578">
        <v>389</v>
      </c>
      <c r="M578">
        <v>765</v>
      </c>
      <c r="N578">
        <v>765</v>
      </c>
      <c r="O578">
        <v>-7</v>
      </c>
      <c r="P578">
        <v>-5</v>
      </c>
      <c r="Q578">
        <v>-7</v>
      </c>
      <c r="R578">
        <v>765</v>
      </c>
      <c r="S578">
        <v>-5</v>
      </c>
      <c r="T578">
        <v>-7</v>
      </c>
      <c r="U578">
        <v>-5</v>
      </c>
      <c r="V578">
        <v>-5</v>
      </c>
      <c r="W578">
        <v>765</v>
      </c>
      <c r="X578">
        <v>765</v>
      </c>
      <c r="Y578">
        <v>-5</v>
      </c>
      <c r="Z578">
        <v>-5</v>
      </c>
      <c r="AA578" s="1" t="s">
        <v>566</v>
      </c>
      <c r="AB578">
        <v>2242513</v>
      </c>
      <c r="AC578">
        <v>1351351</v>
      </c>
      <c r="AD578">
        <v>9829657</v>
      </c>
      <c r="AE578">
        <v>22465303</v>
      </c>
      <c r="AF578">
        <v>280716</v>
      </c>
      <c r="AG578">
        <v>4174580</v>
      </c>
      <c r="AH578">
        <v>2724617</v>
      </c>
      <c r="AI578">
        <v>303141</v>
      </c>
      <c r="AJ578">
        <v>693937</v>
      </c>
      <c r="AK578">
        <v>1051863</v>
      </c>
      <c r="AL578">
        <v>13312637</v>
      </c>
      <c r="AM578">
        <v>6559533</v>
      </c>
      <c r="AN578">
        <v>441928</v>
      </c>
      <c r="AO578">
        <v>8137327</v>
      </c>
      <c r="AP578">
        <v>4401023</v>
      </c>
      <c r="AQ578">
        <v>80624543</v>
      </c>
      <c r="AR578">
        <v>302534697</v>
      </c>
      <c r="AS578">
        <v>525931</v>
      </c>
      <c r="AT578">
        <v>474799</v>
      </c>
      <c r="AU578">
        <v>101223521</v>
      </c>
      <c r="AV578">
        <v>2509131</v>
      </c>
      <c r="AW578">
        <v>15675676</v>
      </c>
      <c r="AX578">
        <v>6837107</v>
      </c>
      <c r="AY578">
        <v>573411</v>
      </c>
      <c r="AZ578">
        <v>52523740</v>
      </c>
      <c r="BA578">
        <v>26782323</v>
      </c>
      <c r="BB578">
        <v>45522279</v>
      </c>
      <c r="BC578">
        <v>46278305</v>
      </c>
      <c r="BD578">
        <v>15818115</v>
      </c>
      <c r="BE578">
        <v>405405</v>
      </c>
      <c r="BF578">
        <v>1613842</v>
      </c>
      <c r="BG578">
        <v>2980278</v>
      </c>
      <c r="BH578">
        <v>105869248</v>
      </c>
      <c r="BI578">
        <v>3498904</v>
      </c>
      <c r="BJ578">
        <v>573411</v>
      </c>
      <c r="BK578">
        <v>15314098</v>
      </c>
      <c r="BL578">
        <v>31566837</v>
      </c>
      <c r="BM578">
        <v>288532</v>
      </c>
      <c r="BN578">
        <v>511322</v>
      </c>
      <c r="BO578">
        <v>222790</v>
      </c>
      <c r="BP578">
        <v>51889847</v>
      </c>
      <c r="BQ578">
        <v>10741417</v>
      </c>
      <c r="BR578">
        <v>529584</v>
      </c>
      <c r="BS578">
        <v>1935720</v>
      </c>
      <c r="BT578">
        <v>67392257</v>
      </c>
      <c r="BU578">
        <v>338119065</v>
      </c>
      <c r="BV578">
        <v>1197955</v>
      </c>
      <c r="BW578">
        <v>1330314</v>
      </c>
      <c r="BX578">
        <v>562454</v>
      </c>
      <c r="BY578">
        <v>1610665</v>
      </c>
      <c r="BZ578" s="1" t="s">
        <v>566</v>
      </c>
      <c r="CA578" s="1" t="s">
        <v>1177</v>
      </c>
      <c r="CB578" s="1" t="s">
        <v>1177</v>
      </c>
      <c r="CC578" s="3" t="s">
        <v>1177</v>
      </c>
      <c r="CD578" s="1" t="s">
        <v>1177</v>
      </c>
      <c r="CE578" s="1" t="s">
        <v>1177</v>
      </c>
      <c r="CF578" s="1" t="s">
        <v>1177</v>
      </c>
      <c r="CG578" s="1" t="s">
        <v>1177</v>
      </c>
      <c r="CH578" s="1" t="s">
        <v>1177</v>
      </c>
      <c r="CI578" s="1" t="s">
        <v>1178</v>
      </c>
      <c r="CJ578" s="1" t="s">
        <v>1177</v>
      </c>
      <c r="CK578" s="1" t="s">
        <v>566</v>
      </c>
      <c r="CL578" s="1" t="s">
        <v>1194</v>
      </c>
      <c r="CM578">
        <v>28529</v>
      </c>
      <c r="CN578" s="1" t="s">
        <v>1204</v>
      </c>
      <c r="CO578" s="1" t="s">
        <v>1227</v>
      </c>
      <c r="CQ578" s="1" t="s">
        <v>1251</v>
      </c>
      <c r="CR578" s="1" t="s">
        <v>1199</v>
      </c>
      <c r="CS578" s="1" t="s">
        <v>1256</v>
      </c>
      <c r="CT578">
        <v>1931</v>
      </c>
      <c r="CU578" s="1" t="s">
        <v>1261</v>
      </c>
      <c r="CV578">
        <v>-28529</v>
      </c>
      <c r="CW578" s="1" t="s">
        <v>1266</v>
      </c>
      <c r="CX578" s="1" t="s">
        <v>1269</v>
      </c>
      <c r="CY578">
        <v>78</v>
      </c>
      <c r="DA578" s="1" t="s">
        <v>566</v>
      </c>
      <c r="DB578" s="1" t="s">
        <v>1275</v>
      </c>
      <c r="DC578" s="1" t="s">
        <v>1278</v>
      </c>
      <c r="DD578" s="1" t="s">
        <v>1269</v>
      </c>
      <c r="DE578">
        <v>-28529</v>
      </c>
      <c r="DG578">
        <v>1644</v>
      </c>
      <c r="DH578">
        <v>78</v>
      </c>
      <c r="DI578" s="1" t="s">
        <v>1287</v>
      </c>
      <c r="DJ578" s="1" t="s">
        <v>1285</v>
      </c>
      <c r="DK578" s="1" t="s">
        <v>1293</v>
      </c>
      <c r="DL578" s="1" t="s">
        <v>1297</v>
      </c>
      <c r="DM578" s="1" t="s">
        <v>1285</v>
      </c>
      <c r="DN578" s="1" t="s">
        <v>1285</v>
      </c>
      <c r="DO578" s="1" t="s">
        <v>1285</v>
      </c>
      <c r="DP578" s="1" t="s">
        <v>1285</v>
      </c>
      <c r="DQ578" s="1" t="s">
        <v>1285</v>
      </c>
      <c r="DR578" s="1" t="s">
        <v>1285</v>
      </c>
      <c r="DS578" s="1" t="s">
        <v>1285</v>
      </c>
      <c r="DT578" s="1" t="s">
        <v>1311</v>
      </c>
      <c r="DU578" s="1" t="s">
        <v>1311</v>
      </c>
      <c r="DV578" s="1" t="s">
        <v>1311</v>
      </c>
      <c r="DW578" s="1" t="s">
        <v>1312</v>
      </c>
      <c r="DX578" s="1" t="s">
        <v>1315</v>
      </c>
      <c r="DY578" s="1" t="s">
        <v>1285</v>
      </c>
      <c r="DZ578" s="1" t="s">
        <v>1285</v>
      </c>
      <c r="EA578" s="1" t="s">
        <v>1310</v>
      </c>
      <c r="EB578" s="1" t="s">
        <v>1285</v>
      </c>
      <c r="EC578" s="1" t="s">
        <v>566</v>
      </c>
      <c r="ED578" s="1" t="s">
        <v>1275</v>
      </c>
      <c r="EE578" s="1" t="s">
        <v>1315</v>
      </c>
      <c r="EF578" s="1" t="s">
        <v>1335</v>
      </c>
      <c r="EG578">
        <v>0.12848999999999999</v>
      </c>
      <c r="EH578">
        <v>0.59</v>
      </c>
      <c r="EI578">
        <v>0</v>
      </c>
      <c r="EK578">
        <v>-1.0988</v>
      </c>
      <c r="EL578">
        <v>-0.22650000000000001</v>
      </c>
      <c r="EM578">
        <v>-0.4763</v>
      </c>
      <c r="EN578">
        <v>0.14249999999999999</v>
      </c>
      <c r="EO578">
        <v>-0.87609999999999999</v>
      </c>
      <c r="EP578">
        <v>0.17449999999999999</v>
      </c>
      <c r="EQ578">
        <v>10</v>
      </c>
      <c r="ER578">
        <v>1</v>
      </c>
      <c r="ES578">
        <v>0.21176</v>
      </c>
      <c r="ET578">
        <v>0.52939000000000003</v>
      </c>
      <c r="EU578">
        <v>77</v>
      </c>
      <c r="EV578">
        <v>0.18676999999999999</v>
      </c>
      <c r="EW578">
        <v>9</v>
      </c>
      <c r="EX578">
        <v>4</v>
      </c>
      <c r="EY578">
        <v>0.78027999999999997</v>
      </c>
      <c r="EZ578">
        <v>1.0817000000000001</v>
      </c>
      <c r="FA578">
        <v>4</v>
      </c>
      <c r="FB578">
        <v>2.0794000000000001</v>
      </c>
      <c r="FC578">
        <v>8</v>
      </c>
      <c r="FD578">
        <v>1</v>
      </c>
      <c r="FE578">
        <v>1.7413000000000001</v>
      </c>
      <c r="FF578">
        <v>-1048.9402</v>
      </c>
      <c r="FG578">
        <v>-155.9616</v>
      </c>
      <c r="FH578">
        <v>2552.0605999999998</v>
      </c>
      <c r="FI578">
        <v>0</v>
      </c>
      <c r="FJ578">
        <v>1644</v>
      </c>
      <c r="FK578">
        <v>0</v>
      </c>
      <c r="FL578">
        <v>1644</v>
      </c>
      <c r="FM578">
        <v>0</v>
      </c>
      <c r="FN578">
        <v>0.19863</v>
      </c>
      <c r="FO578">
        <v>0</v>
      </c>
      <c r="FP578">
        <v>0</v>
      </c>
      <c r="FQ578">
        <v>0</v>
      </c>
      <c r="FR578">
        <v>0.18482000000000001</v>
      </c>
      <c r="FS578">
        <v>1.6168999999999999E-2</v>
      </c>
      <c r="FT578">
        <v>0.24215999999999999</v>
      </c>
      <c r="FU578">
        <v>1.9560000000000001E-2</v>
      </c>
      <c r="FV578">
        <v>1.3682E-2</v>
      </c>
      <c r="FW578">
        <v>0</v>
      </c>
      <c r="FX578">
        <v>0</v>
      </c>
      <c r="FY578">
        <v>0</v>
      </c>
      <c r="FZ578">
        <v>5.2211000000000002E-3</v>
      </c>
      <c r="GA578">
        <v>0.11995</v>
      </c>
      <c r="GB578">
        <v>0</v>
      </c>
      <c r="GC578">
        <v>5.7998000000000001E-2</v>
      </c>
      <c r="GD578">
        <v>0</v>
      </c>
      <c r="GE578">
        <v>5.4261999999999998E-2</v>
      </c>
      <c r="GF578">
        <v>8.7554000000000007E-2</v>
      </c>
      <c r="GG578">
        <v>0</v>
      </c>
      <c r="GH578">
        <v>0</v>
      </c>
      <c r="GI578">
        <v>0.52361000000000002</v>
      </c>
      <c r="GJ578">
        <v>0</v>
      </c>
      <c r="GK578">
        <v>0</v>
      </c>
      <c r="GL578">
        <v>3.3242000000000001E-2</v>
      </c>
      <c r="GM578">
        <v>0</v>
      </c>
      <c r="GN578">
        <v>0.44314999999999999</v>
      </c>
      <c r="GO578" s="1" t="s">
        <v>566</v>
      </c>
      <c r="GP578" s="1" t="s">
        <v>1275</v>
      </c>
      <c r="GQ578">
        <v>0</v>
      </c>
      <c r="GR578">
        <v>1644</v>
      </c>
      <c r="GS578">
        <v>0</v>
      </c>
      <c r="GT578">
        <v>1644</v>
      </c>
      <c r="GU578">
        <v>0</v>
      </c>
      <c r="GV578">
        <v>1644</v>
      </c>
      <c r="GW578">
        <v>0</v>
      </c>
      <c r="GX578">
        <v>1644</v>
      </c>
      <c r="GY578">
        <v>0</v>
      </c>
      <c r="GZ578">
        <v>1644</v>
      </c>
      <c r="HA578">
        <v>0</v>
      </c>
      <c r="HB578">
        <v>1644</v>
      </c>
      <c r="HC578">
        <v>0</v>
      </c>
      <c r="HD578">
        <v>1644</v>
      </c>
      <c r="HE578">
        <v>0</v>
      </c>
      <c r="HF578">
        <v>1644</v>
      </c>
      <c r="HG578" s="1" t="s">
        <v>566</v>
      </c>
      <c r="HH578" s="1" t="s">
        <v>1417</v>
      </c>
      <c r="HI578">
        <v>78</v>
      </c>
      <c r="HJ578" s="1" t="s">
        <v>1421</v>
      </c>
      <c r="HK578" s="1" t="s">
        <v>1421</v>
      </c>
      <c r="HL578" s="1" t="s">
        <v>1422</v>
      </c>
      <c r="HM578" s="1" t="s">
        <v>1428</v>
      </c>
      <c r="HN578" s="1" t="s">
        <v>1428</v>
      </c>
      <c r="HO578" s="1" t="s">
        <v>1436</v>
      </c>
      <c r="HP578" s="1" t="s">
        <v>1422</v>
      </c>
      <c r="HQ578" s="1" t="s">
        <v>1442</v>
      </c>
      <c r="HR578" s="1" t="s">
        <v>1422</v>
      </c>
      <c r="HS578" s="1" t="s">
        <v>1446</v>
      </c>
      <c r="HT578" s="1" t="s">
        <v>1446</v>
      </c>
      <c r="HU578" s="1" t="s">
        <v>1463</v>
      </c>
      <c r="HV578" s="1" t="s">
        <v>1466</v>
      </c>
      <c r="HW578">
        <v>525</v>
      </c>
      <c r="HY578">
        <v>0</v>
      </c>
      <c r="HZ578">
        <v>525</v>
      </c>
      <c r="IA578" s="1" t="s">
        <v>1473</v>
      </c>
      <c r="IB578">
        <v>-7</v>
      </c>
      <c r="IC578">
        <v>-5</v>
      </c>
      <c r="ID578">
        <v>6</v>
      </c>
      <c r="IE578">
        <v>1</v>
      </c>
      <c r="IF578" s="1" t="s">
        <v>1285</v>
      </c>
      <c r="IG578">
        <v>2</v>
      </c>
    </row>
    <row r="579" spans="1:244" x14ac:dyDescent="0.2">
      <c r="A579" s="1" t="s">
        <v>567</v>
      </c>
      <c r="B579">
        <v>316</v>
      </c>
      <c r="C579">
        <v>311</v>
      </c>
      <c r="D579">
        <v>1296</v>
      </c>
      <c r="E579">
        <v>1296</v>
      </c>
      <c r="F579">
        <v>1294</v>
      </c>
      <c r="G579">
        <v>241</v>
      </c>
      <c r="H579">
        <v>311</v>
      </c>
      <c r="I579">
        <v>311</v>
      </c>
      <c r="J579">
        <v>241</v>
      </c>
      <c r="K579">
        <v>241</v>
      </c>
      <c r="L579">
        <v>241</v>
      </c>
      <c r="M579">
        <v>1296</v>
      </c>
      <c r="N579">
        <v>1294</v>
      </c>
      <c r="O579">
        <v>311</v>
      </c>
      <c r="P579">
        <v>311</v>
      </c>
      <c r="Q579">
        <v>311</v>
      </c>
      <c r="R579">
        <v>1294</v>
      </c>
      <c r="S579">
        <v>311</v>
      </c>
      <c r="T579">
        <v>311</v>
      </c>
      <c r="U579">
        <v>311</v>
      </c>
      <c r="V579">
        <v>311</v>
      </c>
      <c r="W579">
        <v>1294</v>
      </c>
      <c r="X579">
        <v>1296</v>
      </c>
      <c r="Y579">
        <v>311</v>
      </c>
      <c r="Z579">
        <v>316</v>
      </c>
      <c r="AA579" s="1" t="s">
        <v>567</v>
      </c>
      <c r="AB579">
        <v>2280326</v>
      </c>
      <c r="AC579">
        <v>6313759</v>
      </c>
      <c r="AD579">
        <v>10998586</v>
      </c>
      <c r="AE579">
        <v>24689241</v>
      </c>
      <c r="AF579">
        <v>927561</v>
      </c>
      <c r="AG579">
        <v>20102872</v>
      </c>
      <c r="AH579">
        <v>5953708</v>
      </c>
      <c r="AI579">
        <v>351479</v>
      </c>
      <c r="AJ579">
        <v>2846121</v>
      </c>
      <c r="AK579">
        <v>1247321</v>
      </c>
      <c r="AL579">
        <v>17235319</v>
      </c>
      <c r="AM579">
        <v>19459923</v>
      </c>
      <c r="AN579">
        <v>1204458</v>
      </c>
      <c r="AO579">
        <v>7625375</v>
      </c>
      <c r="AP579">
        <v>2640206</v>
      </c>
      <c r="AQ579">
        <v>64187741</v>
      </c>
      <c r="AR579">
        <v>159751393</v>
      </c>
      <c r="AS579">
        <v>1371625</v>
      </c>
      <c r="AT579">
        <v>347192</v>
      </c>
      <c r="AU579">
        <v>76013716</v>
      </c>
      <c r="AV579">
        <v>2726104</v>
      </c>
      <c r="AW579">
        <v>13806258</v>
      </c>
      <c r="AX579">
        <v>4916417</v>
      </c>
      <c r="AY579">
        <v>1804544</v>
      </c>
      <c r="AZ579">
        <v>49344192</v>
      </c>
      <c r="BA579">
        <v>28379769</v>
      </c>
      <c r="BB579">
        <v>44740677</v>
      </c>
      <c r="BC579">
        <v>34933562</v>
      </c>
      <c r="BD579">
        <v>15177883</v>
      </c>
      <c r="BE579">
        <v>1380197</v>
      </c>
      <c r="BF579">
        <v>2044578</v>
      </c>
      <c r="BG579">
        <v>7166738</v>
      </c>
      <c r="BH579">
        <v>54479211</v>
      </c>
      <c r="BI579">
        <v>56926704</v>
      </c>
      <c r="BJ579">
        <v>1560223</v>
      </c>
      <c r="BK579">
        <v>24093442</v>
      </c>
      <c r="BL579">
        <v>36973853</v>
      </c>
      <c r="BM579">
        <v>1363052</v>
      </c>
      <c r="BN579">
        <v>990141</v>
      </c>
      <c r="BO579">
        <v>287184</v>
      </c>
      <c r="BP579">
        <v>108938534</v>
      </c>
      <c r="BQ579">
        <v>10844406</v>
      </c>
      <c r="BR579">
        <v>2044578</v>
      </c>
      <c r="BS579">
        <v>3257608</v>
      </c>
      <c r="BT579">
        <v>37029576</v>
      </c>
      <c r="BU579">
        <v>238276897</v>
      </c>
      <c r="BV579">
        <v>7861123</v>
      </c>
      <c r="BW579">
        <v>3924132</v>
      </c>
      <c r="BX579">
        <v>1491642</v>
      </c>
      <c r="BY579">
        <v>1860266</v>
      </c>
      <c r="BZ579" s="1" t="s">
        <v>567</v>
      </c>
      <c r="CA579" s="1" t="s">
        <v>1177</v>
      </c>
      <c r="CB579" s="1" t="s">
        <v>1177</v>
      </c>
      <c r="CC579" s="3" t="s">
        <v>1177</v>
      </c>
      <c r="CD579" s="1" t="s">
        <v>1177</v>
      </c>
      <c r="CE579" s="1" t="s">
        <v>1177</v>
      </c>
      <c r="CF579" s="1" t="s">
        <v>1177</v>
      </c>
      <c r="CG579" s="1" t="s">
        <v>1178</v>
      </c>
      <c r="CH579" s="1" t="s">
        <v>1177</v>
      </c>
      <c r="CI579" s="1" t="s">
        <v>1178</v>
      </c>
      <c r="CJ579" s="1" t="s">
        <v>1177</v>
      </c>
      <c r="CK579" s="1" t="s">
        <v>567</v>
      </c>
      <c r="CL579" s="1" t="s">
        <v>1189</v>
      </c>
      <c r="CM579">
        <v>22199</v>
      </c>
      <c r="CN579" s="1" t="s">
        <v>1205</v>
      </c>
      <c r="CO579" s="1" t="s">
        <v>1228</v>
      </c>
      <c r="CQ579" s="1" t="s">
        <v>1251</v>
      </c>
      <c r="CR579" s="1" t="s">
        <v>1199</v>
      </c>
      <c r="CS579" s="1" t="s">
        <v>1256</v>
      </c>
      <c r="CT579">
        <v>1949</v>
      </c>
      <c r="CU579" s="1" t="s">
        <v>1261</v>
      </c>
      <c r="CV579">
        <v>-22199</v>
      </c>
      <c r="CW579" s="1" t="s">
        <v>1199</v>
      </c>
      <c r="CX579" s="1" t="s">
        <v>1269</v>
      </c>
      <c r="CY579">
        <v>60</v>
      </c>
      <c r="DA579" s="1" t="s">
        <v>567</v>
      </c>
      <c r="DB579" s="1" t="s">
        <v>1275</v>
      </c>
      <c r="DC579" s="1" t="s">
        <v>1278</v>
      </c>
      <c r="DD579" s="1" t="s">
        <v>1269</v>
      </c>
      <c r="DE579">
        <v>-22199</v>
      </c>
      <c r="DG579">
        <v>476</v>
      </c>
      <c r="DH579">
        <v>60</v>
      </c>
      <c r="DI579" s="1" t="s">
        <v>1286</v>
      </c>
      <c r="DJ579" s="1" t="s">
        <v>1285</v>
      </c>
      <c r="DK579" s="1" t="s">
        <v>1294</v>
      </c>
      <c r="DL579" s="1" t="s">
        <v>1297</v>
      </c>
      <c r="DM579" s="1" t="s">
        <v>1285</v>
      </c>
      <c r="DN579" s="1" t="s">
        <v>1285</v>
      </c>
      <c r="DO579" s="1" t="s">
        <v>1285</v>
      </c>
      <c r="DP579" s="1" t="s">
        <v>1285</v>
      </c>
      <c r="DQ579" s="1" t="s">
        <v>1285</v>
      </c>
      <c r="DR579" s="1" t="s">
        <v>1285</v>
      </c>
      <c r="DS579" s="1" t="s">
        <v>1285</v>
      </c>
      <c r="DT579" s="1" t="s">
        <v>1311</v>
      </c>
      <c r="DU579" s="1" t="s">
        <v>1313</v>
      </c>
      <c r="DV579" s="1" t="s">
        <v>1311</v>
      </c>
      <c r="DW579" s="1" t="s">
        <v>1311</v>
      </c>
      <c r="DX579" s="1" t="s">
        <v>1315</v>
      </c>
      <c r="DY579" s="1" t="s">
        <v>1312</v>
      </c>
      <c r="DZ579" s="1" t="s">
        <v>1312</v>
      </c>
      <c r="EA579" s="1" t="s">
        <v>1310</v>
      </c>
      <c r="EB579" s="1" t="s">
        <v>1315</v>
      </c>
      <c r="EC579" s="1" t="s">
        <v>567</v>
      </c>
      <c r="ED579" s="1" t="s">
        <v>1275</v>
      </c>
      <c r="EE579" s="1" t="s">
        <v>1315</v>
      </c>
      <c r="EF579" s="1" t="s">
        <v>1335</v>
      </c>
      <c r="EG579">
        <v>0.19583</v>
      </c>
      <c r="EH579">
        <v>0.57999999999999996</v>
      </c>
      <c r="EI579">
        <v>0.13</v>
      </c>
      <c r="EJ579">
        <v>0.25096000000000002</v>
      </c>
      <c r="EK579">
        <v>-0.51770000000000005</v>
      </c>
      <c r="EL579">
        <v>-0.13</v>
      </c>
      <c r="EM579">
        <v>0.32300000000000001</v>
      </c>
      <c r="EN579">
        <v>0.6694</v>
      </c>
      <c r="EO579">
        <v>-0.1249</v>
      </c>
      <c r="EP579">
        <v>0.57479999999999998</v>
      </c>
      <c r="EQ579">
        <v>11</v>
      </c>
      <c r="ER579">
        <v>72</v>
      </c>
      <c r="ES579">
        <v>0.20510999999999999</v>
      </c>
      <c r="ET579">
        <v>0.70323000000000002</v>
      </c>
      <c r="EU579">
        <v>55</v>
      </c>
      <c r="EV579">
        <v>0.44374999999999998</v>
      </c>
      <c r="EW579">
        <v>16</v>
      </c>
      <c r="EX579">
        <v>8</v>
      </c>
      <c r="EY579">
        <v>0.92561000000000004</v>
      </c>
      <c r="EZ579">
        <v>1.4897</v>
      </c>
      <c r="FA579">
        <v>5</v>
      </c>
      <c r="FB579">
        <v>3.2814999999999999</v>
      </c>
      <c r="FC579">
        <v>29</v>
      </c>
      <c r="FD579">
        <v>0.97452000000000005</v>
      </c>
      <c r="FE579">
        <v>2.2469000000000001</v>
      </c>
      <c r="FF579">
        <v>-740.15589999999997</v>
      </c>
      <c r="FG579">
        <v>489.8673</v>
      </c>
      <c r="FH579">
        <v>1771.1732</v>
      </c>
      <c r="FI579">
        <v>0</v>
      </c>
      <c r="FJ579">
        <v>476</v>
      </c>
      <c r="FK579">
        <v>0</v>
      </c>
      <c r="FL579">
        <v>476</v>
      </c>
      <c r="FM579">
        <v>0</v>
      </c>
      <c r="FN579">
        <v>6.2914999999999999E-2</v>
      </c>
      <c r="FO579">
        <v>0</v>
      </c>
      <c r="FP579">
        <v>2.3930000000000002E-3</v>
      </c>
      <c r="FQ579">
        <v>0</v>
      </c>
      <c r="FR579">
        <v>0</v>
      </c>
      <c r="FS579">
        <v>7.5911999999999993E-2</v>
      </c>
      <c r="FT579">
        <v>0.28739999999999999</v>
      </c>
      <c r="FU579">
        <v>0</v>
      </c>
      <c r="FV579">
        <v>9.1854000000000005E-2</v>
      </c>
      <c r="FW579">
        <v>6.8999999999999999E-3</v>
      </c>
      <c r="FX579">
        <v>1.8089E-3</v>
      </c>
      <c r="FY579">
        <v>3.5393000000000001E-2</v>
      </c>
      <c r="FZ579">
        <v>0</v>
      </c>
      <c r="GA579">
        <v>1.0156999999999999E-2</v>
      </c>
      <c r="GB579">
        <v>0</v>
      </c>
      <c r="GC579">
        <v>0.18887999999999999</v>
      </c>
      <c r="GD579">
        <v>0</v>
      </c>
      <c r="GE579">
        <v>0.14025000000000001</v>
      </c>
      <c r="GF579">
        <v>8.8084999999999997E-2</v>
      </c>
      <c r="GG579">
        <v>0</v>
      </c>
      <c r="GH579">
        <v>8.0579999999999992E-3</v>
      </c>
      <c r="GI579">
        <v>0.53373999999999999</v>
      </c>
      <c r="GJ579">
        <v>1.8089E-3</v>
      </c>
      <c r="GK579">
        <v>0</v>
      </c>
      <c r="GL579">
        <v>9.1854000000000005E-2</v>
      </c>
      <c r="GM579">
        <v>2.3930000000000002E-3</v>
      </c>
      <c r="GN579">
        <v>0.37020999999999998</v>
      </c>
      <c r="GO579" s="1" t="s">
        <v>567</v>
      </c>
      <c r="GP579" s="1" t="s">
        <v>1275</v>
      </c>
      <c r="GQ579">
        <v>0</v>
      </c>
      <c r="GR579">
        <v>476</v>
      </c>
      <c r="GS579">
        <v>0</v>
      </c>
      <c r="GT579">
        <v>476</v>
      </c>
      <c r="GU579">
        <v>0</v>
      </c>
      <c r="GV579">
        <v>476</v>
      </c>
      <c r="GW579">
        <v>0</v>
      </c>
      <c r="GX579">
        <v>476</v>
      </c>
      <c r="GY579">
        <v>0</v>
      </c>
      <c r="GZ579">
        <v>476</v>
      </c>
      <c r="HA579">
        <v>0</v>
      </c>
      <c r="HB579">
        <v>476</v>
      </c>
      <c r="HC579">
        <v>0</v>
      </c>
      <c r="HD579">
        <v>476</v>
      </c>
      <c r="HE579">
        <v>0</v>
      </c>
      <c r="HF579">
        <v>476</v>
      </c>
      <c r="HG579" s="1" t="s">
        <v>567</v>
      </c>
      <c r="HH579" s="1" t="s">
        <v>1417</v>
      </c>
      <c r="HI579">
        <v>60</v>
      </c>
      <c r="HJ579" s="1" t="s">
        <v>1421</v>
      </c>
      <c r="HK579" s="1" t="s">
        <v>1421</v>
      </c>
      <c r="HL579" s="1" t="s">
        <v>1422</v>
      </c>
      <c r="HM579" s="1" t="s">
        <v>1430</v>
      </c>
      <c r="HN579" s="1" t="s">
        <v>1434</v>
      </c>
      <c r="HO579" s="1" t="s">
        <v>1436</v>
      </c>
      <c r="HP579" s="1" t="s">
        <v>1422</v>
      </c>
      <c r="HQ579" s="1" t="s">
        <v>1442</v>
      </c>
      <c r="HR579" s="1" t="s">
        <v>1422</v>
      </c>
      <c r="HS579" s="1" t="s">
        <v>1448</v>
      </c>
      <c r="HT579" s="1" t="s">
        <v>1448</v>
      </c>
      <c r="HU579" s="1" t="s">
        <v>1464</v>
      </c>
      <c r="HV579" s="1" t="s">
        <v>1466</v>
      </c>
      <c r="HW579">
        <v>476</v>
      </c>
      <c r="HY579">
        <v>0</v>
      </c>
      <c r="HZ579">
        <v>476</v>
      </c>
      <c r="IA579" s="1" t="s">
        <v>1473</v>
      </c>
      <c r="IB579">
        <v>-7</v>
      </c>
      <c r="IC579">
        <v>-5</v>
      </c>
      <c r="ID579">
        <v>2</v>
      </c>
      <c r="IE579">
        <v>4</v>
      </c>
      <c r="IF579" s="1" t="s">
        <v>1483</v>
      </c>
      <c r="IG579">
        <v>2</v>
      </c>
      <c r="IH579">
        <v>3</v>
      </c>
      <c r="II579">
        <v>1</v>
      </c>
      <c r="IJ579">
        <v>4</v>
      </c>
    </row>
    <row r="580" spans="1:244" x14ac:dyDescent="0.2">
      <c r="A580" s="1" t="s">
        <v>568</v>
      </c>
      <c r="B580">
        <v>15</v>
      </c>
      <c r="C580">
        <v>384</v>
      </c>
      <c r="D580">
        <v>611</v>
      </c>
      <c r="E580">
        <v>611</v>
      </c>
      <c r="F580">
        <v>14</v>
      </c>
      <c r="G580">
        <v>-1</v>
      </c>
      <c r="H580">
        <v>361</v>
      </c>
      <c r="I580">
        <v>364</v>
      </c>
      <c r="J580">
        <v>-1</v>
      </c>
      <c r="K580">
        <v>-1</v>
      </c>
      <c r="L580">
        <v>-1</v>
      </c>
      <c r="M580">
        <v>611</v>
      </c>
      <c r="N580">
        <v>14</v>
      </c>
      <c r="O580">
        <v>364</v>
      </c>
      <c r="P580">
        <v>371</v>
      </c>
      <c r="Q580">
        <v>384</v>
      </c>
      <c r="R580">
        <v>14</v>
      </c>
      <c r="S580">
        <v>364</v>
      </c>
      <c r="T580">
        <v>384</v>
      </c>
      <c r="U580">
        <v>361</v>
      </c>
      <c r="V580">
        <v>371</v>
      </c>
      <c r="W580">
        <v>14</v>
      </c>
      <c r="X580">
        <v>611</v>
      </c>
      <c r="Y580">
        <v>361</v>
      </c>
      <c r="Z580">
        <v>15</v>
      </c>
      <c r="AA580" s="1" t="s">
        <v>568</v>
      </c>
      <c r="AB580">
        <v>1193298</v>
      </c>
      <c r="AC580">
        <v>6187168</v>
      </c>
      <c r="AD580">
        <v>13275235</v>
      </c>
      <c r="AE580">
        <v>12329383</v>
      </c>
      <c r="AF580">
        <v>2275930</v>
      </c>
      <c r="AG580">
        <v>17515325</v>
      </c>
      <c r="AH580">
        <v>9387004</v>
      </c>
      <c r="AI580">
        <v>322844</v>
      </c>
      <c r="AJ580">
        <v>7584798</v>
      </c>
      <c r="AK580">
        <v>3126277</v>
      </c>
      <c r="AL580">
        <v>3853698</v>
      </c>
      <c r="AM580">
        <v>13502248</v>
      </c>
      <c r="AN580">
        <v>3114017</v>
      </c>
      <c r="AO580">
        <v>14711892</v>
      </c>
      <c r="AP580">
        <v>2063752</v>
      </c>
      <c r="AQ580">
        <v>43612587</v>
      </c>
      <c r="AR580">
        <v>60645689</v>
      </c>
      <c r="AS580">
        <v>1716387</v>
      </c>
      <c r="AT580">
        <v>1319984</v>
      </c>
      <c r="AU580">
        <v>54621986</v>
      </c>
      <c r="AV580">
        <v>1986105</v>
      </c>
      <c r="AW580">
        <v>10453617</v>
      </c>
      <c r="AX580">
        <v>4470781</v>
      </c>
      <c r="AY580">
        <v>4887617</v>
      </c>
      <c r="AZ580">
        <v>8708623</v>
      </c>
      <c r="BA580">
        <v>5647732</v>
      </c>
      <c r="BB580">
        <v>5827544</v>
      </c>
      <c r="BC580">
        <v>33498161</v>
      </c>
      <c r="BD580">
        <v>33510421</v>
      </c>
      <c r="BE580">
        <v>1348590</v>
      </c>
      <c r="BF580">
        <v>421373</v>
      </c>
      <c r="BG580">
        <v>12648141</v>
      </c>
      <c r="BH580">
        <v>64805885</v>
      </c>
      <c r="BI580">
        <v>338226400</v>
      </c>
      <c r="BJ580">
        <v>4687372</v>
      </c>
      <c r="BK580">
        <v>6608092</v>
      </c>
      <c r="BL580">
        <v>35954230</v>
      </c>
      <c r="BM580">
        <v>3093584</v>
      </c>
      <c r="BN580">
        <v>2889252</v>
      </c>
      <c r="BO580">
        <v>850020</v>
      </c>
      <c r="BP580">
        <v>35679608</v>
      </c>
      <c r="BQ580">
        <v>4327748</v>
      </c>
      <c r="BR580">
        <v>2762566</v>
      </c>
      <c r="BS580">
        <v>4846751</v>
      </c>
      <c r="BT580">
        <v>14266449</v>
      </c>
      <c r="BU580">
        <v>60053126</v>
      </c>
      <c r="BV580">
        <v>960360</v>
      </c>
      <c r="BW580">
        <v>8691336</v>
      </c>
      <c r="BX580">
        <v>7441765</v>
      </c>
      <c r="BY580">
        <v>3927258</v>
      </c>
      <c r="BZ580" s="1" t="s">
        <v>568</v>
      </c>
      <c r="CA580" s="1" t="s">
        <v>1177</v>
      </c>
      <c r="CB580" s="1" t="s">
        <v>1177</v>
      </c>
      <c r="CC580" s="3" t="s">
        <v>1177</v>
      </c>
      <c r="CD580" s="1" t="s">
        <v>1177</v>
      </c>
      <c r="CE580" s="1" t="s">
        <v>1177</v>
      </c>
      <c r="CF580" s="1" t="s">
        <v>1177</v>
      </c>
      <c r="CG580" s="1" t="s">
        <v>1177</v>
      </c>
      <c r="CH580" s="1" t="s">
        <v>1177</v>
      </c>
      <c r="CI580" s="1" t="s">
        <v>1177</v>
      </c>
      <c r="CJ580" s="1" t="s">
        <v>1177</v>
      </c>
      <c r="CK580" s="1" t="s">
        <v>568</v>
      </c>
      <c r="CL580" s="1" t="s">
        <v>1189</v>
      </c>
      <c r="CM580">
        <v>15533</v>
      </c>
      <c r="CN580" s="1" t="s">
        <v>1204</v>
      </c>
      <c r="CO580" s="1" t="s">
        <v>1227</v>
      </c>
      <c r="CQ580" s="1" t="s">
        <v>1251</v>
      </c>
      <c r="CR580" s="1" t="s">
        <v>1199</v>
      </c>
      <c r="CS580" s="1" t="s">
        <v>1256</v>
      </c>
      <c r="CT580">
        <v>1967</v>
      </c>
      <c r="CU580" s="1" t="s">
        <v>1261</v>
      </c>
      <c r="CV580">
        <v>-15533</v>
      </c>
      <c r="CW580" s="1" t="s">
        <v>1199</v>
      </c>
      <c r="CX580" s="1" t="s">
        <v>1269</v>
      </c>
      <c r="CY580">
        <v>42</v>
      </c>
      <c r="DA580" s="1" t="s">
        <v>568</v>
      </c>
      <c r="DB580" s="1" t="s">
        <v>1275</v>
      </c>
      <c r="DC580" s="1" t="s">
        <v>1278</v>
      </c>
      <c r="DD580" s="1" t="s">
        <v>1269</v>
      </c>
      <c r="DE580">
        <v>-15533</v>
      </c>
      <c r="DG580">
        <v>98</v>
      </c>
      <c r="DH580">
        <v>42</v>
      </c>
      <c r="DI580" s="1" t="s">
        <v>1286</v>
      </c>
      <c r="DJ580" s="1" t="s">
        <v>1285</v>
      </c>
      <c r="DK580" s="1" t="s">
        <v>1293</v>
      </c>
      <c r="DL580" s="1" t="s">
        <v>1297</v>
      </c>
      <c r="DM580" s="1" t="s">
        <v>1285</v>
      </c>
      <c r="DN580" s="1" t="s">
        <v>1285</v>
      </c>
      <c r="DO580" s="1" t="s">
        <v>1285</v>
      </c>
      <c r="DP580" s="1" t="s">
        <v>1285</v>
      </c>
      <c r="DQ580" s="1" t="s">
        <v>1285</v>
      </c>
      <c r="DR580" s="1" t="s">
        <v>1285</v>
      </c>
      <c r="DS580" s="1" t="s">
        <v>1285</v>
      </c>
      <c r="DT580" s="1" t="s">
        <v>1310</v>
      </c>
      <c r="DU580" s="1" t="s">
        <v>1313</v>
      </c>
      <c r="DV580" s="1" t="s">
        <v>1311</v>
      </c>
      <c r="DW580" s="1" t="s">
        <v>1311</v>
      </c>
      <c r="DX580" s="1" t="s">
        <v>1315</v>
      </c>
      <c r="DY580" s="1" t="s">
        <v>1285</v>
      </c>
      <c r="DZ580" s="1" t="s">
        <v>1285</v>
      </c>
      <c r="EA580" s="1" t="s">
        <v>1310</v>
      </c>
      <c r="EB580" s="1" t="s">
        <v>1285</v>
      </c>
      <c r="EC580" s="1" t="s">
        <v>568</v>
      </c>
      <c r="ED580" s="1" t="s">
        <v>1275</v>
      </c>
      <c r="EE580" s="1" t="s">
        <v>1312</v>
      </c>
      <c r="EF580" s="1" t="s">
        <v>1332</v>
      </c>
      <c r="EG580">
        <v>0.12917000000000001</v>
      </c>
      <c r="EH580">
        <v>0.37</v>
      </c>
      <c r="EI580">
        <v>0.05</v>
      </c>
      <c r="EJ580">
        <v>1.3002</v>
      </c>
      <c r="EK580">
        <v>-2.0400000000000001E-2</v>
      </c>
      <c r="EL580">
        <v>-3.15E-2</v>
      </c>
      <c r="EM580">
        <v>5.6099999999999997E-2</v>
      </c>
      <c r="EN580">
        <v>-0.11459999999999999</v>
      </c>
      <c r="EO580">
        <v>0.84809999999999997</v>
      </c>
      <c r="EP580">
        <v>0.64380000000000004</v>
      </c>
      <c r="EQ580">
        <v>14</v>
      </c>
      <c r="ER580">
        <v>49</v>
      </c>
      <c r="ES580">
        <v>0.16252</v>
      </c>
      <c r="ET580">
        <v>0.81257999999999997</v>
      </c>
      <c r="EU580">
        <v>154</v>
      </c>
      <c r="EV580">
        <v>0.28749000000000002</v>
      </c>
      <c r="EW580">
        <v>5</v>
      </c>
      <c r="EX580">
        <v>26</v>
      </c>
      <c r="EY580">
        <v>0.99990999999999997</v>
      </c>
      <c r="EZ580">
        <v>0.69308999999999998</v>
      </c>
      <c r="FA580">
        <v>2</v>
      </c>
      <c r="FB580">
        <v>2.4260000000000002</v>
      </c>
      <c r="FC580">
        <v>12</v>
      </c>
      <c r="FD580">
        <v>0.97629999999999995</v>
      </c>
      <c r="FE580">
        <v>2.2456</v>
      </c>
      <c r="FF580">
        <v>-478.85270000000003</v>
      </c>
      <c r="FG580">
        <v>1027.0323000000001</v>
      </c>
      <c r="FH580">
        <v>-2253.4191000000001</v>
      </c>
      <c r="FI580">
        <v>0</v>
      </c>
      <c r="FJ580">
        <v>98</v>
      </c>
      <c r="FK580">
        <v>0</v>
      </c>
      <c r="FL580">
        <v>98</v>
      </c>
      <c r="FM580">
        <v>0</v>
      </c>
      <c r="FN580">
        <v>9.0794E-2</v>
      </c>
      <c r="FO580">
        <v>0</v>
      </c>
      <c r="FP580">
        <v>1.2748000000000001E-2</v>
      </c>
      <c r="FQ580">
        <v>0</v>
      </c>
      <c r="FR580">
        <v>0.22195999999999999</v>
      </c>
      <c r="FS580">
        <v>4.9980999999999998E-2</v>
      </c>
      <c r="FT580">
        <v>0.27816000000000002</v>
      </c>
      <c r="FU580">
        <v>0</v>
      </c>
      <c r="FV580">
        <v>0.14201</v>
      </c>
      <c r="FW580">
        <v>0</v>
      </c>
      <c r="FX580">
        <v>3.2136999999999999E-3</v>
      </c>
      <c r="FY580">
        <v>1.3086E-2</v>
      </c>
      <c r="FZ580">
        <v>0</v>
      </c>
      <c r="GA580">
        <v>2.8188999999999999E-2</v>
      </c>
      <c r="GB580">
        <v>0</v>
      </c>
      <c r="GC580">
        <v>6.9413000000000002E-2</v>
      </c>
      <c r="GD580">
        <v>0</v>
      </c>
      <c r="GE580">
        <v>3.7194999999999999E-2</v>
      </c>
      <c r="GF580">
        <v>3.9767999999999998E-2</v>
      </c>
      <c r="GG580">
        <v>0</v>
      </c>
      <c r="GH580">
        <v>1.3494000000000001E-2</v>
      </c>
      <c r="GI580">
        <v>0.29193999999999998</v>
      </c>
      <c r="GJ580">
        <v>3.2136999999999999E-3</v>
      </c>
      <c r="GK580">
        <v>0</v>
      </c>
      <c r="GL580">
        <v>0.14201</v>
      </c>
      <c r="GM580">
        <v>1.2748000000000001E-2</v>
      </c>
      <c r="GN580">
        <v>0.55008999999999997</v>
      </c>
      <c r="GO580" s="1" t="s">
        <v>568</v>
      </c>
      <c r="GP580" s="1" t="s">
        <v>1275</v>
      </c>
      <c r="GQ580">
        <v>0</v>
      </c>
      <c r="GR580">
        <v>98</v>
      </c>
      <c r="GS580">
        <v>0</v>
      </c>
      <c r="GT580">
        <v>98</v>
      </c>
      <c r="GU580">
        <v>0</v>
      </c>
      <c r="GV580">
        <v>98</v>
      </c>
      <c r="GW580">
        <v>0</v>
      </c>
      <c r="GX580">
        <v>98</v>
      </c>
      <c r="GY580">
        <v>0</v>
      </c>
      <c r="GZ580">
        <v>98</v>
      </c>
      <c r="HA580">
        <v>0</v>
      </c>
      <c r="HB580">
        <v>98</v>
      </c>
      <c r="HC580">
        <v>0</v>
      </c>
      <c r="HD580">
        <v>98</v>
      </c>
      <c r="HE580">
        <v>0</v>
      </c>
      <c r="HF580">
        <v>98</v>
      </c>
      <c r="HG580" s="1" t="s">
        <v>568</v>
      </c>
      <c r="HH580" s="1" t="s">
        <v>1417</v>
      </c>
      <c r="HI580">
        <v>42</v>
      </c>
      <c r="HJ580" s="1" t="s">
        <v>1421</v>
      </c>
      <c r="HK580" s="1" t="s">
        <v>1421</v>
      </c>
      <c r="HL580" s="1" t="s">
        <v>1422</v>
      </c>
      <c r="HM580" s="1" t="s">
        <v>1429</v>
      </c>
      <c r="HN580" s="1" t="s">
        <v>1434</v>
      </c>
      <c r="HO580" s="1" t="s">
        <v>1437</v>
      </c>
      <c r="HP580" s="1" t="s">
        <v>1421</v>
      </c>
      <c r="HQ580" s="1" t="s">
        <v>1442</v>
      </c>
      <c r="HR580" s="1" t="s">
        <v>1422</v>
      </c>
      <c r="HS580" s="1" t="s">
        <v>1448</v>
      </c>
      <c r="HT580" s="1" t="s">
        <v>1460</v>
      </c>
      <c r="HU580" s="1" t="s">
        <v>1464</v>
      </c>
      <c r="HV580" s="1" t="s">
        <v>1466</v>
      </c>
      <c r="HW580">
        <v>98</v>
      </c>
      <c r="HY580">
        <v>0</v>
      </c>
      <c r="HZ580">
        <v>98</v>
      </c>
      <c r="IA580" s="1" t="s">
        <v>1473</v>
      </c>
      <c r="IB580">
        <v>0</v>
      </c>
      <c r="IC580">
        <v>-5</v>
      </c>
      <c r="ID580">
        <v>6</v>
      </c>
      <c r="IE580">
        <v>2</v>
      </c>
      <c r="IF580" s="1" t="s">
        <v>1285</v>
      </c>
      <c r="IG580">
        <v>5</v>
      </c>
    </row>
    <row r="581" spans="1:244" x14ac:dyDescent="0.2">
      <c r="A581" s="1" t="s">
        <v>570</v>
      </c>
      <c r="B581">
        <v>412</v>
      </c>
      <c r="C581">
        <v>406</v>
      </c>
      <c r="D581">
        <v>932</v>
      </c>
      <c r="E581">
        <v>932</v>
      </c>
      <c r="F581">
        <v>931</v>
      </c>
      <c r="G581">
        <v>-3</v>
      </c>
      <c r="H581">
        <v>406</v>
      </c>
      <c r="I581">
        <v>406</v>
      </c>
      <c r="J581">
        <v>-3</v>
      </c>
      <c r="K581">
        <v>-3</v>
      </c>
      <c r="L581">
        <v>-3</v>
      </c>
      <c r="M581">
        <v>932</v>
      </c>
      <c r="N581">
        <v>931</v>
      </c>
      <c r="O581">
        <v>406</v>
      </c>
      <c r="P581">
        <v>406</v>
      </c>
      <c r="Q581">
        <v>406</v>
      </c>
      <c r="R581">
        <v>931</v>
      </c>
      <c r="S581">
        <v>406</v>
      </c>
      <c r="T581">
        <v>406</v>
      </c>
      <c r="U581">
        <v>406</v>
      </c>
      <c r="V581">
        <v>406</v>
      </c>
      <c r="W581">
        <v>931</v>
      </c>
      <c r="X581">
        <v>932</v>
      </c>
      <c r="Y581">
        <v>406</v>
      </c>
      <c r="Z581">
        <v>412</v>
      </c>
      <c r="AA581" s="1" t="s">
        <v>570</v>
      </c>
      <c r="AB581">
        <v>2132173</v>
      </c>
      <c r="AC581">
        <v>3273718</v>
      </c>
      <c r="AD581">
        <v>34833600</v>
      </c>
      <c r="AE581">
        <v>50707806</v>
      </c>
      <c r="AF581">
        <v>1297801</v>
      </c>
      <c r="AG581">
        <v>11752107</v>
      </c>
      <c r="AH581">
        <v>4631963</v>
      </c>
      <c r="AI581">
        <v>336659</v>
      </c>
      <c r="AJ581">
        <v>1927082</v>
      </c>
      <c r="AK581">
        <v>1594293</v>
      </c>
      <c r="AL581">
        <v>14267375</v>
      </c>
      <c r="AM581">
        <v>13748843</v>
      </c>
      <c r="AN581">
        <v>2751316</v>
      </c>
      <c r="AO581">
        <v>6454565</v>
      </c>
      <c r="AP581">
        <v>3207896</v>
      </c>
      <c r="AQ581">
        <v>90375520</v>
      </c>
      <c r="AR581">
        <v>80767195</v>
      </c>
      <c r="AS581">
        <v>979020</v>
      </c>
      <c r="AT581">
        <v>588186</v>
      </c>
      <c r="AU581">
        <v>70245635</v>
      </c>
      <c r="AV581">
        <v>1752948</v>
      </c>
      <c r="AW581">
        <v>9581237</v>
      </c>
      <c r="AX581">
        <v>6721570</v>
      </c>
      <c r="AY581">
        <v>1965779</v>
      </c>
      <c r="AZ581">
        <v>29200329</v>
      </c>
      <c r="BA581">
        <v>30055520</v>
      </c>
      <c r="BB581">
        <v>32686877</v>
      </c>
      <c r="BC581">
        <v>47004557</v>
      </c>
      <c r="BD581">
        <v>20354324</v>
      </c>
      <c r="BE581">
        <v>1187981</v>
      </c>
      <c r="BF581">
        <v>730395</v>
      </c>
      <c r="BG581">
        <v>10053333</v>
      </c>
      <c r="BH581">
        <v>59019800</v>
      </c>
      <c r="BI581">
        <v>107177511</v>
      </c>
      <c r="BJ581">
        <v>2600400</v>
      </c>
      <c r="BK581">
        <v>30454093</v>
      </c>
      <c r="BL581">
        <v>158914642</v>
      </c>
      <c r="BM581">
        <v>1679425</v>
      </c>
      <c r="BN581">
        <v>1694904</v>
      </c>
      <c r="BO581">
        <v>232179</v>
      </c>
      <c r="BP581">
        <v>90717983</v>
      </c>
      <c r="BQ581">
        <v>1923213</v>
      </c>
      <c r="BR581">
        <v>1195720</v>
      </c>
      <c r="BS581">
        <v>2871275</v>
      </c>
      <c r="BT581">
        <v>26348401</v>
      </c>
      <c r="BU581">
        <v>611132770</v>
      </c>
      <c r="BV581">
        <v>1412420</v>
      </c>
      <c r="BW581">
        <v>3864032</v>
      </c>
      <c r="BX581">
        <v>1439507</v>
      </c>
      <c r="BY581">
        <v>2310177</v>
      </c>
      <c r="BZ581" s="1" t="s">
        <v>570</v>
      </c>
      <c r="CA581" s="1" t="s">
        <v>1177</v>
      </c>
      <c r="CB581" s="1" t="s">
        <v>1177</v>
      </c>
      <c r="CC581" s="3" t="s">
        <v>1177</v>
      </c>
      <c r="CD581" s="1" t="s">
        <v>1177</v>
      </c>
      <c r="CE581" s="1" t="s">
        <v>1178</v>
      </c>
      <c r="CF581" s="1" t="s">
        <v>1177</v>
      </c>
      <c r="CG581" s="1" t="s">
        <v>1177</v>
      </c>
      <c r="CH581" s="1" t="s">
        <v>1178</v>
      </c>
      <c r="CI581" s="1" t="s">
        <v>1178</v>
      </c>
      <c r="CJ581" s="1" t="s">
        <v>1177</v>
      </c>
      <c r="CK581" s="1" t="s">
        <v>570</v>
      </c>
      <c r="CL581" s="1" t="s">
        <v>1192</v>
      </c>
      <c r="CM581">
        <v>15078</v>
      </c>
      <c r="CN581" s="1" t="s">
        <v>1204</v>
      </c>
      <c r="CO581" s="1" t="s">
        <v>1227</v>
      </c>
      <c r="CQ581" s="1" t="s">
        <v>1251</v>
      </c>
      <c r="CR581" s="1" t="s">
        <v>1199</v>
      </c>
      <c r="CS581" s="1" t="s">
        <v>1256</v>
      </c>
      <c r="CT581">
        <v>1966</v>
      </c>
      <c r="CU581" s="1" t="s">
        <v>1261</v>
      </c>
      <c r="CV581">
        <v>-15078</v>
      </c>
      <c r="CW581" s="1" t="s">
        <v>1199</v>
      </c>
      <c r="CX581" s="1" t="s">
        <v>1269</v>
      </c>
      <c r="CY581">
        <v>41</v>
      </c>
      <c r="DA581" s="1" t="s">
        <v>570</v>
      </c>
      <c r="DB581" s="1" t="s">
        <v>1275</v>
      </c>
      <c r="DC581" s="1" t="s">
        <v>1278</v>
      </c>
      <c r="DD581" s="1" t="s">
        <v>1269</v>
      </c>
      <c r="DE581">
        <v>-15078</v>
      </c>
      <c r="DG581">
        <v>2403</v>
      </c>
      <c r="DH581">
        <v>41</v>
      </c>
      <c r="DI581" s="1" t="s">
        <v>1286</v>
      </c>
      <c r="DJ581" s="1" t="s">
        <v>1285</v>
      </c>
      <c r="DK581" s="1" t="s">
        <v>1293</v>
      </c>
      <c r="DL581" s="1" t="s">
        <v>1297</v>
      </c>
      <c r="DM581" s="1" t="s">
        <v>1285</v>
      </c>
      <c r="DN581" s="1" t="s">
        <v>1285</v>
      </c>
      <c r="DO581" s="1" t="s">
        <v>1285</v>
      </c>
      <c r="DP581" s="1" t="s">
        <v>1285</v>
      </c>
      <c r="DQ581" s="1" t="s">
        <v>1285</v>
      </c>
      <c r="DR581" s="1" t="s">
        <v>1285</v>
      </c>
      <c r="DS581" s="1" t="s">
        <v>1285</v>
      </c>
      <c r="DT581" s="1" t="s">
        <v>1314</v>
      </c>
      <c r="DU581" s="1" t="s">
        <v>1311</v>
      </c>
      <c r="DV581" s="1" t="s">
        <v>1311</v>
      </c>
      <c r="DW581" s="1" t="s">
        <v>1311</v>
      </c>
      <c r="DX581" s="1" t="s">
        <v>1315</v>
      </c>
      <c r="DY581" s="1" t="s">
        <v>1312</v>
      </c>
      <c r="DZ581" s="1" t="s">
        <v>1311</v>
      </c>
      <c r="EA581" s="1" t="s">
        <v>1310</v>
      </c>
      <c r="EB581" s="1" t="s">
        <v>1311</v>
      </c>
      <c r="EC581" s="1" t="s">
        <v>570</v>
      </c>
      <c r="ED581" s="1" t="s">
        <v>1275</v>
      </c>
      <c r="EE581" s="1" t="s">
        <v>1315</v>
      </c>
      <c r="EF581" s="1" t="s">
        <v>1335</v>
      </c>
      <c r="EG581">
        <v>0.22069</v>
      </c>
      <c r="EH581">
        <v>0.59</v>
      </c>
      <c r="EI581">
        <v>0.04</v>
      </c>
      <c r="EJ581">
        <v>1.1998</v>
      </c>
      <c r="EK581">
        <v>-0.43390000000000001</v>
      </c>
      <c r="EL581">
        <v>-0.13300000000000001</v>
      </c>
      <c r="EM581">
        <v>2.0799999999999999E-2</v>
      </c>
      <c r="EN581">
        <v>0.56850000000000001</v>
      </c>
      <c r="EO581">
        <v>-2.2000000000000001E-3</v>
      </c>
      <c r="EP581">
        <v>0.53039999999999998</v>
      </c>
      <c r="EQ581">
        <v>3</v>
      </c>
      <c r="ER581">
        <v>7</v>
      </c>
      <c r="ES581">
        <v>2.6592999999999999E-2</v>
      </c>
      <c r="ET581">
        <v>0.42549999999999999</v>
      </c>
      <c r="EU581">
        <v>55</v>
      </c>
      <c r="EV581">
        <v>0.25097999999999998</v>
      </c>
      <c r="EW581">
        <v>11</v>
      </c>
      <c r="EX581">
        <v>4</v>
      </c>
      <c r="EY581">
        <v>0.89893999999999996</v>
      </c>
      <c r="EZ581">
        <v>1.6107</v>
      </c>
      <c r="FA581">
        <v>6</v>
      </c>
      <c r="FB581">
        <v>3.5445000000000002</v>
      </c>
      <c r="FC581">
        <v>36</v>
      </c>
      <c r="FD581">
        <v>0.98911000000000004</v>
      </c>
      <c r="FE581">
        <v>1.1044</v>
      </c>
      <c r="FF581">
        <v>-432.88130000000001</v>
      </c>
      <c r="FG581">
        <v>427.76740000000001</v>
      </c>
      <c r="FH581">
        <v>2526.1518999999998</v>
      </c>
      <c r="FI581">
        <v>0</v>
      </c>
      <c r="FJ581">
        <v>2403</v>
      </c>
      <c r="FK581">
        <v>0</v>
      </c>
      <c r="FL581">
        <v>2403</v>
      </c>
      <c r="FM581">
        <v>0</v>
      </c>
      <c r="FN581">
        <v>8.1684999999999994E-2</v>
      </c>
      <c r="FO581">
        <v>0</v>
      </c>
      <c r="FP581">
        <v>9.6210000000000004E-2</v>
      </c>
      <c r="FQ581">
        <v>0</v>
      </c>
      <c r="FR581">
        <v>2.7045E-2</v>
      </c>
      <c r="FS581">
        <v>0.1192</v>
      </c>
      <c r="FT581">
        <v>0.16632</v>
      </c>
      <c r="FU581">
        <v>0</v>
      </c>
      <c r="FV581">
        <v>4.6723000000000001E-2</v>
      </c>
      <c r="FW581">
        <v>1.9946999999999999E-2</v>
      </c>
      <c r="FX581">
        <v>0</v>
      </c>
      <c r="FY581">
        <v>5.9597000000000001E-3</v>
      </c>
      <c r="FZ581">
        <v>0</v>
      </c>
      <c r="GA581">
        <v>9.1794000000000008E-3</v>
      </c>
      <c r="GB581">
        <v>0</v>
      </c>
      <c r="GC581">
        <v>0.23302</v>
      </c>
      <c r="GD581">
        <v>0</v>
      </c>
      <c r="GE581">
        <v>0.10909000000000001</v>
      </c>
      <c r="GF581">
        <v>6.6775000000000001E-2</v>
      </c>
      <c r="GG581">
        <v>0</v>
      </c>
      <c r="GH581">
        <v>1.8839999999999999E-2</v>
      </c>
      <c r="GI581">
        <v>0.52456000000000003</v>
      </c>
      <c r="GJ581">
        <v>0</v>
      </c>
      <c r="GK581">
        <v>0</v>
      </c>
      <c r="GL581">
        <v>4.6723000000000001E-2</v>
      </c>
      <c r="GM581">
        <v>9.6210000000000004E-2</v>
      </c>
      <c r="GN581">
        <v>0.33250999999999997</v>
      </c>
      <c r="GO581" s="1" t="s">
        <v>570</v>
      </c>
      <c r="GP581" s="1" t="s">
        <v>1275</v>
      </c>
      <c r="GQ581">
        <v>0</v>
      </c>
      <c r="GR581">
        <v>2403</v>
      </c>
      <c r="GS581">
        <v>0</v>
      </c>
      <c r="GT581">
        <v>2403</v>
      </c>
      <c r="GU581">
        <v>0</v>
      </c>
      <c r="GV581">
        <v>2403</v>
      </c>
      <c r="GW581">
        <v>0</v>
      </c>
      <c r="GX581">
        <v>2403</v>
      </c>
      <c r="GY581">
        <v>0</v>
      </c>
      <c r="GZ581">
        <v>2403</v>
      </c>
      <c r="HA581">
        <v>0</v>
      </c>
      <c r="HB581">
        <v>2403</v>
      </c>
      <c r="HC581">
        <v>0</v>
      </c>
      <c r="HD581">
        <v>2403</v>
      </c>
      <c r="HE581">
        <v>0</v>
      </c>
      <c r="HF581">
        <v>2403</v>
      </c>
      <c r="HG581" s="1" t="s">
        <v>570</v>
      </c>
      <c r="HH581" s="1" t="s">
        <v>1417</v>
      </c>
      <c r="HI581">
        <v>41</v>
      </c>
      <c r="HJ581" s="1" t="s">
        <v>1421</v>
      </c>
      <c r="HK581" s="1" t="s">
        <v>1421</v>
      </c>
      <c r="HL581" s="1" t="s">
        <v>1422</v>
      </c>
      <c r="HM581" s="1" t="s">
        <v>1428</v>
      </c>
      <c r="HN581" s="1" t="s">
        <v>1428</v>
      </c>
      <c r="HO581" s="1" t="s">
        <v>1437</v>
      </c>
      <c r="HP581" s="1" t="s">
        <v>1421</v>
      </c>
      <c r="HQ581" s="1" t="s">
        <v>1442</v>
      </c>
      <c r="HR581" s="1" t="s">
        <v>1422</v>
      </c>
      <c r="HS581" s="1" t="s">
        <v>1447</v>
      </c>
      <c r="HT581" s="1" t="s">
        <v>1447</v>
      </c>
      <c r="HU581" s="1" t="s">
        <v>1463</v>
      </c>
      <c r="HV581" s="1" t="s">
        <v>1466</v>
      </c>
      <c r="HW581">
        <v>1170</v>
      </c>
      <c r="HY581">
        <v>0</v>
      </c>
      <c r="HZ581">
        <v>1170</v>
      </c>
      <c r="IA581" s="1" t="s">
        <v>1473</v>
      </c>
      <c r="IB581">
        <v>-7</v>
      </c>
      <c r="IC581">
        <v>-5</v>
      </c>
      <c r="ID581">
        <v>6</v>
      </c>
      <c r="IE581">
        <v>1</v>
      </c>
      <c r="IF581" s="1" t="s">
        <v>1297</v>
      </c>
      <c r="IG581">
        <v>2</v>
      </c>
      <c r="IH581">
        <v>3</v>
      </c>
      <c r="II581">
        <v>3</v>
      </c>
      <c r="IJ581">
        <v>4</v>
      </c>
    </row>
    <row r="582" spans="1:244" x14ac:dyDescent="0.2">
      <c r="A582" s="1" t="s">
        <v>571</v>
      </c>
      <c r="B582">
        <v>-7</v>
      </c>
      <c r="C582">
        <v>-7</v>
      </c>
      <c r="D582">
        <v>488</v>
      </c>
      <c r="E582">
        <v>488</v>
      </c>
      <c r="F582">
        <v>178</v>
      </c>
      <c r="G582">
        <v>-1</v>
      </c>
      <c r="H582">
        <v>-7</v>
      </c>
      <c r="I582">
        <v>-7</v>
      </c>
      <c r="J582">
        <v>-1</v>
      </c>
      <c r="K582">
        <v>-1</v>
      </c>
      <c r="L582">
        <v>-1</v>
      </c>
      <c r="M582">
        <v>488</v>
      </c>
      <c r="N582">
        <v>178</v>
      </c>
      <c r="O582">
        <v>-7</v>
      </c>
      <c r="P582">
        <v>-7</v>
      </c>
      <c r="Q582">
        <v>-7</v>
      </c>
      <c r="R582">
        <v>178</v>
      </c>
      <c r="S582">
        <v>-7</v>
      </c>
      <c r="T582">
        <v>-7</v>
      </c>
      <c r="U582">
        <v>-7</v>
      </c>
      <c r="V582">
        <v>-7</v>
      </c>
      <c r="W582">
        <v>178</v>
      </c>
      <c r="X582">
        <v>488</v>
      </c>
      <c r="Y582">
        <v>-7</v>
      </c>
      <c r="Z582">
        <v>-7</v>
      </c>
      <c r="AA582" s="1" t="s">
        <v>571</v>
      </c>
      <c r="AB582">
        <v>1288595</v>
      </c>
      <c r="AC582">
        <v>2068298</v>
      </c>
      <c r="AD582">
        <v>12322744</v>
      </c>
      <c r="AE582">
        <v>13174615</v>
      </c>
      <c r="AF582">
        <v>500766</v>
      </c>
      <c r="AG582">
        <v>7907150</v>
      </c>
      <c r="AH582">
        <v>2526598</v>
      </c>
      <c r="AI582">
        <v>77375</v>
      </c>
      <c r="AJ582">
        <v>1309426</v>
      </c>
      <c r="AK582">
        <v>541626</v>
      </c>
      <c r="AL582">
        <v>8264266</v>
      </c>
      <c r="AM582">
        <v>5957890</v>
      </c>
      <c r="AN582">
        <v>851127</v>
      </c>
      <c r="AO582">
        <v>6085857</v>
      </c>
      <c r="AP582">
        <v>4981742</v>
      </c>
      <c r="AQ582">
        <v>72473774</v>
      </c>
      <c r="AR582">
        <v>69408526</v>
      </c>
      <c r="AS582">
        <v>499963</v>
      </c>
      <c r="AT582">
        <v>2580165</v>
      </c>
      <c r="AU582">
        <v>45062123</v>
      </c>
      <c r="AV582">
        <v>5919202</v>
      </c>
      <c r="AW582">
        <v>8564839</v>
      </c>
      <c r="AX582">
        <v>3392605</v>
      </c>
      <c r="AY582">
        <v>833271</v>
      </c>
      <c r="AZ582">
        <v>25882003</v>
      </c>
      <c r="BA582">
        <v>30610818</v>
      </c>
      <c r="BB582">
        <v>36345510</v>
      </c>
      <c r="BC582">
        <v>20171118</v>
      </c>
      <c r="BD582">
        <v>13040696</v>
      </c>
      <c r="BE582">
        <v>517819</v>
      </c>
      <c r="BF582">
        <v>613050</v>
      </c>
      <c r="BG582">
        <v>4541329</v>
      </c>
      <c r="BH582">
        <v>59709843</v>
      </c>
      <c r="BI582">
        <v>80261885</v>
      </c>
      <c r="BJ582">
        <v>815416</v>
      </c>
      <c r="BK582">
        <v>29625772</v>
      </c>
      <c r="BL582">
        <v>29158545</v>
      </c>
      <c r="BM582">
        <v>714233</v>
      </c>
      <c r="BN582">
        <v>386876</v>
      </c>
      <c r="BO582">
        <v>119039</v>
      </c>
      <c r="BP582">
        <v>7811919</v>
      </c>
      <c r="BQ582">
        <v>6115616</v>
      </c>
      <c r="BR582">
        <v>767800</v>
      </c>
      <c r="BS582">
        <v>2166505</v>
      </c>
      <c r="BT582">
        <v>50409940</v>
      </c>
      <c r="BU582">
        <v>87820847</v>
      </c>
      <c r="BV582">
        <v>3505692</v>
      </c>
      <c r="BW582">
        <v>2436009</v>
      </c>
      <c r="BX582">
        <v>743992</v>
      </c>
      <c r="BY582">
        <v>952310</v>
      </c>
      <c r="BZ582" s="1" t="s">
        <v>571</v>
      </c>
      <c r="CA582" s="1" t="s">
        <v>1177</v>
      </c>
      <c r="CB582" s="1" t="s">
        <v>1177</v>
      </c>
      <c r="CC582" s="3" t="s">
        <v>1177</v>
      </c>
      <c r="CD582" s="1" t="s">
        <v>1177</v>
      </c>
      <c r="CE582" s="1" t="s">
        <v>1177</v>
      </c>
      <c r="CF582" s="1" t="s">
        <v>1178</v>
      </c>
      <c r="CG582" s="1" t="s">
        <v>1177</v>
      </c>
      <c r="CH582" s="1" t="s">
        <v>1178</v>
      </c>
      <c r="CI582" s="1" t="s">
        <v>1178</v>
      </c>
      <c r="CJ582" s="1" t="s">
        <v>1177</v>
      </c>
      <c r="CK582" s="1" t="s">
        <v>571</v>
      </c>
      <c r="CL582" s="1" t="s">
        <v>1191</v>
      </c>
      <c r="CM582">
        <v>19781</v>
      </c>
      <c r="CN582" s="1" t="s">
        <v>1204</v>
      </c>
      <c r="CO582" s="1" t="s">
        <v>1227</v>
      </c>
      <c r="CQ582" s="1" t="s">
        <v>1251</v>
      </c>
      <c r="CR582" s="1" t="s">
        <v>1199</v>
      </c>
      <c r="CS582" s="1" t="s">
        <v>1256</v>
      </c>
      <c r="CT582">
        <v>1953</v>
      </c>
      <c r="CU582" s="1" t="s">
        <v>1261</v>
      </c>
      <c r="CV582">
        <v>-19781</v>
      </c>
      <c r="CW582" s="1" t="s">
        <v>1199</v>
      </c>
      <c r="CX582" s="1" t="s">
        <v>1269</v>
      </c>
      <c r="CY582">
        <v>54</v>
      </c>
      <c r="DA582" s="1" t="s">
        <v>571</v>
      </c>
      <c r="DB582" s="1" t="s">
        <v>1275</v>
      </c>
      <c r="DC582" s="1" t="s">
        <v>1278</v>
      </c>
      <c r="DD582" s="1" t="s">
        <v>1269</v>
      </c>
      <c r="DE582">
        <v>-19781</v>
      </c>
      <c r="DG582">
        <v>2064</v>
      </c>
      <c r="DH582">
        <v>54</v>
      </c>
      <c r="DI582" s="1" t="s">
        <v>1288</v>
      </c>
      <c r="DJ582" s="1" t="s">
        <v>1285</v>
      </c>
      <c r="DK582" s="1" t="s">
        <v>1295</v>
      </c>
      <c r="DL582" s="1" t="s">
        <v>1297</v>
      </c>
      <c r="DM582" s="1" t="s">
        <v>1285</v>
      </c>
      <c r="DN582" s="1" t="s">
        <v>1285</v>
      </c>
      <c r="DO582" s="1" t="s">
        <v>1285</v>
      </c>
      <c r="DP582" s="1" t="s">
        <v>1285</v>
      </c>
      <c r="DQ582" s="1" t="s">
        <v>1285</v>
      </c>
      <c r="DR582" s="1" t="s">
        <v>1285</v>
      </c>
      <c r="DS582" s="1" t="s">
        <v>1285</v>
      </c>
      <c r="DT582" s="1" t="s">
        <v>1311</v>
      </c>
      <c r="DU582" s="1" t="s">
        <v>1313</v>
      </c>
      <c r="DV582" s="1" t="s">
        <v>1311</v>
      </c>
      <c r="DW582" s="1" t="s">
        <v>1312</v>
      </c>
      <c r="DX582" s="1" t="s">
        <v>1315</v>
      </c>
      <c r="DY582" s="1" t="s">
        <v>1312</v>
      </c>
      <c r="DZ582" s="1" t="s">
        <v>1312</v>
      </c>
      <c r="EA582" s="1" t="s">
        <v>1310</v>
      </c>
      <c r="EB582" s="1" t="s">
        <v>1311</v>
      </c>
      <c r="EC582" s="1" t="s">
        <v>571</v>
      </c>
      <c r="ED582" s="1" t="s">
        <v>1275</v>
      </c>
      <c r="EE582" s="1" t="s">
        <v>1315</v>
      </c>
      <c r="EF582" s="1" t="s">
        <v>1335</v>
      </c>
      <c r="EG582">
        <v>0.25280999999999998</v>
      </c>
      <c r="EH582">
        <v>0.69</v>
      </c>
      <c r="EI582">
        <v>0.04</v>
      </c>
      <c r="EJ582">
        <v>6.0489000000000001E-2</v>
      </c>
      <c r="EK582">
        <v>-1.1316999999999999</v>
      </c>
      <c r="EL582">
        <v>-0.245</v>
      </c>
      <c r="EM582">
        <v>0.27610000000000001</v>
      </c>
      <c r="EN582">
        <v>0.35039999999999999</v>
      </c>
      <c r="EO582">
        <v>-0.41399999999999998</v>
      </c>
      <c r="EP582">
        <v>0.86619999999999997</v>
      </c>
      <c r="EQ582">
        <v>6</v>
      </c>
      <c r="ER582">
        <v>5</v>
      </c>
      <c r="ES582">
        <v>5.4344999999999997E-2</v>
      </c>
      <c r="ET582">
        <v>0.35324</v>
      </c>
      <c r="EU582">
        <v>52</v>
      </c>
      <c r="EV582">
        <v>0.11488</v>
      </c>
      <c r="EW582">
        <v>4</v>
      </c>
      <c r="EX582">
        <v>5</v>
      </c>
      <c r="EZ582">
        <v>0</v>
      </c>
      <c r="FA582">
        <v>1</v>
      </c>
      <c r="FB582">
        <v>2.2578999999999998</v>
      </c>
      <c r="FC582">
        <v>11</v>
      </c>
      <c r="FD582">
        <v>0.94162999999999997</v>
      </c>
      <c r="FE582">
        <v>1.3466</v>
      </c>
      <c r="FF582">
        <v>27.0943</v>
      </c>
      <c r="FG582">
        <v>78.521699999999996</v>
      </c>
      <c r="FH582">
        <v>945.13779999999997</v>
      </c>
      <c r="FI582">
        <v>0</v>
      </c>
      <c r="FJ582">
        <v>2064</v>
      </c>
      <c r="FK582">
        <v>0</v>
      </c>
      <c r="FL582">
        <v>2064</v>
      </c>
      <c r="FM582">
        <v>0</v>
      </c>
      <c r="FN582">
        <v>0.10904999999999999</v>
      </c>
      <c r="FO582">
        <v>0</v>
      </c>
      <c r="FP582">
        <v>0</v>
      </c>
      <c r="FQ582">
        <v>0</v>
      </c>
      <c r="FR582">
        <v>3.1259E-3</v>
      </c>
      <c r="FS582">
        <v>1.9032E-2</v>
      </c>
      <c r="FT582">
        <v>0.34933999999999998</v>
      </c>
      <c r="FU582">
        <v>1.6659999999999999E-3</v>
      </c>
      <c r="FV582">
        <v>0.15823999999999999</v>
      </c>
      <c r="FW582">
        <v>1.5365999999999999E-2</v>
      </c>
      <c r="FX582">
        <v>0</v>
      </c>
      <c r="FY582">
        <v>6.7585000000000006E-2</v>
      </c>
      <c r="FZ582">
        <v>0</v>
      </c>
      <c r="GA582">
        <v>2.2638999999999999E-2</v>
      </c>
      <c r="GB582">
        <v>0</v>
      </c>
      <c r="GC582">
        <v>0.14163000000000001</v>
      </c>
      <c r="GD582">
        <v>0</v>
      </c>
      <c r="GE582">
        <v>8.8358000000000006E-2</v>
      </c>
      <c r="GF582">
        <v>2.1534999999999999E-2</v>
      </c>
      <c r="GG582">
        <v>0</v>
      </c>
      <c r="GH582">
        <v>2.4418999999999999E-3</v>
      </c>
      <c r="GI582">
        <v>0.45323999999999998</v>
      </c>
      <c r="GJ582">
        <v>0</v>
      </c>
      <c r="GK582">
        <v>0</v>
      </c>
      <c r="GL582">
        <v>0.15989999999999999</v>
      </c>
      <c r="GM582">
        <v>0</v>
      </c>
      <c r="GN582">
        <v>0.38685999999999998</v>
      </c>
      <c r="GO582" s="1" t="s">
        <v>571</v>
      </c>
      <c r="GP582" s="1" t="s">
        <v>1275</v>
      </c>
      <c r="GQ582">
        <v>0</v>
      </c>
      <c r="GR582">
        <v>2064</v>
      </c>
      <c r="GS582">
        <v>0</v>
      </c>
      <c r="GT582">
        <v>2064</v>
      </c>
      <c r="GU582">
        <v>0</v>
      </c>
      <c r="GV582">
        <v>2064</v>
      </c>
      <c r="GW582">
        <v>0</v>
      </c>
      <c r="GX582">
        <v>2064</v>
      </c>
      <c r="GY582">
        <v>0</v>
      </c>
      <c r="GZ582">
        <v>2064</v>
      </c>
      <c r="HA582">
        <v>0</v>
      </c>
      <c r="HB582">
        <v>2064</v>
      </c>
      <c r="HC582">
        <v>0</v>
      </c>
      <c r="HD582">
        <v>2064</v>
      </c>
      <c r="HE582">
        <v>0</v>
      </c>
      <c r="HF582">
        <v>2064</v>
      </c>
      <c r="HG582" s="1" t="s">
        <v>571</v>
      </c>
      <c r="HH582" s="1" t="s">
        <v>1417</v>
      </c>
      <c r="HI582">
        <v>54</v>
      </c>
      <c r="HJ582" s="1" t="s">
        <v>1421</v>
      </c>
      <c r="HK582" s="1" t="s">
        <v>1421</v>
      </c>
      <c r="HL582" s="1" t="s">
        <v>1422</v>
      </c>
      <c r="HM582" s="1" t="s">
        <v>1429</v>
      </c>
      <c r="HN582" s="1" t="s">
        <v>1434</v>
      </c>
      <c r="HO582" s="1" t="s">
        <v>1439</v>
      </c>
      <c r="HP582" s="1" t="s">
        <v>1421</v>
      </c>
      <c r="HQ582" s="1" t="s">
        <v>1442</v>
      </c>
      <c r="HR582" s="1" t="s">
        <v>1422</v>
      </c>
      <c r="HS582" s="1" t="s">
        <v>1449</v>
      </c>
      <c r="HT582" s="1" t="s">
        <v>1449</v>
      </c>
      <c r="HU582" s="1" t="s">
        <v>1463</v>
      </c>
      <c r="HV582" s="1" t="s">
        <v>1466</v>
      </c>
      <c r="HW582">
        <v>1374</v>
      </c>
      <c r="HY582">
        <v>0</v>
      </c>
      <c r="HZ582">
        <v>1374</v>
      </c>
      <c r="IA582" s="1" t="s">
        <v>1285</v>
      </c>
      <c r="ID582">
        <v>6</v>
      </c>
      <c r="IE582">
        <v>1</v>
      </c>
      <c r="IF582" s="1" t="s">
        <v>1484</v>
      </c>
      <c r="IG582">
        <v>3</v>
      </c>
    </row>
    <row r="583" spans="1:244" x14ac:dyDescent="0.2">
      <c r="A583" s="1" t="s">
        <v>572</v>
      </c>
      <c r="B583">
        <v>-1</v>
      </c>
      <c r="C583">
        <v>-1</v>
      </c>
      <c r="D583">
        <v>296</v>
      </c>
      <c r="E583">
        <v>296</v>
      </c>
      <c r="F583">
        <v>329</v>
      </c>
      <c r="G583">
        <v>1</v>
      </c>
      <c r="H583">
        <v>-1</v>
      </c>
      <c r="I583">
        <v>-1</v>
      </c>
      <c r="J583">
        <v>1</v>
      </c>
      <c r="K583">
        <v>1</v>
      </c>
      <c r="L583">
        <v>1</v>
      </c>
      <c r="M583">
        <v>296</v>
      </c>
      <c r="N583">
        <v>1785</v>
      </c>
      <c r="O583">
        <v>-1</v>
      </c>
      <c r="P583">
        <v>-1</v>
      </c>
      <c r="Q583">
        <v>-1</v>
      </c>
      <c r="R583">
        <v>18</v>
      </c>
      <c r="S583">
        <v>-1</v>
      </c>
      <c r="T583">
        <v>-1</v>
      </c>
      <c r="U583">
        <v>-1</v>
      </c>
      <c r="V583">
        <v>-1</v>
      </c>
      <c r="W583">
        <v>329</v>
      </c>
      <c r="X583">
        <v>296</v>
      </c>
      <c r="Y583">
        <v>-1</v>
      </c>
      <c r="Z583">
        <v>-1</v>
      </c>
      <c r="AA583" s="1" t="s">
        <v>572</v>
      </c>
      <c r="AB583">
        <v>1842203</v>
      </c>
      <c r="AC583">
        <v>5794566</v>
      </c>
      <c r="AD583">
        <v>9062151</v>
      </c>
      <c r="AE583">
        <v>11019725</v>
      </c>
      <c r="AF583">
        <v>3916785</v>
      </c>
      <c r="AG583">
        <v>14060290</v>
      </c>
      <c r="AH583">
        <v>11101600</v>
      </c>
      <c r="AI583">
        <v>874581</v>
      </c>
      <c r="AJ583">
        <v>7268329</v>
      </c>
      <c r="AK583">
        <v>1172311</v>
      </c>
      <c r="AL583">
        <v>2515817</v>
      </c>
      <c r="AM583">
        <v>20130257</v>
      </c>
      <c r="AN583">
        <v>2809825</v>
      </c>
      <c r="AO583">
        <v>6784518</v>
      </c>
      <c r="AP583">
        <v>1604019</v>
      </c>
      <c r="AQ583">
        <v>30766654</v>
      </c>
      <c r="AR583">
        <v>194990696</v>
      </c>
      <c r="AS583">
        <v>1860811</v>
      </c>
      <c r="AT583">
        <v>1819873</v>
      </c>
      <c r="AU583">
        <v>77443245</v>
      </c>
      <c r="AV583">
        <v>2768887</v>
      </c>
      <c r="AW583">
        <v>8928173</v>
      </c>
      <c r="AX583">
        <v>1615184</v>
      </c>
      <c r="AY583">
        <v>4417566</v>
      </c>
      <c r="AZ583">
        <v>3085225</v>
      </c>
      <c r="BA583">
        <v>2486044</v>
      </c>
      <c r="BB583">
        <v>4518050</v>
      </c>
      <c r="BC583">
        <v>17108299</v>
      </c>
      <c r="BD583">
        <v>19371046</v>
      </c>
      <c r="BE583">
        <v>2802382</v>
      </c>
      <c r="BF583">
        <v>127019</v>
      </c>
      <c r="BG583">
        <v>21808709</v>
      </c>
      <c r="BH583">
        <v>82441384</v>
      </c>
      <c r="BI583">
        <v>69761816</v>
      </c>
      <c r="BJ583">
        <v>5895050</v>
      </c>
      <c r="BK583">
        <v>14264980</v>
      </c>
      <c r="BL583">
        <v>89877186</v>
      </c>
      <c r="BM583">
        <v>1496092</v>
      </c>
      <c r="BN583">
        <v>2132490</v>
      </c>
      <c r="BO583">
        <v>1648679</v>
      </c>
      <c r="BP583">
        <v>1228135</v>
      </c>
      <c r="BQ583">
        <v>10208411</v>
      </c>
      <c r="BR583">
        <v>3706736</v>
      </c>
      <c r="BS583">
        <v>8768143</v>
      </c>
      <c r="BT583">
        <v>5511723</v>
      </c>
      <c r="BU583">
        <v>84808336</v>
      </c>
      <c r="BV583">
        <v>3859323</v>
      </c>
      <c r="BW583">
        <v>3161593</v>
      </c>
      <c r="BX583">
        <v>4990696</v>
      </c>
      <c r="BY583">
        <v>2404168</v>
      </c>
      <c r="BZ583" s="1" t="s">
        <v>572</v>
      </c>
      <c r="CA583" s="1" t="s">
        <v>1177</v>
      </c>
      <c r="CB583" s="1" t="s">
        <v>1177</v>
      </c>
      <c r="CC583" s="3" t="s">
        <v>1177</v>
      </c>
      <c r="CD583" s="1" t="s">
        <v>1177</v>
      </c>
      <c r="CE583" s="1" t="s">
        <v>1177</v>
      </c>
      <c r="CF583" s="1" t="s">
        <v>1177</v>
      </c>
      <c r="CG583" s="1" t="s">
        <v>1177</v>
      </c>
      <c r="CH583" s="1" t="s">
        <v>1177</v>
      </c>
      <c r="CI583" s="1" t="s">
        <v>1178</v>
      </c>
      <c r="CJ583" s="1" t="s">
        <v>1177</v>
      </c>
      <c r="CK583" s="1" t="s">
        <v>572</v>
      </c>
      <c r="CL583" s="1" t="s">
        <v>1194</v>
      </c>
      <c r="CM583">
        <v>22833</v>
      </c>
      <c r="CN583" s="1" t="s">
        <v>1204</v>
      </c>
      <c r="CO583" s="1" t="s">
        <v>1227</v>
      </c>
      <c r="CQ583" s="1" t="s">
        <v>1251</v>
      </c>
      <c r="CR583" s="1" t="s">
        <v>1199</v>
      </c>
      <c r="CS583" s="1" t="s">
        <v>1256</v>
      </c>
      <c r="CT583">
        <v>1945</v>
      </c>
      <c r="CU583" s="1" t="s">
        <v>1261</v>
      </c>
      <c r="CV583">
        <v>-22833</v>
      </c>
      <c r="CW583" s="1" t="s">
        <v>1266</v>
      </c>
      <c r="CX583" s="1" t="s">
        <v>1269</v>
      </c>
      <c r="CY583">
        <v>62</v>
      </c>
      <c r="DA583" s="1" t="s">
        <v>572</v>
      </c>
      <c r="DB583" s="1" t="s">
        <v>1275</v>
      </c>
      <c r="DC583" s="1" t="s">
        <v>1278</v>
      </c>
      <c r="DD583" s="1" t="s">
        <v>1269</v>
      </c>
      <c r="DE583">
        <v>-22833</v>
      </c>
      <c r="DG583">
        <v>2156</v>
      </c>
      <c r="DH583">
        <v>62</v>
      </c>
      <c r="DI583" s="1" t="s">
        <v>1287</v>
      </c>
      <c r="DJ583" s="1" t="s">
        <v>1285</v>
      </c>
      <c r="DK583" s="1" t="s">
        <v>1293</v>
      </c>
      <c r="DL583" s="1" t="s">
        <v>1297</v>
      </c>
      <c r="DM583" s="1" t="s">
        <v>1285</v>
      </c>
      <c r="DN583" s="1" t="s">
        <v>1285</v>
      </c>
      <c r="DO583" s="1" t="s">
        <v>1285</v>
      </c>
      <c r="DP583" s="1" t="s">
        <v>1285</v>
      </c>
      <c r="DQ583" s="1" t="s">
        <v>1285</v>
      </c>
      <c r="DR583" s="1" t="s">
        <v>1285</v>
      </c>
      <c r="DS583" s="1" t="s">
        <v>1285</v>
      </c>
      <c r="DT583" s="1" t="s">
        <v>1311</v>
      </c>
      <c r="DU583" s="1" t="s">
        <v>1318</v>
      </c>
      <c r="DV583" s="1" t="s">
        <v>1311</v>
      </c>
      <c r="DW583" s="1" t="s">
        <v>1311</v>
      </c>
      <c r="DX583" s="1" t="s">
        <v>1315</v>
      </c>
      <c r="DY583" s="1" t="s">
        <v>1285</v>
      </c>
      <c r="DZ583" s="1" t="s">
        <v>1285</v>
      </c>
      <c r="EA583" s="1" t="s">
        <v>1310</v>
      </c>
      <c r="EB583" s="1" t="s">
        <v>1285</v>
      </c>
      <c r="EC583" s="1" t="s">
        <v>572</v>
      </c>
      <c r="ED583" s="1" t="s">
        <v>1275</v>
      </c>
      <c r="EE583" s="1" t="s">
        <v>1310</v>
      </c>
      <c r="EF583" s="1" t="s">
        <v>1332</v>
      </c>
      <c r="EG583">
        <v>0.30563000000000001</v>
      </c>
      <c r="EH583">
        <v>0.61</v>
      </c>
      <c r="EI583">
        <v>7.0000000000000007E-2</v>
      </c>
      <c r="EJ583">
        <v>0.19253999999999999</v>
      </c>
      <c r="EK583">
        <v>-6.4899999999999999E-2</v>
      </c>
      <c r="EL583">
        <v>0</v>
      </c>
      <c r="EM583">
        <v>0.62509999999999999</v>
      </c>
      <c r="EN583">
        <v>4.87E-2</v>
      </c>
      <c r="EO583">
        <v>-0.13780000000000001</v>
      </c>
      <c r="EP583">
        <v>0.67049999999999998</v>
      </c>
      <c r="EQ583">
        <v>35</v>
      </c>
      <c r="ES583">
        <v>0.35521000000000003</v>
      </c>
      <c r="ET583">
        <v>1.4755</v>
      </c>
      <c r="EU583">
        <v>131</v>
      </c>
      <c r="EV583">
        <v>0.26432</v>
      </c>
      <c r="EW583">
        <v>4</v>
      </c>
      <c r="EX583">
        <v>27</v>
      </c>
      <c r="EY583">
        <v>0.91622999999999999</v>
      </c>
      <c r="EZ583">
        <v>1.2702</v>
      </c>
      <c r="FA583">
        <v>4</v>
      </c>
      <c r="FB583">
        <v>3.4236</v>
      </c>
      <c r="FC583">
        <v>32</v>
      </c>
      <c r="FD583">
        <v>0.98784000000000005</v>
      </c>
      <c r="FE583">
        <v>1.8529</v>
      </c>
      <c r="FF583">
        <v>-492.93060000000003</v>
      </c>
      <c r="FG583">
        <v>857.13239999999996</v>
      </c>
      <c r="FH583">
        <v>17.8659</v>
      </c>
      <c r="FI583">
        <v>0</v>
      </c>
      <c r="FJ583">
        <v>2156</v>
      </c>
      <c r="FK583">
        <v>0</v>
      </c>
      <c r="FL583">
        <v>2156</v>
      </c>
      <c r="FM583">
        <v>0</v>
      </c>
      <c r="FN583">
        <v>1.8534999999999999E-2</v>
      </c>
      <c r="FO583">
        <v>0</v>
      </c>
      <c r="FP583">
        <v>1.6195000000000001E-2</v>
      </c>
      <c r="FQ583">
        <v>0</v>
      </c>
      <c r="FR583">
        <v>0.31644</v>
      </c>
      <c r="FS583">
        <v>4.7278000000000001E-2</v>
      </c>
      <c r="FT583">
        <v>0.34089999999999998</v>
      </c>
      <c r="FU583">
        <v>0</v>
      </c>
      <c r="FV583">
        <v>0.10351</v>
      </c>
      <c r="FW583">
        <v>0</v>
      </c>
      <c r="FX583">
        <v>0</v>
      </c>
      <c r="FY583">
        <v>7.6889000000000002E-3</v>
      </c>
      <c r="FZ583">
        <v>0</v>
      </c>
      <c r="GA583">
        <v>8.2027000000000003E-3</v>
      </c>
      <c r="GB583">
        <v>0</v>
      </c>
      <c r="GC583">
        <v>8.9673000000000003E-2</v>
      </c>
      <c r="GD583">
        <v>0</v>
      </c>
      <c r="GE583">
        <v>1.8453000000000001E-2</v>
      </c>
      <c r="GF583">
        <v>1.8355E-2</v>
      </c>
      <c r="GG583">
        <v>1.4298999999999999E-2</v>
      </c>
      <c r="GH583">
        <v>4.7607999999999998E-4</v>
      </c>
      <c r="GI583">
        <v>0.17568</v>
      </c>
      <c r="GJ583">
        <v>0</v>
      </c>
      <c r="GK583">
        <v>0</v>
      </c>
      <c r="GL583">
        <v>0.10351</v>
      </c>
      <c r="GM583">
        <v>1.6195000000000001E-2</v>
      </c>
      <c r="GN583">
        <v>0.70460999999999996</v>
      </c>
      <c r="GO583" s="1" t="s">
        <v>572</v>
      </c>
      <c r="GP583" s="1" t="s">
        <v>1275</v>
      </c>
      <c r="GQ583">
        <v>0</v>
      </c>
      <c r="GR583">
        <v>2156</v>
      </c>
      <c r="GS583">
        <v>0</v>
      </c>
      <c r="GT583">
        <v>2156</v>
      </c>
      <c r="GU583">
        <v>0</v>
      </c>
      <c r="GV583">
        <v>2156</v>
      </c>
      <c r="GW583">
        <v>0</v>
      </c>
      <c r="GX583">
        <v>2156</v>
      </c>
      <c r="GY583">
        <v>0</v>
      </c>
      <c r="GZ583">
        <v>2156</v>
      </c>
      <c r="HA583">
        <v>0</v>
      </c>
      <c r="HB583">
        <v>2156</v>
      </c>
      <c r="HC583">
        <v>0</v>
      </c>
      <c r="HD583">
        <v>2156</v>
      </c>
      <c r="HE583">
        <v>0</v>
      </c>
      <c r="HF583">
        <v>2156</v>
      </c>
      <c r="HG583" s="1" t="s">
        <v>572</v>
      </c>
      <c r="HH583" s="1" t="s">
        <v>1417</v>
      </c>
      <c r="HI583">
        <v>62</v>
      </c>
      <c r="HJ583" s="1" t="s">
        <v>1421</v>
      </c>
      <c r="HK583" s="1" t="s">
        <v>1421</v>
      </c>
      <c r="HL583" s="1" t="s">
        <v>1422</v>
      </c>
      <c r="HM583" s="1" t="s">
        <v>1428</v>
      </c>
      <c r="HN583" s="1" t="s">
        <v>1428</v>
      </c>
      <c r="HO583" s="1" t="s">
        <v>1436</v>
      </c>
      <c r="HP583" s="1" t="s">
        <v>1422</v>
      </c>
      <c r="HQ583" s="1" t="s">
        <v>1442</v>
      </c>
      <c r="HR583" s="1" t="s">
        <v>1422</v>
      </c>
      <c r="HS583" s="1" t="s">
        <v>1446</v>
      </c>
      <c r="HT583" s="1" t="s">
        <v>1446</v>
      </c>
      <c r="HU583" s="1" t="s">
        <v>1463</v>
      </c>
      <c r="HV583" s="1" t="s">
        <v>1466</v>
      </c>
      <c r="HW583">
        <v>1442</v>
      </c>
      <c r="HY583">
        <v>0</v>
      </c>
      <c r="HZ583">
        <v>1442</v>
      </c>
      <c r="IA583" s="1" t="s">
        <v>1473</v>
      </c>
      <c r="IB583">
        <v>-7</v>
      </c>
      <c r="IC583">
        <v>-4</v>
      </c>
      <c r="ID583">
        <v>6</v>
      </c>
      <c r="IE583">
        <v>1</v>
      </c>
      <c r="IF583" s="1" t="s">
        <v>1285</v>
      </c>
      <c r="IG583">
        <v>1</v>
      </c>
    </row>
    <row r="584" spans="1:244" x14ac:dyDescent="0.2">
      <c r="A584" s="1" t="s">
        <v>573</v>
      </c>
      <c r="B584">
        <v>-1</v>
      </c>
      <c r="C584">
        <v>644</v>
      </c>
      <c r="D584">
        <v>4</v>
      </c>
      <c r="E584">
        <v>4</v>
      </c>
      <c r="F584">
        <v>22</v>
      </c>
      <c r="G584">
        <v>2925</v>
      </c>
      <c r="H584">
        <v>593</v>
      </c>
      <c r="I584">
        <v>636</v>
      </c>
      <c r="J584">
        <v>2925</v>
      </c>
      <c r="K584">
        <v>2925</v>
      </c>
      <c r="L584">
        <v>2925</v>
      </c>
      <c r="M584">
        <v>4</v>
      </c>
      <c r="N584">
        <v>22</v>
      </c>
      <c r="O584">
        <v>636</v>
      </c>
      <c r="P584">
        <v>593</v>
      </c>
      <c r="Q584">
        <v>636</v>
      </c>
      <c r="R584">
        <v>22</v>
      </c>
      <c r="S584">
        <v>636</v>
      </c>
      <c r="T584">
        <v>644</v>
      </c>
      <c r="U584">
        <v>593</v>
      </c>
      <c r="V584">
        <v>593</v>
      </c>
      <c r="W584">
        <v>22</v>
      </c>
      <c r="X584">
        <v>4</v>
      </c>
      <c r="Y584">
        <v>593</v>
      </c>
      <c r="Z584">
        <v>-1</v>
      </c>
      <c r="AA584" s="1" t="s">
        <v>573</v>
      </c>
      <c r="AB584">
        <v>533898</v>
      </c>
      <c r="AC584">
        <v>8076271</v>
      </c>
      <c r="AD584">
        <v>11684831</v>
      </c>
      <c r="AE584">
        <v>11864407</v>
      </c>
      <c r="AF584">
        <v>3165339</v>
      </c>
      <c r="AG584">
        <v>26601695</v>
      </c>
      <c r="AH584">
        <v>24093220</v>
      </c>
      <c r="AI584">
        <v>610169</v>
      </c>
      <c r="AJ584">
        <v>5186441</v>
      </c>
      <c r="AK584">
        <v>3000000</v>
      </c>
      <c r="AL584">
        <v>20211864</v>
      </c>
      <c r="AM584">
        <v>21466102</v>
      </c>
      <c r="AN584">
        <v>7652542</v>
      </c>
      <c r="AO584">
        <v>11152542</v>
      </c>
      <c r="AP584">
        <v>2194915</v>
      </c>
      <c r="AQ584">
        <v>412932203</v>
      </c>
      <c r="AR584">
        <v>16728814</v>
      </c>
      <c r="AS584">
        <v>2745763</v>
      </c>
      <c r="AT584">
        <v>3677966</v>
      </c>
      <c r="AU584">
        <v>53720339</v>
      </c>
      <c r="AV584">
        <v>1483051</v>
      </c>
      <c r="AW584">
        <v>15338983</v>
      </c>
      <c r="AX584">
        <v>30449153</v>
      </c>
      <c r="AY584">
        <v>4796610</v>
      </c>
      <c r="AZ584">
        <v>19711864</v>
      </c>
      <c r="BA584">
        <v>31228814</v>
      </c>
      <c r="BB584">
        <v>16864407</v>
      </c>
      <c r="BC584">
        <v>7957627</v>
      </c>
      <c r="BD584">
        <v>13432203</v>
      </c>
      <c r="BE584">
        <v>5330508</v>
      </c>
      <c r="BF584">
        <v>398305</v>
      </c>
      <c r="BG584">
        <v>41381356</v>
      </c>
      <c r="BH584">
        <v>60076271</v>
      </c>
      <c r="BI584">
        <v>185508475</v>
      </c>
      <c r="BJ584">
        <v>14211864</v>
      </c>
      <c r="BK584">
        <v>13432203</v>
      </c>
      <c r="BL584">
        <v>90932203</v>
      </c>
      <c r="BM584">
        <v>2449153</v>
      </c>
      <c r="BN584">
        <v>2983051</v>
      </c>
      <c r="BO584">
        <v>1466102</v>
      </c>
      <c r="BP584">
        <v>5457627</v>
      </c>
      <c r="BQ584">
        <v>10000000</v>
      </c>
      <c r="BR584">
        <v>9728814</v>
      </c>
      <c r="BS584">
        <v>29491525</v>
      </c>
      <c r="BT584">
        <v>3406780</v>
      </c>
      <c r="BU584">
        <v>204093220</v>
      </c>
      <c r="BV584">
        <v>15033898</v>
      </c>
      <c r="BW584">
        <v>15085424</v>
      </c>
      <c r="BX584">
        <v>11745763</v>
      </c>
      <c r="BY584">
        <v>5898305</v>
      </c>
      <c r="BZ584" s="1" t="s">
        <v>573</v>
      </c>
      <c r="CA584" s="1" t="s">
        <v>1177</v>
      </c>
      <c r="CB584" s="1" t="s">
        <v>1177</v>
      </c>
      <c r="CC584" s="3" t="s">
        <v>1177</v>
      </c>
      <c r="CD584" s="1" t="s">
        <v>1177</v>
      </c>
      <c r="CE584" s="1" t="s">
        <v>1177</v>
      </c>
      <c r="CF584" s="1" t="s">
        <v>1177</v>
      </c>
      <c r="CG584" s="1" t="s">
        <v>1177</v>
      </c>
      <c r="CH584" s="1" t="s">
        <v>1178</v>
      </c>
      <c r="CI584" s="1" t="s">
        <v>1177</v>
      </c>
      <c r="CJ584" s="1" t="s">
        <v>1178</v>
      </c>
      <c r="CK584" s="1" t="s">
        <v>573</v>
      </c>
      <c r="CL584" s="1" t="s">
        <v>1189</v>
      </c>
      <c r="CM584">
        <v>15980</v>
      </c>
      <c r="CN584" s="1" t="s">
        <v>1204</v>
      </c>
      <c r="CO584" s="1" t="s">
        <v>1227</v>
      </c>
      <c r="CQ584" s="1" t="s">
        <v>1251</v>
      </c>
      <c r="CR584" s="1" t="s">
        <v>1199</v>
      </c>
      <c r="CS584" s="1" t="s">
        <v>1256</v>
      </c>
      <c r="CT584">
        <v>1966</v>
      </c>
      <c r="CU584" s="1" t="s">
        <v>1261</v>
      </c>
      <c r="CV584">
        <v>-15980</v>
      </c>
      <c r="CW584" s="1" t="s">
        <v>1199</v>
      </c>
      <c r="CX584" s="1" t="s">
        <v>1269</v>
      </c>
      <c r="CY584">
        <v>43</v>
      </c>
      <c r="DA584" s="1" t="s">
        <v>573</v>
      </c>
      <c r="DB584" s="1" t="s">
        <v>1275</v>
      </c>
      <c r="DC584" s="1" t="s">
        <v>1278</v>
      </c>
      <c r="DD584" s="1" t="s">
        <v>1269</v>
      </c>
      <c r="DE584">
        <v>-15980</v>
      </c>
      <c r="DG584">
        <v>495</v>
      </c>
      <c r="DH584">
        <v>43</v>
      </c>
      <c r="DI584" s="1" t="s">
        <v>1286</v>
      </c>
      <c r="DJ584" s="1" t="s">
        <v>1285</v>
      </c>
      <c r="DK584" s="1" t="s">
        <v>1293</v>
      </c>
      <c r="DL584" s="1" t="s">
        <v>1297</v>
      </c>
      <c r="DM584" s="1" t="s">
        <v>1285</v>
      </c>
      <c r="DN584" s="1" t="s">
        <v>1285</v>
      </c>
      <c r="DO584" s="1" t="s">
        <v>1285</v>
      </c>
      <c r="DP584" s="1" t="s">
        <v>1285</v>
      </c>
      <c r="DQ584" s="1" t="s">
        <v>1285</v>
      </c>
      <c r="DR584" s="1" t="s">
        <v>1285</v>
      </c>
      <c r="DS584" s="1" t="s">
        <v>1285</v>
      </c>
      <c r="DT584" s="1" t="s">
        <v>1310</v>
      </c>
      <c r="DU584" s="1" t="s">
        <v>1318</v>
      </c>
      <c r="DV584" s="1" t="s">
        <v>1312</v>
      </c>
      <c r="DW584" s="1" t="s">
        <v>1311</v>
      </c>
      <c r="DX584" s="1" t="s">
        <v>1315</v>
      </c>
      <c r="DY584" s="1" t="s">
        <v>1285</v>
      </c>
      <c r="DZ584" s="1" t="s">
        <v>1285</v>
      </c>
      <c r="EA584" s="1" t="s">
        <v>1314</v>
      </c>
      <c r="EB584" s="1" t="s">
        <v>1285</v>
      </c>
      <c r="EC584" s="1" t="s">
        <v>573</v>
      </c>
      <c r="ED584" s="1" t="s">
        <v>1275</v>
      </c>
      <c r="EE584" s="1" t="s">
        <v>1311</v>
      </c>
      <c r="EF584" s="1" t="s">
        <v>1335</v>
      </c>
      <c r="EG584">
        <v>0.13972999999999999</v>
      </c>
      <c r="EH584">
        <v>0.35</v>
      </c>
      <c r="EI584">
        <v>0.03</v>
      </c>
      <c r="EJ584">
        <v>2.3010999999999999</v>
      </c>
      <c r="EK584">
        <v>0.4017</v>
      </c>
      <c r="EL584">
        <v>0.13600000000000001</v>
      </c>
      <c r="EM584">
        <v>0.20039999999999999</v>
      </c>
      <c r="EN584">
        <v>-5.9900000000000002E-2</v>
      </c>
      <c r="EO584">
        <v>0.2026</v>
      </c>
      <c r="EP584">
        <v>0.67169999999999996</v>
      </c>
      <c r="EQ584">
        <v>88</v>
      </c>
      <c r="ES584">
        <v>2.7581000000000002</v>
      </c>
      <c r="ET584">
        <v>5.9471999999999996</v>
      </c>
      <c r="EU584">
        <v>207</v>
      </c>
      <c r="EV584">
        <v>0.21304000000000001</v>
      </c>
      <c r="EW584">
        <v>4</v>
      </c>
      <c r="EX584">
        <v>22</v>
      </c>
      <c r="EY584">
        <v>0.97211999999999998</v>
      </c>
      <c r="EZ584">
        <v>1.8916999999999999</v>
      </c>
      <c r="FA584">
        <v>7</v>
      </c>
      <c r="FB584">
        <v>1.2799</v>
      </c>
      <c r="FC584">
        <v>4</v>
      </c>
      <c r="FD584">
        <v>0.92322000000000004</v>
      </c>
      <c r="FE584">
        <v>1.6583000000000001</v>
      </c>
      <c r="FF584">
        <v>-354.59789999999998</v>
      </c>
      <c r="FG584">
        <v>767.81299999999999</v>
      </c>
      <c r="FH584">
        <v>-1924.6628000000001</v>
      </c>
      <c r="FI584">
        <v>0</v>
      </c>
      <c r="FJ584">
        <v>495</v>
      </c>
      <c r="FK584">
        <v>0</v>
      </c>
      <c r="FL584">
        <v>495</v>
      </c>
      <c r="FM584">
        <v>2.0985000000000001E-3</v>
      </c>
      <c r="FN584">
        <v>1.6336E-2</v>
      </c>
      <c r="FO584">
        <v>0</v>
      </c>
      <c r="FP584">
        <v>1.0746E-2</v>
      </c>
      <c r="FQ584">
        <v>0</v>
      </c>
      <c r="FR584">
        <v>0.16098000000000001</v>
      </c>
      <c r="FS584">
        <v>0.11752</v>
      </c>
      <c r="FT584">
        <v>0.29454999999999998</v>
      </c>
      <c r="FU584">
        <v>5.2407E-3</v>
      </c>
      <c r="FV584">
        <v>2.3394000000000002E-2</v>
      </c>
      <c r="FW584">
        <v>9.6577999999999994E-3</v>
      </c>
      <c r="FX584">
        <v>0</v>
      </c>
      <c r="FY584">
        <v>3.0274000000000002E-4</v>
      </c>
      <c r="FZ584">
        <v>0</v>
      </c>
      <c r="GA584">
        <v>1.9483E-2</v>
      </c>
      <c r="GB584">
        <v>0</v>
      </c>
      <c r="GC584">
        <v>0.10417</v>
      </c>
      <c r="GD584">
        <v>0</v>
      </c>
      <c r="GE584">
        <v>0.11475</v>
      </c>
      <c r="GF584">
        <v>8.6886000000000005E-2</v>
      </c>
      <c r="GG584">
        <v>0</v>
      </c>
      <c r="GH584">
        <v>3.3884999999999998E-2</v>
      </c>
      <c r="GI584">
        <v>0.37791000000000002</v>
      </c>
      <c r="GJ584">
        <v>0</v>
      </c>
      <c r="GK584">
        <v>0</v>
      </c>
      <c r="GL584">
        <v>2.8635000000000001E-2</v>
      </c>
      <c r="GM584">
        <v>1.0746E-2</v>
      </c>
      <c r="GN584">
        <v>0.58270999999999995</v>
      </c>
      <c r="GO584" s="1" t="s">
        <v>573</v>
      </c>
      <c r="GP584" s="1" t="s">
        <v>1275</v>
      </c>
      <c r="GQ584">
        <v>0</v>
      </c>
      <c r="GR584">
        <v>495</v>
      </c>
      <c r="GS584">
        <v>0</v>
      </c>
      <c r="GT584">
        <v>495</v>
      </c>
      <c r="GU584">
        <v>0</v>
      </c>
      <c r="GV584">
        <v>495</v>
      </c>
      <c r="GW584">
        <v>0</v>
      </c>
      <c r="GX584">
        <v>495</v>
      </c>
      <c r="GY584">
        <v>0</v>
      </c>
      <c r="GZ584">
        <v>495</v>
      </c>
      <c r="HA584">
        <v>0</v>
      </c>
      <c r="HB584">
        <v>495</v>
      </c>
      <c r="HC584">
        <v>0</v>
      </c>
      <c r="HD584">
        <v>495</v>
      </c>
      <c r="HE584">
        <v>0</v>
      </c>
      <c r="HF584">
        <v>495</v>
      </c>
      <c r="HG584" s="1" t="s">
        <v>573</v>
      </c>
      <c r="HH584" s="1" t="s">
        <v>1417</v>
      </c>
      <c r="HI584">
        <v>43</v>
      </c>
      <c r="HJ584" s="1" t="s">
        <v>1421</v>
      </c>
      <c r="HK584" s="1" t="s">
        <v>1421</v>
      </c>
      <c r="HL584" s="1" t="s">
        <v>1421</v>
      </c>
      <c r="HM584" s="1" t="s">
        <v>1429</v>
      </c>
      <c r="HN584" s="1" t="s">
        <v>1434</v>
      </c>
      <c r="HO584" s="1" t="s">
        <v>1437</v>
      </c>
      <c r="HP584" s="1" t="s">
        <v>1421</v>
      </c>
      <c r="HQ584" s="1" t="s">
        <v>1442</v>
      </c>
      <c r="HR584" s="1" t="s">
        <v>1422</v>
      </c>
      <c r="HS584" s="1" t="s">
        <v>1448</v>
      </c>
      <c r="HT584" s="1" t="s">
        <v>1460</v>
      </c>
      <c r="HU584" s="1" t="s">
        <v>1464</v>
      </c>
      <c r="HV584" s="1" t="s">
        <v>1466</v>
      </c>
      <c r="HW584">
        <v>495</v>
      </c>
      <c r="HY584">
        <v>0</v>
      </c>
      <c r="HZ584">
        <v>495</v>
      </c>
      <c r="IA584" s="1" t="s">
        <v>1476</v>
      </c>
      <c r="IB584">
        <v>-3</v>
      </c>
      <c r="IC584">
        <v>-2</v>
      </c>
      <c r="ID584">
        <v>4</v>
      </c>
      <c r="IE584">
        <v>4</v>
      </c>
      <c r="IF584" s="1" t="s">
        <v>1285</v>
      </c>
      <c r="IG584">
        <v>5</v>
      </c>
    </row>
    <row r="585" spans="1:244" x14ac:dyDescent="0.2">
      <c r="A585" s="1" t="s">
        <v>574</v>
      </c>
      <c r="B585">
        <v>2</v>
      </c>
      <c r="C585">
        <v>422</v>
      </c>
      <c r="D585">
        <v>0</v>
      </c>
      <c r="E585">
        <v>0</v>
      </c>
      <c r="F585">
        <v>2242</v>
      </c>
      <c r="G585">
        <v>10</v>
      </c>
      <c r="H585">
        <v>413</v>
      </c>
      <c r="I585">
        <v>422</v>
      </c>
      <c r="J585">
        <v>10</v>
      </c>
      <c r="K585">
        <v>10</v>
      </c>
      <c r="L585">
        <v>10</v>
      </c>
      <c r="M585">
        <v>0</v>
      </c>
      <c r="N585">
        <v>2242</v>
      </c>
      <c r="O585">
        <v>422</v>
      </c>
      <c r="P585">
        <v>413</v>
      </c>
      <c r="Q585">
        <v>422</v>
      </c>
      <c r="R585">
        <v>2242</v>
      </c>
      <c r="S585">
        <v>422</v>
      </c>
      <c r="T585">
        <v>422</v>
      </c>
      <c r="U585">
        <v>413</v>
      </c>
      <c r="V585">
        <v>413</v>
      </c>
      <c r="W585">
        <v>2242</v>
      </c>
      <c r="X585">
        <v>0</v>
      </c>
      <c r="Y585">
        <v>413</v>
      </c>
      <c r="Z585">
        <v>2</v>
      </c>
      <c r="AA585" s="1" t="s">
        <v>574</v>
      </c>
      <c r="AB585">
        <v>12754418</v>
      </c>
      <c r="AC585">
        <v>24606947</v>
      </c>
      <c r="AD585">
        <v>14823278</v>
      </c>
      <c r="AE585">
        <v>3308958</v>
      </c>
      <c r="AF585">
        <v>4281231</v>
      </c>
      <c r="AG585">
        <v>15332115</v>
      </c>
      <c r="AH585">
        <v>26106033</v>
      </c>
      <c r="AI585">
        <v>11042048</v>
      </c>
      <c r="AJ585">
        <v>19360146</v>
      </c>
      <c r="AK585">
        <v>4515539</v>
      </c>
      <c r="AL585">
        <v>2827544</v>
      </c>
      <c r="AM585">
        <v>44594759</v>
      </c>
      <c r="AN585">
        <v>11718464</v>
      </c>
      <c r="AO585">
        <v>5551493</v>
      </c>
      <c r="AP585">
        <v>17013833</v>
      </c>
      <c r="AQ585">
        <v>42839732</v>
      </c>
      <c r="AR585">
        <v>3735527</v>
      </c>
      <c r="AS585">
        <v>2553321</v>
      </c>
      <c r="AT585">
        <v>1218769</v>
      </c>
      <c r="AU585">
        <v>2084095</v>
      </c>
      <c r="AV585">
        <v>13461304</v>
      </c>
      <c r="AW585">
        <v>591103</v>
      </c>
      <c r="AX585">
        <v>5551493</v>
      </c>
      <c r="AY585">
        <v>15429616</v>
      </c>
      <c r="AZ585">
        <v>19354052</v>
      </c>
      <c r="BA585">
        <v>376532602</v>
      </c>
      <c r="BB585">
        <v>22772700</v>
      </c>
      <c r="BC585">
        <v>2748324</v>
      </c>
      <c r="BD585">
        <v>11590494</v>
      </c>
      <c r="BE585">
        <v>10067032</v>
      </c>
      <c r="BF585">
        <v>13346</v>
      </c>
      <c r="BG585">
        <v>61468617</v>
      </c>
      <c r="BH585">
        <v>1828154</v>
      </c>
      <c r="BI585">
        <v>26471664</v>
      </c>
      <c r="BJ585">
        <v>15898842</v>
      </c>
      <c r="BK585">
        <v>15252895</v>
      </c>
      <c r="BL585">
        <v>274223</v>
      </c>
      <c r="BM585">
        <v>9853748</v>
      </c>
      <c r="BN585">
        <v>16660573</v>
      </c>
      <c r="BO585">
        <v>1755027</v>
      </c>
      <c r="BP585">
        <v>249848</v>
      </c>
      <c r="BQ585">
        <v>33589275</v>
      </c>
      <c r="BR585">
        <v>11876904</v>
      </c>
      <c r="BS585">
        <v>41566118</v>
      </c>
      <c r="BT585">
        <v>560634</v>
      </c>
      <c r="BU585">
        <v>30219378</v>
      </c>
      <c r="BV585">
        <v>359537</v>
      </c>
      <c r="BW585">
        <v>7933638</v>
      </c>
      <c r="BX585">
        <v>20712980</v>
      </c>
      <c r="BY585">
        <v>5405241</v>
      </c>
      <c r="BZ585" s="1" t="s">
        <v>574</v>
      </c>
      <c r="CA585" s="1" t="s">
        <v>1177</v>
      </c>
      <c r="CB585" s="1" t="s">
        <v>1177</v>
      </c>
      <c r="CC585" s="3" t="s">
        <v>1177</v>
      </c>
      <c r="CD585" s="1" t="s">
        <v>1177</v>
      </c>
      <c r="CE585" s="1" t="s">
        <v>1177</v>
      </c>
      <c r="CF585" s="1" t="s">
        <v>1177</v>
      </c>
      <c r="CG585" s="1" t="s">
        <v>1177</v>
      </c>
      <c r="CH585" s="1" t="s">
        <v>1177</v>
      </c>
      <c r="CI585" s="1" t="s">
        <v>1177</v>
      </c>
      <c r="CJ585" s="1" t="s">
        <v>1178</v>
      </c>
      <c r="CK585" s="1" t="s">
        <v>574</v>
      </c>
      <c r="CL585" s="1" t="s">
        <v>1195</v>
      </c>
      <c r="CM585">
        <v>14175</v>
      </c>
      <c r="CN585" s="1" t="s">
        <v>1204</v>
      </c>
      <c r="CO585" s="1" t="s">
        <v>1227</v>
      </c>
      <c r="CQ585" s="1" t="s">
        <v>1251</v>
      </c>
      <c r="CR585" s="1" t="s">
        <v>1199</v>
      </c>
      <c r="CS585" s="1" t="s">
        <v>1256</v>
      </c>
      <c r="CT585">
        <v>1971</v>
      </c>
      <c r="CU585" s="1" t="s">
        <v>1261</v>
      </c>
      <c r="CV585">
        <v>-14175</v>
      </c>
      <c r="CW585" s="1" t="s">
        <v>1199</v>
      </c>
      <c r="CX585" s="1" t="s">
        <v>1269</v>
      </c>
      <c r="CY585">
        <v>38</v>
      </c>
      <c r="DA585" s="1" t="s">
        <v>574</v>
      </c>
      <c r="DB585" s="1" t="s">
        <v>1275</v>
      </c>
      <c r="DC585" s="1" t="s">
        <v>1278</v>
      </c>
      <c r="DD585" s="1" t="s">
        <v>1269</v>
      </c>
      <c r="DE585">
        <v>-14175</v>
      </c>
      <c r="DG585">
        <v>134</v>
      </c>
      <c r="DH585">
        <v>38</v>
      </c>
      <c r="DI585" s="1" t="s">
        <v>1288</v>
      </c>
      <c r="DJ585" s="1" t="s">
        <v>1285</v>
      </c>
      <c r="DK585" s="1" t="s">
        <v>1293</v>
      </c>
      <c r="DL585" s="1" t="s">
        <v>1301</v>
      </c>
      <c r="DM585" s="1" t="s">
        <v>1285</v>
      </c>
      <c r="DN585" s="1" t="s">
        <v>1285</v>
      </c>
      <c r="DO585" s="1" t="s">
        <v>1285</v>
      </c>
      <c r="DP585" s="1" t="s">
        <v>1285</v>
      </c>
      <c r="DQ585" s="1" t="s">
        <v>1285</v>
      </c>
      <c r="DR585" s="1" t="s">
        <v>1285</v>
      </c>
      <c r="DS585" s="1" t="s">
        <v>1285</v>
      </c>
      <c r="DT585" s="1" t="s">
        <v>1310</v>
      </c>
      <c r="DU585" s="1" t="s">
        <v>1312</v>
      </c>
      <c r="DV585" s="1" t="s">
        <v>1313</v>
      </c>
      <c r="DW585" s="1" t="s">
        <v>1312</v>
      </c>
      <c r="DX585" s="1" t="s">
        <v>1317</v>
      </c>
      <c r="DY585" s="1" t="s">
        <v>1312</v>
      </c>
      <c r="DZ585" s="1" t="s">
        <v>1314</v>
      </c>
      <c r="EA585" s="1" t="s">
        <v>1312</v>
      </c>
      <c r="EB585" s="1" t="s">
        <v>1315</v>
      </c>
      <c r="EC585" s="1" t="s">
        <v>574</v>
      </c>
      <c r="ED585" s="1" t="s">
        <v>1275</v>
      </c>
      <c r="EE585" s="1" t="s">
        <v>1311</v>
      </c>
      <c r="EF585" s="1" t="s">
        <v>1335</v>
      </c>
      <c r="EG585">
        <v>0.26588000000000001</v>
      </c>
      <c r="EH585">
        <v>0.43</v>
      </c>
      <c r="EI585">
        <v>0.04</v>
      </c>
      <c r="EJ585">
        <v>2.1996000000000002</v>
      </c>
      <c r="EK585">
        <v>0.69410000000000005</v>
      </c>
      <c r="EL585">
        <v>0.11749999999999999</v>
      </c>
      <c r="EM585">
        <v>-0.38019999999999998</v>
      </c>
      <c r="EN585">
        <v>-0.14080000000000001</v>
      </c>
      <c r="EO585">
        <v>-1.5668</v>
      </c>
      <c r="EP585">
        <v>-0.2994</v>
      </c>
      <c r="EQ585">
        <v>17</v>
      </c>
      <c r="ER585">
        <v>1</v>
      </c>
      <c r="ES585">
        <v>0.27556000000000003</v>
      </c>
      <c r="ET585">
        <v>0.82667999999999997</v>
      </c>
      <c r="EU585">
        <v>160</v>
      </c>
      <c r="EV585">
        <v>0.68145999999999995</v>
      </c>
      <c r="EW585">
        <v>19</v>
      </c>
      <c r="EX585">
        <v>27</v>
      </c>
      <c r="EZ585">
        <v>0</v>
      </c>
      <c r="FA585">
        <v>1</v>
      </c>
      <c r="FB585">
        <v>2.0177</v>
      </c>
      <c r="FC585">
        <v>9</v>
      </c>
      <c r="FD585">
        <v>0.91832000000000003</v>
      </c>
      <c r="FE585">
        <v>2.9340999999999999</v>
      </c>
      <c r="FF585">
        <v>-1786.0536999999999</v>
      </c>
      <c r="FG585">
        <v>693.31650000000002</v>
      </c>
      <c r="FH585">
        <v>1987.6583000000001</v>
      </c>
      <c r="FI585">
        <v>0</v>
      </c>
      <c r="FJ585">
        <v>134</v>
      </c>
      <c r="FK585">
        <v>0</v>
      </c>
      <c r="FL585">
        <v>134</v>
      </c>
      <c r="FM585">
        <v>0</v>
      </c>
      <c r="FN585">
        <v>2.6165000000000001E-2</v>
      </c>
      <c r="FO585">
        <v>9.4991999999999993E-2</v>
      </c>
      <c r="FP585">
        <v>0.11726</v>
      </c>
      <c r="FQ585">
        <v>0</v>
      </c>
      <c r="FR585">
        <v>2.6119E-2</v>
      </c>
      <c r="FS585">
        <v>0</v>
      </c>
      <c r="FT585">
        <v>0.27113999999999999</v>
      </c>
      <c r="FU585">
        <v>0</v>
      </c>
      <c r="FV585">
        <v>1.8433999999999999E-2</v>
      </c>
      <c r="FW585">
        <v>4.4256E-3</v>
      </c>
      <c r="FX585">
        <v>1.9518000000000001E-4</v>
      </c>
      <c r="FY585">
        <v>5.7615E-2</v>
      </c>
      <c r="FZ585">
        <v>0</v>
      </c>
      <c r="GA585">
        <v>1.0343E-2</v>
      </c>
      <c r="GB585">
        <v>0</v>
      </c>
      <c r="GC585">
        <v>0.11867</v>
      </c>
      <c r="GD585">
        <v>0</v>
      </c>
      <c r="GE585">
        <v>2.5947000000000001E-2</v>
      </c>
      <c r="GF585">
        <v>0.13206999999999999</v>
      </c>
      <c r="GG585">
        <v>0</v>
      </c>
      <c r="GH585">
        <v>9.6622E-2</v>
      </c>
      <c r="GI585">
        <v>0.46743000000000001</v>
      </c>
      <c r="GJ585">
        <v>1.9518000000000001E-4</v>
      </c>
      <c r="GK585">
        <v>0</v>
      </c>
      <c r="GL585">
        <v>1.8433999999999999E-2</v>
      </c>
      <c r="GM585">
        <v>0.21224999999999999</v>
      </c>
      <c r="GN585">
        <v>0.30168</v>
      </c>
      <c r="GO585" s="1" t="s">
        <v>574</v>
      </c>
      <c r="GP585" s="1" t="s">
        <v>1275</v>
      </c>
      <c r="GQ585">
        <v>0</v>
      </c>
      <c r="GR585">
        <v>134</v>
      </c>
      <c r="GS585">
        <v>0</v>
      </c>
      <c r="GT585">
        <v>134</v>
      </c>
      <c r="GU585">
        <v>0</v>
      </c>
      <c r="GV585">
        <v>134</v>
      </c>
      <c r="GW585">
        <v>0</v>
      </c>
      <c r="GX585">
        <v>134</v>
      </c>
      <c r="GY585">
        <v>0</v>
      </c>
      <c r="GZ585">
        <v>134</v>
      </c>
      <c r="HA585">
        <v>0</v>
      </c>
      <c r="HB585">
        <v>134</v>
      </c>
      <c r="HC585">
        <v>0</v>
      </c>
      <c r="HD585">
        <v>134</v>
      </c>
      <c r="HE585">
        <v>0</v>
      </c>
      <c r="HF585">
        <v>134</v>
      </c>
      <c r="HG585" s="1" t="s">
        <v>574</v>
      </c>
      <c r="HH585" s="1" t="s">
        <v>1417</v>
      </c>
      <c r="HI585">
        <v>38</v>
      </c>
      <c r="HJ585" s="1" t="s">
        <v>1422</v>
      </c>
      <c r="HK585" s="1" t="s">
        <v>1422</v>
      </c>
      <c r="HL585" s="1" t="s">
        <v>1422</v>
      </c>
      <c r="HM585" s="1" t="s">
        <v>1430</v>
      </c>
      <c r="HN585" s="1" t="s">
        <v>1434</v>
      </c>
      <c r="HO585" s="1" t="s">
        <v>1438</v>
      </c>
      <c r="HP585" s="1" t="s">
        <v>1421</v>
      </c>
      <c r="HQ585" s="1" t="s">
        <v>1442</v>
      </c>
      <c r="HR585" s="1" t="s">
        <v>1422</v>
      </c>
      <c r="HS585" s="1" t="s">
        <v>1451</v>
      </c>
      <c r="HT585" s="1" t="s">
        <v>1460</v>
      </c>
      <c r="HU585" s="1" t="s">
        <v>1464</v>
      </c>
      <c r="HV585" s="1" t="s">
        <v>1466</v>
      </c>
      <c r="HW585">
        <v>133</v>
      </c>
      <c r="HY585">
        <v>0</v>
      </c>
      <c r="HZ585">
        <v>133</v>
      </c>
      <c r="IA585" s="1" t="s">
        <v>1474</v>
      </c>
      <c r="IB585">
        <v>0</v>
      </c>
      <c r="IC585">
        <v>-13</v>
      </c>
      <c r="ID585">
        <v>5</v>
      </c>
      <c r="IE585">
        <v>5</v>
      </c>
      <c r="IF585" s="1" t="s">
        <v>1301</v>
      </c>
      <c r="IG585">
        <v>1</v>
      </c>
      <c r="IH585">
        <v>2</v>
      </c>
      <c r="II585">
        <v>2</v>
      </c>
      <c r="IJ585">
        <v>2</v>
      </c>
    </row>
    <row r="586" spans="1:244" x14ac:dyDescent="0.2">
      <c r="A586" s="1" t="s">
        <v>575</v>
      </c>
      <c r="B586">
        <v>302</v>
      </c>
      <c r="C586">
        <v>304</v>
      </c>
      <c r="D586">
        <v>1370</v>
      </c>
      <c r="E586">
        <v>1370</v>
      </c>
      <c r="F586">
        <v>1362</v>
      </c>
      <c r="G586">
        <v>5</v>
      </c>
      <c r="H586">
        <v>302</v>
      </c>
      <c r="I586">
        <v>302</v>
      </c>
      <c r="J586">
        <v>5</v>
      </c>
      <c r="K586">
        <v>5</v>
      </c>
      <c r="L586">
        <v>5</v>
      </c>
      <c r="M586">
        <v>1370</v>
      </c>
      <c r="N586">
        <v>1362</v>
      </c>
      <c r="O586">
        <v>304</v>
      </c>
      <c r="P586">
        <v>302</v>
      </c>
      <c r="Q586">
        <v>304</v>
      </c>
      <c r="R586">
        <v>1362</v>
      </c>
      <c r="S586">
        <v>302</v>
      </c>
      <c r="T586">
        <v>304</v>
      </c>
      <c r="U586">
        <v>302</v>
      </c>
      <c r="V586">
        <v>302</v>
      </c>
      <c r="W586">
        <v>1362</v>
      </c>
      <c r="X586">
        <v>1370</v>
      </c>
      <c r="Y586">
        <v>302</v>
      </c>
      <c r="Z586">
        <v>302</v>
      </c>
      <c r="AA586" s="1" t="s">
        <v>575</v>
      </c>
      <c r="AB586">
        <v>1738129</v>
      </c>
      <c r="AC586">
        <v>15199717</v>
      </c>
      <c r="AD586">
        <v>85216761</v>
      </c>
      <c r="AE586">
        <v>30011423</v>
      </c>
      <c r="AF586">
        <v>4828513</v>
      </c>
      <c r="AG586">
        <v>12875613</v>
      </c>
      <c r="AH586">
        <v>21015914</v>
      </c>
      <c r="AI586">
        <v>756224</v>
      </c>
      <c r="AJ586">
        <v>11173118</v>
      </c>
      <c r="AK586">
        <v>6026040</v>
      </c>
      <c r="AL586">
        <v>6651608</v>
      </c>
      <c r="AM586">
        <v>62913127</v>
      </c>
      <c r="AN586">
        <v>8156139</v>
      </c>
      <c r="AO586">
        <v>8785666</v>
      </c>
      <c r="AP586">
        <v>1504530</v>
      </c>
      <c r="AQ586">
        <v>48445879</v>
      </c>
      <c r="AR586">
        <v>100280912</v>
      </c>
      <c r="AS586">
        <v>4378975</v>
      </c>
      <c r="AT586">
        <v>146494</v>
      </c>
      <c r="AU586">
        <v>90200558</v>
      </c>
      <c r="AV586">
        <v>2478516</v>
      </c>
      <c r="AW586">
        <v>6908962</v>
      </c>
      <c r="AX586">
        <v>4525469</v>
      </c>
      <c r="AY586">
        <v>9652750</v>
      </c>
      <c r="AZ586">
        <v>15512500</v>
      </c>
      <c r="BA586">
        <v>8263039</v>
      </c>
      <c r="BB586">
        <v>17191240</v>
      </c>
      <c r="BC586">
        <v>17401082</v>
      </c>
      <c r="BD586">
        <v>20659578</v>
      </c>
      <c r="BE586">
        <v>5111444</v>
      </c>
      <c r="BF586">
        <v>609731</v>
      </c>
      <c r="BG586">
        <v>47661940</v>
      </c>
      <c r="BH586">
        <v>96705672</v>
      </c>
      <c r="BI586">
        <v>41734882</v>
      </c>
      <c r="BJ586">
        <v>8449126</v>
      </c>
      <c r="BK586">
        <v>17717825</v>
      </c>
      <c r="BL586">
        <v>134437711</v>
      </c>
      <c r="BM586">
        <v>6956474</v>
      </c>
      <c r="BN586">
        <v>6865410</v>
      </c>
      <c r="BO586">
        <v>1195706</v>
      </c>
      <c r="BP586">
        <v>280403373</v>
      </c>
      <c r="BQ586">
        <v>12768712</v>
      </c>
      <c r="BR586">
        <v>10246644</v>
      </c>
      <c r="BS586">
        <v>27041955</v>
      </c>
      <c r="BT586">
        <v>25866045</v>
      </c>
      <c r="BU586">
        <v>808665303</v>
      </c>
      <c r="BV586">
        <v>3721733</v>
      </c>
      <c r="BW586">
        <v>13646487</v>
      </c>
      <c r="BX586">
        <v>11161240</v>
      </c>
      <c r="BY586">
        <v>9209310</v>
      </c>
      <c r="BZ586" s="1" t="s">
        <v>575</v>
      </c>
      <c r="CA586" s="1" t="s">
        <v>1177</v>
      </c>
      <c r="CB586" s="1" t="s">
        <v>1177</v>
      </c>
      <c r="CC586" s="3" t="s">
        <v>1177</v>
      </c>
      <c r="CD586" s="1" t="s">
        <v>1177</v>
      </c>
      <c r="CE586" s="1" t="s">
        <v>1177</v>
      </c>
      <c r="CF586" s="1" t="s">
        <v>1177</v>
      </c>
      <c r="CG586" s="1" t="s">
        <v>1177</v>
      </c>
      <c r="CH586" s="1" t="s">
        <v>1177</v>
      </c>
      <c r="CI586" s="1" t="s">
        <v>1177</v>
      </c>
      <c r="CJ586" s="1" t="s">
        <v>1177</v>
      </c>
      <c r="CK586" s="1" t="s">
        <v>575</v>
      </c>
      <c r="CL586" s="1" t="s">
        <v>1189</v>
      </c>
      <c r="CM586">
        <v>19192</v>
      </c>
      <c r="CN586" s="1" t="s">
        <v>1204</v>
      </c>
      <c r="CO586" s="1" t="s">
        <v>1227</v>
      </c>
      <c r="CQ586" s="1" t="s">
        <v>1251</v>
      </c>
      <c r="CR586" s="1" t="s">
        <v>1199</v>
      </c>
      <c r="CS586" s="1" t="s">
        <v>1256</v>
      </c>
      <c r="CT586">
        <v>1957</v>
      </c>
      <c r="CU586" s="1" t="s">
        <v>1261</v>
      </c>
      <c r="CV586">
        <v>-19192</v>
      </c>
      <c r="CW586" s="1" t="s">
        <v>1199</v>
      </c>
      <c r="CX586" s="1" t="s">
        <v>1269</v>
      </c>
      <c r="CY586">
        <v>52</v>
      </c>
      <c r="DA586" s="1" t="s">
        <v>575</v>
      </c>
      <c r="DB586" s="1" t="s">
        <v>1275</v>
      </c>
      <c r="DC586" s="1" t="s">
        <v>1278</v>
      </c>
      <c r="DD586" s="1" t="s">
        <v>1269</v>
      </c>
      <c r="DE586">
        <v>-19192</v>
      </c>
      <c r="DG586">
        <v>477</v>
      </c>
      <c r="DH586">
        <v>52</v>
      </c>
      <c r="DI586" s="1" t="s">
        <v>1286</v>
      </c>
      <c r="DJ586" s="1" t="s">
        <v>1285</v>
      </c>
      <c r="DK586" s="1" t="s">
        <v>1293</v>
      </c>
      <c r="DL586" s="1" t="s">
        <v>1297</v>
      </c>
      <c r="DM586" s="1" t="s">
        <v>1285</v>
      </c>
      <c r="DN586" s="1" t="s">
        <v>1285</v>
      </c>
      <c r="DO586" s="1" t="s">
        <v>1285</v>
      </c>
      <c r="DP586" s="1" t="s">
        <v>1285</v>
      </c>
      <c r="DQ586" s="1" t="s">
        <v>1285</v>
      </c>
      <c r="DR586" s="1" t="s">
        <v>1285</v>
      </c>
      <c r="DS586" s="1" t="s">
        <v>1285</v>
      </c>
      <c r="DT586" s="1" t="s">
        <v>1311</v>
      </c>
      <c r="DU586" s="1" t="s">
        <v>1312</v>
      </c>
      <c r="DV586" s="1" t="s">
        <v>1311</v>
      </c>
      <c r="DW586" s="1" t="s">
        <v>1311</v>
      </c>
      <c r="DX586" s="1" t="s">
        <v>1315</v>
      </c>
      <c r="DY586" s="1" t="s">
        <v>1312</v>
      </c>
      <c r="DZ586" s="1" t="s">
        <v>1312</v>
      </c>
      <c r="EA586" s="1" t="s">
        <v>1314</v>
      </c>
      <c r="EB586" s="1" t="s">
        <v>1311</v>
      </c>
      <c r="EC586" s="1" t="s">
        <v>575</v>
      </c>
      <c r="ED586" s="1" t="s">
        <v>1275</v>
      </c>
      <c r="EE586" s="1" t="s">
        <v>1311</v>
      </c>
      <c r="EF586" s="1" t="s">
        <v>1335</v>
      </c>
      <c r="EG586">
        <v>5.3206000000000003E-2</v>
      </c>
      <c r="EH586">
        <v>0.26</v>
      </c>
      <c r="EI586">
        <v>0.04</v>
      </c>
      <c r="EJ586">
        <v>0.77973999999999999</v>
      </c>
      <c r="EK586">
        <v>0.64980000000000004</v>
      </c>
      <c r="EL586">
        <v>0.104</v>
      </c>
      <c r="EM586">
        <v>-0.59830000000000005</v>
      </c>
      <c r="EN586">
        <v>-1.2077</v>
      </c>
      <c r="EO586">
        <v>0.2656</v>
      </c>
      <c r="EP586">
        <v>0.35020000000000001</v>
      </c>
      <c r="EQ586">
        <v>7</v>
      </c>
      <c r="ES586">
        <v>0.29865999999999998</v>
      </c>
      <c r="ET586">
        <v>0.62719000000000003</v>
      </c>
      <c r="EU586">
        <v>82</v>
      </c>
      <c r="EV586">
        <v>0.11012</v>
      </c>
      <c r="EW586">
        <v>3</v>
      </c>
      <c r="EX586">
        <v>4</v>
      </c>
      <c r="EZ586">
        <v>0</v>
      </c>
      <c r="FA586">
        <v>1</v>
      </c>
      <c r="FB586">
        <v>1.0397000000000001</v>
      </c>
      <c r="FC586">
        <v>3</v>
      </c>
      <c r="FD586">
        <v>0.94638999999999995</v>
      </c>
      <c r="FE586">
        <v>1.2041999999999999</v>
      </c>
      <c r="FF586">
        <v>-433.9194</v>
      </c>
      <c r="FG586">
        <v>1393.8267000000001</v>
      </c>
      <c r="FH586">
        <v>2743.9139</v>
      </c>
      <c r="FI586">
        <v>0</v>
      </c>
      <c r="FJ586">
        <v>477</v>
      </c>
      <c r="FK586">
        <v>0</v>
      </c>
      <c r="FL586">
        <v>477</v>
      </c>
      <c r="FM586">
        <v>0</v>
      </c>
      <c r="FN586">
        <v>0.11692</v>
      </c>
      <c r="FO586">
        <v>0</v>
      </c>
      <c r="FP586">
        <v>0</v>
      </c>
      <c r="FQ586">
        <v>0</v>
      </c>
      <c r="FR586">
        <v>0.34466999999999998</v>
      </c>
      <c r="FS586">
        <v>0</v>
      </c>
      <c r="FT586">
        <v>0.20254</v>
      </c>
      <c r="FU586">
        <v>5.8459999999999996E-3</v>
      </c>
      <c r="FV586">
        <v>1.2758E-2</v>
      </c>
      <c r="FW586">
        <v>1.7412E-2</v>
      </c>
      <c r="FX586">
        <v>0</v>
      </c>
      <c r="FY586">
        <v>0</v>
      </c>
      <c r="FZ586">
        <v>1.0037000000000001E-2</v>
      </c>
      <c r="GA586">
        <v>2.5416000000000001E-2</v>
      </c>
      <c r="GB586">
        <v>0</v>
      </c>
      <c r="GC586">
        <v>0.1424</v>
      </c>
      <c r="GD586">
        <v>0</v>
      </c>
      <c r="GE586">
        <v>7.0309999999999997E-2</v>
      </c>
      <c r="GF586">
        <v>4.1685E-2</v>
      </c>
      <c r="GG586">
        <v>0</v>
      </c>
      <c r="GH586">
        <v>1.0005E-2</v>
      </c>
      <c r="GI586">
        <v>0.41676999999999997</v>
      </c>
      <c r="GJ586">
        <v>0</v>
      </c>
      <c r="GK586">
        <v>0</v>
      </c>
      <c r="GL586">
        <v>1.8603999999999999E-2</v>
      </c>
      <c r="GM586">
        <v>0</v>
      </c>
      <c r="GN586">
        <v>0.56462999999999997</v>
      </c>
      <c r="GO586" s="1" t="s">
        <v>575</v>
      </c>
      <c r="GP586" s="1" t="s">
        <v>1275</v>
      </c>
      <c r="GQ586">
        <v>0</v>
      </c>
      <c r="GR586">
        <v>477</v>
      </c>
      <c r="GS586">
        <v>0</v>
      </c>
      <c r="GT586">
        <v>477</v>
      </c>
      <c r="GU586">
        <v>0</v>
      </c>
      <c r="GV586">
        <v>477</v>
      </c>
      <c r="GW586">
        <v>0</v>
      </c>
      <c r="GX586">
        <v>477</v>
      </c>
      <c r="GY586">
        <v>0</v>
      </c>
      <c r="GZ586">
        <v>477</v>
      </c>
      <c r="HA586">
        <v>0</v>
      </c>
      <c r="HB586">
        <v>477</v>
      </c>
      <c r="HC586">
        <v>0</v>
      </c>
      <c r="HD586">
        <v>477</v>
      </c>
      <c r="HE586">
        <v>0</v>
      </c>
      <c r="HF586">
        <v>477</v>
      </c>
      <c r="HG586" s="1" t="s">
        <v>575</v>
      </c>
      <c r="HH586" s="1" t="s">
        <v>1417</v>
      </c>
      <c r="HI586">
        <v>52</v>
      </c>
      <c r="HJ586" s="1" t="s">
        <v>1421</v>
      </c>
      <c r="HK586" s="1" t="s">
        <v>1421</v>
      </c>
      <c r="HL586" s="1" t="s">
        <v>1422</v>
      </c>
      <c r="HM586" s="1" t="s">
        <v>1429</v>
      </c>
      <c r="HN586" s="1" t="s">
        <v>1434</v>
      </c>
      <c r="HO586" s="1" t="s">
        <v>1437</v>
      </c>
      <c r="HP586" s="1" t="s">
        <v>1421</v>
      </c>
      <c r="HQ586" s="1" t="s">
        <v>1442</v>
      </c>
      <c r="HR586" s="1" t="s">
        <v>1422</v>
      </c>
      <c r="HS586" s="1" t="s">
        <v>1448</v>
      </c>
      <c r="HT586" s="1" t="s">
        <v>1460</v>
      </c>
      <c r="HU586" s="1" t="s">
        <v>1464</v>
      </c>
      <c r="HV586" s="1" t="s">
        <v>1466</v>
      </c>
      <c r="HW586">
        <v>477</v>
      </c>
      <c r="HY586">
        <v>0</v>
      </c>
      <c r="HZ586">
        <v>477</v>
      </c>
      <c r="IA586" s="1" t="s">
        <v>1473</v>
      </c>
      <c r="IB586">
        <v>-3</v>
      </c>
      <c r="IC586">
        <v>-12</v>
      </c>
      <c r="ID586">
        <v>6</v>
      </c>
      <c r="IE586">
        <v>2</v>
      </c>
      <c r="IF586" s="1" t="s">
        <v>1484</v>
      </c>
      <c r="IG586">
        <v>2</v>
      </c>
      <c r="IH586">
        <v>3</v>
      </c>
      <c r="II586">
        <v>3</v>
      </c>
      <c r="IJ586">
        <v>3</v>
      </c>
    </row>
    <row r="587" spans="1:244" x14ac:dyDescent="0.2">
      <c r="A587" s="1" t="s">
        <v>576</v>
      </c>
      <c r="B587">
        <v>3193</v>
      </c>
      <c r="C587">
        <v>940</v>
      </c>
      <c r="D587">
        <v>56</v>
      </c>
      <c r="E587">
        <v>56</v>
      </c>
      <c r="F587">
        <v>58</v>
      </c>
      <c r="G587">
        <v>94</v>
      </c>
      <c r="H587">
        <v>940</v>
      </c>
      <c r="I587">
        <v>940</v>
      </c>
      <c r="J587">
        <v>94</v>
      </c>
      <c r="K587">
        <v>94</v>
      </c>
      <c r="L587">
        <v>94</v>
      </c>
      <c r="M587">
        <v>56</v>
      </c>
      <c r="N587">
        <v>58</v>
      </c>
      <c r="O587">
        <v>940</v>
      </c>
      <c r="P587">
        <v>-7</v>
      </c>
      <c r="Q587">
        <v>940</v>
      </c>
      <c r="R587">
        <v>58</v>
      </c>
      <c r="S587">
        <v>940</v>
      </c>
      <c r="T587">
        <v>940</v>
      </c>
      <c r="U587">
        <v>940</v>
      </c>
      <c r="V587">
        <v>-7</v>
      </c>
      <c r="W587">
        <v>58</v>
      </c>
      <c r="X587">
        <v>56</v>
      </c>
      <c r="Y587">
        <v>67</v>
      </c>
      <c r="Z587">
        <v>3193</v>
      </c>
      <c r="AA587" s="1" t="s">
        <v>576</v>
      </c>
      <c r="AB587">
        <v>1656201</v>
      </c>
      <c r="AC587">
        <v>11856358</v>
      </c>
      <c r="AD587">
        <v>39483046</v>
      </c>
      <c r="AE587">
        <v>30973312</v>
      </c>
      <c r="AF587">
        <v>9871272</v>
      </c>
      <c r="AG587">
        <v>6993721</v>
      </c>
      <c r="AH587">
        <v>21832810</v>
      </c>
      <c r="AI587">
        <v>781005</v>
      </c>
      <c r="AJ587">
        <v>5553375</v>
      </c>
      <c r="AK587">
        <v>4109105</v>
      </c>
      <c r="AL587">
        <v>4901884</v>
      </c>
      <c r="AM587">
        <v>28669545</v>
      </c>
      <c r="AN587">
        <v>9403454</v>
      </c>
      <c r="AO587">
        <v>19823391</v>
      </c>
      <c r="AP587">
        <v>1114560</v>
      </c>
      <c r="AQ587">
        <v>34505495</v>
      </c>
      <c r="AR587">
        <v>91993721</v>
      </c>
      <c r="AS587">
        <v>1974097</v>
      </c>
      <c r="AT587">
        <v>1848509</v>
      </c>
      <c r="AU587">
        <v>70533752</v>
      </c>
      <c r="AV587">
        <v>2040816</v>
      </c>
      <c r="AW587">
        <v>20368917</v>
      </c>
      <c r="AX587">
        <v>3131868</v>
      </c>
      <c r="AY587">
        <v>4788069</v>
      </c>
      <c r="AZ587">
        <v>18198587</v>
      </c>
      <c r="BA587">
        <v>38806907</v>
      </c>
      <c r="BB587">
        <v>77927786</v>
      </c>
      <c r="BC587">
        <v>40266876</v>
      </c>
      <c r="BD587">
        <v>276577708</v>
      </c>
      <c r="BE587">
        <v>5557300</v>
      </c>
      <c r="BF587">
        <v>227630</v>
      </c>
      <c r="BG587">
        <v>36687598</v>
      </c>
      <c r="BH587">
        <v>49532967</v>
      </c>
      <c r="BI587">
        <v>120105965</v>
      </c>
      <c r="BJ587">
        <v>10153061</v>
      </c>
      <c r="BK587">
        <v>24254317</v>
      </c>
      <c r="BL587">
        <v>5596546</v>
      </c>
      <c r="BM587">
        <v>2708006</v>
      </c>
      <c r="BN587">
        <v>4344584</v>
      </c>
      <c r="BO587">
        <v>1314757</v>
      </c>
      <c r="BP587">
        <v>15090620</v>
      </c>
      <c r="BQ587">
        <v>2131083</v>
      </c>
      <c r="BR587">
        <v>8304553</v>
      </c>
      <c r="BS587">
        <v>5282575</v>
      </c>
      <c r="BT587">
        <v>5518053</v>
      </c>
      <c r="BU587">
        <v>337672684</v>
      </c>
      <c r="BV587">
        <v>600471</v>
      </c>
      <c r="BW587">
        <v>3897410</v>
      </c>
      <c r="BX587">
        <v>14120879</v>
      </c>
      <c r="BY587">
        <v>4140502</v>
      </c>
      <c r="BZ587" s="1" t="s">
        <v>576</v>
      </c>
      <c r="CA587" s="1" t="s">
        <v>1177</v>
      </c>
      <c r="CB587" s="1" t="s">
        <v>1177</v>
      </c>
      <c r="CC587" s="3" t="s">
        <v>1177</v>
      </c>
      <c r="CD587" s="1" t="s">
        <v>1177</v>
      </c>
      <c r="CE587" s="1" t="s">
        <v>1178</v>
      </c>
      <c r="CF587" s="1" t="s">
        <v>1177</v>
      </c>
      <c r="CG587" s="1" t="s">
        <v>1177</v>
      </c>
      <c r="CH587" s="1" t="s">
        <v>1177</v>
      </c>
      <c r="CI587" s="1" t="s">
        <v>1177</v>
      </c>
      <c r="CJ587" s="1" t="s">
        <v>1177</v>
      </c>
      <c r="CK587" s="1" t="s">
        <v>576</v>
      </c>
      <c r="CL587" s="1" t="s">
        <v>1191</v>
      </c>
      <c r="CM587">
        <v>18152</v>
      </c>
      <c r="CN587" s="1" t="s">
        <v>1204</v>
      </c>
      <c r="CO587" s="1" t="s">
        <v>1227</v>
      </c>
      <c r="CQ587" s="1" t="s">
        <v>1251</v>
      </c>
      <c r="CR587" s="1" t="s">
        <v>1199</v>
      </c>
      <c r="CS587" s="1" t="s">
        <v>1256</v>
      </c>
      <c r="CT587">
        <v>1960</v>
      </c>
      <c r="CU587" s="1" t="s">
        <v>1260</v>
      </c>
      <c r="CV587">
        <v>-18152</v>
      </c>
      <c r="CW587" s="1" t="s">
        <v>1199</v>
      </c>
      <c r="CX587" s="1" t="s">
        <v>1269</v>
      </c>
      <c r="CY587">
        <v>49</v>
      </c>
      <c r="DA587" s="1" t="s">
        <v>576</v>
      </c>
      <c r="DB587" s="1" t="s">
        <v>1275</v>
      </c>
      <c r="DC587" s="1" t="s">
        <v>1278</v>
      </c>
      <c r="DD587" s="1" t="s">
        <v>1269</v>
      </c>
      <c r="DE587">
        <v>-18152</v>
      </c>
      <c r="DG587">
        <v>435</v>
      </c>
      <c r="DH587">
        <v>49</v>
      </c>
      <c r="DI587" s="1" t="s">
        <v>1288</v>
      </c>
      <c r="DJ587" s="1" t="s">
        <v>1285</v>
      </c>
      <c r="DK587" s="1" t="s">
        <v>1293</v>
      </c>
      <c r="DL587" s="1" t="s">
        <v>1297</v>
      </c>
      <c r="DM587" s="1" t="s">
        <v>1285</v>
      </c>
      <c r="DN587" s="1" t="s">
        <v>1285</v>
      </c>
      <c r="DO587" s="1" t="s">
        <v>1285</v>
      </c>
      <c r="DP587" s="1" t="s">
        <v>1285</v>
      </c>
      <c r="DQ587" s="1" t="s">
        <v>1285</v>
      </c>
      <c r="DR587" s="1" t="s">
        <v>1285</v>
      </c>
      <c r="DS587" s="1" t="s">
        <v>1285</v>
      </c>
      <c r="DT587" s="1" t="s">
        <v>1310</v>
      </c>
      <c r="DU587" s="1" t="s">
        <v>1313</v>
      </c>
      <c r="DV587" s="1" t="s">
        <v>1311</v>
      </c>
      <c r="DW587" s="1" t="s">
        <v>1311</v>
      </c>
      <c r="DX587" s="1" t="s">
        <v>1312</v>
      </c>
      <c r="DY587" s="1" t="s">
        <v>1312</v>
      </c>
      <c r="DZ587" s="1" t="s">
        <v>1311</v>
      </c>
      <c r="EA587" s="1" t="s">
        <v>1314</v>
      </c>
      <c r="EB587" s="1" t="s">
        <v>1311</v>
      </c>
      <c r="EC587" s="1" t="s">
        <v>576</v>
      </c>
      <c r="ED587" s="1" t="s">
        <v>1275</v>
      </c>
      <c r="EE587" s="1" t="s">
        <v>1311</v>
      </c>
      <c r="EF587" s="1" t="s">
        <v>1332</v>
      </c>
      <c r="EG587">
        <v>0.11662</v>
      </c>
      <c r="EH587">
        <v>0.28999999999999998</v>
      </c>
      <c r="EI587">
        <v>0.1</v>
      </c>
      <c r="EJ587">
        <v>0.36629</v>
      </c>
      <c r="EK587">
        <v>0.51929999999999998</v>
      </c>
      <c r="EL587">
        <v>0.17399999999999999</v>
      </c>
      <c r="EM587">
        <v>-0.1794</v>
      </c>
      <c r="EN587">
        <v>0.1759</v>
      </c>
      <c r="EO587">
        <v>0.3</v>
      </c>
      <c r="EP587">
        <v>0.50290000000000001</v>
      </c>
      <c r="EQ587">
        <v>15</v>
      </c>
      <c r="ER587">
        <v>6</v>
      </c>
      <c r="ES587">
        <v>0.4471</v>
      </c>
      <c r="ET587">
        <v>1.1028</v>
      </c>
      <c r="EU587">
        <v>427</v>
      </c>
      <c r="EV587">
        <v>0.50636000000000003</v>
      </c>
      <c r="EW587">
        <v>5</v>
      </c>
      <c r="EX587">
        <v>28</v>
      </c>
      <c r="EY587">
        <v>0.76480000000000004</v>
      </c>
      <c r="EZ587">
        <v>1.2309000000000001</v>
      </c>
      <c r="FA587">
        <v>5</v>
      </c>
      <c r="FB587">
        <v>2.9363999999999999</v>
      </c>
      <c r="FC587">
        <v>20</v>
      </c>
      <c r="FD587">
        <v>0.98019999999999996</v>
      </c>
      <c r="FE587">
        <v>3.4205000000000001</v>
      </c>
      <c r="FF587">
        <v>-605.35929999999996</v>
      </c>
      <c r="FG587">
        <v>1245.9465</v>
      </c>
      <c r="FH587">
        <v>-1701.1641999999999</v>
      </c>
      <c r="FI587">
        <v>0</v>
      </c>
      <c r="FJ587">
        <v>435</v>
      </c>
      <c r="FK587">
        <v>0</v>
      </c>
      <c r="FL587">
        <v>435</v>
      </c>
      <c r="FM587">
        <v>0</v>
      </c>
      <c r="FN587">
        <v>4.5559000000000002E-2</v>
      </c>
      <c r="FO587">
        <v>0</v>
      </c>
      <c r="FP587">
        <v>0</v>
      </c>
      <c r="FQ587">
        <v>0</v>
      </c>
      <c r="FR587">
        <v>0.21826999999999999</v>
      </c>
      <c r="FS587">
        <v>6.8172999999999997E-2</v>
      </c>
      <c r="FT587">
        <v>0.16205</v>
      </c>
      <c r="FU587">
        <v>0</v>
      </c>
      <c r="FV587">
        <v>8.6970000000000006E-2</v>
      </c>
      <c r="FW587">
        <v>0</v>
      </c>
      <c r="FX587">
        <v>0</v>
      </c>
      <c r="FY587">
        <v>2.6159999999999999E-2</v>
      </c>
      <c r="FZ587">
        <v>0</v>
      </c>
      <c r="GA587">
        <v>1.3757999999999999E-2</v>
      </c>
      <c r="GB587">
        <v>0</v>
      </c>
      <c r="GC587">
        <v>0.15129000000000001</v>
      </c>
      <c r="GD587">
        <v>0</v>
      </c>
      <c r="GE587">
        <v>0.1075</v>
      </c>
      <c r="GF587">
        <v>7.4769000000000002E-2</v>
      </c>
      <c r="GG587">
        <v>0</v>
      </c>
      <c r="GH587">
        <v>4.5499999999999999E-2</v>
      </c>
      <c r="GI587">
        <v>0.46454000000000001</v>
      </c>
      <c r="GJ587">
        <v>0</v>
      </c>
      <c r="GK587">
        <v>0</v>
      </c>
      <c r="GL587">
        <v>8.6970000000000006E-2</v>
      </c>
      <c r="GM587">
        <v>0</v>
      </c>
      <c r="GN587">
        <v>0.44847999999999999</v>
      </c>
      <c r="GO587" s="1" t="s">
        <v>576</v>
      </c>
      <c r="GP587" s="1" t="s">
        <v>1275</v>
      </c>
      <c r="GQ587">
        <v>0</v>
      </c>
      <c r="GR587">
        <v>435</v>
      </c>
      <c r="GS587">
        <v>0</v>
      </c>
      <c r="GT587">
        <v>435</v>
      </c>
      <c r="GU587">
        <v>0</v>
      </c>
      <c r="GV587">
        <v>435</v>
      </c>
      <c r="GW587">
        <v>0</v>
      </c>
      <c r="GX587">
        <v>435</v>
      </c>
      <c r="GY587">
        <v>0</v>
      </c>
      <c r="GZ587">
        <v>435</v>
      </c>
      <c r="HA587">
        <v>0</v>
      </c>
      <c r="HB587">
        <v>435</v>
      </c>
      <c r="HC587">
        <v>0</v>
      </c>
      <c r="HD587">
        <v>435</v>
      </c>
      <c r="HE587">
        <v>0</v>
      </c>
      <c r="HF587">
        <v>435</v>
      </c>
      <c r="HG587" s="1" t="s">
        <v>576</v>
      </c>
      <c r="HH587" s="1" t="s">
        <v>1417</v>
      </c>
      <c r="HI587">
        <v>49</v>
      </c>
      <c r="HJ587" s="1" t="s">
        <v>1421</v>
      </c>
      <c r="HK587" s="1" t="s">
        <v>1421</v>
      </c>
      <c r="HL587" s="1" t="s">
        <v>1422</v>
      </c>
      <c r="HM587" s="1" t="s">
        <v>1429</v>
      </c>
      <c r="HN587" s="1" t="s">
        <v>1434</v>
      </c>
      <c r="HO587" s="1" t="s">
        <v>1439</v>
      </c>
      <c r="HP587" s="1" t="s">
        <v>1421</v>
      </c>
      <c r="HQ587" s="1" t="s">
        <v>1442</v>
      </c>
      <c r="HR587" s="1" t="s">
        <v>1422</v>
      </c>
      <c r="HS587" s="1" t="s">
        <v>1449</v>
      </c>
      <c r="HT587" s="1" t="s">
        <v>1460</v>
      </c>
      <c r="HU587" s="1" t="s">
        <v>1464</v>
      </c>
      <c r="HV587" s="1" t="s">
        <v>1466</v>
      </c>
      <c r="HW587">
        <v>435</v>
      </c>
      <c r="HY587">
        <v>0</v>
      </c>
      <c r="HZ587">
        <v>435</v>
      </c>
      <c r="IA587" s="1" t="s">
        <v>1473</v>
      </c>
      <c r="IB587">
        <v>-3</v>
      </c>
      <c r="IC587">
        <v>-8</v>
      </c>
      <c r="IE587">
        <v>4</v>
      </c>
      <c r="IF587" s="1" t="s">
        <v>1485</v>
      </c>
      <c r="IG587">
        <v>2</v>
      </c>
    </row>
    <row r="588" spans="1:244" x14ac:dyDescent="0.2">
      <c r="A588" s="1" t="s">
        <v>577</v>
      </c>
      <c r="B588">
        <v>1575</v>
      </c>
      <c r="C588">
        <v>12</v>
      </c>
      <c r="D588">
        <v>691</v>
      </c>
      <c r="E588">
        <v>691</v>
      </c>
      <c r="F588">
        <v>728</v>
      </c>
      <c r="G588">
        <v>-312</v>
      </c>
      <c r="H588">
        <v>12</v>
      </c>
      <c r="I588">
        <v>12</v>
      </c>
      <c r="J588">
        <v>-312</v>
      </c>
      <c r="K588">
        <v>-312</v>
      </c>
      <c r="L588">
        <v>-312</v>
      </c>
      <c r="M588">
        <v>691</v>
      </c>
      <c r="N588">
        <v>728</v>
      </c>
      <c r="O588">
        <v>12</v>
      </c>
      <c r="P588">
        <v>12</v>
      </c>
      <c r="Q588">
        <v>12</v>
      </c>
      <c r="R588">
        <v>728</v>
      </c>
      <c r="S588">
        <v>12</v>
      </c>
      <c r="T588">
        <v>12</v>
      </c>
      <c r="U588">
        <v>12</v>
      </c>
      <c r="V588">
        <v>12</v>
      </c>
      <c r="W588">
        <v>728</v>
      </c>
      <c r="X588">
        <v>675</v>
      </c>
      <c r="Y588">
        <v>12</v>
      </c>
      <c r="Z588">
        <v>1575</v>
      </c>
      <c r="AA588" s="1" t="s">
        <v>577</v>
      </c>
      <c r="AB588">
        <v>18168224</v>
      </c>
      <c r="AC588">
        <v>6018692</v>
      </c>
      <c r="AD588">
        <v>10027570</v>
      </c>
      <c r="AE588">
        <v>4967290</v>
      </c>
      <c r="AF588">
        <v>12989953</v>
      </c>
      <c r="AG588">
        <v>8467290</v>
      </c>
      <c r="AH588">
        <v>17850467</v>
      </c>
      <c r="AI588">
        <v>4836449</v>
      </c>
      <c r="AJ588">
        <v>17570093</v>
      </c>
      <c r="AK588">
        <v>5000000</v>
      </c>
      <c r="AL588">
        <v>19210280</v>
      </c>
      <c r="AM588">
        <v>35098131</v>
      </c>
      <c r="AN588">
        <v>11598131</v>
      </c>
      <c r="AO588">
        <v>3289720</v>
      </c>
      <c r="AP588">
        <v>1130841</v>
      </c>
      <c r="AQ588">
        <v>55154206</v>
      </c>
      <c r="AR588">
        <v>4130841</v>
      </c>
      <c r="AS588">
        <v>5457944</v>
      </c>
      <c r="AT588">
        <v>3855140</v>
      </c>
      <c r="AU588">
        <v>2102804</v>
      </c>
      <c r="AV588">
        <v>25565421</v>
      </c>
      <c r="AW588">
        <v>1214953</v>
      </c>
      <c r="AX588">
        <v>3042056</v>
      </c>
      <c r="AY588">
        <v>6074766</v>
      </c>
      <c r="AZ588">
        <v>39813084</v>
      </c>
      <c r="BA588">
        <v>427191589</v>
      </c>
      <c r="BB588">
        <v>37523364</v>
      </c>
      <c r="BC588">
        <v>1855140</v>
      </c>
      <c r="BD588">
        <v>12285047</v>
      </c>
      <c r="BE588">
        <v>7359813</v>
      </c>
      <c r="BF588">
        <v>26660701</v>
      </c>
      <c r="BG588">
        <v>42710280</v>
      </c>
      <c r="BH588">
        <v>7429907</v>
      </c>
      <c r="BI588">
        <v>23813084</v>
      </c>
      <c r="BJ588">
        <v>16570093</v>
      </c>
      <c r="BK588">
        <v>15714953</v>
      </c>
      <c r="BL588">
        <v>1598131</v>
      </c>
      <c r="BM588">
        <v>4602804</v>
      </c>
      <c r="BN588">
        <v>7163551</v>
      </c>
      <c r="BO588">
        <v>1855140</v>
      </c>
      <c r="BP588">
        <v>598131</v>
      </c>
      <c r="BQ588">
        <v>93032710</v>
      </c>
      <c r="BR588">
        <v>13018692</v>
      </c>
      <c r="BS588">
        <v>11971963</v>
      </c>
      <c r="BT588">
        <v>193098131</v>
      </c>
      <c r="BU588">
        <v>20953271</v>
      </c>
      <c r="BV588">
        <v>79439</v>
      </c>
      <c r="BW588">
        <v>10892383</v>
      </c>
      <c r="BX588">
        <v>8224299</v>
      </c>
      <c r="BY588">
        <v>17009346</v>
      </c>
      <c r="BZ588" s="1" t="s">
        <v>577</v>
      </c>
      <c r="CA588" s="1" t="s">
        <v>1177</v>
      </c>
      <c r="CB588" s="1" t="s">
        <v>1177</v>
      </c>
      <c r="CC588" s="3" t="s">
        <v>1177</v>
      </c>
      <c r="CD588" s="1" t="s">
        <v>1177</v>
      </c>
      <c r="CE588" s="1" t="s">
        <v>1177</v>
      </c>
      <c r="CF588" s="1" t="s">
        <v>1177</v>
      </c>
      <c r="CG588" s="1" t="s">
        <v>1177</v>
      </c>
      <c r="CH588" s="1" t="s">
        <v>1177</v>
      </c>
      <c r="CI588" s="1" t="s">
        <v>1177</v>
      </c>
      <c r="CJ588" s="1" t="s">
        <v>1178</v>
      </c>
      <c r="CK588" s="1" t="s">
        <v>577</v>
      </c>
      <c r="CL588" s="1" t="s">
        <v>1190</v>
      </c>
      <c r="CM588">
        <v>25408</v>
      </c>
      <c r="CN588" s="1" t="s">
        <v>1204</v>
      </c>
      <c r="CO588" s="1" t="s">
        <v>1227</v>
      </c>
      <c r="CQ588" s="1" t="s">
        <v>1251</v>
      </c>
      <c r="CR588" s="1" t="s">
        <v>1199</v>
      </c>
      <c r="CS588" s="1" t="s">
        <v>1256</v>
      </c>
      <c r="CT588">
        <v>1940</v>
      </c>
      <c r="CU588" s="1" t="s">
        <v>1261</v>
      </c>
      <c r="CV588">
        <v>-25408</v>
      </c>
      <c r="CW588" s="1" t="s">
        <v>1199</v>
      </c>
      <c r="CX588" s="1" t="s">
        <v>1269</v>
      </c>
      <c r="CY588">
        <v>69</v>
      </c>
      <c r="DA588" s="1" t="s">
        <v>577</v>
      </c>
      <c r="DB588" s="1" t="s">
        <v>1275</v>
      </c>
      <c r="DC588" s="1" t="s">
        <v>1278</v>
      </c>
      <c r="DD588" s="1" t="s">
        <v>1269</v>
      </c>
      <c r="DE588">
        <v>-25408</v>
      </c>
      <c r="DG588">
        <v>293</v>
      </c>
      <c r="DH588">
        <v>69</v>
      </c>
      <c r="DI588" s="1" t="s">
        <v>1287</v>
      </c>
      <c r="DJ588" s="1" t="s">
        <v>1285</v>
      </c>
      <c r="DK588" s="1" t="s">
        <v>1293</v>
      </c>
      <c r="DL588" s="1" t="s">
        <v>1301</v>
      </c>
      <c r="DM588" s="1" t="s">
        <v>1285</v>
      </c>
      <c r="DN588" s="1" t="s">
        <v>1285</v>
      </c>
      <c r="DO588" s="1" t="s">
        <v>1285</v>
      </c>
      <c r="DP588" s="1" t="s">
        <v>1285</v>
      </c>
      <c r="DQ588" s="1" t="s">
        <v>1285</v>
      </c>
      <c r="DR588" s="1" t="s">
        <v>1285</v>
      </c>
      <c r="DS588" s="1" t="s">
        <v>1285</v>
      </c>
      <c r="DT588" s="1" t="s">
        <v>1313</v>
      </c>
      <c r="DU588" s="1" t="s">
        <v>1313</v>
      </c>
      <c r="DV588" s="1" t="s">
        <v>1312</v>
      </c>
      <c r="DW588" s="1" t="s">
        <v>1313</v>
      </c>
      <c r="DX588" s="1" t="s">
        <v>1317</v>
      </c>
      <c r="DY588" s="1" t="s">
        <v>1285</v>
      </c>
      <c r="DZ588" s="1" t="s">
        <v>1285</v>
      </c>
      <c r="EA588" s="1" t="s">
        <v>1312</v>
      </c>
      <c r="EB588" s="1" t="s">
        <v>1315</v>
      </c>
      <c r="EC588" s="1" t="s">
        <v>577</v>
      </c>
      <c r="ED588" s="1" t="s">
        <v>1275</v>
      </c>
      <c r="EE588" s="1" t="s">
        <v>1311</v>
      </c>
      <c r="EF588" s="1" t="s">
        <v>1336</v>
      </c>
      <c r="EG588">
        <v>0.37835000000000002</v>
      </c>
      <c r="EH588">
        <v>0.65</v>
      </c>
      <c r="EI588">
        <v>0.22</v>
      </c>
      <c r="EJ588">
        <v>1.5576000000000001</v>
      </c>
      <c r="EK588">
        <v>0.59899999999999998</v>
      </c>
      <c r="EL588">
        <v>0.40849999999999997</v>
      </c>
      <c r="EM588">
        <v>-2.23E-2</v>
      </c>
      <c r="EN588">
        <v>1.2628999999999999</v>
      </c>
      <c r="EO588">
        <v>-7.7299999999999994E-2</v>
      </c>
      <c r="EP588">
        <v>0.28339999999999999</v>
      </c>
      <c r="EQ588">
        <v>32</v>
      </c>
      <c r="ER588">
        <v>41</v>
      </c>
      <c r="ES588">
        <v>0.44263999999999998</v>
      </c>
      <c r="ET588">
        <v>1.6598999999999999</v>
      </c>
      <c r="EU588">
        <v>224</v>
      </c>
      <c r="EV588">
        <v>0.70033000000000001</v>
      </c>
      <c r="EW588">
        <v>17</v>
      </c>
      <c r="EX588">
        <v>32</v>
      </c>
      <c r="EY588">
        <v>0.78756000000000004</v>
      </c>
      <c r="EZ588">
        <v>3.081</v>
      </c>
      <c r="FA588">
        <v>50</v>
      </c>
      <c r="FB588">
        <v>3.0110000000000001</v>
      </c>
      <c r="FC588">
        <v>23</v>
      </c>
      <c r="FD588">
        <v>0.96028999999999998</v>
      </c>
      <c r="FE588">
        <v>2.0838999999999999</v>
      </c>
      <c r="FF588">
        <v>-87.705500000000001</v>
      </c>
      <c r="FG588">
        <v>895.18619999999999</v>
      </c>
      <c r="FH588">
        <v>-2416.7775999999999</v>
      </c>
      <c r="FI588">
        <v>0</v>
      </c>
      <c r="FJ588">
        <v>293</v>
      </c>
      <c r="FK588">
        <v>0</v>
      </c>
      <c r="FL588">
        <v>293</v>
      </c>
      <c r="FM588">
        <v>6.0408999999999997E-2</v>
      </c>
      <c r="FN588">
        <v>7.0278999999999994E-2</v>
      </c>
      <c r="FO588">
        <v>0</v>
      </c>
      <c r="FP588">
        <v>0</v>
      </c>
      <c r="FQ588">
        <v>0</v>
      </c>
      <c r="FR588">
        <v>0.19169</v>
      </c>
      <c r="FS588">
        <v>7.6737E-2</v>
      </c>
      <c r="FT588">
        <v>0.10306999999999999</v>
      </c>
      <c r="FU588">
        <v>0</v>
      </c>
      <c r="FV588">
        <v>4.5089999999999998E-2</v>
      </c>
      <c r="FW588">
        <v>1.6646000000000001E-2</v>
      </c>
      <c r="FX588">
        <v>0</v>
      </c>
      <c r="FY588">
        <v>1.7215000000000001E-2</v>
      </c>
      <c r="FZ588">
        <v>0</v>
      </c>
      <c r="GA588">
        <v>2.9787999999999999E-2</v>
      </c>
      <c r="GB588">
        <v>0</v>
      </c>
      <c r="GC588">
        <v>0</v>
      </c>
      <c r="GD588">
        <v>0</v>
      </c>
      <c r="GE588">
        <v>0.18314</v>
      </c>
      <c r="GF588">
        <v>0.15301999999999999</v>
      </c>
      <c r="GG588">
        <v>0</v>
      </c>
      <c r="GH588">
        <v>5.2912000000000001E-2</v>
      </c>
      <c r="GI588">
        <v>0.56676000000000004</v>
      </c>
      <c r="GJ588">
        <v>0</v>
      </c>
      <c r="GK588">
        <v>0</v>
      </c>
      <c r="GL588">
        <v>4.5089999999999998E-2</v>
      </c>
      <c r="GM588">
        <v>0</v>
      </c>
      <c r="GN588">
        <v>0.38815</v>
      </c>
      <c r="GO588" s="1" t="s">
        <v>577</v>
      </c>
      <c r="GP588" s="1" t="s">
        <v>1275</v>
      </c>
      <c r="GQ588">
        <v>0</v>
      </c>
      <c r="GR588">
        <v>293</v>
      </c>
      <c r="GS588">
        <v>0</v>
      </c>
      <c r="GT588">
        <v>293</v>
      </c>
      <c r="GU588">
        <v>0</v>
      </c>
      <c r="GV588">
        <v>293</v>
      </c>
      <c r="GW588">
        <v>0</v>
      </c>
      <c r="GX588">
        <v>293</v>
      </c>
      <c r="GY588">
        <v>0</v>
      </c>
      <c r="GZ588">
        <v>293</v>
      </c>
      <c r="HA588">
        <v>0</v>
      </c>
      <c r="HB588">
        <v>293</v>
      </c>
      <c r="HC588">
        <v>0</v>
      </c>
      <c r="HD588">
        <v>293</v>
      </c>
      <c r="HE588">
        <v>0</v>
      </c>
      <c r="HF588">
        <v>293</v>
      </c>
      <c r="HG588" s="1" t="s">
        <v>577</v>
      </c>
      <c r="HH588" s="1" t="s">
        <v>1417</v>
      </c>
      <c r="HI588">
        <v>69</v>
      </c>
      <c r="HJ588" s="1" t="s">
        <v>1422</v>
      </c>
      <c r="HK588" s="1" t="s">
        <v>1422</v>
      </c>
      <c r="HL588" s="1" t="s">
        <v>1422</v>
      </c>
      <c r="HM588" s="1" t="s">
        <v>1428</v>
      </c>
      <c r="HN588" s="1" t="s">
        <v>1428</v>
      </c>
      <c r="HO588" s="1" t="s">
        <v>1436</v>
      </c>
      <c r="HP588" s="1" t="s">
        <v>1422</v>
      </c>
      <c r="HQ588" s="1" t="s">
        <v>1442</v>
      </c>
      <c r="HR588" s="1" t="s">
        <v>1422</v>
      </c>
      <c r="HS588" s="1" t="s">
        <v>1450</v>
      </c>
      <c r="HT588" s="1" t="s">
        <v>1446</v>
      </c>
      <c r="HU588" s="1" t="s">
        <v>1464</v>
      </c>
      <c r="HV588" s="1" t="s">
        <v>1466</v>
      </c>
      <c r="HW588">
        <v>292</v>
      </c>
      <c r="HY588">
        <v>0</v>
      </c>
      <c r="HZ588">
        <v>292</v>
      </c>
      <c r="IA588" s="1" t="s">
        <v>1474</v>
      </c>
      <c r="IB588">
        <v>0</v>
      </c>
      <c r="IC588">
        <v>-13</v>
      </c>
      <c r="ID588">
        <v>4</v>
      </c>
      <c r="IE588">
        <v>1</v>
      </c>
      <c r="IF588" s="1" t="s">
        <v>1483</v>
      </c>
      <c r="IG588">
        <v>1</v>
      </c>
      <c r="IH588">
        <v>3</v>
      </c>
      <c r="II588">
        <v>1</v>
      </c>
      <c r="IJ588">
        <v>4</v>
      </c>
    </row>
    <row r="589" spans="1:244" x14ac:dyDescent="0.2">
      <c r="A589" s="1" t="s">
        <v>578</v>
      </c>
      <c r="B589">
        <v>-821</v>
      </c>
      <c r="C589">
        <v>1563</v>
      </c>
      <c r="D589">
        <v>-5</v>
      </c>
      <c r="E589">
        <v>-5</v>
      </c>
      <c r="F589">
        <v>-5</v>
      </c>
      <c r="G589">
        <v>0</v>
      </c>
      <c r="H589">
        <v>1563</v>
      </c>
      <c r="I589">
        <v>1563</v>
      </c>
      <c r="J589">
        <v>0</v>
      </c>
      <c r="K589">
        <v>0</v>
      </c>
      <c r="L589">
        <v>0</v>
      </c>
      <c r="M589">
        <v>-5</v>
      </c>
      <c r="N589">
        <v>-5</v>
      </c>
      <c r="O589">
        <v>1563</v>
      </c>
      <c r="P589">
        <v>1563</v>
      </c>
      <c r="Q589">
        <v>1563</v>
      </c>
      <c r="R589">
        <v>-5</v>
      </c>
      <c r="S589">
        <v>1563</v>
      </c>
      <c r="T589">
        <v>1563</v>
      </c>
      <c r="U589">
        <v>1563</v>
      </c>
      <c r="V589">
        <v>1563</v>
      </c>
      <c r="W589">
        <v>-5</v>
      </c>
      <c r="X589">
        <v>-5</v>
      </c>
      <c r="Y589">
        <v>1563</v>
      </c>
      <c r="Z589">
        <v>-821</v>
      </c>
      <c r="AA589" s="1" t="s">
        <v>578</v>
      </c>
      <c r="AB589">
        <v>1194087</v>
      </c>
      <c r="AC589">
        <v>6140194</v>
      </c>
      <c r="AD589">
        <v>38010623</v>
      </c>
      <c r="AE589">
        <v>38866797</v>
      </c>
      <c r="AF589">
        <v>1435436</v>
      </c>
      <c r="AG589">
        <v>12867361</v>
      </c>
      <c r="AH589">
        <v>4759082</v>
      </c>
      <c r="AI589">
        <v>253204</v>
      </c>
      <c r="AJ589">
        <v>2290344</v>
      </c>
      <c r="AK589">
        <v>1407008</v>
      </c>
      <c r="AL589">
        <v>6879665</v>
      </c>
      <c r="AM589">
        <v>12809815</v>
      </c>
      <c r="AN589">
        <v>2111951</v>
      </c>
      <c r="AO589">
        <v>7429232</v>
      </c>
      <c r="AP589">
        <v>302118</v>
      </c>
      <c r="AQ589">
        <v>74275060</v>
      </c>
      <c r="AR589">
        <v>235597590</v>
      </c>
      <c r="AS589">
        <v>532304</v>
      </c>
      <c r="AT589">
        <v>811403</v>
      </c>
      <c r="AU589">
        <v>92151830</v>
      </c>
      <c r="AV589">
        <v>325137</v>
      </c>
      <c r="AW589">
        <v>13391033</v>
      </c>
      <c r="AX589">
        <v>2632745</v>
      </c>
      <c r="AY589">
        <v>1775305</v>
      </c>
      <c r="AZ589">
        <v>146743</v>
      </c>
      <c r="BA589">
        <v>463248</v>
      </c>
      <c r="BB589">
        <v>135234</v>
      </c>
      <c r="BC589">
        <v>65585563</v>
      </c>
      <c r="BD589">
        <v>22935093</v>
      </c>
      <c r="BE589">
        <v>1038711</v>
      </c>
      <c r="BF589">
        <v>5755</v>
      </c>
      <c r="BG589">
        <v>12208456</v>
      </c>
      <c r="BH589">
        <v>86843180</v>
      </c>
      <c r="BI589">
        <v>56050134</v>
      </c>
      <c r="BJ589">
        <v>725084</v>
      </c>
      <c r="BK589">
        <v>1870256</v>
      </c>
      <c r="BL589">
        <v>12050203</v>
      </c>
      <c r="BM589">
        <v>1145172</v>
      </c>
      <c r="BN589">
        <v>635887</v>
      </c>
      <c r="BO589">
        <v>710697</v>
      </c>
      <c r="BP589">
        <v>435154023</v>
      </c>
      <c r="BQ589">
        <v>2345013</v>
      </c>
      <c r="BR589">
        <v>1136540</v>
      </c>
      <c r="BS589">
        <v>3018305</v>
      </c>
      <c r="BT589">
        <v>204290</v>
      </c>
      <c r="BU589">
        <v>403822803</v>
      </c>
      <c r="BV589">
        <v>24186726</v>
      </c>
      <c r="BW589">
        <v>4351136</v>
      </c>
      <c r="BX589">
        <v>1093380</v>
      </c>
      <c r="BY589">
        <v>1407008</v>
      </c>
      <c r="BZ589" s="1" t="s">
        <v>578</v>
      </c>
      <c r="CA589" s="1" t="s">
        <v>1177</v>
      </c>
      <c r="CB589" s="1" t="s">
        <v>1177</v>
      </c>
      <c r="CC589" s="3" t="s">
        <v>1177</v>
      </c>
      <c r="CD589" s="1" t="s">
        <v>1177</v>
      </c>
      <c r="CE589" s="1" t="s">
        <v>1177</v>
      </c>
      <c r="CF589" s="1" t="s">
        <v>1177</v>
      </c>
      <c r="CG589" s="1" t="s">
        <v>1177</v>
      </c>
      <c r="CH589" s="1" t="s">
        <v>1178</v>
      </c>
      <c r="CI589" s="1" t="s">
        <v>1177</v>
      </c>
      <c r="CJ589" s="1" t="s">
        <v>1177</v>
      </c>
      <c r="CK589" s="1" t="s">
        <v>578</v>
      </c>
      <c r="CL589" s="1" t="s">
        <v>1189</v>
      </c>
      <c r="CM589">
        <v>29115</v>
      </c>
      <c r="CN589" s="1" t="s">
        <v>1204</v>
      </c>
      <c r="CO589" s="1" t="s">
        <v>1227</v>
      </c>
      <c r="CQ589" s="1" t="s">
        <v>1251</v>
      </c>
      <c r="CR589" s="1" t="s">
        <v>1199</v>
      </c>
      <c r="CS589" s="1" t="s">
        <v>1256</v>
      </c>
      <c r="CT589">
        <v>1927</v>
      </c>
      <c r="CU589" s="1" t="s">
        <v>1261</v>
      </c>
      <c r="CV589">
        <v>-29115</v>
      </c>
      <c r="CW589" s="1" t="s">
        <v>1199</v>
      </c>
      <c r="CX589" s="1" t="s">
        <v>1269</v>
      </c>
      <c r="CY589">
        <v>79</v>
      </c>
      <c r="DA589" s="1" t="s">
        <v>578</v>
      </c>
      <c r="DB589" s="1" t="s">
        <v>1275</v>
      </c>
      <c r="DC589" s="1" t="s">
        <v>1278</v>
      </c>
      <c r="DD589" s="1" t="s">
        <v>1269</v>
      </c>
      <c r="DE589">
        <v>-29115</v>
      </c>
      <c r="DG589">
        <v>1363</v>
      </c>
      <c r="DH589">
        <v>79</v>
      </c>
      <c r="DI589" s="1" t="s">
        <v>1286</v>
      </c>
      <c r="DJ589" s="1" t="s">
        <v>1285</v>
      </c>
      <c r="DK589" s="1" t="s">
        <v>1292</v>
      </c>
      <c r="DL589" s="1" t="s">
        <v>1297</v>
      </c>
      <c r="DM589" s="1" t="s">
        <v>1285</v>
      </c>
      <c r="DN589" s="1" t="s">
        <v>1285</v>
      </c>
      <c r="DO589" s="1" t="s">
        <v>1285</v>
      </c>
      <c r="DP589" s="1" t="s">
        <v>1285</v>
      </c>
      <c r="DQ589" s="1" t="s">
        <v>1285</v>
      </c>
      <c r="DR589" s="1" t="s">
        <v>1285</v>
      </c>
      <c r="DS589" s="1" t="s">
        <v>1285</v>
      </c>
      <c r="DT589" s="1" t="s">
        <v>1314</v>
      </c>
      <c r="DU589" s="1" t="s">
        <v>1311</v>
      </c>
      <c r="DV589" s="1" t="s">
        <v>1311</v>
      </c>
      <c r="DW589" s="1" t="s">
        <v>1311</v>
      </c>
      <c r="DX589" s="1" t="s">
        <v>1315</v>
      </c>
      <c r="DY589" s="1" t="s">
        <v>1315</v>
      </c>
      <c r="DZ589" s="1" t="s">
        <v>1311</v>
      </c>
      <c r="EA589" s="1" t="s">
        <v>1314</v>
      </c>
      <c r="EB589" s="1" t="s">
        <v>1311</v>
      </c>
      <c r="EC589" s="1" t="s">
        <v>578</v>
      </c>
      <c r="ED589" s="1" t="s">
        <v>1275</v>
      </c>
      <c r="EE589" s="1" t="s">
        <v>1315</v>
      </c>
      <c r="EF589" s="1" t="s">
        <v>1332</v>
      </c>
      <c r="EG589">
        <v>8.7155999999999997E-2</v>
      </c>
      <c r="EH589">
        <v>0.19</v>
      </c>
      <c r="EI589">
        <v>0.05</v>
      </c>
      <c r="EJ589">
        <v>6.1454000000000002E-2</v>
      </c>
      <c r="EK589">
        <v>-0.53290000000000004</v>
      </c>
      <c r="EL589">
        <v>-0.2135</v>
      </c>
      <c r="EM589">
        <v>-0.81699999999999995</v>
      </c>
      <c r="EN589">
        <v>-2.1768999999999998</v>
      </c>
      <c r="EO589">
        <v>-0.58789999999999998</v>
      </c>
      <c r="EP589">
        <v>8.1500000000000003E-2</v>
      </c>
      <c r="EQ589">
        <v>19</v>
      </c>
      <c r="ER589">
        <v>10</v>
      </c>
      <c r="ES589">
        <v>0.28261999999999998</v>
      </c>
      <c r="ET589">
        <v>1.0457000000000001</v>
      </c>
      <c r="EU589">
        <v>71</v>
      </c>
      <c r="EV589">
        <v>7.9000000000000001E-2</v>
      </c>
      <c r="EW589">
        <v>4</v>
      </c>
      <c r="EX589">
        <v>4</v>
      </c>
      <c r="FB589">
        <v>1.2424999999999999</v>
      </c>
      <c r="FC589">
        <v>4</v>
      </c>
      <c r="FD589">
        <v>0.89624000000000004</v>
      </c>
      <c r="FE589">
        <v>1.1234999999999999</v>
      </c>
      <c r="FF589">
        <v>-876.20209999999997</v>
      </c>
      <c r="FG589">
        <v>779.65419999999995</v>
      </c>
      <c r="FH589">
        <v>929.12310000000002</v>
      </c>
      <c r="FI589">
        <v>0</v>
      </c>
      <c r="FJ589">
        <v>1363</v>
      </c>
      <c r="FK589">
        <v>0</v>
      </c>
      <c r="FL589">
        <v>1363</v>
      </c>
      <c r="FM589">
        <v>0.10654</v>
      </c>
      <c r="FN589">
        <v>0</v>
      </c>
      <c r="FO589">
        <v>2.1706E-3</v>
      </c>
      <c r="FP589">
        <v>0</v>
      </c>
      <c r="FQ589">
        <v>0</v>
      </c>
      <c r="FR589">
        <v>0.10327</v>
      </c>
      <c r="FS589">
        <v>3.0582000000000001E-3</v>
      </c>
      <c r="FT589">
        <v>0.24182000000000001</v>
      </c>
      <c r="FU589">
        <v>0</v>
      </c>
      <c r="FV589">
        <v>0.36073</v>
      </c>
      <c r="FW589">
        <v>2.1461000000000001E-2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0.10304000000000001</v>
      </c>
      <c r="GD589">
        <v>0</v>
      </c>
      <c r="GE589">
        <v>5.3499999999999999E-2</v>
      </c>
      <c r="GF589">
        <v>0</v>
      </c>
      <c r="GG589">
        <v>0</v>
      </c>
      <c r="GH589">
        <v>4.4210999999999999E-3</v>
      </c>
      <c r="GI589">
        <v>0.26749000000000001</v>
      </c>
      <c r="GJ589">
        <v>0</v>
      </c>
      <c r="GK589">
        <v>0</v>
      </c>
      <c r="GL589">
        <v>0.36073</v>
      </c>
      <c r="GM589">
        <v>2.1706E-3</v>
      </c>
      <c r="GN589">
        <v>0.36960999999999999</v>
      </c>
      <c r="GO589" s="1" t="s">
        <v>578</v>
      </c>
      <c r="GP589" s="1" t="s">
        <v>1275</v>
      </c>
      <c r="GQ589">
        <v>0</v>
      </c>
      <c r="GR589">
        <v>1363</v>
      </c>
      <c r="GS589">
        <v>0</v>
      </c>
      <c r="GT589">
        <v>1363</v>
      </c>
      <c r="GU589">
        <v>0</v>
      </c>
      <c r="GV589">
        <v>1363</v>
      </c>
      <c r="GW589">
        <v>0</v>
      </c>
      <c r="GX589">
        <v>1363</v>
      </c>
      <c r="GY589">
        <v>0</v>
      </c>
      <c r="GZ589">
        <v>1363</v>
      </c>
      <c r="HA589">
        <v>0</v>
      </c>
      <c r="HB589">
        <v>1363</v>
      </c>
      <c r="HC589">
        <v>0</v>
      </c>
      <c r="HD589">
        <v>1363</v>
      </c>
      <c r="HE589">
        <v>0</v>
      </c>
      <c r="HF589">
        <v>1363</v>
      </c>
      <c r="HG589" s="1" t="s">
        <v>578</v>
      </c>
      <c r="HH589" s="1" t="s">
        <v>1417</v>
      </c>
      <c r="HI589">
        <v>79</v>
      </c>
      <c r="HJ589" s="1" t="s">
        <v>1421</v>
      </c>
      <c r="HK589" s="1" t="s">
        <v>1421</v>
      </c>
      <c r="HL589" s="1" t="s">
        <v>1422</v>
      </c>
      <c r="HM589" s="1" t="s">
        <v>1429</v>
      </c>
      <c r="HN589" s="1" t="s">
        <v>1434</v>
      </c>
      <c r="HO589" s="1" t="s">
        <v>1437</v>
      </c>
      <c r="HP589" s="1" t="s">
        <v>1421</v>
      </c>
      <c r="HQ589" s="1" t="s">
        <v>1442</v>
      </c>
      <c r="HR589" s="1" t="s">
        <v>1422</v>
      </c>
      <c r="HS589" s="1" t="s">
        <v>1448</v>
      </c>
      <c r="HT589" s="1" t="s">
        <v>1460</v>
      </c>
      <c r="HU589" s="1" t="s">
        <v>1464</v>
      </c>
      <c r="HV589" s="1" t="s">
        <v>1466</v>
      </c>
      <c r="HW589">
        <v>1362</v>
      </c>
      <c r="HY589">
        <v>0</v>
      </c>
      <c r="HZ589">
        <v>1362</v>
      </c>
      <c r="IA589" s="1" t="s">
        <v>1473</v>
      </c>
      <c r="IB589">
        <v>-3</v>
      </c>
      <c r="IC589">
        <v>-12</v>
      </c>
      <c r="ID589">
        <v>2</v>
      </c>
      <c r="IE589">
        <v>2</v>
      </c>
      <c r="IF589" s="1" t="s">
        <v>1297</v>
      </c>
      <c r="IG589">
        <v>4</v>
      </c>
      <c r="IH589">
        <v>3</v>
      </c>
      <c r="II589">
        <v>3</v>
      </c>
      <c r="IJ589">
        <v>3</v>
      </c>
    </row>
    <row r="590" spans="1:244" x14ac:dyDescent="0.2">
      <c r="A590" s="1" t="s">
        <v>579</v>
      </c>
      <c r="B590">
        <v>0</v>
      </c>
      <c r="C590">
        <v>-14</v>
      </c>
      <c r="D590">
        <v>778</v>
      </c>
      <c r="E590">
        <v>778</v>
      </c>
      <c r="F590">
        <v>778</v>
      </c>
      <c r="G590">
        <v>-58</v>
      </c>
      <c r="H590">
        <v>0</v>
      </c>
      <c r="I590">
        <v>0</v>
      </c>
      <c r="J590">
        <v>-58</v>
      </c>
      <c r="K590">
        <v>-58</v>
      </c>
      <c r="L590">
        <v>-58</v>
      </c>
      <c r="M590">
        <v>778</v>
      </c>
      <c r="N590">
        <v>778</v>
      </c>
      <c r="O590">
        <v>0</v>
      </c>
      <c r="P590">
        <v>0</v>
      </c>
      <c r="Q590">
        <v>0</v>
      </c>
      <c r="R590">
        <v>778</v>
      </c>
      <c r="S590">
        <v>0</v>
      </c>
      <c r="T590">
        <v>-14</v>
      </c>
      <c r="U590">
        <v>0</v>
      </c>
      <c r="V590">
        <v>0</v>
      </c>
      <c r="W590">
        <v>778</v>
      </c>
      <c r="X590">
        <v>778</v>
      </c>
      <c r="Y590">
        <v>0</v>
      </c>
      <c r="Z590">
        <v>0</v>
      </c>
      <c r="AA590" s="1" t="s">
        <v>579</v>
      </c>
      <c r="AB590">
        <v>3231001</v>
      </c>
      <c r="AC590">
        <v>3825533</v>
      </c>
      <c r="AD590">
        <v>20736725</v>
      </c>
      <c r="AE590">
        <v>33750332</v>
      </c>
      <c r="AF590">
        <v>907617</v>
      </c>
      <c r="AG590">
        <v>7166239</v>
      </c>
      <c r="AH590">
        <v>4943820</v>
      </c>
      <c r="AI590">
        <v>629921</v>
      </c>
      <c r="AJ590">
        <v>1203220</v>
      </c>
      <c r="AK590">
        <v>1875608</v>
      </c>
      <c r="AL590">
        <v>24082102</v>
      </c>
      <c r="AM590">
        <v>19980536</v>
      </c>
      <c r="AN590">
        <v>1309387</v>
      </c>
      <c r="AO590">
        <v>5379103</v>
      </c>
      <c r="AP590">
        <v>9148014</v>
      </c>
      <c r="AQ590">
        <v>102064939</v>
      </c>
      <c r="AR590">
        <v>192405556</v>
      </c>
      <c r="AS590">
        <v>1712820</v>
      </c>
      <c r="AT590">
        <v>1978236</v>
      </c>
      <c r="AU590">
        <v>75275591</v>
      </c>
      <c r="AV590">
        <v>2321508</v>
      </c>
      <c r="AW590">
        <v>11529682</v>
      </c>
      <c r="AX590">
        <v>5510042</v>
      </c>
      <c r="AY590">
        <v>891799</v>
      </c>
      <c r="AZ590">
        <v>110377776</v>
      </c>
      <c r="BA590">
        <v>90889144</v>
      </c>
      <c r="BB590">
        <v>149174555</v>
      </c>
      <c r="BC590">
        <v>36103689</v>
      </c>
      <c r="BD590">
        <v>23515881</v>
      </c>
      <c r="BE590">
        <v>1493409</v>
      </c>
      <c r="BF590">
        <v>1512023</v>
      </c>
      <c r="BG590">
        <v>10283995</v>
      </c>
      <c r="BH590">
        <v>114479342</v>
      </c>
      <c r="BI590">
        <v>10698045</v>
      </c>
      <c r="BJ590">
        <v>3397328</v>
      </c>
      <c r="BK590">
        <v>20674157</v>
      </c>
      <c r="BL590">
        <v>35650712</v>
      </c>
      <c r="BM590">
        <v>1171370</v>
      </c>
      <c r="BN590">
        <v>5948863</v>
      </c>
      <c r="BO590">
        <v>488366</v>
      </c>
      <c r="BP590">
        <v>39527630</v>
      </c>
      <c r="BQ590">
        <v>9271875</v>
      </c>
      <c r="BR590">
        <v>920110</v>
      </c>
      <c r="BS590">
        <v>4936742</v>
      </c>
      <c r="BT590">
        <v>67249403</v>
      </c>
      <c r="BU590">
        <v>1027168008</v>
      </c>
      <c r="BV590">
        <v>318500</v>
      </c>
      <c r="BW590">
        <v>3930779</v>
      </c>
      <c r="BX590">
        <v>1712820</v>
      </c>
      <c r="BY590">
        <v>2710785</v>
      </c>
      <c r="BZ590" s="1" t="s">
        <v>579</v>
      </c>
      <c r="CA590" s="1" t="s">
        <v>1177</v>
      </c>
      <c r="CB590" s="1" t="s">
        <v>1177</v>
      </c>
      <c r="CC590" s="3" t="s">
        <v>1177</v>
      </c>
      <c r="CD590" s="1" t="s">
        <v>1177</v>
      </c>
      <c r="CE590" s="1" t="s">
        <v>1177</v>
      </c>
      <c r="CF590" s="1" t="s">
        <v>1177</v>
      </c>
      <c r="CG590" s="1" t="s">
        <v>1177</v>
      </c>
      <c r="CH590" s="1" t="s">
        <v>1177</v>
      </c>
      <c r="CI590" s="1" t="s">
        <v>1177</v>
      </c>
      <c r="CJ590" s="1" t="s">
        <v>1177</v>
      </c>
      <c r="CK590" s="1" t="s">
        <v>579</v>
      </c>
      <c r="CL590" s="1" t="s">
        <v>1189</v>
      </c>
      <c r="CM590">
        <v>19415</v>
      </c>
      <c r="CN590" s="1" t="s">
        <v>1205</v>
      </c>
      <c r="CO590" s="1" t="s">
        <v>1228</v>
      </c>
      <c r="CQ590" s="1" t="s">
        <v>1251</v>
      </c>
      <c r="CR590" s="1" t="s">
        <v>1199</v>
      </c>
      <c r="CS590" s="1" t="s">
        <v>1256</v>
      </c>
      <c r="CT590">
        <v>1953</v>
      </c>
      <c r="CU590" s="1" t="s">
        <v>1261</v>
      </c>
      <c r="CV590">
        <v>-19415</v>
      </c>
      <c r="CW590" s="1" t="s">
        <v>1199</v>
      </c>
      <c r="CX590" s="1" t="s">
        <v>1269</v>
      </c>
      <c r="CY590">
        <v>53</v>
      </c>
      <c r="DA590" s="1" t="s">
        <v>579</v>
      </c>
      <c r="DB590" s="1" t="s">
        <v>1275</v>
      </c>
      <c r="DC590" s="1" t="s">
        <v>1278</v>
      </c>
      <c r="DD590" s="1" t="s">
        <v>1269</v>
      </c>
      <c r="DE590">
        <v>-19415</v>
      </c>
      <c r="DG590">
        <v>2489</v>
      </c>
      <c r="DH590">
        <v>53</v>
      </c>
      <c r="DI590" s="1" t="s">
        <v>1286</v>
      </c>
      <c r="DJ590" s="1" t="s">
        <v>1285</v>
      </c>
      <c r="DK590" s="1" t="s">
        <v>1294</v>
      </c>
      <c r="DL590" s="1" t="s">
        <v>1297</v>
      </c>
      <c r="DM590" s="1" t="s">
        <v>1285</v>
      </c>
      <c r="DN590" s="1" t="s">
        <v>1285</v>
      </c>
      <c r="DO590" s="1" t="s">
        <v>1285</v>
      </c>
      <c r="DP590" s="1" t="s">
        <v>1285</v>
      </c>
      <c r="DQ590" s="1" t="s">
        <v>1285</v>
      </c>
      <c r="DR590" s="1" t="s">
        <v>1285</v>
      </c>
      <c r="DS590" s="1" t="s">
        <v>1285</v>
      </c>
      <c r="DT590" s="1" t="s">
        <v>1311</v>
      </c>
      <c r="DU590" s="1" t="s">
        <v>1313</v>
      </c>
      <c r="DV590" s="1" t="s">
        <v>1311</v>
      </c>
      <c r="DW590" s="1" t="s">
        <v>1312</v>
      </c>
      <c r="DX590" s="1" t="s">
        <v>1315</v>
      </c>
      <c r="DY590" s="1" t="s">
        <v>1311</v>
      </c>
      <c r="DZ590" s="1" t="s">
        <v>1312</v>
      </c>
      <c r="EA590" s="1" t="s">
        <v>1310</v>
      </c>
      <c r="EB590" s="1" t="s">
        <v>1311</v>
      </c>
      <c r="EC590" s="1" t="s">
        <v>579</v>
      </c>
      <c r="ED590" s="1" t="s">
        <v>1275</v>
      </c>
      <c r="EE590" s="1" t="s">
        <v>1315</v>
      </c>
      <c r="EF590" s="1" t="s">
        <v>1332</v>
      </c>
      <c r="EG590">
        <v>0.17188999999999999</v>
      </c>
      <c r="EH590">
        <v>0.76</v>
      </c>
      <c r="EI590">
        <v>0.11</v>
      </c>
      <c r="EJ590">
        <v>0.30046</v>
      </c>
      <c r="EK590">
        <v>-0.47410000000000002</v>
      </c>
      <c r="EL590">
        <v>-0.18049999999999999</v>
      </c>
      <c r="EM590">
        <v>1.0200000000000001E-2</v>
      </c>
      <c r="EN590">
        <v>0.6119</v>
      </c>
      <c r="EO590">
        <v>-0.29670000000000002</v>
      </c>
      <c r="EP590">
        <v>0.31259999999999999</v>
      </c>
      <c r="EQ590">
        <v>15</v>
      </c>
      <c r="ER590">
        <v>16</v>
      </c>
      <c r="ES590">
        <v>5.3911000000000001E-2</v>
      </c>
      <c r="ET590">
        <v>0.7278</v>
      </c>
      <c r="EU590">
        <v>53</v>
      </c>
      <c r="EV590">
        <v>0.38163999999999998</v>
      </c>
      <c r="EW590">
        <v>21</v>
      </c>
      <c r="EX590">
        <v>10</v>
      </c>
      <c r="EY590">
        <v>0.90946000000000005</v>
      </c>
      <c r="EZ590">
        <v>1.4637</v>
      </c>
      <c r="FA590">
        <v>5</v>
      </c>
      <c r="FB590">
        <v>3.4552</v>
      </c>
      <c r="FC590">
        <v>33</v>
      </c>
      <c r="FD590">
        <v>0.98817999999999995</v>
      </c>
      <c r="FE590">
        <v>1.6388</v>
      </c>
      <c r="FF590">
        <v>-645.12270000000001</v>
      </c>
      <c r="FG590">
        <v>671.17660000000001</v>
      </c>
      <c r="FH590">
        <v>3257.9232000000002</v>
      </c>
      <c r="FI590">
        <v>0</v>
      </c>
      <c r="FJ590">
        <v>2489</v>
      </c>
      <c r="FK590">
        <v>0</v>
      </c>
      <c r="FL590">
        <v>2489</v>
      </c>
      <c r="FM590">
        <v>0</v>
      </c>
      <c r="FN590">
        <v>0.11230999999999999</v>
      </c>
      <c r="FO590">
        <v>0</v>
      </c>
      <c r="FP590">
        <v>0</v>
      </c>
      <c r="FQ590">
        <v>0</v>
      </c>
      <c r="FR590">
        <v>0</v>
      </c>
      <c r="FS590">
        <v>2.6551999999999999E-2</v>
      </c>
      <c r="FT590">
        <v>0.19520000000000001</v>
      </c>
      <c r="FU590">
        <v>0</v>
      </c>
      <c r="FV590">
        <v>8.8772000000000004E-2</v>
      </c>
      <c r="FW590">
        <v>3.1067999999999998E-2</v>
      </c>
      <c r="FX590">
        <v>0</v>
      </c>
      <c r="FY590">
        <v>2.5801999999999999E-2</v>
      </c>
      <c r="FZ590">
        <v>0</v>
      </c>
      <c r="GA590">
        <v>5.5030000000000003E-2</v>
      </c>
      <c r="GB590">
        <v>0</v>
      </c>
      <c r="GC590">
        <v>0.25885000000000002</v>
      </c>
      <c r="GD590">
        <v>0</v>
      </c>
      <c r="GE590">
        <v>0.16829</v>
      </c>
      <c r="GF590">
        <v>2.9530000000000001E-2</v>
      </c>
      <c r="GG590">
        <v>0</v>
      </c>
      <c r="GH590">
        <v>8.6029999999999995E-3</v>
      </c>
      <c r="GI590">
        <v>0.65841000000000005</v>
      </c>
      <c r="GJ590">
        <v>0</v>
      </c>
      <c r="GK590">
        <v>0</v>
      </c>
      <c r="GL590">
        <v>8.8772000000000004E-2</v>
      </c>
      <c r="GM590">
        <v>0</v>
      </c>
      <c r="GN590">
        <v>0.25281999999999999</v>
      </c>
      <c r="GO590" s="1" t="s">
        <v>579</v>
      </c>
      <c r="GP590" s="1" t="s">
        <v>1275</v>
      </c>
      <c r="GQ590">
        <v>0</v>
      </c>
      <c r="GR590">
        <v>2489</v>
      </c>
      <c r="GS590">
        <v>0</v>
      </c>
      <c r="GT590">
        <v>2489</v>
      </c>
      <c r="GU590">
        <v>0</v>
      </c>
      <c r="GV590">
        <v>2489</v>
      </c>
      <c r="GW590">
        <v>0</v>
      </c>
      <c r="GX590">
        <v>2489</v>
      </c>
      <c r="GY590">
        <v>0</v>
      </c>
      <c r="GZ590">
        <v>2489</v>
      </c>
      <c r="HA590">
        <v>0</v>
      </c>
      <c r="HB590">
        <v>2489</v>
      </c>
      <c r="HC590">
        <v>0</v>
      </c>
      <c r="HD590">
        <v>2489</v>
      </c>
      <c r="HE590">
        <v>0</v>
      </c>
      <c r="HF590">
        <v>2489</v>
      </c>
      <c r="HG590" s="1" t="s">
        <v>579</v>
      </c>
      <c r="HH590" s="1" t="s">
        <v>1417</v>
      </c>
      <c r="HI590">
        <v>53</v>
      </c>
      <c r="HJ590" s="1" t="s">
        <v>1421</v>
      </c>
      <c r="HK590" s="1" t="s">
        <v>1421</v>
      </c>
      <c r="HL590" s="1" t="s">
        <v>1422</v>
      </c>
      <c r="HM590" s="1" t="s">
        <v>1429</v>
      </c>
      <c r="HN590" s="1" t="s">
        <v>1434</v>
      </c>
      <c r="HO590" s="1" t="s">
        <v>1437</v>
      </c>
      <c r="HP590" s="1" t="s">
        <v>1421</v>
      </c>
      <c r="HQ590" s="1" t="s">
        <v>1442</v>
      </c>
      <c r="HR590" s="1" t="s">
        <v>1422</v>
      </c>
      <c r="HS590" s="1" t="s">
        <v>1448</v>
      </c>
      <c r="HT590" s="1" t="s">
        <v>1448</v>
      </c>
      <c r="HU590" s="1" t="s">
        <v>1463</v>
      </c>
      <c r="HV590" s="1" t="s">
        <v>1466</v>
      </c>
      <c r="HW590">
        <v>1405</v>
      </c>
      <c r="HY590">
        <v>0</v>
      </c>
      <c r="HZ590">
        <v>1405</v>
      </c>
      <c r="IA590" s="1" t="s">
        <v>1473</v>
      </c>
      <c r="IB590">
        <v>-7</v>
      </c>
      <c r="IC590">
        <v>-5</v>
      </c>
      <c r="ID590">
        <v>6</v>
      </c>
      <c r="IE590">
        <v>1</v>
      </c>
      <c r="IF590" s="1" t="s">
        <v>1483</v>
      </c>
      <c r="IG590">
        <v>3</v>
      </c>
      <c r="IH590">
        <v>3</v>
      </c>
      <c r="II590">
        <v>3</v>
      </c>
      <c r="IJ590">
        <v>4</v>
      </c>
    </row>
    <row r="591" spans="1:244" x14ac:dyDescent="0.2">
      <c r="A591" s="1" t="s">
        <v>580</v>
      </c>
      <c r="B591">
        <v>3</v>
      </c>
      <c r="C591">
        <v>0</v>
      </c>
      <c r="D591">
        <v>1101</v>
      </c>
      <c r="E591">
        <v>1101</v>
      </c>
      <c r="F591">
        <v>1081</v>
      </c>
      <c r="G591">
        <v>-8</v>
      </c>
      <c r="H591">
        <v>3</v>
      </c>
      <c r="I591">
        <v>0</v>
      </c>
      <c r="J591">
        <v>-8</v>
      </c>
      <c r="K591">
        <v>-8</v>
      </c>
      <c r="L591">
        <v>-8</v>
      </c>
      <c r="M591">
        <v>1101</v>
      </c>
      <c r="N591">
        <v>1081</v>
      </c>
      <c r="O591">
        <v>0</v>
      </c>
      <c r="P591">
        <v>3</v>
      </c>
      <c r="Q591">
        <v>0</v>
      </c>
      <c r="R591">
        <v>1081</v>
      </c>
      <c r="S591">
        <v>0</v>
      </c>
      <c r="T591">
        <v>0</v>
      </c>
      <c r="U591">
        <v>3</v>
      </c>
      <c r="V591">
        <v>3</v>
      </c>
      <c r="W591">
        <v>1081</v>
      </c>
      <c r="X591">
        <v>1101</v>
      </c>
      <c r="Y591">
        <v>3</v>
      </c>
      <c r="Z591">
        <v>3</v>
      </c>
      <c r="AA591" s="1" t="s">
        <v>580</v>
      </c>
      <c r="AB591">
        <v>2139012</v>
      </c>
      <c r="AC591">
        <v>497667</v>
      </c>
      <c r="AD591">
        <v>21529657</v>
      </c>
      <c r="AE591">
        <v>28697213</v>
      </c>
      <c r="AF591">
        <v>507955</v>
      </c>
      <c r="AG591">
        <v>7766479</v>
      </c>
      <c r="AH591">
        <v>1827970</v>
      </c>
      <c r="AI591">
        <v>100490</v>
      </c>
      <c r="AJ591">
        <v>210552</v>
      </c>
      <c r="AK591">
        <v>492882</v>
      </c>
      <c r="AL591">
        <v>18389760</v>
      </c>
      <c r="AM591">
        <v>3153487</v>
      </c>
      <c r="AN591">
        <v>248834</v>
      </c>
      <c r="AO591">
        <v>5536547</v>
      </c>
      <c r="AP591">
        <v>3899988</v>
      </c>
      <c r="AQ591">
        <v>105127408</v>
      </c>
      <c r="AR591">
        <v>116645532</v>
      </c>
      <c r="AS591">
        <v>119632</v>
      </c>
      <c r="AT591">
        <v>2373490</v>
      </c>
      <c r="AU591">
        <v>65333174</v>
      </c>
      <c r="AV591">
        <v>3000359</v>
      </c>
      <c r="AW591">
        <v>11173585</v>
      </c>
      <c r="AX591">
        <v>5809307</v>
      </c>
      <c r="AY591">
        <v>320613</v>
      </c>
      <c r="AZ591">
        <v>101495394</v>
      </c>
      <c r="BA591">
        <v>84780476</v>
      </c>
      <c r="BB591">
        <v>80775212</v>
      </c>
      <c r="BC591">
        <v>14944371</v>
      </c>
      <c r="BD591">
        <v>15647805</v>
      </c>
      <c r="BE591">
        <v>57423</v>
      </c>
      <c r="BF591">
        <v>823065</v>
      </c>
      <c r="BG591">
        <v>1813614</v>
      </c>
      <c r="BH591">
        <v>50283527</v>
      </c>
      <c r="BI591">
        <v>30295490</v>
      </c>
      <c r="BJ591">
        <v>397177</v>
      </c>
      <c r="BK591">
        <v>20447422</v>
      </c>
      <c r="BL591">
        <v>55130997</v>
      </c>
      <c r="BM591">
        <v>344539</v>
      </c>
      <c r="BN591">
        <v>210552</v>
      </c>
      <c r="BO591">
        <v>110061</v>
      </c>
      <c r="BP591">
        <v>6115564</v>
      </c>
      <c r="BQ591">
        <v>16389520</v>
      </c>
      <c r="BR591">
        <v>411532</v>
      </c>
      <c r="BS591">
        <v>760857</v>
      </c>
      <c r="BT591">
        <v>24069865</v>
      </c>
      <c r="BU591">
        <v>491484627</v>
      </c>
      <c r="BV591">
        <v>1473861</v>
      </c>
      <c r="BW591">
        <v>1372796</v>
      </c>
      <c r="BX591">
        <v>253619</v>
      </c>
      <c r="BY591">
        <v>751286</v>
      </c>
      <c r="BZ591" s="1" t="s">
        <v>580</v>
      </c>
      <c r="CA591" s="1" t="s">
        <v>1177</v>
      </c>
      <c r="CB591" s="1" t="s">
        <v>1177</v>
      </c>
      <c r="CC591" s="3" t="s">
        <v>1177</v>
      </c>
      <c r="CD591" s="1" t="s">
        <v>1177</v>
      </c>
      <c r="CE591" s="1" t="s">
        <v>1178</v>
      </c>
      <c r="CF591" s="1" t="s">
        <v>1177</v>
      </c>
      <c r="CG591" s="1" t="s">
        <v>1177</v>
      </c>
      <c r="CH591" s="1" t="s">
        <v>1177</v>
      </c>
      <c r="CI591" s="1" t="s">
        <v>1178</v>
      </c>
      <c r="CJ591" s="1" t="s">
        <v>1177</v>
      </c>
      <c r="CK591" s="1" t="s">
        <v>580</v>
      </c>
      <c r="CL591" s="1" t="s">
        <v>1192</v>
      </c>
      <c r="CM591">
        <v>26548</v>
      </c>
      <c r="CN591" s="1" t="s">
        <v>1204</v>
      </c>
      <c r="CO591" s="1" t="s">
        <v>1227</v>
      </c>
      <c r="CQ591" s="1" t="s">
        <v>1251</v>
      </c>
      <c r="CR591" s="1" t="s">
        <v>1199</v>
      </c>
      <c r="CS591" s="1" t="s">
        <v>1256</v>
      </c>
      <c r="CT591">
        <v>1936</v>
      </c>
      <c r="CU591" s="1" t="s">
        <v>1261</v>
      </c>
      <c r="CV591">
        <v>-26548</v>
      </c>
      <c r="CW591" s="1" t="s">
        <v>1266</v>
      </c>
      <c r="CX591" s="1" t="s">
        <v>1270</v>
      </c>
      <c r="CY591">
        <v>72</v>
      </c>
      <c r="CZ591">
        <v>2010</v>
      </c>
      <c r="DA591" s="1" t="s">
        <v>580</v>
      </c>
      <c r="DB591" s="1" t="s">
        <v>1275</v>
      </c>
      <c r="DC591" s="1" t="s">
        <v>1278</v>
      </c>
      <c r="DD591" s="1" t="s">
        <v>1270</v>
      </c>
      <c r="DE591">
        <v>-26548</v>
      </c>
      <c r="DF591">
        <v>991</v>
      </c>
      <c r="DH591">
        <v>72</v>
      </c>
      <c r="DI591" s="1" t="s">
        <v>1286</v>
      </c>
      <c r="DJ591" s="1" t="s">
        <v>1285</v>
      </c>
      <c r="DK591" s="1" t="s">
        <v>1293</v>
      </c>
      <c r="DL591" s="1" t="s">
        <v>1297</v>
      </c>
      <c r="DM591" s="1" t="s">
        <v>1285</v>
      </c>
      <c r="DN591" s="1" t="s">
        <v>1285</v>
      </c>
      <c r="DO591" s="1" t="s">
        <v>1285</v>
      </c>
      <c r="DP591" s="1" t="s">
        <v>1285</v>
      </c>
      <c r="DQ591" s="1" t="s">
        <v>1285</v>
      </c>
      <c r="DR591" s="1" t="s">
        <v>1285</v>
      </c>
      <c r="DS591" s="1" t="s">
        <v>1285</v>
      </c>
      <c r="DT591" s="1" t="s">
        <v>1312</v>
      </c>
      <c r="DU591" s="1" t="s">
        <v>1313</v>
      </c>
      <c r="DV591" s="1" t="s">
        <v>1311</v>
      </c>
      <c r="DW591" s="1" t="s">
        <v>1312</v>
      </c>
      <c r="DX591" s="1" t="s">
        <v>1315</v>
      </c>
      <c r="DY591" s="1" t="s">
        <v>1312</v>
      </c>
      <c r="DZ591" s="1" t="s">
        <v>1312</v>
      </c>
      <c r="EA591" s="1" t="s">
        <v>1310</v>
      </c>
      <c r="EB591" s="1" t="s">
        <v>1311</v>
      </c>
      <c r="EC591" s="1" t="s">
        <v>580</v>
      </c>
      <c r="ED591" s="1" t="s">
        <v>1275</v>
      </c>
      <c r="EE591" s="1" t="s">
        <v>1315</v>
      </c>
      <c r="EF591" s="1" t="s">
        <v>1332</v>
      </c>
      <c r="EG591">
        <v>0.14871999999999999</v>
      </c>
      <c r="EH591">
        <v>0.46</v>
      </c>
      <c r="EI591">
        <v>0.19</v>
      </c>
      <c r="EJ591">
        <v>0.37674999999999997</v>
      </c>
      <c r="EK591">
        <v>-1.5925</v>
      </c>
      <c r="EL591">
        <v>-0.24049999999999999</v>
      </c>
      <c r="EM591">
        <v>1.0699999999999999E-2</v>
      </c>
      <c r="EN591">
        <v>6.9199999999999998E-2</v>
      </c>
      <c r="EO591">
        <v>-0.69889999999999997</v>
      </c>
      <c r="EP591">
        <v>0.52600000000000002</v>
      </c>
      <c r="EQ591">
        <v>15</v>
      </c>
      <c r="ES591">
        <v>0.10750999999999999</v>
      </c>
      <c r="ET591">
        <v>0.64503999999999995</v>
      </c>
      <c r="EU591">
        <v>59</v>
      </c>
      <c r="EV591">
        <v>6.0252E-2</v>
      </c>
      <c r="EW591">
        <v>3</v>
      </c>
      <c r="EX591">
        <v>4</v>
      </c>
      <c r="EY591">
        <v>0.96380999999999994</v>
      </c>
      <c r="EZ591">
        <v>1.5511999999999999</v>
      </c>
      <c r="FA591">
        <v>5</v>
      </c>
      <c r="FB591">
        <v>1.6957</v>
      </c>
      <c r="FC591">
        <v>6</v>
      </c>
      <c r="FD591">
        <v>0.94640999999999997</v>
      </c>
      <c r="FE591">
        <v>1.8976</v>
      </c>
      <c r="FF591">
        <v>-547.62180000000001</v>
      </c>
      <c r="FG591">
        <v>-378.75290000000001</v>
      </c>
      <c r="FH591">
        <v>3275.1089000000002</v>
      </c>
      <c r="FI591">
        <v>1</v>
      </c>
      <c r="FJ591">
        <v>991</v>
      </c>
      <c r="FK591">
        <v>0</v>
      </c>
      <c r="FL591">
        <v>991</v>
      </c>
      <c r="FM591">
        <v>0</v>
      </c>
      <c r="FN591">
        <v>2.9533E-2</v>
      </c>
      <c r="FO591">
        <v>0</v>
      </c>
      <c r="FP591">
        <v>0.12467</v>
      </c>
      <c r="FQ591">
        <v>0</v>
      </c>
      <c r="FR591">
        <v>0.10073</v>
      </c>
      <c r="FS591">
        <v>3.3516999999999998E-2</v>
      </c>
      <c r="FT591">
        <v>0.33666000000000001</v>
      </c>
      <c r="FU591">
        <v>0</v>
      </c>
      <c r="FV591">
        <v>4.6484999999999999E-2</v>
      </c>
      <c r="FW591">
        <v>2.2388999999999999E-2</v>
      </c>
      <c r="FX591">
        <v>0</v>
      </c>
      <c r="FY591">
        <v>4.5326999999999999E-2</v>
      </c>
      <c r="FZ591">
        <v>0</v>
      </c>
      <c r="GA591">
        <v>3.2342000000000003E-2</v>
      </c>
      <c r="GB591">
        <v>0</v>
      </c>
      <c r="GC591">
        <v>5.6215000000000001E-2</v>
      </c>
      <c r="GD591">
        <v>0</v>
      </c>
      <c r="GE591">
        <v>9.0981999999999993E-2</v>
      </c>
      <c r="GF591">
        <v>4.9515999999999998E-2</v>
      </c>
      <c r="GG591">
        <v>0</v>
      </c>
      <c r="GH591">
        <v>3.1642000000000003E-2</v>
      </c>
      <c r="GI591">
        <v>0.33555000000000001</v>
      </c>
      <c r="GJ591">
        <v>0</v>
      </c>
      <c r="GK591">
        <v>0</v>
      </c>
      <c r="GL591">
        <v>4.6484999999999999E-2</v>
      </c>
      <c r="GM591">
        <v>0.12467</v>
      </c>
      <c r="GN591">
        <v>0.49329000000000001</v>
      </c>
      <c r="GO591" s="1" t="s">
        <v>580</v>
      </c>
      <c r="GP591" s="1" t="s">
        <v>1275</v>
      </c>
      <c r="GQ591">
        <v>0</v>
      </c>
      <c r="GR591">
        <v>991</v>
      </c>
      <c r="GS591">
        <v>0</v>
      </c>
      <c r="GT591">
        <v>991</v>
      </c>
      <c r="GU591">
        <v>1</v>
      </c>
      <c r="GV591">
        <v>991</v>
      </c>
      <c r="GW591">
        <v>2</v>
      </c>
      <c r="GX591">
        <v>991</v>
      </c>
      <c r="GY591">
        <v>2</v>
      </c>
      <c r="GZ591">
        <v>991</v>
      </c>
      <c r="HA591">
        <v>2</v>
      </c>
      <c r="HB591">
        <v>991</v>
      </c>
      <c r="HC591">
        <v>2</v>
      </c>
      <c r="HD591">
        <v>991</v>
      </c>
      <c r="HE591">
        <v>2</v>
      </c>
      <c r="HF591">
        <v>991</v>
      </c>
      <c r="HG591" s="1" t="s">
        <v>580</v>
      </c>
      <c r="HH591" s="1" t="s">
        <v>1417</v>
      </c>
      <c r="HI591">
        <v>72</v>
      </c>
      <c r="HJ591" s="1" t="s">
        <v>1421</v>
      </c>
      <c r="HK591" s="1" t="s">
        <v>1421</v>
      </c>
      <c r="HL591" s="1" t="s">
        <v>1422</v>
      </c>
      <c r="HM591" s="1" t="s">
        <v>1428</v>
      </c>
      <c r="HN591" s="1" t="s">
        <v>1428</v>
      </c>
      <c r="HO591" s="1" t="s">
        <v>1437</v>
      </c>
      <c r="HP591" s="1" t="s">
        <v>1421</v>
      </c>
      <c r="HQ591" s="1" t="s">
        <v>1442</v>
      </c>
      <c r="HR591" s="1" t="s">
        <v>1422</v>
      </c>
      <c r="HS591" s="1" t="s">
        <v>1447</v>
      </c>
      <c r="HT591" s="1" t="s">
        <v>1447</v>
      </c>
      <c r="HU591" s="1" t="s">
        <v>1463</v>
      </c>
      <c r="HV591" s="1" t="s">
        <v>1467</v>
      </c>
      <c r="HW591">
        <v>831</v>
      </c>
      <c r="HX591">
        <v>993</v>
      </c>
      <c r="HY591">
        <v>1</v>
      </c>
      <c r="HZ591">
        <v>993</v>
      </c>
      <c r="IA591" s="1" t="s">
        <v>1473</v>
      </c>
      <c r="IB591">
        <v>-7</v>
      </c>
      <c r="IC591">
        <v>-5</v>
      </c>
      <c r="ID591">
        <v>6</v>
      </c>
      <c r="IE591">
        <v>1</v>
      </c>
      <c r="IF591" s="1" t="s">
        <v>1483</v>
      </c>
      <c r="IG591">
        <v>2</v>
      </c>
      <c r="IH591">
        <v>3</v>
      </c>
      <c r="II591">
        <v>3</v>
      </c>
      <c r="IJ591">
        <v>4</v>
      </c>
    </row>
    <row r="592" spans="1:244" x14ac:dyDescent="0.2">
      <c r="A592" s="1" t="s">
        <v>581</v>
      </c>
      <c r="B592">
        <v>-165</v>
      </c>
      <c r="C592">
        <v>-181</v>
      </c>
      <c r="D592">
        <v>479</v>
      </c>
      <c r="E592">
        <v>479</v>
      </c>
      <c r="F592">
        <v>462</v>
      </c>
      <c r="G592">
        <v>0</v>
      </c>
      <c r="H592">
        <v>-181</v>
      </c>
      <c r="I592">
        <v>-181</v>
      </c>
      <c r="J592">
        <v>0</v>
      </c>
      <c r="K592">
        <v>0</v>
      </c>
      <c r="L592">
        <v>0</v>
      </c>
      <c r="M592">
        <v>479</v>
      </c>
      <c r="N592">
        <v>462</v>
      </c>
      <c r="O592">
        <v>-181</v>
      </c>
      <c r="P592">
        <v>-181</v>
      </c>
      <c r="Q592">
        <v>-181</v>
      </c>
      <c r="R592">
        <v>462</v>
      </c>
      <c r="S592">
        <v>-181</v>
      </c>
      <c r="T592">
        <v>-181</v>
      </c>
      <c r="U592">
        <v>-181</v>
      </c>
      <c r="V592">
        <v>-181</v>
      </c>
      <c r="W592">
        <v>462</v>
      </c>
      <c r="X592">
        <v>479</v>
      </c>
      <c r="Y592">
        <v>-181</v>
      </c>
      <c r="Z592">
        <v>-165</v>
      </c>
      <c r="AA592" s="1" t="s">
        <v>581</v>
      </c>
      <c r="AB592">
        <v>951597</v>
      </c>
      <c r="AC592">
        <v>3012842</v>
      </c>
      <c r="AD592">
        <v>13366743</v>
      </c>
      <c r="AE592">
        <v>25538360</v>
      </c>
      <c r="AF592">
        <v>1232236</v>
      </c>
      <c r="AG592">
        <v>21712216</v>
      </c>
      <c r="AH592">
        <v>5245308</v>
      </c>
      <c r="AI592">
        <v>319394</v>
      </c>
      <c r="AJ592">
        <v>2459664</v>
      </c>
      <c r="AK592">
        <v>1649654</v>
      </c>
      <c r="AL592">
        <v>5353968</v>
      </c>
      <c r="AM592">
        <v>11955878</v>
      </c>
      <c r="AN592">
        <v>1702338</v>
      </c>
      <c r="AO592">
        <v>5126770</v>
      </c>
      <c r="AP592">
        <v>1224893</v>
      </c>
      <c r="AQ592">
        <v>66654593</v>
      </c>
      <c r="AR592">
        <v>316137636</v>
      </c>
      <c r="AS592">
        <v>902206</v>
      </c>
      <c r="AT592">
        <v>128416</v>
      </c>
      <c r="AU592">
        <v>90526836</v>
      </c>
      <c r="AV592">
        <v>1432335</v>
      </c>
      <c r="AW592">
        <v>16740204</v>
      </c>
      <c r="AX592">
        <v>2308199</v>
      </c>
      <c r="AY592">
        <v>1613434</v>
      </c>
      <c r="AZ592">
        <v>12502470</v>
      </c>
      <c r="BA592">
        <v>9367797</v>
      </c>
      <c r="BB592">
        <v>11857096</v>
      </c>
      <c r="BC592">
        <v>25640435</v>
      </c>
      <c r="BD592">
        <v>20148173</v>
      </c>
      <c r="BE592">
        <v>1047086</v>
      </c>
      <c r="BF592">
        <v>224399</v>
      </c>
      <c r="BG592">
        <v>8238393</v>
      </c>
      <c r="BH592">
        <v>54876523</v>
      </c>
      <c r="BI592">
        <v>192179783</v>
      </c>
      <c r="BJ592">
        <v>1639776</v>
      </c>
      <c r="BK592">
        <v>5452749</v>
      </c>
      <c r="BL592">
        <v>117662167</v>
      </c>
      <c r="BM592">
        <v>1435627</v>
      </c>
      <c r="BN592">
        <v>908792</v>
      </c>
      <c r="BO592">
        <v>497201</v>
      </c>
      <c r="BP592">
        <v>18748238</v>
      </c>
      <c r="BQ592">
        <v>7619361</v>
      </c>
      <c r="BR592">
        <v>1834047</v>
      </c>
      <c r="BS592">
        <v>4076391</v>
      </c>
      <c r="BT592">
        <v>6022391</v>
      </c>
      <c r="BU592">
        <v>286664472</v>
      </c>
      <c r="BV592">
        <v>5778729</v>
      </c>
      <c r="BW592">
        <v>3323741</v>
      </c>
      <c r="BX592">
        <v>1761607</v>
      </c>
      <c r="BY592">
        <v>1728680</v>
      </c>
      <c r="BZ592" s="1" t="s">
        <v>581</v>
      </c>
      <c r="CA592" s="1" t="s">
        <v>1177</v>
      </c>
      <c r="CB592" s="1" t="s">
        <v>1177</v>
      </c>
      <c r="CC592" s="3" t="s">
        <v>1177</v>
      </c>
      <c r="CD592" s="1" t="s">
        <v>1177</v>
      </c>
      <c r="CE592" s="1" t="s">
        <v>1177</v>
      </c>
      <c r="CF592" s="1" t="s">
        <v>1177</v>
      </c>
      <c r="CG592" s="1" t="s">
        <v>1177</v>
      </c>
      <c r="CH592" s="1" t="s">
        <v>1177</v>
      </c>
      <c r="CI592" s="1" t="s">
        <v>1178</v>
      </c>
      <c r="CJ592" s="1" t="s">
        <v>1177</v>
      </c>
      <c r="CK592" s="1" t="s">
        <v>581</v>
      </c>
      <c r="CL592" s="1" t="s">
        <v>1190</v>
      </c>
      <c r="CM592">
        <v>25259</v>
      </c>
      <c r="CN592" s="1" t="s">
        <v>1204</v>
      </c>
      <c r="CO592" s="1" t="s">
        <v>1227</v>
      </c>
      <c r="CQ592" s="1" t="s">
        <v>1251</v>
      </c>
      <c r="CR592" s="1" t="s">
        <v>1199</v>
      </c>
      <c r="CS592" s="1" t="s">
        <v>1256</v>
      </c>
      <c r="CT592">
        <v>1939</v>
      </c>
      <c r="CU592" s="1" t="s">
        <v>1261</v>
      </c>
      <c r="CV592">
        <v>-25259</v>
      </c>
      <c r="CW592" s="1" t="s">
        <v>1199</v>
      </c>
      <c r="CX592" s="1" t="s">
        <v>1269</v>
      </c>
      <c r="CY592">
        <v>69</v>
      </c>
      <c r="DA592" s="1" t="s">
        <v>581</v>
      </c>
      <c r="DB592" s="1" t="s">
        <v>1275</v>
      </c>
      <c r="DC592" s="1" t="s">
        <v>1278</v>
      </c>
      <c r="DD592" s="1" t="s">
        <v>1269</v>
      </c>
      <c r="DE592">
        <v>-25259</v>
      </c>
      <c r="DG592">
        <v>745</v>
      </c>
      <c r="DH592">
        <v>69</v>
      </c>
      <c r="DI592" s="1" t="s">
        <v>1287</v>
      </c>
      <c r="DJ592" s="1" t="s">
        <v>1285</v>
      </c>
      <c r="DK592" s="1" t="s">
        <v>1293</v>
      </c>
      <c r="DL592" s="1" t="s">
        <v>1297</v>
      </c>
      <c r="DM592" s="1" t="s">
        <v>1285</v>
      </c>
      <c r="DN592" s="1" t="s">
        <v>1285</v>
      </c>
      <c r="DO592" s="1" t="s">
        <v>1285</v>
      </c>
      <c r="DP592" s="1" t="s">
        <v>1285</v>
      </c>
      <c r="DQ592" s="1" t="s">
        <v>1285</v>
      </c>
      <c r="DR592" s="1" t="s">
        <v>1285</v>
      </c>
      <c r="DS592" s="1" t="s">
        <v>1285</v>
      </c>
      <c r="DT592" s="1" t="s">
        <v>1311</v>
      </c>
      <c r="DU592" s="1" t="s">
        <v>1311</v>
      </c>
      <c r="DV592" s="1" t="s">
        <v>1311</v>
      </c>
      <c r="DW592" s="1" t="s">
        <v>1311</v>
      </c>
      <c r="DX592" s="1" t="s">
        <v>1285</v>
      </c>
      <c r="DY592" s="1" t="s">
        <v>1315</v>
      </c>
      <c r="DZ592" s="1" t="s">
        <v>1311</v>
      </c>
      <c r="EA592" s="1" t="s">
        <v>1310</v>
      </c>
      <c r="EB592" s="1" t="s">
        <v>1311</v>
      </c>
      <c r="EC592" s="1" t="s">
        <v>581</v>
      </c>
      <c r="ED592" s="1" t="s">
        <v>1275</v>
      </c>
      <c r="EE592" s="1" t="s">
        <v>1310</v>
      </c>
      <c r="EF592" s="1" t="s">
        <v>1332</v>
      </c>
      <c r="EG592">
        <v>0.27201999999999998</v>
      </c>
      <c r="EH592">
        <v>0.59</v>
      </c>
      <c r="EI592">
        <v>0.13</v>
      </c>
      <c r="EJ592">
        <v>1.5954999999999999</v>
      </c>
      <c r="EK592">
        <v>-0.5423</v>
      </c>
      <c r="EL592">
        <v>-4.0500000000000001E-2</v>
      </c>
      <c r="EM592">
        <v>0.66790000000000005</v>
      </c>
      <c r="EN592">
        <v>0.62749999999999995</v>
      </c>
      <c r="EO592">
        <v>0.6714</v>
      </c>
      <c r="EP592">
        <v>0.43219999999999997</v>
      </c>
      <c r="EQ592">
        <v>20</v>
      </c>
      <c r="ER592">
        <v>2</v>
      </c>
      <c r="ES592">
        <v>0.39954000000000001</v>
      </c>
      <c r="ET592">
        <v>1.2271000000000001</v>
      </c>
      <c r="EU592">
        <v>96</v>
      </c>
      <c r="EV592">
        <v>0.76803999999999994</v>
      </c>
      <c r="EW592">
        <v>18</v>
      </c>
      <c r="EX592">
        <v>8</v>
      </c>
      <c r="EY592">
        <v>0.83104</v>
      </c>
      <c r="EZ592">
        <v>3.4026000000000001</v>
      </c>
      <c r="FA592">
        <v>60</v>
      </c>
      <c r="FB592">
        <v>4.0027999999999997</v>
      </c>
      <c r="FC592">
        <v>57</v>
      </c>
      <c r="FD592">
        <v>0.99004000000000003</v>
      </c>
      <c r="FE592">
        <v>0.78393000000000002</v>
      </c>
      <c r="FF592">
        <v>-717.43370000000004</v>
      </c>
      <c r="FG592">
        <v>145.524</v>
      </c>
      <c r="FH592">
        <v>446.66739999999999</v>
      </c>
      <c r="FI592">
        <v>0</v>
      </c>
      <c r="FJ592">
        <v>745</v>
      </c>
      <c r="FK592">
        <v>0</v>
      </c>
      <c r="FL592">
        <v>745</v>
      </c>
      <c r="FM592">
        <v>7.5772000000000001E-3</v>
      </c>
      <c r="FN592">
        <v>1.8506E-3</v>
      </c>
      <c r="FO592">
        <v>0</v>
      </c>
      <c r="FP592">
        <v>7.6328999999999994E-2</v>
      </c>
      <c r="FQ592">
        <v>0</v>
      </c>
      <c r="FR592">
        <v>0</v>
      </c>
      <c r="FS592">
        <v>5.3595999999999998E-2</v>
      </c>
      <c r="FT592">
        <v>0.37153000000000003</v>
      </c>
      <c r="FU592">
        <v>0</v>
      </c>
      <c r="FV592">
        <v>5.9301E-2</v>
      </c>
      <c r="FW592">
        <v>2.9357000000000001E-2</v>
      </c>
      <c r="FX592">
        <v>1.0725E-2</v>
      </c>
      <c r="FY592">
        <v>5.2157999999999996E-3</v>
      </c>
      <c r="FZ592">
        <v>0</v>
      </c>
      <c r="GA592">
        <v>3.3415E-2</v>
      </c>
      <c r="GB592">
        <v>0</v>
      </c>
      <c r="GC592">
        <v>0.17521</v>
      </c>
      <c r="GD592">
        <v>0</v>
      </c>
      <c r="GE592">
        <v>7.9769000000000007E-2</v>
      </c>
      <c r="GF592">
        <v>7.3536000000000004E-2</v>
      </c>
      <c r="GG592">
        <v>1.7997E-3</v>
      </c>
      <c r="GH592">
        <v>2.0788000000000001E-2</v>
      </c>
      <c r="GI592">
        <v>0.39916000000000001</v>
      </c>
      <c r="GJ592">
        <v>1.0725E-2</v>
      </c>
      <c r="GK592">
        <v>0</v>
      </c>
      <c r="GL592">
        <v>5.9301E-2</v>
      </c>
      <c r="GM592">
        <v>7.6328999999999994E-2</v>
      </c>
      <c r="GN592">
        <v>0.45448</v>
      </c>
      <c r="GO592" s="1" t="s">
        <v>581</v>
      </c>
      <c r="GP592" s="1" t="s">
        <v>1275</v>
      </c>
      <c r="GQ592">
        <v>0</v>
      </c>
      <c r="GR592">
        <v>745</v>
      </c>
      <c r="GS592">
        <v>0</v>
      </c>
      <c r="GT592">
        <v>745</v>
      </c>
      <c r="GU592">
        <v>0</v>
      </c>
      <c r="GV592">
        <v>745</v>
      </c>
      <c r="GW592">
        <v>0</v>
      </c>
      <c r="GX592">
        <v>745</v>
      </c>
      <c r="GY592">
        <v>0</v>
      </c>
      <c r="GZ592">
        <v>745</v>
      </c>
      <c r="HA592">
        <v>0</v>
      </c>
      <c r="HB592">
        <v>745</v>
      </c>
      <c r="HC592">
        <v>0</v>
      </c>
      <c r="HD592">
        <v>745</v>
      </c>
      <c r="HE592">
        <v>0</v>
      </c>
      <c r="HF592">
        <v>745</v>
      </c>
      <c r="HG592" s="1" t="s">
        <v>581</v>
      </c>
      <c r="HH592" s="1" t="s">
        <v>1417</v>
      </c>
      <c r="HI592">
        <v>69</v>
      </c>
      <c r="HJ592" s="1" t="s">
        <v>1421</v>
      </c>
      <c r="HK592" s="1" t="s">
        <v>1421</v>
      </c>
      <c r="HL592" s="1" t="s">
        <v>1422</v>
      </c>
      <c r="HM592" s="1" t="s">
        <v>1428</v>
      </c>
      <c r="HN592" s="1" t="s">
        <v>1428</v>
      </c>
      <c r="HO592" s="1" t="s">
        <v>1436</v>
      </c>
      <c r="HP592" s="1" t="s">
        <v>1422</v>
      </c>
      <c r="HQ592" s="1" t="s">
        <v>1442</v>
      </c>
      <c r="HR592" s="1" t="s">
        <v>1422</v>
      </c>
      <c r="HS592" s="1" t="s">
        <v>1450</v>
      </c>
      <c r="HT592" s="1" t="s">
        <v>1446</v>
      </c>
      <c r="HU592" s="1" t="s">
        <v>1464</v>
      </c>
      <c r="HV592" s="1" t="s">
        <v>1466</v>
      </c>
      <c r="HW592">
        <v>745</v>
      </c>
      <c r="HY592">
        <v>0</v>
      </c>
      <c r="HZ592">
        <v>745</v>
      </c>
      <c r="IA592" s="1" t="s">
        <v>1473</v>
      </c>
      <c r="IB592">
        <v>-4</v>
      </c>
      <c r="IC592">
        <v>-12</v>
      </c>
      <c r="IE592">
        <v>1</v>
      </c>
      <c r="IF592" s="1" t="s">
        <v>1297</v>
      </c>
      <c r="IG592">
        <v>2</v>
      </c>
    </row>
    <row r="593" spans="1:244" x14ac:dyDescent="0.2">
      <c r="A593" s="1" t="s">
        <v>582</v>
      </c>
      <c r="B593">
        <v>-603</v>
      </c>
      <c r="C593">
        <v>636</v>
      </c>
      <c r="D593">
        <v>553</v>
      </c>
      <c r="E593">
        <v>410</v>
      </c>
      <c r="F593">
        <v>410</v>
      </c>
      <c r="G593">
        <v>-140</v>
      </c>
      <c r="H593">
        <v>636</v>
      </c>
      <c r="I593">
        <v>636</v>
      </c>
      <c r="J593">
        <v>-140</v>
      </c>
      <c r="K593">
        <v>-140</v>
      </c>
      <c r="L593">
        <v>-140</v>
      </c>
      <c r="M593">
        <v>553</v>
      </c>
      <c r="N593">
        <v>410</v>
      </c>
      <c r="O593">
        <v>636</v>
      </c>
      <c r="P593">
        <v>636</v>
      </c>
      <c r="Q593">
        <v>636</v>
      </c>
      <c r="R593">
        <v>410</v>
      </c>
      <c r="S593">
        <v>636</v>
      </c>
      <c r="T593">
        <v>636</v>
      </c>
      <c r="U593">
        <v>636</v>
      </c>
      <c r="V593">
        <v>636</v>
      </c>
      <c r="W593">
        <v>410</v>
      </c>
      <c r="X593">
        <v>553</v>
      </c>
      <c r="Y593">
        <v>636</v>
      </c>
      <c r="Z593">
        <v>-603</v>
      </c>
      <c r="AA593" s="1" t="s">
        <v>582</v>
      </c>
      <c r="AB593">
        <v>1553138</v>
      </c>
      <c r="AC593">
        <v>7213389</v>
      </c>
      <c r="AD593">
        <v>21152803</v>
      </c>
      <c r="AE593">
        <v>779916</v>
      </c>
      <c r="AF593">
        <v>2568201</v>
      </c>
      <c r="AG593">
        <v>23966527</v>
      </c>
      <c r="AH593">
        <v>29251883</v>
      </c>
      <c r="AI593">
        <v>2289540</v>
      </c>
      <c r="AJ593">
        <v>24461925</v>
      </c>
      <c r="AK593">
        <v>85680335</v>
      </c>
      <c r="AL593">
        <v>56518828</v>
      </c>
      <c r="AM593">
        <v>32957322</v>
      </c>
      <c r="AN593">
        <v>39380753</v>
      </c>
      <c r="AO593">
        <v>3755649</v>
      </c>
      <c r="AP593">
        <v>4056837</v>
      </c>
      <c r="AQ593">
        <v>403996653</v>
      </c>
      <c r="AR593">
        <v>2932218</v>
      </c>
      <c r="AS593">
        <v>3882845</v>
      </c>
      <c r="AT593">
        <v>187448</v>
      </c>
      <c r="AU593">
        <v>60796653</v>
      </c>
      <c r="AV593">
        <v>823431</v>
      </c>
      <c r="AW593">
        <v>16635983</v>
      </c>
      <c r="AX593">
        <v>36311297</v>
      </c>
      <c r="AY593">
        <v>13285356</v>
      </c>
      <c r="AZ593">
        <v>20084</v>
      </c>
      <c r="BA593">
        <v>589121</v>
      </c>
      <c r="BB593">
        <v>63598</v>
      </c>
      <c r="BC593">
        <v>716318</v>
      </c>
      <c r="BD593">
        <v>10152301</v>
      </c>
      <c r="BE593">
        <v>28170711</v>
      </c>
      <c r="BF593">
        <v>48937</v>
      </c>
      <c r="BG593">
        <v>24113808</v>
      </c>
      <c r="BH593">
        <v>38326360</v>
      </c>
      <c r="BI593">
        <v>9148117</v>
      </c>
      <c r="BJ593">
        <v>13171548</v>
      </c>
      <c r="BK593">
        <v>3748954</v>
      </c>
      <c r="BL593">
        <v>2587448</v>
      </c>
      <c r="BM593">
        <v>13589958</v>
      </c>
      <c r="BN593">
        <v>5881172</v>
      </c>
      <c r="BO593">
        <v>2092050</v>
      </c>
      <c r="BP593">
        <v>50209</v>
      </c>
      <c r="BQ593">
        <v>15909623</v>
      </c>
      <c r="BR593">
        <v>17174895</v>
      </c>
      <c r="BS593">
        <v>17084519</v>
      </c>
      <c r="BT593">
        <v>823431</v>
      </c>
      <c r="BU593">
        <v>29355649</v>
      </c>
      <c r="BV593">
        <v>9419247</v>
      </c>
      <c r="BW593">
        <v>20188519</v>
      </c>
      <c r="BX593">
        <v>8846862</v>
      </c>
      <c r="BY593">
        <v>13174895</v>
      </c>
      <c r="BZ593" s="1" t="s">
        <v>582</v>
      </c>
      <c r="CA593" s="1" t="s">
        <v>1177</v>
      </c>
      <c r="CB593" s="1" t="s">
        <v>1177</v>
      </c>
      <c r="CC593" s="3" t="s">
        <v>1177</v>
      </c>
      <c r="CD593" s="1" t="s">
        <v>1177</v>
      </c>
      <c r="CE593" s="1" t="s">
        <v>1177</v>
      </c>
      <c r="CF593" s="1" t="s">
        <v>1177</v>
      </c>
      <c r="CG593" s="1" t="s">
        <v>1177</v>
      </c>
      <c r="CH593" s="1" t="s">
        <v>1177</v>
      </c>
      <c r="CI593" s="1" t="s">
        <v>1178</v>
      </c>
      <c r="CJ593" s="1" t="s">
        <v>1178</v>
      </c>
      <c r="CK593" s="1" t="s">
        <v>582</v>
      </c>
      <c r="CL593" s="1" t="s">
        <v>1189</v>
      </c>
      <c r="CM593">
        <v>24850</v>
      </c>
      <c r="CN593" s="1" t="s">
        <v>1204</v>
      </c>
      <c r="CO593" s="1" t="s">
        <v>1227</v>
      </c>
      <c r="CQ593" s="1" t="s">
        <v>1251</v>
      </c>
      <c r="CR593" s="1" t="s">
        <v>1199</v>
      </c>
      <c r="CS593" s="1" t="s">
        <v>1256</v>
      </c>
      <c r="CT593">
        <v>1939</v>
      </c>
      <c r="CU593" s="1" t="s">
        <v>1261</v>
      </c>
      <c r="CV593">
        <v>-24850</v>
      </c>
      <c r="CW593" s="1" t="s">
        <v>1199</v>
      </c>
      <c r="CX593" s="1" t="s">
        <v>1269</v>
      </c>
      <c r="CY593">
        <v>68</v>
      </c>
      <c r="DA593" s="1" t="s">
        <v>582</v>
      </c>
      <c r="DB593" s="1" t="s">
        <v>1275</v>
      </c>
      <c r="DC593" s="1" t="s">
        <v>1278</v>
      </c>
      <c r="DD593" s="1" t="s">
        <v>1269</v>
      </c>
      <c r="DE593">
        <v>-24850</v>
      </c>
      <c r="DG593">
        <v>943</v>
      </c>
      <c r="DH593">
        <v>68</v>
      </c>
      <c r="DI593" s="1" t="s">
        <v>1286</v>
      </c>
      <c r="DJ593" s="1" t="s">
        <v>1285</v>
      </c>
      <c r="DK593" s="1" t="s">
        <v>1292</v>
      </c>
      <c r="DL593" s="1" t="s">
        <v>1298</v>
      </c>
      <c r="DM593" s="1" t="s">
        <v>1285</v>
      </c>
      <c r="DN593" s="1" t="s">
        <v>1285</v>
      </c>
      <c r="DO593" s="1" t="s">
        <v>1285</v>
      </c>
      <c r="DP593" s="1" t="s">
        <v>1285</v>
      </c>
      <c r="DQ593" s="1" t="s">
        <v>1285</v>
      </c>
      <c r="DR593" s="1" t="s">
        <v>1285</v>
      </c>
      <c r="DS593" s="1" t="s">
        <v>1285</v>
      </c>
      <c r="DT593" s="1" t="s">
        <v>1310</v>
      </c>
      <c r="DU593" s="1" t="s">
        <v>1318</v>
      </c>
      <c r="DV593" s="1" t="s">
        <v>1311</v>
      </c>
      <c r="DW593" s="1" t="s">
        <v>1312</v>
      </c>
      <c r="DX593" s="1" t="s">
        <v>1317</v>
      </c>
      <c r="DY593" s="1" t="s">
        <v>1315</v>
      </c>
      <c r="DZ593" s="1" t="s">
        <v>1314</v>
      </c>
      <c r="EA593" s="1" t="s">
        <v>1313</v>
      </c>
      <c r="EB593" s="1" t="s">
        <v>1315</v>
      </c>
      <c r="EC593" s="1" t="s">
        <v>582</v>
      </c>
      <c r="ED593" s="1" t="s">
        <v>1275</v>
      </c>
      <c r="EE593" s="1" t="s">
        <v>1312</v>
      </c>
      <c r="EF593" s="1" t="s">
        <v>1333</v>
      </c>
      <c r="EG593">
        <v>0.31564999999999999</v>
      </c>
      <c r="EH593">
        <v>0.51</v>
      </c>
      <c r="EI593">
        <v>0.22</v>
      </c>
      <c r="EJ593">
        <v>1.5770999999999999</v>
      </c>
      <c r="EK593">
        <v>0.87619999999999998</v>
      </c>
      <c r="EL593">
        <v>0.33300000000000002</v>
      </c>
      <c r="EM593">
        <v>-0.4753</v>
      </c>
      <c r="EN593">
        <v>0.40139999999999998</v>
      </c>
      <c r="EO593">
        <v>2.3243</v>
      </c>
      <c r="EP593">
        <v>-0.55179999999999996</v>
      </c>
      <c r="ES593">
        <v>0.79903999999999997</v>
      </c>
      <c r="ET593">
        <v>3.1676000000000002</v>
      </c>
      <c r="EU593">
        <v>199</v>
      </c>
      <c r="EV593">
        <v>0.61384000000000005</v>
      </c>
      <c r="EW593">
        <v>19</v>
      </c>
      <c r="EX593">
        <v>21</v>
      </c>
      <c r="EY593">
        <v>0.85680000000000001</v>
      </c>
      <c r="EZ593">
        <v>0.59389000000000003</v>
      </c>
      <c r="FA593">
        <v>2</v>
      </c>
      <c r="FB593">
        <v>2.9956999999999998</v>
      </c>
      <c r="FC593">
        <v>20</v>
      </c>
      <c r="FD593">
        <v>1</v>
      </c>
      <c r="FE593">
        <v>2.2040999999999999</v>
      </c>
      <c r="FF593">
        <v>206.1755</v>
      </c>
      <c r="FG593">
        <v>1095.3757000000001</v>
      </c>
      <c r="FH593">
        <v>1580.9699000000001</v>
      </c>
      <c r="FI593">
        <v>0</v>
      </c>
      <c r="FJ593">
        <v>943</v>
      </c>
      <c r="FK593">
        <v>0</v>
      </c>
      <c r="FL593">
        <v>943</v>
      </c>
      <c r="FM593">
        <v>2.4976999999999999E-2</v>
      </c>
      <c r="FN593">
        <v>3.5896999999999998E-2</v>
      </c>
      <c r="FO593">
        <v>0.11606</v>
      </c>
      <c r="FP593">
        <v>0</v>
      </c>
      <c r="FQ593">
        <v>0</v>
      </c>
      <c r="FR593">
        <v>7.0567000000000005E-2</v>
      </c>
      <c r="FS593">
        <v>0.14111000000000001</v>
      </c>
      <c r="FT593">
        <v>0.10652</v>
      </c>
      <c r="FU593">
        <v>0</v>
      </c>
      <c r="FV593">
        <v>4.6403E-2</v>
      </c>
      <c r="FW593">
        <v>6.0569999999999999E-3</v>
      </c>
      <c r="FX593">
        <v>1.6948E-3</v>
      </c>
      <c r="FY593">
        <v>6.5039E-2</v>
      </c>
      <c r="FZ593">
        <v>0</v>
      </c>
      <c r="GA593">
        <v>5.5100000000000003E-2</v>
      </c>
      <c r="GB593">
        <v>0</v>
      </c>
      <c r="GC593">
        <v>8.9537000000000005E-2</v>
      </c>
      <c r="GD593">
        <v>0</v>
      </c>
      <c r="GE593">
        <v>5.8090000000000003E-2</v>
      </c>
      <c r="GF593">
        <v>0.11792999999999999</v>
      </c>
      <c r="GG593">
        <v>0</v>
      </c>
      <c r="GH593">
        <v>6.5021999999999996E-2</v>
      </c>
      <c r="GI593">
        <v>0.51158999999999999</v>
      </c>
      <c r="GJ593">
        <v>1.6948E-3</v>
      </c>
      <c r="GK593">
        <v>0</v>
      </c>
      <c r="GL593">
        <v>4.6403E-2</v>
      </c>
      <c r="GM593">
        <v>0.11606</v>
      </c>
      <c r="GN593">
        <v>0.32424999999999998</v>
      </c>
      <c r="GO593" s="1" t="s">
        <v>582</v>
      </c>
      <c r="GP593" s="1" t="s">
        <v>1275</v>
      </c>
      <c r="GQ593">
        <v>0</v>
      </c>
      <c r="GR593">
        <v>943</v>
      </c>
      <c r="GS593">
        <v>0</v>
      </c>
      <c r="GT593">
        <v>943</v>
      </c>
      <c r="GU593">
        <v>0</v>
      </c>
      <c r="GV593">
        <v>943</v>
      </c>
      <c r="GW593">
        <v>0</v>
      </c>
      <c r="GX593">
        <v>943</v>
      </c>
      <c r="GY593">
        <v>0</v>
      </c>
      <c r="GZ593">
        <v>943</v>
      </c>
      <c r="HA593">
        <v>0</v>
      </c>
      <c r="HB593">
        <v>943</v>
      </c>
      <c r="HC593">
        <v>0</v>
      </c>
      <c r="HD593">
        <v>943</v>
      </c>
      <c r="HE593">
        <v>0</v>
      </c>
      <c r="HF593">
        <v>943</v>
      </c>
      <c r="HG593" s="1" t="s">
        <v>582</v>
      </c>
      <c r="HH593" s="1" t="s">
        <v>1417</v>
      </c>
      <c r="HI593">
        <v>68</v>
      </c>
      <c r="HJ593" s="1" t="s">
        <v>1422</v>
      </c>
      <c r="HK593" s="1" t="s">
        <v>1422</v>
      </c>
      <c r="HL593" s="1" t="s">
        <v>1421</v>
      </c>
      <c r="HM593" s="1" t="s">
        <v>1430</v>
      </c>
      <c r="HN593" s="1" t="s">
        <v>1434</v>
      </c>
      <c r="HO593" s="1" t="s">
        <v>1436</v>
      </c>
      <c r="HP593" s="1" t="s">
        <v>1422</v>
      </c>
      <c r="HQ593" s="1" t="s">
        <v>1442</v>
      </c>
      <c r="HR593" s="1" t="s">
        <v>1422</v>
      </c>
      <c r="HS593" s="1" t="s">
        <v>1448</v>
      </c>
      <c r="HT593" s="1" t="s">
        <v>1448</v>
      </c>
      <c r="HU593" s="1" t="s">
        <v>1464</v>
      </c>
      <c r="HV593" s="1" t="s">
        <v>1466</v>
      </c>
      <c r="HW593">
        <v>943</v>
      </c>
      <c r="HY593">
        <v>0</v>
      </c>
      <c r="HZ593">
        <v>943</v>
      </c>
      <c r="IA593" s="1" t="s">
        <v>1476</v>
      </c>
      <c r="IB593">
        <v>-9</v>
      </c>
      <c r="IC593">
        <v>-11</v>
      </c>
      <c r="ID593">
        <v>7</v>
      </c>
      <c r="IE593">
        <v>1</v>
      </c>
      <c r="IF593" s="1" t="s">
        <v>1301</v>
      </c>
      <c r="IG593">
        <v>5</v>
      </c>
      <c r="IH593">
        <v>1</v>
      </c>
      <c r="II593">
        <v>2</v>
      </c>
      <c r="IJ593">
        <v>3</v>
      </c>
    </row>
    <row r="594" spans="1:244" x14ac:dyDescent="0.2">
      <c r="A594" s="1" t="s">
        <v>583</v>
      </c>
      <c r="B594">
        <v>3657</v>
      </c>
      <c r="C594">
        <v>18</v>
      </c>
      <c r="D594">
        <v>-2</v>
      </c>
      <c r="E594">
        <v>-2</v>
      </c>
      <c r="F594">
        <v>0</v>
      </c>
      <c r="G594">
        <v>405</v>
      </c>
      <c r="H594">
        <v>18</v>
      </c>
      <c r="I594">
        <v>18</v>
      </c>
      <c r="J594">
        <v>405</v>
      </c>
      <c r="K594">
        <v>1172</v>
      </c>
      <c r="L594">
        <v>405</v>
      </c>
      <c r="M594">
        <v>-2</v>
      </c>
      <c r="N594">
        <v>0</v>
      </c>
      <c r="O594">
        <v>18</v>
      </c>
      <c r="P594">
        <v>18</v>
      </c>
      <c r="Q594">
        <v>18</v>
      </c>
      <c r="R594">
        <v>0</v>
      </c>
      <c r="S594">
        <v>18</v>
      </c>
      <c r="T594">
        <v>18</v>
      </c>
      <c r="U594">
        <v>18</v>
      </c>
      <c r="V594">
        <v>18</v>
      </c>
      <c r="W594">
        <v>0</v>
      </c>
      <c r="X594">
        <v>-2</v>
      </c>
      <c r="Y594">
        <v>18</v>
      </c>
      <c r="Z594">
        <v>3657</v>
      </c>
      <c r="AA594" s="1" t="s">
        <v>583</v>
      </c>
      <c r="AB594">
        <v>1973735</v>
      </c>
      <c r="AC594">
        <v>4016995</v>
      </c>
      <c r="AD594">
        <v>21306875</v>
      </c>
      <c r="AE594">
        <v>18802626</v>
      </c>
      <c r="AF594">
        <v>1041251</v>
      </c>
      <c r="AG594">
        <v>15353418</v>
      </c>
      <c r="AH594">
        <v>4700657</v>
      </c>
      <c r="AI594">
        <v>529162</v>
      </c>
      <c r="AJ594">
        <v>2526072</v>
      </c>
      <c r="AK594">
        <v>2205485</v>
      </c>
      <c r="AL594">
        <v>1799923</v>
      </c>
      <c r="AM594">
        <v>10992661</v>
      </c>
      <c r="AN594">
        <v>2004635</v>
      </c>
      <c r="AO594">
        <v>8709927</v>
      </c>
      <c r="AP594">
        <v>1243723</v>
      </c>
      <c r="AQ594">
        <v>64886056</v>
      </c>
      <c r="AR594">
        <v>68988026</v>
      </c>
      <c r="AS594">
        <v>1127849</v>
      </c>
      <c r="AT594">
        <v>92700</v>
      </c>
      <c r="AU594">
        <v>80401699</v>
      </c>
      <c r="AV594">
        <v>6071842</v>
      </c>
      <c r="AW594">
        <v>8099652</v>
      </c>
      <c r="AX594">
        <v>5415218</v>
      </c>
      <c r="AY594">
        <v>3595983</v>
      </c>
      <c r="AZ594">
        <v>3414446</v>
      </c>
      <c r="BA594">
        <v>2808034</v>
      </c>
      <c r="BB594">
        <v>3789108</v>
      </c>
      <c r="BC594">
        <v>37736578</v>
      </c>
      <c r="BD594">
        <v>29015064</v>
      </c>
      <c r="BE594">
        <v>1548861</v>
      </c>
      <c r="BF594">
        <v>77250</v>
      </c>
      <c r="BG594">
        <v>15515643</v>
      </c>
      <c r="BH594">
        <v>63383546</v>
      </c>
      <c r="BI594">
        <v>227365778</v>
      </c>
      <c r="BJ594">
        <v>4689069</v>
      </c>
      <c r="BK594">
        <v>5198919</v>
      </c>
      <c r="BL594">
        <v>1139436</v>
      </c>
      <c r="BM594">
        <v>1405948</v>
      </c>
      <c r="BN594">
        <v>706837</v>
      </c>
      <c r="BO594">
        <v>919274</v>
      </c>
      <c r="BP594">
        <v>2572422</v>
      </c>
      <c r="BQ594">
        <v>2792584</v>
      </c>
      <c r="BR594">
        <v>1757435</v>
      </c>
      <c r="BS594">
        <v>5477018</v>
      </c>
      <c r="BT594">
        <v>9069139</v>
      </c>
      <c r="BU594">
        <v>141881035</v>
      </c>
      <c r="BV594">
        <v>2920046</v>
      </c>
      <c r="BW594">
        <v>4170645</v>
      </c>
      <c r="BX594">
        <v>2367710</v>
      </c>
      <c r="BY594">
        <v>1344148</v>
      </c>
      <c r="BZ594" s="1" t="s">
        <v>583</v>
      </c>
      <c r="CA594" s="1" t="s">
        <v>1177</v>
      </c>
      <c r="CB594" s="1" t="s">
        <v>1177</v>
      </c>
      <c r="CC594" s="3" t="s">
        <v>1177</v>
      </c>
      <c r="CD594" s="1" t="s">
        <v>1177</v>
      </c>
      <c r="CE594" s="1" t="s">
        <v>1177</v>
      </c>
      <c r="CF594" s="1" t="s">
        <v>1177</v>
      </c>
      <c r="CG594" s="1" t="s">
        <v>1178</v>
      </c>
      <c r="CH594" s="1" t="s">
        <v>1177</v>
      </c>
      <c r="CI594" s="1" t="s">
        <v>1177</v>
      </c>
      <c r="CJ594" s="1" t="s">
        <v>1177</v>
      </c>
      <c r="CK594" s="1" t="s">
        <v>583</v>
      </c>
      <c r="CL594" s="1" t="s">
        <v>1192</v>
      </c>
      <c r="CM594">
        <v>18741</v>
      </c>
      <c r="CN594" s="1" t="s">
        <v>1204</v>
      </c>
      <c r="CO594" s="1" t="s">
        <v>1227</v>
      </c>
      <c r="CQ594" s="1" t="s">
        <v>1251</v>
      </c>
      <c r="CR594" s="1" t="s">
        <v>1199</v>
      </c>
      <c r="CS594" s="1" t="s">
        <v>1256</v>
      </c>
      <c r="CT594">
        <v>1957</v>
      </c>
      <c r="CU594" s="1" t="s">
        <v>1261</v>
      </c>
      <c r="CV594">
        <v>-18741</v>
      </c>
      <c r="CW594" s="1" t="s">
        <v>1266</v>
      </c>
      <c r="CX594" s="1" t="s">
        <v>1269</v>
      </c>
      <c r="CY594">
        <v>51</v>
      </c>
      <c r="DA594" s="1" t="s">
        <v>583</v>
      </c>
      <c r="DB594" s="1" t="s">
        <v>1275</v>
      </c>
      <c r="DC594" s="1" t="s">
        <v>1278</v>
      </c>
      <c r="DD594" s="1" t="s">
        <v>1269</v>
      </c>
      <c r="DE594">
        <v>-18741</v>
      </c>
      <c r="DG594">
        <v>1926</v>
      </c>
      <c r="DH594">
        <v>51</v>
      </c>
      <c r="DI594" s="1" t="s">
        <v>1286</v>
      </c>
      <c r="DJ594" s="1" t="s">
        <v>1285</v>
      </c>
      <c r="DK594" s="1" t="s">
        <v>1293</v>
      </c>
      <c r="DL594" s="1" t="s">
        <v>1297</v>
      </c>
      <c r="DM594" s="1" t="s">
        <v>1285</v>
      </c>
      <c r="DN594" s="1" t="s">
        <v>1285</v>
      </c>
      <c r="DO594" s="1" t="s">
        <v>1285</v>
      </c>
      <c r="DP594" s="1" t="s">
        <v>1285</v>
      </c>
      <c r="DQ594" s="1" t="s">
        <v>1285</v>
      </c>
      <c r="DR594" s="1" t="s">
        <v>1285</v>
      </c>
      <c r="DS594" s="1" t="s">
        <v>1285</v>
      </c>
      <c r="DT594" s="1" t="s">
        <v>1314</v>
      </c>
      <c r="DU594" s="1" t="s">
        <v>1313</v>
      </c>
      <c r="DV594" s="1" t="s">
        <v>1311</v>
      </c>
      <c r="DW594" s="1" t="s">
        <v>1311</v>
      </c>
      <c r="DX594" s="1" t="s">
        <v>1315</v>
      </c>
      <c r="DY594" s="1" t="s">
        <v>1311</v>
      </c>
      <c r="DZ594" s="1" t="s">
        <v>1311</v>
      </c>
      <c r="EA594" s="1" t="s">
        <v>1314</v>
      </c>
      <c r="EB594" s="1" t="s">
        <v>1311</v>
      </c>
      <c r="EC594" s="1" t="s">
        <v>583</v>
      </c>
      <c r="ED594" s="1" t="s">
        <v>1275</v>
      </c>
      <c r="EE594" s="1" t="s">
        <v>1311</v>
      </c>
      <c r="EF594" s="1" t="s">
        <v>1332</v>
      </c>
      <c r="EG594">
        <v>8.5727999999999999E-2</v>
      </c>
      <c r="EH594">
        <v>0.33</v>
      </c>
      <c r="EI594">
        <v>0.01</v>
      </c>
      <c r="EJ594">
        <v>0.14487</v>
      </c>
      <c r="EK594">
        <v>-0.25040000000000001</v>
      </c>
      <c r="EL594">
        <v>-8.8499999999999995E-2</v>
      </c>
      <c r="EM594">
        <v>-0.42730000000000001</v>
      </c>
      <c r="EN594">
        <v>-1.8677999999999999</v>
      </c>
      <c r="EO594">
        <v>-0.37640000000000001</v>
      </c>
      <c r="EP594">
        <v>0.70140000000000002</v>
      </c>
      <c r="EQ594">
        <v>8</v>
      </c>
      <c r="ER594">
        <v>0</v>
      </c>
      <c r="ES594">
        <v>0.10825</v>
      </c>
      <c r="ET594">
        <v>0.43301000000000001</v>
      </c>
      <c r="EU594">
        <v>102</v>
      </c>
      <c r="EV594">
        <v>0.16223000000000001</v>
      </c>
      <c r="EW594">
        <v>6</v>
      </c>
      <c r="EX594">
        <v>11</v>
      </c>
      <c r="EZ594">
        <v>0</v>
      </c>
      <c r="FA594">
        <v>1</v>
      </c>
      <c r="FB594">
        <v>0</v>
      </c>
      <c r="FC594">
        <v>1</v>
      </c>
      <c r="FE594">
        <v>1.6684000000000001</v>
      </c>
      <c r="FF594">
        <v>-1065.9437</v>
      </c>
      <c r="FG594">
        <v>564.36389999999994</v>
      </c>
      <c r="FH594">
        <v>-239.9461</v>
      </c>
      <c r="FI594">
        <v>0</v>
      </c>
      <c r="FJ594">
        <v>1926</v>
      </c>
      <c r="FK594">
        <v>0</v>
      </c>
      <c r="FL594">
        <v>1926</v>
      </c>
      <c r="FM594">
        <v>0</v>
      </c>
      <c r="FN594">
        <v>4.5423999999999999E-2</v>
      </c>
      <c r="FO594">
        <v>8.4715999999999993E-3</v>
      </c>
      <c r="FP594">
        <v>0</v>
      </c>
      <c r="FQ594">
        <v>0</v>
      </c>
      <c r="FR594">
        <v>2.2839999999999999E-2</v>
      </c>
      <c r="FS594">
        <v>3.8468E-3</v>
      </c>
      <c r="FT594">
        <v>0.51127</v>
      </c>
      <c r="FU594">
        <v>0</v>
      </c>
      <c r="FV594">
        <v>0.25464999999999999</v>
      </c>
      <c r="FW594">
        <v>1.4727000000000001E-2</v>
      </c>
      <c r="FX594">
        <v>3.8162000000000001E-3</v>
      </c>
      <c r="FY594">
        <v>2.5114000000000001E-2</v>
      </c>
      <c r="FZ594">
        <v>0</v>
      </c>
      <c r="GA594">
        <v>6.6144000000000003E-3</v>
      </c>
      <c r="GB594">
        <v>0</v>
      </c>
      <c r="GC594">
        <v>6.8014E-3</v>
      </c>
      <c r="GD594">
        <v>0</v>
      </c>
      <c r="GE594">
        <v>2.5024000000000001E-2</v>
      </c>
      <c r="GF594">
        <v>7.1399000000000004E-2</v>
      </c>
      <c r="GG594">
        <v>0</v>
      </c>
      <c r="GH594">
        <v>0</v>
      </c>
      <c r="GI594">
        <v>0.18038000000000001</v>
      </c>
      <c r="GJ594">
        <v>3.8162000000000001E-3</v>
      </c>
      <c r="GK594">
        <v>0</v>
      </c>
      <c r="GL594">
        <v>0.25464999999999999</v>
      </c>
      <c r="GM594">
        <v>8.4715999999999993E-3</v>
      </c>
      <c r="GN594">
        <v>0.55269000000000001</v>
      </c>
      <c r="GO594" s="1" t="s">
        <v>583</v>
      </c>
      <c r="GP594" s="1" t="s">
        <v>1275</v>
      </c>
      <c r="GQ594">
        <v>0</v>
      </c>
      <c r="GR594">
        <v>1926</v>
      </c>
      <c r="GS594">
        <v>0</v>
      </c>
      <c r="GT594">
        <v>1926</v>
      </c>
      <c r="GU594">
        <v>0</v>
      </c>
      <c r="GV594">
        <v>1926</v>
      </c>
      <c r="GW594">
        <v>0</v>
      </c>
      <c r="GX594">
        <v>1926</v>
      </c>
      <c r="GY594">
        <v>0</v>
      </c>
      <c r="GZ594">
        <v>1926</v>
      </c>
      <c r="HA594">
        <v>0</v>
      </c>
      <c r="HB594">
        <v>1926</v>
      </c>
      <c r="HC594">
        <v>0</v>
      </c>
      <c r="HD594">
        <v>1926</v>
      </c>
      <c r="HE594">
        <v>0</v>
      </c>
      <c r="HF594">
        <v>1926</v>
      </c>
      <c r="HG594" s="1" t="s">
        <v>583</v>
      </c>
      <c r="HH594" s="1" t="s">
        <v>1417</v>
      </c>
      <c r="HI594">
        <v>51</v>
      </c>
      <c r="HJ594" s="1" t="s">
        <v>1421</v>
      </c>
      <c r="HK594" s="1" t="s">
        <v>1421</v>
      </c>
      <c r="HL594" s="1" t="s">
        <v>1422</v>
      </c>
      <c r="HM594" s="1" t="s">
        <v>1428</v>
      </c>
      <c r="HN594" s="1" t="s">
        <v>1428</v>
      </c>
      <c r="HO594" s="1" t="s">
        <v>1437</v>
      </c>
      <c r="HP594" s="1" t="s">
        <v>1421</v>
      </c>
      <c r="HQ594" s="1" t="s">
        <v>1442</v>
      </c>
      <c r="HR594" s="1" t="s">
        <v>1422</v>
      </c>
      <c r="HS594" s="1" t="s">
        <v>1447</v>
      </c>
      <c r="HT594" s="1" t="s">
        <v>1447</v>
      </c>
      <c r="HU594" s="1" t="s">
        <v>1463</v>
      </c>
      <c r="HV594" s="1" t="s">
        <v>1466</v>
      </c>
      <c r="HW594">
        <v>743</v>
      </c>
      <c r="HY594">
        <v>0</v>
      </c>
      <c r="HZ594">
        <v>743</v>
      </c>
      <c r="IA594" s="1" t="s">
        <v>1473</v>
      </c>
      <c r="IB594">
        <v>-7</v>
      </c>
      <c r="IC594">
        <v>-5</v>
      </c>
      <c r="ID594">
        <v>4</v>
      </c>
      <c r="IE594">
        <v>4</v>
      </c>
      <c r="IF594" s="1" t="s">
        <v>1297</v>
      </c>
      <c r="IG594">
        <v>5</v>
      </c>
      <c r="IH594">
        <v>3</v>
      </c>
      <c r="II594">
        <v>1</v>
      </c>
      <c r="IJ594">
        <v>3</v>
      </c>
    </row>
    <row r="595" spans="1:244" x14ac:dyDescent="0.2">
      <c r="A595" s="1" t="s">
        <v>584</v>
      </c>
      <c r="B595">
        <v>3657</v>
      </c>
      <c r="C595">
        <v>3657</v>
      </c>
      <c r="D595">
        <v>408</v>
      </c>
      <c r="E595">
        <v>408</v>
      </c>
      <c r="F595">
        <v>408</v>
      </c>
      <c r="G595">
        <v>325</v>
      </c>
      <c r="H595">
        <v>3657</v>
      </c>
      <c r="I595">
        <v>3657</v>
      </c>
      <c r="J595">
        <v>325</v>
      </c>
      <c r="K595">
        <v>325</v>
      </c>
      <c r="L595">
        <v>325</v>
      </c>
      <c r="M595">
        <v>408</v>
      </c>
      <c r="N595">
        <v>408</v>
      </c>
      <c r="O595">
        <v>3657</v>
      </c>
      <c r="P595">
        <v>2978</v>
      </c>
      <c r="Q595">
        <v>3657</v>
      </c>
      <c r="R595">
        <v>408</v>
      </c>
      <c r="S595">
        <v>3657</v>
      </c>
      <c r="T595">
        <v>3657</v>
      </c>
      <c r="U595">
        <v>3657</v>
      </c>
      <c r="V595">
        <v>2978</v>
      </c>
      <c r="W595">
        <v>408</v>
      </c>
      <c r="X595">
        <v>408</v>
      </c>
      <c r="Y595">
        <v>3657</v>
      </c>
      <c r="Z595">
        <v>3657</v>
      </c>
      <c r="AA595" s="1" t="s">
        <v>584</v>
      </c>
      <c r="AB595">
        <v>2669071</v>
      </c>
      <c r="AC595">
        <v>15807033</v>
      </c>
      <c r="AD595">
        <v>8417583</v>
      </c>
      <c r="AE595">
        <v>3972047</v>
      </c>
      <c r="AF595">
        <v>4138097</v>
      </c>
      <c r="AG595">
        <v>13110911</v>
      </c>
      <c r="AH595">
        <v>15351668</v>
      </c>
      <c r="AI595">
        <v>2569883</v>
      </c>
      <c r="AJ595">
        <v>14048693</v>
      </c>
      <c r="AK595">
        <v>3593327</v>
      </c>
      <c r="AL595">
        <v>17628494</v>
      </c>
      <c r="AM595">
        <v>16208296</v>
      </c>
      <c r="AN595">
        <v>4905320</v>
      </c>
      <c r="AO595">
        <v>16587015</v>
      </c>
      <c r="AP595">
        <v>1812444</v>
      </c>
      <c r="AQ595">
        <v>50022543</v>
      </c>
      <c r="AR595">
        <v>40252480</v>
      </c>
      <c r="AS595">
        <v>1938683</v>
      </c>
      <c r="AT595">
        <v>1055005</v>
      </c>
      <c r="AU595">
        <v>38832281</v>
      </c>
      <c r="AV595">
        <v>1880072</v>
      </c>
      <c r="AW595">
        <v>8255185</v>
      </c>
      <c r="AX595">
        <v>3110911</v>
      </c>
      <c r="AY595">
        <v>8241659</v>
      </c>
      <c r="AZ595">
        <v>14404869</v>
      </c>
      <c r="BA595">
        <v>38814247</v>
      </c>
      <c r="BB595">
        <v>101433724</v>
      </c>
      <c r="BC595">
        <v>25189360</v>
      </c>
      <c r="BD595">
        <v>16302976</v>
      </c>
      <c r="BE595">
        <v>3990081</v>
      </c>
      <c r="BF595">
        <v>118801</v>
      </c>
      <c r="BG595">
        <v>14598738</v>
      </c>
      <c r="BH595">
        <v>29440938</v>
      </c>
      <c r="BI595">
        <v>76009919</v>
      </c>
      <c r="BJ595">
        <v>5739405</v>
      </c>
      <c r="BK595">
        <v>25284040</v>
      </c>
      <c r="BL595">
        <v>15635708</v>
      </c>
      <c r="BM595">
        <v>1375113</v>
      </c>
      <c r="BN595">
        <v>2366997</v>
      </c>
      <c r="BO595">
        <v>2935077</v>
      </c>
      <c r="BP595">
        <v>118057935</v>
      </c>
      <c r="BQ595">
        <v>11632101</v>
      </c>
      <c r="BR595">
        <v>2822362</v>
      </c>
      <c r="BS595">
        <v>10739405</v>
      </c>
      <c r="BT595">
        <v>8868350</v>
      </c>
      <c r="BU595">
        <v>55563571</v>
      </c>
      <c r="BV595">
        <v>459874</v>
      </c>
      <c r="BW595">
        <v>3248061</v>
      </c>
      <c r="BX595">
        <v>7317403</v>
      </c>
      <c r="BY595">
        <v>3814247</v>
      </c>
      <c r="BZ595" s="1" t="s">
        <v>584</v>
      </c>
      <c r="CA595" s="1" t="s">
        <v>1177</v>
      </c>
      <c r="CB595" s="1" t="s">
        <v>1177</v>
      </c>
      <c r="CC595" s="3" t="s">
        <v>1177</v>
      </c>
      <c r="CD595" s="1" t="s">
        <v>1177</v>
      </c>
      <c r="CE595" s="1" t="s">
        <v>1177</v>
      </c>
      <c r="CF595" s="1" t="s">
        <v>1177</v>
      </c>
      <c r="CG595" s="1" t="s">
        <v>1178</v>
      </c>
      <c r="CH595" s="1" t="s">
        <v>1177</v>
      </c>
      <c r="CI595" s="1" t="s">
        <v>1178</v>
      </c>
      <c r="CJ595" s="1" t="s">
        <v>1178</v>
      </c>
      <c r="CK595" s="1" t="s">
        <v>584</v>
      </c>
      <c r="CL595" s="1" t="s">
        <v>1192</v>
      </c>
      <c r="CM595">
        <v>24493</v>
      </c>
      <c r="CN595" s="1" t="s">
        <v>1204</v>
      </c>
      <c r="CO595" s="1" t="s">
        <v>1227</v>
      </c>
      <c r="CQ595" s="1" t="s">
        <v>1251</v>
      </c>
      <c r="CR595" s="1" t="s">
        <v>1199</v>
      </c>
      <c r="CS595" s="1" t="s">
        <v>1256</v>
      </c>
      <c r="CT595">
        <v>1941</v>
      </c>
      <c r="CU595" s="1" t="s">
        <v>1261</v>
      </c>
      <c r="CV595">
        <v>-24493</v>
      </c>
      <c r="CW595" s="1" t="s">
        <v>1199</v>
      </c>
      <c r="CX595" s="1" t="s">
        <v>1269</v>
      </c>
      <c r="CY595">
        <v>67</v>
      </c>
      <c r="DA595" s="1" t="s">
        <v>584</v>
      </c>
      <c r="DB595" s="1" t="s">
        <v>1275</v>
      </c>
      <c r="DC595" s="1" t="s">
        <v>1278</v>
      </c>
      <c r="DD595" s="1" t="s">
        <v>1269</v>
      </c>
      <c r="DE595">
        <v>-24493</v>
      </c>
      <c r="DG595">
        <v>923</v>
      </c>
      <c r="DH595">
        <v>67</v>
      </c>
      <c r="DI595" s="1" t="s">
        <v>1286</v>
      </c>
      <c r="DJ595" s="1" t="s">
        <v>1285</v>
      </c>
      <c r="DK595" s="1" t="s">
        <v>1293</v>
      </c>
      <c r="DL595" s="1" t="s">
        <v>1297</v>
      </c>
      <c r="DM595" s="1" t="s">
        <v>1285</v>
      </c>
      <c r="DN595" s="1" t="s">
        <v>1285</v>
      </c>
      <c r="DO595" s="1" t="s">
        <v>1285</v>
      </c>
      <c r="DP595" s="1" t="s">
        <v>1285</v>
      </c>
      <c r="DQ595" s="1" t="s">
        <v>1285</v>
      </c>
      <c r="DR595" s="1" t="s">
        <v>1285</v>
      </c>
      <c r="DS595" s="1" t="s">
        <v>1285</v>
      </c>
      <c r="DT595" s="1" t="s">
        <v>1314</v>
      </c>
      <c r="DU595" s="1" t="s">
        <v>1312</v>
      </c>
      <c r="DV595" s="1" t="s">
        <v>1311</v>
      </c>
      <c r="DW595" s="1" t="s">
        <v>1311</v>
      </c>
      <c r="DX595" s="1" t="s">
        <v>1315</v>
      </c>
      <c r="DY595" s="1" t="s">
        <v>1311</v>
      </c>
      <c r="DZ595" s="1" t="s">
        <v>1312</v>
      </c>
      <c r="EA595" s="1" t="s">
        <v>1310</v>
      </c>
      <c r="EB595" s="1" t="s">
        <v>1314</v>
      </c>
      <c r="EC595" s="1" t="s">
        <v>584</v>
      </c>
      <c r="ED595" s="1" t="s">
        <v>1275</v>
      </c>
      <c r="EE595" s="1" t="s">
        <v>1312</v>
      </c>
      <c r="EF595" s="1" t="s">
        <v>1332</v>
      </c>
      <c r="EG595">
        <v>0.19403000000000001</v>
      </c>
      <c r="EH595">
        <v>0.52</v>
      </c>
      <c r="EI595">
        <v>0.02</v>
      </c>
      <c r="EJ595">
        <v>1.3955</v>
      </c>
      <c r="EK595">
        <v>0.2656</v>
      </c>
      <c r="EL595">
        <v>7.3999999999999996E-2</v>
      </c>
      <c r="EM595">
        <v>0.13739999999999999</v>
      </c>
      <c r="EN595">
        <v>0.2782</v>
      </c>
      <c r="EO595">
        <v>0.83350000000000002</v>
      </c>
      <c r="EP595">
        <v>0.4471</v>
      </c>
      <c r="EQ595">
        <v>11</v>
      </c>
      <c r="ER595">
        <v>2</v>
      </c>
      <c r="ES595">
        <v>0.18462999999999999</v>
      </c>
      <c r="ET595">
        <v>0.95389999999999997</v>
      </c>
      <c r="EU595">
        <v>195</v>
      </c>
      <c r="EV595">
        <v>0.81015000000000004</v>
      </c>
      <c r="EW595">
        <v>26</v>
      </c>
      <c r="EX595">
        <v>22</v>
      </c>
      <c r="EY595">
        <v>0.59945999999999999</v>
      </c>
      <c r="EZ595">
        <v>0.96479000000000004</v>
      </c>
      <c r="FA595">
        <v>5</v>
      </c>
      <c r="FB595">
        <v>2.6303000000000001</v>
      </c>
      <c r="FC595">
        <v>15</v>
      </c>
      <c r="FD595">
        <v>0.97126999999999997</v>
      </c>
      <c r="FE595">
        <v>3.0937999999999999</v>
      </c>
      <c r="FF595">
        <v>37.427399999999999</v>
      </c>
      <c r="FG595">
        <v>963.55079999999998</v>
      </c>
      <c r="FH595">
        <v>-2200.5038</v>
      </c>
      <c r="FI595">
        <v>0</v>
      </c>
      <c r="FJ595">
        <v>923</v>
      </c>
      <c r="FK595">
        <v>0</v>
      </c>
      <c r="FL595">
        <v>923</v>
      </c>
      <c r="FM595">
        <v>0</v>
      </c>
      <c r="FN595">
        <v>8.3632999999999999E-2</v>
      </c>
      <c r="FO595">
        <v>0</v>
      </c>
      <c r="FP595">
        <v>0</v>
      </c>
      <c r="FQ595">
        <v>0</v>
      </c>
      <c r="FR595">
        <v>0.19503999999999999</v>
      </c>
      <c r="FS595">
        <v>0.13038</v>
      </c>
      <c r="FT595">
        <v>0.23583000000000001</v>
      </c>
      <c r="FU595">
        <v>0</v>
      </c>
      <c r="FV595">
        <v>5.6021000000000001E-2</v>
      </c>
      <c r="FW595">
        <v>8.7113999999999994E-3</v>
      </c>
      <c r="FX595">
        <v>2.2815000000000001E-3</v>
      </c>
      <c r="FY595">
        <v>0</v>
      </c>
      <c r="FZ595">
        <v>7.6534999999999997E-3</v>
      </c>
      <c r="GA595">
        <v>3.2617E-2</v>
      </c>
      <c r="GB595">
        <v>0</v>
      </c>
      <c r="GC595">
        <v>0.17243</v>
      </c>
      <c r="GD595">
        <v>0</v>
      </c>
      <c r="GE595">
        <v>3.2530000000000003E-2</v>
      </c>
      <c r="GF595">
        <v>2.3148999999999999E-2</v>
      </c>
      <c r="GG595">
        <v>2.9052000000000001E-3</v>
      </c>
      <c r="GH595">
        <v>1.6822E-2</v>
      </c>
      <c r="GI595">
        <v>0.37173</v>
      </c>
      <c r="GJ595">
        <v>2.2815000000000001E-3</v>
      </c>
      <c r="GK595">
        <v>0</v>
      </c>
      <c r="GL595">
        <v>5.6021000000000001E-2</v>
      </c>
      <c r="GM595">
        <v>0</v>
      </c>
      <c r="GN595">
        <v>0.56996000000000002</v>
      </c>
      <c r="GO595" s="1" t="s">
        <v>584</v>
      </c>
      <c r="GP595" s="1" t="s">
        <v>1275</v>
      </c>
      <c r="GQ595">
        <v>0</v>
      </c>
      <c r="GR595">
        <v>923</v>
      </c>
      <c r="GS595">
        <v>0</v>
      </c>
      <c r="GT595">
        <v>923</v>
      </c>
      <c r="GU595">
        <v>0</v>
      </c>
      <c r="GV595">
        <v>923</v>
      </c>
      <c r="GW595">
        <v>0</v>
      </c>
      <c r="GX595">
        <v>923</v>
      </c>
      <c r="GY595">
        <v>0</v>
      </c>
      <c r="GZ595">
        <v>923</v>
      </c>
      <c r="HA595">
        <v>0</v>
      </c>
      <c r="HB595">
        <v>923</v>
      </c>
      <c r="HC595">
        <v>0</v>
      </c>
      <c r="HD595">
        <v>923</v>
      </c>
      <c r="HE595">
        <v>0</v>
      </c>
      <c r="HF595">
        <v>923</v>
      </c>
      <c r="HG595" s="1" t="s">
        <v>584</v>
      </c>
      <c r="HH595" s="1" t="s">
        <v>1417</v>
      </c>
      <c r="HI595">
        <v>67</v>
      </c>
      <c r="HJ595" s="1" t="s">
        <v>1421</v>
      </c>
      <c r="HK595" s="1" t="s">
        <v>1421</v>
      </c>
      <c r="HL595" s="1" t="s">
        <v>1422</v>
      </c>
      <c r="HM595" s="1" t="s">
        <v>1429</v>
      </c>
      <c r="HN595" s="1" t="s">
        <v>1434</v>
      </c>
      <c r="HO595" s="1" t="s">
        <v>1437</v>
      </c>
      <c r="HP595" s="1" t="s">
        <v>1421</v>
      </c>
      <c r="HQ595" s="1" t="s">
        <v>1442</v>
      </c>
      <c r="HR595" s="1" t="s">
        <v>1422</v>
      </c>
      <c r="HS595" s="1" t="s">
        <v>1447</v>
      </c>
      <c r="HT595" s="1" t="s">
        <v>1460</v>
      </c>
      <c r="HU595" s="1" t="s">
        <v>1464</v>
      </c>
      <c r="HV595" s="1" t="s">
        <v>1466</v>
      </c>
      <c r="HW595">
        <v>923</v>
      </c>
      <c r="HY595">
        <v>0</v>
      </c>
      <c r="HZ595">
        <v>923</v>
      </c>
      <c r="IA595" s="1" t="s">
        <v>1473</v>
      </c>
      <c r="IB595">
        <v>-3</v>
      </c>
      <c r="IC595">
        <v>-3</v>
      </c>
      <c r="ID595">
        <v>5</v>
      </c>
      <c r="IE595">
        <v>2</v>
      </c>
      <c r="IF595" s="1" t="s">
        <v>1483</v>
      </c>
      <c r="IG595">
        <v>3</v>
      </c>
      <c r="IH595">
        <v>3</v>
      </c>
      <c r="II595">
        <v>3</v>
      </c>
      <c r="IJ595">
        <v>3</v>
      </c>
    </row>
    <row r="596" spans="1:244" x14ac:dyDescent="0.2">
      <c r="A596" s="1" t="s">
        <v>585</v>
      </c>
      <c r="B596">
        <v>253</v>
      </c>
      <c r="C596">
        <v>265</v>
      </c>
      <c r="D596">
        <v>654</v>
      </c>
      <c r="E596">
        <v>654</v>
      </c>
      <c r="F596">
        <v>654</v>
      </c>
      <c r="G596">
        <v>1452</v>
      </c>
      <c r="H596">
        <v>265</v>
      </c>
      <c r="I596">
        <v>265</v>
      </c>
      <c r="J596">
        <v>-716</v>
      </c>
      <c r="K596">
        <v>-716</v>
      </c>
      <c r="L596">
        <v>-716</v>
      </c>
      <c r="M596">
        <v>654</v>
      </c>
      <c r="N596">
        <v>654</v>
      </c>
      <c r="O596">
        <v>265</v>
      </c>
      <c r="P596">
        <v>267</v>
      </c>
      <c r="Q596">
        <v>265</v>
      </c>
      <c r="R596">
        <v>-697</v>
      </c>
      <c r="S596">
        <v>265</v>
      </c>
      <c r="T596">
        <v>265</v>
      </c>
      <c r="U596">
        <v>265</v>
      </c>
      <c r="V596">
        <v>267</v>
      </c>
      <c r="W596">
        <v>654</v>
      </c>
      <c r="X596">
        <v>654</v>
      </c>
      <c r="Y596">
        <v>-447</v>
      </c>
      <c r="Z596">
        <v>253</v>
      </c>
      <c r="AA596" s="1" t="s">
        <v>585</v>
      </c>
      <c r="AB596">
        <v>1250893</v>
      </c>
      <c r="AC596">
        <v>4433240</v>
      </c>
      <c r="AD596">
        <v>26744180</v>
      </c>
      <c r="AE596">
        <v>23766960</v>
      </c>
      <c r="AF596">
        <v>3048296</v>
      </c>
      <c r="AG596">
        <v>18346425</v>
      </c>
      <c r="AH596">
        <v>10380971</v>
      </c>
      <c r="AI596">
        <v>589501</v>
      </c>
      <c r="AJ596">
        <v>2113577</v>
      </c>
      <c r="AK596">
        <v>4692046</v>
      </c>
      <c r="AL596">
        <v>14143234</v>
      </c>
      <c r="AM596">
        <v>12422658</v>
      </c>
      <c r="AN596">
        <v>3120043</v>
      </c>
      <c r="AO596">
        <v>11742096</v>
      </c>
      <c r="AP596">
        <v>709175</v>
      </c>
      <c r="AQ596">
        <v>63714049</v>
      </c>
      <c r="AR596">
        <v>227231118</v>
      </c>
      <c r="AS596">
        <v>2070443</v>
      </c>
      <c r="AT596">
        <v>455306</v>
      </c>
      <c r="AU596">
        <v>98619225</v>
      </c>
      <c r="AV596">
        <v>1169417</v>
      </c>
      <c r="AW596">
        <v>8219467</v>
      </c>
      <c r="AX596">
        <v>3915629</v>
      </c>
      <c r="AY596">
        <v>2027309</v>
      </c>
      <c r="AZ596">
        <v>8181125</v>
      </c>
      <c r="BA596">
        <v>26738429</v>
      </c>
      <c r="BB596">
        <v>64926600</v>
      </c>
      <c r="BC596">
        <v>13237416</v>
      </c>
      <c r="BD596">
        <v>24888450</v>
      </c>
      <c r="BE596">
        <v>2866030</v>
      </c>
      <c r="BF596">
        <v>43134</v>
      </c>
      <c r="BG596">
        <v>4730387</v>
      </c>
      <c r="BH596">
        <v>94516681</v>
      </c>
      <c r="BI596">
        <v>122822321</v>
      </c>
      <c r="BJ596">
        <v>5449291</v>
      </c>
      <c r="BK596">
        <v>4107337</v>
      </c>
      <c r="BL596">
        <v>65492138</v>
      </c>
      <c r="BM596">
        <v>2626395</v>
      </c>
      <c r="BN596">
        <v>2568883</v>
      </c>
      <c r="BO596">
        <v>2137541</v>
      </c>
      <c r="BP596">
        <v>34060560</v>
      </c>
      <c r="BQ596">
        <v>12259706</v>
      </c>
      <c r="BR596">
        <v>4294252</v>
      </c>
      <c r="BS596">
        <v>4509923</v>
      </c>
      <c r="BT596">
        <v>2396346</v>
      </c>
      <c r="BU596">
        <v>486822493</v>
      </c>
      <c r="BV596">
        <v>968124</v>
      </c>
      <c r="BW596">
        <v>2924453</v>
      </c>
      <c r="BX596">
        <v>5339059</v>
      </c>
      <c r="BY596">
        <v>4634533</v>
      </c>
      <c r="BZ596" s="1" t="s">
        <v>585</v>
      </c>
      <c r="CA596" s="1" t="s">
        <v>1177</v>
      </c>
      <c r="CB596" s="1" t="s">
        <v>1177</v>
      </c>
      <c r="CC596" s="3" t="s">
        <v>1177</v>
      </c>
      <c r="CD596" s="1" t="s">
        <v>1177</v>
      </c>
      <c r="CE596" s="1" t="s">
        <v>1177</v>
      </c>
      <c r="CF596" s="1" t="s">
        <v>1177</v>
      </c>
      <c r="CG596" s="1" t="s">
        <v>1177</v>
      </c>
      <c r="CH596" s="1" t="s">
        <v>1177</v>
      </c>
      <c r="CI596" s="1" t="s">
        <v>1177</v>
      </c>
      <c r="CJ596" s="1" t="s">
        <v>1177</v>
      </c>
      <c r="CK596" s="1" t="s">
        <v>585</v>
      </c>
      <c r="CL596" s="1" t="s">
        <v>1192</v>
      </c>
      <c r="CM596">
        <v>22714</v>
      </c>
      <c r="CN596" s="1" t="s">
        <v>1204</v>
      </c>
      <c r="CO596" s="1" t="s">
        <v>1227</v>
      </c>
      <c r="CQ596" s="1" t="s">
        <v>1251</v>
      </c>
      <c r="CR596" s="1" t="s">
        <v>1199</v>
      </c>
      <c r="CS596" s="1" t="s">
        <v>1256</v>
      </c>
      <c r="CT596">
        <v>1947</v>
      </c>
      <c r="CU596" s="1" t="s">
        <v>1261</v>
      </c>
      <c r="CV596">
        <v>-22714</v>
      </c>
      <c r="CW596" s="1" t="s">
        <v>1199</v>
      </c>
      <c r="CX596" s="1" t="s">
        <v>1269</v>
      </c>
      <c r="CY596">
        <v>62</v>
      </c>
      <c r="DA596" s="1" t="s">
        <v>585</v>
      </c>
      <c r="DB596" s="1" t="s">
        <v>1275</v>
      </c>
      <c r="DC596" s="1" t="s">
        <v>1278</v>
      </c>
      <c r="DD596" s="1" t="s">
        <v>1269</v>
      </c>
      <c r="DE596">
        <v>-22714</v>
      </c>
      <c r="DG596">
        <v>328</v>
      </c>
      <c r="DH596">
        <v>62</v>
      </c>
      <c r="DI596" s="1" t="s">
        <v>1286</v>
      </c>
      <c r="DJ596" s="1" t="s">
        <v>1285</v>
      </c>
      <c r="DK596" s="1" t="s">
        <v>1293</v>
      </c>
      <c r="DL596" s="1" t="s">
        <v>1297</v>
      </c>
      <c r="DM596" s="1" t="s">
        <v>1285</v>
      </c>
      <c r="DN596" s="1" t="s">
        <v>1285</v>
      </c>
      <c r="DO596" s="1" t="s">
        <v>1285</v>
      </c>
      <c r="DP596" s="1" t="s">
        <v>1285</v>
      </c>
      <c r="DQ596" s="1" t="s">
        <v>1285</v>
      </c>
      <c r="DR596" s="1" t="s">
        <v>1285</v>
      </c>
      <c r="DS596" s="1" t="s">
        <v>1285</v>
      </c>
      <c r="DT596" s="1" t="s">
        <v>1311</v>
      </c>
      <c r="DU596" s="1" t="s">
        <v>1312</v>
      </c>
      <c r="DV596" s="1" t="s">
        <v>1311</v>
      </c>
      <c r="DW596" s="1" t="s">
        <v>1311</v>
      </c>
      <c r="DX596" s="1" t="s">
        <v>1315</v>
      </c>
      <c r="DY596" s="1" t="s">
        <v>1285</v>
      </c>
      <c r="DZ596" s="1" t="s">
        <v>1285</v>
      </c>
      <c r="EA596" s="1" t="s">
        <v>1320</v>
      </c>
      <c r="EB596" s="1" t="s">
        <v>1285</v>
      </c>
      <c r="EC596" s="1" t="s">
        <v>585</v>
      </c>
      <c r="ED596" s="1" t="s">
        <v>1275</v>
      </c>
      <c r="EE596" s="1" t="s">
        <v>1311</v>
      </c>
      <c r="EF596" s="1" t="s">
        <v>1332</v>
      </c>
      <c r="EG596">
        <v>8.9751999999999998E-2</v>
      </c>
      <c r="EH596">
        <v>0.3</v>
      </c>
      <c r="EI596">
        <v>0.03</v>
      </c>
      <c r="EJ596">
        <v>5.2375999999999999E-2</v>
      </c>
      <c r="EK596">
        <v>-3.6900000000000002E-2</v>
      </c>
      <c r="EL596">
        <v>0.16950000000000001</v>
      </c>
      <c r="EM596">
        <v>-0.36899999999999999</v>
      </c>
      <c r="EN596">
        <v>-0.37590000000000001</v>
      </c>
      <c r="EO596">
        <v>-0.66339999999999999</v>
      </c>
      <c r="EP596">
        <v>0.42449999999999999</v>
      </c>
      <c r="EQ596">
        <v>12</v>
      </c>
      <c r="ER596">
        <v>0</v>
      </c>
      <c r="ES596">
        <v>0.17651</v>
      </c>
      <c r="ET596">
        <v>0.91196999999999995</v>
      </c>
      <c r="EU596">
        <v>150</v>
      </c>
      <c r="EV596">
        <v>0.2782</v>
      </c>
      <c r="EW596">
        <v>4</v>
      </c>
      <c r="EX596">
        <v>17</v>
      </c>
      <c r="FB596">
        <v>2.1640000000000001</v>
      </c>
      <c r="FC596">
        <v>9</v>
      </c>
      <c r="FD596">
        <v>0.98485999999999996</v>
      </c>
      <c r="FE596">
        <v>2.6091000000000002</v>
      </c>
      <c r="FF596">
        <v>-1021.6178</v>
      </c>
      <c r="FG596">
        <v>1021.1084</v>
      </c>
      <c r="FH596">
        <v>253.3852</v>
      </c>
      <c r="FI596">
        <v>0</v>
      </c>
      <c r="FJ596">
        <v>328</v>
      </c>
      <c r="FK596">
        <v>0</v>
      </c>
      <c r="FL596">
        <v>328</v>
      </c>
      <c r="FM596">
        <v>0</v>
      </c>
      <c r="FN596">
        <v>7.1147000000000002E-2</v>
      </c>
      <c r="FO596">
        <v>0</v>
      </c>
      <c r="FP596">
        <v>3.8276999999999999E-2</v>
      </c>
      <c r="FQ596">
        <v>0</v>
      </c>
      <c r="FR596">
        <v>3.3221000000000001E-2</v>
      </c>
      <c r="FS596">
        <v>4.7699999999999999E-2</v>
      </c>
      <c r="FT596">
        <v>0.33456000000000002</v>
      </c>
      <c r="FU596">
        <v>0</v>
      </c>
      <c r="FV596">
        <v>0.10412</v>
      </c>
      <c r="FW596">
        <v>3.9633000000000002E-2</v>
      </c>
      <c r="FX596">
        <v>0</v>
      </c>
      <c r="FY596">
        <v>3.0377999999999999E-2</v>
      </c>
      <c r="FZ596">
        <v>0</v>
      </c>
      <c r="GA596">
        <v>2.9135999999999999E-2</v>
      </c>
      <c r="GB596">
        <v>0</v>
      </c>
      <c r="GC596">
        <v>8.3302000000000001E-2</v>
      </c>
      <c r="GD596">
        <v>0</v>
      </c>
      <c r="GE596">
        <v>8.8080000000000006E-2</v>
      </c>
      <c r="GF596">
        <v>9.0777999999999998E-2</v>
      </c>
      <c r="GG596">
        <v>0</v>
      </c>
      <c r="GH596">
        <v>9.6626000000000004E-3</v>
      </c>
      <c r="GI596">
        <v>0.40248</v>
      </c>
      <c r="GJ596">
        <v>0</v>
      </c>
      <c r="GK596">
        <v>0</v>
      </c>
      <c r="GL596">
        <v>0.10412</v>
      </c>
      <c r="GM596">
        <v>3.8276999999999999E-2</v>
      </c>
      <c r="GN596">
        <v>0.45512000000000002</v>
      </c>
      <c r="GO596" s="1" t="s">
        <v>585</v>
      </c>
      <c r="GP596" s="1" t="s">
        <v>1275</v>
      </c>
      <c r="GQ596">
        <v>0</v>
      </c>
      <c r="GR596">
        <v>328</v>
      </c>
      <c r="GS596">
        <v>0</v>
      </c>
      <c r="GT596">
        <v>328</v>
      </c>
      <c r="GU596">
        <v>0</v>
      </c>
      <c r="GV596">
        <v>328</v>
      </c>
      <c r="GW596">
        <v>0</v>
      </c>
      <c r="GX596">
        <v>328</v>
      </c>
      <c r="GY596">
        <v>0</v>
      </c>
      <c r="GZ596">
        <v>328</v>
      </c>
      <c r="HA596">
        <v>0</v>
      </c>
      <c r="HB596">
        <v>328</v>
      </c>
      <c r="HC596">
        <v>0</v>
      </c>
      <c r="HD596">
        <v>328</v>
      </c>
      <c r="HE596">
        <v>0</v>
      </c>
      <c r="HF596">
        <v>328</v>
      </c>
      <c r="HG596" s="1" t="s">
        <v>585</v>
      </c>
      <c r="HH596" s="1" t="s">
        <v>1417</v>
      </c>
      <c r="HI596">
        <v>62</v>
      </c>
      <c r="HJ596" s="1" t="s">
        <v>1421</v>
      </c>
      <c r="HK596" s="1" t="s">
        <v>1421</v>
      </c>
      <c r="HL596" s="1" t="s">
        <v>1422</v>
      </c>
      <c r="HM596" s="1" t="s">
        <v>1428</v>
      </c>
      <c r="HN596" s="1" t="s">
        <v>1428</v>
      </c>
      <c r="HO596" s="1" t="s">
        <v>1437</v>
      </c>
      <c r="HP596" s="1" t="s">
        <v>1421</v>
      </c>
      <c r="HQ596" s="1" t="s">
        <v>1442</v>
      </c>
      <c r="HR596" s="1" t="s">
        <v>1422</v>
      </c>
      <c r="HS596" s="1" t="s">
        <v>1447</v>
      </c>
      <c r="HT596" s="1" t="s">
        <v>1460</v>
      </c>
      <c r="HU596" s="1" t="s">
        <v>1464</v>
      </c>
      <c r="HV596" s="1" t="s">
        <v>1466</v>
      </c>
      <c r="HW596">
        <v>328</v>
      </c>
      <c r="HY596">
        <v>0</v>
      </c>
      <c r="HZ596">
        <v>328</v>
      </c>
      <c r="IA596" s="1" t="s">
        <v>1473</v>
      </c>
      <c r="IB596">
        <v>-3</v>
      </c>
      <c r="IC596">
        <v>0</v>
      </c>
      <c r="ID596">
        <v>2</v>
      </c>
      <c r="IE596">
        <v>4</v>
      </c>
      <c r="IF596" s="1" t="s">
        <v>1285</v>
      </c>
      <c r="IG596">
        <v>3</v>
      </c>
    </row>
    <row r="597" spans="1:244" x14ac:dyDescent="0.2">
      <c r="A597" s="1" t="s">
        <v>586</v>
      </c>
      <c r="B597">
        <v>-840</v>
      </c>
      <c r="C597">
        <v>1457</v>
      </c>
      <c r="D597">
        <v>1432</v>
      </c>
      <c r="E597">
        <v>1432</v>
      </c>
      <c r="F597">
        <v>1432</v>
      </c>
      <c r="G597">
        <v>-838</v>
      </c>
      <c r="H597">
        <v>1457</v>
      </c>
      <c r="I597">
        <v>1457</v>
      </c>
      <c r="J597">
        <v>-838</v>
      </c>
      <c r="K597">
        <v>-838</v>
      </c>
      <c r="L597">
        <v>-838</v>
      </c>
      <c r="M597">
        <v>1432</v>
      </c>
      <c r="N597">
        <v>1432</v>
      </c>
      <c r="O597">
        <v>1457</v>
      </c>
      <c r="P597">
        <v>1468</v>
      </c>
      <c r="Q597">
        <v>1457</v>
      </c>
      <c r="R597">
        <v>1432</v>
      </c>
      <c r="S597">
        <v>1457</v>
      </c>
      <c r="T597">
        <v>1457</v>
      </c>
      <c r="U597">
        <v>1457</v>
      </c>
      <c r="V597">
        <v>1468</v>
      </c>
      <c r="W597">
        <v>1432</v>
      </c>
      <c r="X597">
        <v>1432</v>
      </c>
      <c r="Y597">
        <v>1457</v>
      </c>
      <c r="Z597">
        <v>-840</v>
      </c>
      <c r="AA597" s="1" t="s">
        <v>586</v>
      </c>
      <c r="AB597">
        <v>1926933</v>
      </c>
      <c r="AC597">
        <v>19952903</v>
      </c>
      <c r="AD597">
        <v>11959147</v>
      </c>
      <c r="AE597">
        <v>36555204</v>
      </c>
      <c r="AF597">
        <v>2938169</v>
      </c>
      <c r="AG597">
        <v>20927134</v>
      </c>
      <c r="AH597">
        <v>11636951</v>
      </c>
      <c r="AI597">
        <v>651282</v>
      </c>
      <c r="AJ597">
        <v>9096414</v>
      </c>
      <c r="AK597">
        <v>6593554</v>
      </c>
      <c r="AL597">
        <v>150710</v>
      </c>
      <c r="AM597">
        <v>64955931</v>
      </c>
      <c r="AN597">
        <v>10781134</v>
      </c>
      <c r="AO597">
        <v>12333984</v>
      </c>
      <c r="AP597">
        <v>390231</v>
      </c>
      <c r="AQ597">
        <v>78603243</v>
      </c>
      <c r="AR597">
        <v>130678867</v>
      </c>
      <c r="AS597">
        <v>4591267</v>
      </c>
      <c r="AT597">
        <v>328332</v>
      </c>
      <c r="AU597">
        <v>91607347</v>
      </c>
      <c r="AV597">
        <v>349862</v>
      </c>
      <c r="AW597">
        <v>34205746</v>
      </c>
      <c r="AX597">
        <v>7008006</v>
      </c>
      <c r="AY597">
        <v>6822310</v>
      </c>
      <c r="AZ597">
        <v>594766</v>
      </c>
      <c r="BA597">
        <v>435982</v>
      </c>
      <c r="BB597">
        <v>543632</v>
      </c>
      <c r="BC597">
        <v>532867</v>
      </c>
      <c r="BD597">
        <v>29383032</v>
      </c>
      <c r="BE597">
        <v>5237166</v>
      </c>
      <c r="BF597">
        <v>28043</v>
      </c>
      <c r="BG597">
        <v>21042858</v>
      </c>
      <c r="BH597">
        <v>166550495</v>
      </c>
      <c r="BI597">
        <v>4354437</v>
      </c>
      <c r="BJ597">
        <v>5716208</v>
      </c>
      <c r="BK597">
        <v>23133957</v>
      </c>
      <c r="BL597">
        <v>6647379</v>
      </c>
      <c r="BM597">
        <v>3692390</v>
      </c>
      <c r="BN597">
        <v>4642401</v>
      </c>
      <c r="BO597">
        <v>1068425</v>
      </c>
      <c r="BP597">
        <v>694342</v>
      </c>
      <c r="BQ597">
        <v>231447</v>
      </c>
      <c r="BR597">
        <v>4184889</v>
      </c>
      <c r="BS597">
        <v>8649667</v>
      </c>
      <c r="BT597">
        <v>1951154</v>
      </c>
      <c r="BU597">
        <v>101460001</v>
      </c>
      <c r="BV597">
        <v>2222970</v>
      </c>
      <c r="BW597">
        <v>16529287</v>
      </c>
      <c r="BX597">
        <v>6114513</v>
      </c>
      <c r="BY597">
        <v>8633519</v>
      </c>
      <c r="BZ597" s="1" t="s">
        <v>586</v>
      </c>
      <c r="CA597" s="1" t="s">
        <v>1177</v>
      </c>
      <c r="CB597" s="1" t="s">
        <v>1177</v>
      </c>
      <c r="CC597" s="3" t="s">
        <v>1177</v>
      </c>
      <c r="CD597" s="1" t="s">
        <v>1177</v>
      </c>
      <c r="CE597" s="1" t="s">
        <v>1177</v>
      </c>
      <c r="CF597" s="1" t="s">
        <v>1177</v>
      </c>
      <c r="CG597" s="1" t="s">
        <v>1177</v>
      </c>
      <c r="CH597" s="1" t="s">
        <v>1177</v>
      </c>
      <c r="CI597" s="1" t="s">
        <v>1177</v>
      </c>
      <c r="CJ597" s="1" t="s">
        <v>1177</v>
      </c>
      <c r="CK597" s="1" t="s">
        <v>586</v>
      </c>
      <c r="CL597" s="1" t="s">
        <v>1190</v>
      </c>
      <c r="CM597">
        <v>25223</v>
      </c>
      <c r="CN597" s="1" t="s">
        <v>1204</v>
      </c>
      <c r="CO597" s="1" t="s">
        <v>1227</v>
      </c>
      <c r="CQ597" s="1" t="s">
        <v>1251</v>
      </c>
      <c r="CR597" s="1" t="s">
        <v>1199</v>
      </c>
      <c r="CS597" s="1" t="s">
        <v>1256</v>
      </c>
      <c r="CT597">
        <v>1940</v>
      </c>
      <c r="CU597" s="1" t="s">
        <v>1261</v>
      </c>
      <c r="CV597">
        <v>-25223</v>
      </c>
      <c r="CW597" s="1" t="s">
        <v>1199</v>
      </c>
      <c r="CX597" s="1" t="s">
        <v>1269</v>
      </c>
      <c r="CY597">
        <v>69</v>
      </c>
      <c r="DA597" s="1" t="s">
        <v>586</v>
      </c>
      <c r="DB597" s="1" t="s">
        <v>1275</v>
      </c>
      <c r="DC597" s="1" t="s">
        <v>1278</v>
      </c>
      <c r="DD597" s="1" t="s">
        <v>1269</v>
      </c>
      <c r="DE597">
        <v>-25223</v>
      </c>
      <c r="DG597">
        <v>461</v>
      </c>
      <c r="DH597">
        <v>69</v>
      </c>
      <c r="DI597" s="1" t="s">
        <v>1287</v>
      </c>
      <c r="DJ597" s="1" t="s">
        <v>1285</v>
      </c>
      <c r="DK597" s="1" t="s">
        <v>1293</v>
      </c>
      <c r="DL597" s="1" t="s">
        <v>1299</v>
      </c>
      <c r="DM597" s="1" t="s">
        <v>1285</v>
      </c>
      <c r="DN597" s="1" t="s">
        <v>1285</v>
      </c>
      <c r="DO597" s="1" t="s">
        <v>1285</v>
      </c>
      <c r="DP597" s="1" t="s">
        <v>1285</v>
      </c>
      <c r="DQ597" s="1" t="s">
        <v>1285</v>
      </c>
      <c r="DR597" s="1" t="s">
        <v>1285</v>
      </c>
      <c r="DS597" s="1" t="s">
        <v>1285</v>
      </c>
      <c r="DT597" s="1" t="s">
        <v>1311</v>
      </c>
      <c r="DU597" s="1" t="s">
        <v>1313</v>
      </c>
      <c r="DV597" s="1" t="s">
        <v>1311</v>
      </c>
      <c r="DW597" s="1" t="s">
        <v>1311</v>
      </c>
      <c r="DX597" s="1" t="s">
        <v>1315</v>
      </c>
      <c r="DY597" s="1" t="s">
        <v>1285</v>
      </c>
      <c r="DZ597" s="1" t="s">
        <v>1285</v>
      </c>
      <c r="EA597" s="1" t="s">
        <v>1314</v>
      </c>
      <c r="EB597" s="1" t="s">
        <v>1285</v>
      </c>
      <c r="EC597" s="1" t="s">
        <v>586</v>
      </c>
      <c r="ED597" s="1" t="s">
        <v>1275</v>
      </c>
      <c r="EE597" s="1" t="s">
        <v>1311</v>
      </c>
      <c r="EF597" s="1" t="s">
        <v>1334</v>
      </c>
      <c r="EG597">
        <v>8.2855999999999999E-2</v>
      </c>
      <c r="EH597">
        <v>0.13</v>
      </c>
      <c r="EI597">
        <v>0.02</v>
      </c>
      <c r="EJ597">
        <v>7.5336E-2</v>
      </c>
      <c r="EK597">
        <v>0.5827</v>
      </c>
      <c r="EL597">
        <v>6.9500000000000006E-2</v>
      </c>
      <c r="EM597">
        <v>-0.69499999999999995</v>
      </c>
      <c r="EN597">
        <v>-0.43459999999999999</v>
      </c>
      <c r="EO597">
        <v>-0.77539999999999998</v>
      </c>
      <c r="EP597">
        <v>-0.4945</v>
      </c>
      <c r="EQ597">
        <v>8</v>
      </c>
      <c r="ES597">
        <v>0.21063000000000001</v>
      </c>
      <c r="ET597">
        <v>0.51153000000000004</v>
      </c>
      <c r="EU597">
        <v>105</v>
      </c>
      <c r="EV597">
        <v>0.26449</v>
      </c>
      <c r="EW597">
        <v>9</v>
      </c>
      <c r="EX597">
        <v>17</v>
      </c>
      <c r="EY597">
        <v>0.78388000000000002</v>
      </c>
      <c r="EZ597">
        <v>2.1227999999999998</v>
      </c>
      <c r="FA597">
        <v>15</v>
      </c>
      <c r="FB597">
        <v>2.8571</v>
      </c>
      <c r="FC597">
        <v>18</v>
      </c>
      <c r="FD597">
        <v>0.98848999999999998</v>
      </c>
      <c r="FE597">
        <v>1.0859000000000001</v>
      </c>
      <c r="FF597">
        <v>-1099.7067</v>
      </c>
      <c r="FG597">
        <v>1073.9165</v>
      </c>
      <c r="FH597">
        <v>2766.4665</v>
      </c>
      <c r="FI597">
        <v>0</v>
      </c>
      <c r="FJ597">
        <v>461</v>
      </c>
      <c r="FK597">
        <v>0</v>
      </c>
      <c r="FL597">
        <v>461</v>
      </c>
      <c r="FM597">
        <v>0</v>
      </c>
      <c r="FN597">
        <v>1.3046E-2</v>
      </c>
      <c r="FO597">
        <v>0</v>
      </c>
      <c r="FP597">
        <v>6.5990999999999999E-4</v>
      </c>
      <c r="FQ597">
        <v>0</v>
      </c>
      <c r="FR597">
        <v>0</v>
      </c>
      <c r="FS597">
        <v>6.7377999999999993E-2</v>
      </c>
      <c r="FT597">
        <v>0.30338999999999999</v>
      </c>
      <c r="FU597">
        <v>0</v>
      </c>
      <c r="FV597">
        <v>0.14407</v>
      </c>
      <c r="FW597">
        <v>3.2952000000000002E-2</v>
      </c>
      <c r="FX597">
        <v>0</v>
      </c>
      <c r="FY597">
        <v>7.1161000000000002E-3</v>
      </c>
      <c r="FZ597">
        <v>0</v>
      </c>
      <c r="GA597">
        <v>7.7967999999999996E-2</v>
      </c>
      <c r="GB597">
        <v>6.3387999999999997E-5</v>
      </c>
      <c r="GC597">
        <v>0.16822000000000001</v>
      </c>
      <c r="GD597">
        <v>0</v>
      </c>
      <c r="GE597">
        <v>8.5098999999999994E-2</v>
      </c>
      <c r="GF597">
        <v>8.2411999999999999E-2</v>
      </c>
      <c r="GG597">
        <v>0</v>
      </c>
      <c r="GH597">
        <v>1.7631999999999998E-2</v>
      </c>
      <c r="GI597">
        <v>0.45155000000000001</v>
      </c>
      <c r="GJ597">
        <v>0</v>
      </c>
      <c r="GK597">
        <v>0</v>
      </c>
      <c r="GL597">
        <v>0.14407</v>
      </c>
      <c r="GM597">
        <v>6.5990999999999999E-4</v>
      </c>
      <c r="GN597">
        <v>0.40372000000000002</v>
      </c>
      <c r="GO597" s="1" t="s">
        <v>586</v>
      </c>
      <c r="GP597" s="1" t="s">
        <v>1275</v>
      </c>
      <c r="GQ597">
        <v>0</v>
      </c>
      <c r="GR597">
        <v>461</v>
      </c>
      <c r="GS597">
        <v>0</v>
      </c>
      <c r="GT597">
        <v>461</v>
      </c>
      <c r="GU597">
        <v>0</v>
      </c>
      <c r="GV597">
        <v>461</v>
      </c>
      <c r="GW597">
        <v>0</v>
      </c>
      <c r="GX597">
        <v>461</v>
      </c>
      <c r="GY597">
        <v>0</v>
      </c>
      <c r="GZ597">
        <v>461</v>
      </c>
      <c r="HA597">
        <v>0</v>
      </c>
      <c r="HB597">
        <v>461</v>
      </c>
      <c r="HC597">
        <v>0</v>
      </c>
      <c r="HD597">
        <v>461</v>
      </c>
      <c r="HE597">
        <v>0</v>
      </c>
      <c r="HF597">
        <v>461</v>
      </c>
      <c r="HG597" s="1" t="s">
        <v>586</v>
      </c>
      <c r="HH597" s="1" t="s">
        <v>1417</v>
      </c>
      <c r="HI597">
        <v>69</v>
      </c>
      <c r="HJ597" s="1" t="s">
        <v>1421</v>
      </c>
      <c r="HK597" s="1" t="s">
        <v>1421</v>
      </c>
      <c r="HL597" s="1" t="s">
        <v>1422</v>
      </c>
      <c r="HM597" s="1" t="s">
        <v>1428</v>
      </c>
      <c r="HN597" s="1" t="s">
        <v>1428</v>
      </c>
      <c r="HO597" s="1" t="s">
        <v>1436</v>
      </c>
      <c r="HP597" s="1" t="s">
        <v>1422</v>
      </c>
      <c r="HQ597" s="1" t="s">
        <v>1442</v>
      </c>
      <c r="HR597" s="1" t="s">
        <v>1422</v>
      </c>
      <c r="HS597" s="1" t="s">
        <v>1450</v>
      </c>
      <c r="HT597" s="1" t="s">
        <v>1446</v>
      </c>
      <c r="HU597" s="1" t="s">
        <v>1464</v>
      </c>
      <c r="HV597" s="1" t="s">
        <v>1466</v>
      </c>
      <c r="HW597">
        <v>461</v>
      </c>
      <c r="HY597">
        <v>0</v>
      </c>
      <c r="HZ597">
        <v>461</v>
      </c>
      <c r="IA597" s="1" t="s">
        <v>1475</v>
      </c>
      <c r="IB597">
        <v>-3</v>
      </c>
      <c r="IC597">
        <v>-10</v>
      </c>
      <c r="ID597">
        <v>2</v>
      </c>
      <c r="IE597">
        <v>4</v>
      </c>
      <c r="IF597" s="1" t="s">
        <v>1285</v>
      </c>
      <c r="IG597">
        <v>2</v>
      </c>
    </row>
    <row r="598" spans="1:244" x14ac:dyDescent="0.2">
      <c r="A598" s="1" t="s">
        <v>587</v>
      </c>
      <c r="B598">
        <v>38</v>
      </c>
      <c r="C598">
        <v>36</v>
      </c>
      <c r="D598">
        <v>878</v>
      </c>
      <c r="E598">
        <v>878</v>
      </c>
      <c r="F598">
        <v>878</v>
      </c>
      <c r="G598">
        <v>0</v>
      </c>
      <c r="H598">
        <v>34</v>
      </c>
      <c r="I598">
        <v>34</v>
      </c>
      <c r="J598">
        <v>0</v>
      </c>
      <c r="K598">
        <v>0</v>
      </c>
      <c r="L598">
        <v>0</v>
      </c>
      <c r="M598">
        <v>878</v>
      </c>
      <c r="N598">
        <v>878</v>
      </c>
      <c r="O598">
        <v>36</v>
      </c>
      <c r="P598">
        <v>34</v>
      </c>
      <c r="Q598">
        <v>36</v>
      </c>
      <c r="R598">
        <v>878</v>
      </c>
      <c r="S598">
        <v>34</v>
      </c>
      <c r="T598">
        <v>36</v>
      </c>
      <c r="U598">
        <v>34</v>
      </c>
      <c r="V598">
        <v>34</v>
      </c>
      <c r="W598">
        <v>878</v>
      </c>
      <c r="X598">
        <v>878</v>
      </c>
      <c r="Y598">
        <v>34</v>
      </c>
      <c r="Z598">
        <v>38</v>
      </c>
      <c r="AA598" s="1" t="s">
        <v>587</v>
      </c>
      <c r="AB598">
        <v>2094224</v>
      </c>
      <c r="AC598">
        <v>1965150</v>
      </c>
      <c r="AD598">
        <v>25335173</v>
      </c>
      <c r="AE598">
        <v>56976444</v>
      </c>
      <c r="AF598">
        <v>686060</v>
      </c>
      <c r="AG598">
        <v>5711520</v>
      </c>
      <c r="AH598">
        <v>2878348</v>
      </c>
      <c r="AI598">
        <v>151662</v>
      </c>
      <c r="AJ598">
        <v>984188</v>
      </c>
      <c r="AK598">
        <v>3104227</v>
      </c>
      <c r="AL598">
        <v>11345595</v>
      </c>
      <c r="AM598">
        <v>9338496</v>
      </c>
      <c r="AN598">
        <v>1219748</v>
      </c>
      <c r="AO598">
        <v>3410778</v>
      </c>
      <c r="AP598">
        <v>4033495</v>
      </c>
      <c r="AQ598">
        <v>79916102</v>
      </c>
      <c r="AR598">
        <v>83662472</v>
      </c>
      <c r="AS598">
        <v>913198</v>
      </c>
      <c r="AT598">
        <v>500161</v>
      </c>
      <c r="AU598">
        <v>64659568</v>
      </c>
      <c r="AV598">
        <v>2374960</v>
      </c>
      <c r="AW598">
        <v>10848661</v>
      </c>
      <c r="AX598">
        <v>3078412</v>
      </c>
      <c r="AY598">
        <v>1171346</v>
      </c>
      <c r="AZ598">
        <v>20216199</v>
      </c>
      <c r="BA598">
        <v>15472733</v>
      </c>
      <c r="BB598">
        <v>24272346</v>
      </c>
      <c r="BC598">
        <v>19561149</v>
      </c>
      <c r="BD598">
        <v>24356244</v>
      </c>
      <c r="BE598">
        <v>884156</v>
      </c>
      <c r="BF598">
        <v>707841</v>
      </c>
      <c r="BG598">
        <v>6001936</v>
      </c>
      <c r="BH598">
        <v>35911584</v>
      </c>
      <c r="BI598">
        <v>59254598</v>
      </c>
      <c r="BJ598">
        <v>1116489</v>
      </c>
      <c r="BK598">
        <v>25995482</v>
      </c>
      <c r="BL598">
        <v>73788319</v>
      </c>
      <c r="BM598">
        <v>858341</v>
      </c>
      <c r="BN598">
        <v>684092</v>
      </c>
      <c r="BO598">
        <v>209745</v>
      </c>
      <c r="BP598">
        <v>27193449</v>
      </c>
      <c r="BQ598">
        <v>3107454</v>
      </c>
      <c r="BR598">
        <v>761536</v>
      </c>
      <c r="BS598">
        <v>2884802</v>
      </c>
      <c r="BT598">
        <v>29196515</v>
      </c>
      <c r="BU598">
        <v>312533075</v>
      </c>
      <c r="BV598">
        <v>1413359</v>
      </c>
      <c r="BW598">
        <v>2061375</v>
      </c>
      <c r="BX598">
        <v>751855</v>
      </c>
      <c r="BY598">
        <v>2126492</v>
      </c>
      <c r="BZ598" s="1" t="s">
        <v>587</v>
      </c>
      <c r="CA598" s="1" t="s">
        <v>1177</v>
      </c>
      <c r="CB598" s="1" t="s">
        <v>1177</v>
      </c>
      <c r="CC598" s="3" t="s">
        <v>1177</v>
      </c>
      <c r="CD598" s="1" t="s">
        <v>1177</v>
      </c>
      <c r="CE598" s="1" t="s">
        <v>1178</v>
      </c>
      <c r="CF598" s="1" t="s">
        <v>1177</v>
      </c>
      <c r="CG598" s="1" t="s">
        <v>1177</v>
      </c>
      <c r="CH598" s="1" t="s">
        <v>1177</v>
      </c>
      <c r="CI598" s="1" t="s">
        <v>1178</v>
      </c>
      <c r="CJ598" s="1" t="s">
        <v>1177</v>
      </c>
      <c r="CK598" s="1" t="s">
        <v>587</v>
      </c>
      <c r="CL598" s="1" t="s">
        <v>1194</v>
      </c>
      <c r="CM598">
        <v>17152</v>
      </c>
      <c r="CN598" s="1" t="s">
        <v>1204</v>
      </c>
      <c r="CO598" s="1" t="s">
        <v>1227</v>
      </c>
      <c r="CQ598" s="1" t="s">
        <v>1251</v>
      </c>
      <c r="CR598" s="1" t="s">
        <v>1199</v>
      </c>
      <c r="CS598" s="1" t="s">
        <v>1256</v>
      </c>
      <c r="CT598">
        <v>1962</v>
      </c>
      <c r="CU598" s="1" t="s">
        <v>1261</v>
      </c>
      <c r="CV598">
        <v>-17152</v>
      </c>
      <c r="CW598" s="1" t="s">
        <v>1266</v>
      </c>
      <c r="CX598" s="1" t="s">
        <v>1269</v>
      </c>
      <c r="CY598">
        <v>46</v>
      </c>
      <c r="DA598" s="1" t="s">
        <v>587</v>
      </c>
      <c r="DB598" s="1" t="s">
        <v>1275</v>
      </c>
      <c r="DC598" s="1" t="s">
        <v>1278</v>
      </c>
      <c r="DD598" s="1" t="s">
        <v>1269</v>
      </c>
      <c r="DE598">
        <v>-17152</v>
      </c>
      <c r="DG598">
        <v>1928</v>
      </c>
      <c r="DH598">
        <v>46</v>
      </c>
      <c r="DI598" s="1" t="s">
        <v>1287</v>
      </c>
      <c r="DJ598" s="1" t="s">
        <v>1285</v>
      </c>
      <c r="DK598" s="1" t="s">
        <v>1293</v>
      </c>
      <c r="DL598" s="1" t="s">
        <v>1297</v>
      </c>
      <c r="DM598" s="1" t="s">
        <v>1285</v>
      </c>
      <c r="DN598" s="1" t="s">
        <v>1285</v>
      </c>
      <c r="DO598" s="1" t="s">
        <v>1285</v>
      </c>
      <c r="DP598" s="1" t="s">
        <v>1285</v>
      </c>
      <c r="DQ598" s="1" t="s">
        <v>1285</v>
      </c>
      <c r="DR598" s="1" t="s">
        <v>1285</v>
      </c>
      <c r="DS598" s="1" t="s">
        <v>1285</v>
      </c>
      <c r="DT598" s="1" t="s">
        <v>1311</v>
      </c>
      <c r="DU598" s="1" t="s">
        <v>1313</v>
      </c>
      <c r="DV598" s="1" t="s">
        <v>1311</v>
      </c>
      <c r="DW598" s="1" t="s">
        <v>1311</v>
      </c>
      <c r="DX598" s="1" t="s">
        <v>1315</v>
      </c>
      <c r="DY598" s="1" t="s">
        <v>1285</v>
      </c>
      <c r="DZ598" s="1" t="s">
        <v>1285</v>
      </c>
      <c r="EA598" s="1" t="s">
        <v>1310</v>
      </c>
      <c r="EB598" s="1" t="s">
        <v>1285</v>
      </c>
      <c r="EC598" s="1" t="s">
        <v>587</v>
      </c>
      <c r="ED598" s="1" t="s">
        <v>1275</v>
      </c>
      <c r="EE598" s="1" t="s">
        <v>1315</v>
      </c>
      <c r="EF598" s="1" t="s">
        <v>1332</v>
      </c>
      <c r="EG598">
        <v>0.20186000000000001</v>
      </c>
      <c r="EH598">
        <v>0.47</v>
      </c>
      <c r="EI598">
        <v>0.02</v>
      </c>
      <c r="EJ598">
        <v>0.63709000000000005</v>
      </c>
      <c r="EK598">
        <v>-0.77659999999999996</v>
      </c>
      <c r="EL598">
        <v>-0.13</v>
      </c>
      <c r="EM598">
        <v>0.1052</v>
      </c>
      <c r="EN598">
        <v>0.37019999999999997</v>
      </c>
      <c r="EO598">
        <v>-0.43940000000000001</v>
      </c>
      <c r="EP598">
        <v>0.50629999999999997</v>
      </c>
      <c r="EQ598">
        <v>8</v>
      </c>
      <c r="ER598">
        <v>1</v>
      </c>
      <c r="ES598">
        <v>0.10682999999999999</v>
      </c>
      <c r="ET598">
        <v>0.34719</v>
      </c>
      <c r="EU598">
        <v>54</v>
      </c>
      <c r="EV598">
        <v>6.0628000000000001E-2</v>
      </c>
      <c r="EW598">
        <v>3</v>
      </c>
      <c r="EX598">
        <v>4</v>
      </c>
      <c r="FB598">
        <v>3.6055999999999999</v>
      </c>
      <c r="FC598">
        <v>38</v>
      </c>
      <c r="FD598">
        <v>0.99121999999999999</v>
      </c>
      <c r="FE598">
        <v>1.298</v>
      </c>
      <c r="FF598">
        <v>-398.46899999999999</v>
      </c>
      <c r="FG598">
        <v>594.36490000000003</v>
      </c>
      <c r="FH598">
        <v>2491.9158000000002</v>
      </c>
      <c r="FI598">
        <v>0</v>
      </c>
      <c r="FJ598">
        <v>1928</v>
      </c>
      <c r="FK598">
        <v>0</v>
      </c>
      <c r="FL598">
        <v>1928</v>
      </c>
      <c r="FM598">
        <v>0</v>
      </c>
      <c r="FN598">
        <v>5.9787E-2</v>
      </c>
      <c r="FO598">
        <v>0</v>
      </c>
      <c r="FP598">
        <v>7.9538999999999999E-2</v>
      </c>
      <c r="FQ598">
        <v>0</v>
      </c>
      <c r="FR598">
        <v>3.7022000000000001E-3</v>
      </c>
      <c r="FS598">
        <v>9.6485000000000001E-2</v>
      </c>
      <c r="FT598">
        <v>0.25486999999999999</v>
      </c>
      <c r="FU598">
        <v>0</v>
      </c>
      <c r="FV598">
        <v>7.4749999999999997E-2</v>
      </c>
      <c r="FW598">
        <v>0</v>
      </c>
      <c r="FX598">
        <v>0</v>
      </c>
      <c r="FY598">
        <v>1.3514E-2</v>
      </c>
      <c r="FZ598">
        <v>0</v>
      </c>
      <c r="GA598">
        <v>1.2916E-2</v>
      </c>
      <c r="GB598">
        <v>0</v>
      </c>
      <c r="GC598">
        <v>0.21758</v>
      </c>
      <c r="GD598">
        <v>0</v>
      </c>
      <c r="GE598">
        <v>0.12809999999999999</v>
      </c>
      <c r="GF598">
        <v>4.6982999999999997E-2</v>
      </c>
      <c r="GG598">
        <v>4.2199999999999998E-3</v>
      </c>
      <c r="GH598">
        <v>7.5529000000000004E-3</v>
      </c>
      <c r="GI598">
        <v>0.49064999999999998</v>
      </c>
      <c r="GJ598">
        <v>0</v>
      </c>
      <c r="GK598">
        <v>0</v>
      </c>
      <c r="GL598">
        <v>7.4749999999999997E-2</v>
      </c>
      <c r="GM598">
        <v>7.9538999999999999E-2</v>
      </c>
      <c r="GN598">
        <v>0.35505999999999999</v>
      </c>
      <c r="GO598" s="1" t="s">
        <v>587</v>
      </c>
      <c r="GP598" s="1" t="s">
        <v>1275</v>
      </c>
      <c r="GQ598">
        <v>0</v>
      </c>
      <c r="GR598">
        <v>1928</v>
      </c>
      <c r="GS598">
        <v>0</v>
      </c>
      <c r="GT598">
        <v>1928</v>
      </c>
      <c r="GU598">
        <v>0</v>
      </c>
      <c r="GV598">
        <v>1928</v>
      </c>
      <c r="GW598">
        <v>0</v>
      </c>
      <c r="GX598">
        <v>1928</v>
      </c>
      <c r="GY598">
        <v>0</v>
      </c>
      <c r="GZ598">
        <v>1928</v>
      </c>
      <c r="HA598">
        <v>0</v>
      </c>
      <c r="HB598">
        <v>1928</v>
      </c>
      <c r="HC598">
        <v>0</v>
      </c>
      <c r="HD598">
        <v>1928</v>
      </c>
      <c r="HE598">
        <v>0</v>
      </c>
      <c r="HF598">
        <v>1928</v>
      </c>
      <c r="HG598" s="1" t="s">
        <v>587</v>
      </c>
      <c r="HH598" s="1" t="s">
        <v>1417</v>
      </c>
      <c r="HI598">
        <v>46</v>
      </c>
      <c r="HJ598" s="1" t="s">
        <v>1421</v>
      </c>
      <c r="HK598" s="1" t="s">
        <v>1421</v>
      </c>
      <c r="HL598" s="1" t="s">
        <v>1422</v>
      </c>
      <c r="HM598" s="1" t="s">
        <v>1428</v>
      </c>
      <c r="HN598" s="1" t="s">
        <v>1428</v>
      </c>
      <c r="HO598" s="1" t="s">
        <v>1436</v>
      </c>
      <c r="HP598" s="1" t="s">
        <v>1422</v>
      </c>
      <c r="HQ598" s="1" t="s">
        <v>1442</v>
      </c>
      <c r="HR598" s="1" t="s">
        <v>1422</v>
      </c>
      <c r="HS598" s="1" t="s">
        <v>1446</v>
      </c>
      <c r="HT598" s="1" t="s">
        <v>1446</v>
      </c>
      <c r="HU598" s="1" t="s">
        <v>1463</v>
      </c>
      <c r="HV598" s="1" t="s">
        <v>1466</v>
      </c>
      <c r="HW598">
        <v>1149</v>
      </c>
      <c r="HY598">
        <v>0</v>
      </c>
      <c r="HZ598">
        <v>1149</v>
      </c>
      <c r="IA598" s="1" t="s">
        <v>1473</v>
      </c>
      <c r="IB598">
        <v>-4</v>
      </c>
      <c r="IC598">
        <v>-2</v>
      </c>
      <c r="ID598">
        <v>6</v>
      </c>
      <c r="IE598">
        <v>2</v>
      </c>
      <c r="IF598" s="1" t="s">
        <v>1285</v>
      </c>
      <c r="IG598">
        <v>2</v>
      </c>
    </row>
    <row r="599" spans="1:244" x14ac:dyDescent="0.2">
      <c r="A599" s="1" t="s">
        <v>588</v>
      </c>
      <c r="B599">
        <v>1</v>
      </c>
      <c r="C599">
        <v>-3</v>
      </c>
      <c r="D599">
        <v>65</v>
      </c>
      <c r="E599">
        <v>65</v>
      </c>
      <c r="F599">
        <v>65</v>
      </c>
      <c r="G599">
        <v>14</v>
      </c>
      <c r="H599">
        <v>1</v>
      </c>
      <c r="I599">
        <v>-3</v>
      </c>
      <c r="J599">
        <v>14</v>
      </c>
      <c r="K599">
        <v>14</v>
      </c>
      <c r="L599">
        <v>14</v>
      </c>
      <c r="M599">
        <v>65</v>
      </c>
      <c r="N599">
        <v>65</v>
      </c>
      <c r="O599">
        <v>-3</v>
      </c>
      <c r="P599">
        <v>1</v>
      </c>
      <c r="Q599">
        <v>-3</v>
      </c>
      <c r="R599">
        <v>65</v>
      </c>
      <c r="S599">
        <v>1</v>
      </c>
      <c r="T599">
        <v>-3</v>
      </c>
      <c r="U599">
        <v>1</v>
      </c>
      <c r="V599">
        <v>1</v>
      </c>
      <c r="W599">
        <v>65</v>
      </c>
      <c r="X599">
        <v>65</v>
      </c>
      <c r="Y599">
        <v>1</v>
      </c>
      <c r="Z599">
        <v>1</v>
      </c>
      <c r="AA599" s="1" t="s">
        <v>588</v>
      </c>
      <c r="AB599">
        <v>1595584</v>
      </c>
      <c r="AC599">
        <v>2491218</v>
      </c>
      <c r="AD599">
        <v>12827814</v>
      </c>
      <c r="AE599">
        <v>22165064</v>
      </c>
      <c r="AF599">
        <v>1173808</v>
      </c>
      <c r="AG599">
        <v>13554934</v>
      </c>
      <c r="AH599">
        <v>4553434</v>
      </c>
      <c r="AI599">
        <v>515554</v>
      </c>
      <c r="AJ599">
        <v>2792271</v>
      </c>
      <c r="AK599">
        <v>1983190</v>
      </c>
      <c r="AL599">
        <v>2423481</v>
      </c>
      <c r="AM599">
        <v>8041892</v>
      </c>
      <c r="AN599">
        <v>2340691</v>
      </c>
      <c r="AO599">
        <v>7364521</v>
      </c>
      <c r="AP599">
        <v>2893877</v>
      </c>
      <c r="AQ599">
        <v>61979389</v>
      </c>
      <c r="AR599">
        <v>60391332</v>
      </c>
      <c r="AS599">
        <v>910687</v>
      </c>
      <c r="AT599">
        <v>3838432</v>
      </c>
      <c r="AU599">
        <v>42128674</v>
      </c>
      <c r="AV599">
        <v>1682136</v>
      </c>
      <c r="AW599">
        <v>10668583</v>
      </c>
      <c r="AX599">
        <v>2750876</v>
      </c>
      <c r="AY599">
        <v>3330404</v>
      </c>
      <c r="AZ599">
        <v>18115894</v>
      </c>
      <c r="BA599">
        <v>7409679</v>
      </c>
      <c r="BB599">
        <v>18827133</v>
      </c>
      <c r="BC599">
        <v>32716989</v>
      </c>
      <c r="BD599">
        <v>18552422</v>
      </c>
      <c r="BE599">
        <v>1509031</v>
      </c>
      <c r="BF599">
        <v>424260</v>
      </c>
      <c r="BG599">
        <v>12155035</v>
      </c>
      <c r="BH599">
        <v>45752606</v>
      </c>
      <c r="BI599">
        <v>16569232</v>
      </c>
      <c r="BJ599">
        <v>4703961</v>
      </c>
      <c r="BK599">
        <v>21536615</v>
      </c>
      <c r="BL599">
        <v>48097060</v>
      </c>
      <c r="BM599">
        <v>1783742</v>
      </c>
      <c r="BN599">
        <v>1147766</v>
      </c>
      <c r="BO599">
        <v>417712</v>
      </c>
      <c r="BP599">
        <v>11167881</v>
      </c>
      <c r="BQ599">
        <v>6510282</v>
      </c>
      <c r="BR599">
        <v>2483691</v>
      </c>
      <c r="BS599">
        <v>7853733</v>
      </c>
      <c r="BT599">
        <v>51830123</v>
      </c>
      <c r="BU599">
        <v>68109591</v>
      </c>
      <c r="BV599">
        <v>1283241</v>
      </c>
      <c r="BW599">
        <v>4891781</v>
      </c>
      <c r="BX599">
        <v>2069743</v>
      </c>
      <c r="BY599">
        <v>1317109</v>
      </c>
      <c r="BZ599" s="1" t="s">
        <v>588</v>
      </c>
      <c r="CA599" s="1" t="s">
        <v>1177</v>
      </c>
      <c r="CB599" s="1" t="s">
        <v>1177</v>
      </c>
      <c r="CC599" s="3" t="s">
        <v>1177</v>
      </c>
      <c r="CD599" s="1" t="s">
        <v>1177</v>
      </c>
      <c r="CE599" s="1" t="s">
        <v>1178</v>
      </c>
      <c r="CF599" s="1" t="s">
        <v>1177</v>
      </c>
      <c r="CG599" s="1" t="s">
        <v>1177</v>
      </c>
      <c r="CH599" s="1" t="s">
        <v>1177</v>
      </c>
      <c r="CI599" s="1" t="s">
        <v>1177</v>
      </c>
      <c r="CJ599" s="1" t="s">
        <v>1177</v>
      </c>
      <c r="CK599" s="1" t="s">
        <v>588</v>
      </c>
      <c r="CL599" s="1" t="s">
        <v>1194</v>
      </c>
      <c r="CM599">
        <v>16719</v>
      </c>
      <c r="CN599" s="1" t="s">
        <v>1204</v>
      </c>
      <c r="CO599" s="1" t="s">
        <v>1227</v>
      </c>
      <c r="CQ599" s="1" t="s">
        <v>1251</v>
      </c>
      <c r="CR599" s="1" t="s">
        <v>1199</v>
      </c>
      <c r="CS599" s="1" t="s">
        <v>1256</v>
      </c>
      <c r="CT599">
        <v>1963</v>
      </c>
      <c r="CU599" s="1" t="s">
        <v>1261</v>
      </c>
      <c r="CV599">
        <v>-16719</v>
      </c>
      <c r="CW599" s="1" t="s">
        <v>1266</v>
      </c>
      <c r="CX599" s="1" t="s">
        <v>1269</v>
      </c>
      <c r="CY599">
        <v>45</v>
      </c>
      <c r="DA599" s="1" t="s">
        <v>588</v>
      </c>
      <c r="DB599" s="1" t="s">
        <v>1275</v>
      </c>
      <c r="DC599" s="1" t="s">
        <v>1278</v>
      </c>
      <c r="DD599" s="1" t="s">
        <v>1269</v>
      </c>
      <c r="DE599">
        <v>-16719</v>
      </c>
      <c r="DG599">
        <v>1620</v>
      </c>
      <c r="DH599">
        <v>45</v>
      </c>
      <c r="DI599" s="1" t="s">
        <v>1287</v>
      </c>
      <c r="DJ599" s="1" t="s">
        <v>1285</v>
      </c>
      <c r="DK599" s="1" t="s">
        <v>1295</v>
      </c>
      <c r="DL599" s="1" t="s">
        <v>1297</v>
      </c>
      <c r="DM599" s="1" t="s">
        <v>1285</v>
      </c>
      <c r="DN599" s="1" t="s">
        <v>1285</v>
      </c>
      <c r="DO599" s="1" t="s">
        <v>1285</v>
      </c>
      <c r="DP599" s="1" t="s">
        <v>1285</v>
      </c>
      <c r="DQ599" s="1" t="s">
        <v>1285</v>
      </c>
      <c r="DR599" s="1" t="s">
        <v>1285</v>
      </c>
      <c r="DS599" s="1" t="s">
        <v>1285</v>
      </c>
      <c r="DT599" s="1" t="s">
        <v>1312</v>
      </c>
      <c r="DU599" s="1" t="s">
        <v>1318</v>
      </c>
      <c r="DV599" s="1" t="s">
        <v>1311</v>
      </c>
      <c r="DW599" s="1" t="s">
        <v>1312</v>
      </c>
      <c r="DX599" s="1" t="s">
        <v>1317</v>
      </c>
      <c r="DY599" s="1" t="s">
        <v>1311</v>
      </c>
      <c r="DZ599" s="1" t="s">
        <v>1311</v>
      </c>
      <c r="EA599" s="1" t="s">
        <v>1310</v>
      </c>
      <c r="EB599" s="1" t="s">
        <v>1311</v>
      </c>
      <c r="EC599" s="1" t="s">
        <v>588</v>
      </c>
      <c r="ED599" s="1" t="s">
        <v>1275</v>
      </c>
      <c r="EE599" s="1" t="s">
        <v>1310</v>
      </c>
      <c r="EF599" s="1" t="s">
        <v>1335</v>
      </c>
      <c r="EG599">
        <v>0.75566999999999995</v>
      </c>
      <c r="EH599">
        <v>0</v>
      </c>
      <c r="EI599">
        <v>0</v>
      </c>
      <c r="EJ599">
        <v>19.0563</v>
      </c>
      <c r="EK599">
        <v>-0.36509999999999998</v>
      </c>
      <c r="EL599">
        <v>-0.13</v>
      </c>
      <c r="EM599">
        <v>1.3632</v>
      </c>
      <c r="EN599">
        <v>3.0242</v>
      </c>
      <c r="EO599">
        <v>1.0199</v>
      </c>
      <c r="EP599">
        <v>0.1181</v>
      </c>
      <c r="EQ599">
        <v>65</v>
      </c>
      <c r="ES599">
        <v>0.71243000000000001</v>
      </c>
      <c r="ET599">
        <v>2.7126999999999999</v>
      </c>
      <c r="EU599">
        <v>61</v>
      </c>
      <c r="EV599">
        <v>1.9919999999999999E-5</v>
      </c>
      <c r="EW599">
        <v>0</v>
      </c>
      <c r="EX599">
        <v>0</v>
      </c>
      <c r="EY599">
        <v>0.8619</v>
      </c>
      <c r="EZ599">
        <v>4.5448000000000004</v>
      </c>
      <c r="FA599">
        <v>195</v>
      </c>
      <c r="FB599">
        <v>5.7497999999999996</v>
      </c>
      <c r="FC599">
        <v>360</v>
      </c>
      <c r="FD599">
        <v>0.97684000000000004</v>
      </c>
      <c r="FE599">
        <v>1.4970000000000001</v>
      </c>
      <c r="FF599">
        <v>144.7569</v>
      </c>
      <c r="FG599">
        <v>318.19799999999998</v>
      </c>
      <c r="FH599">
        <v>1670.5514000000001</v>
      </c>
      <c r="FI599">
        <v>0</v>
      </c>
      <c r="FJ599">
        <v>1620</v>
      </c>
      <c r="FK599">
        <v>0</v>
      </c>
      <c r="FL599">
        <v>1620</v>
      </c>
      <c r="FM599">
        <v>2.1871999999999999E-2</v>
      </c>
      <c r="FN599">
        <v>6.9630999999999998E-2</v>
      </c>
      <c r="FO599">
        <v>0</v>
      </c>
      <c r="FP599">
        <v>9.8177000000000004E-3</v>
      </c>
      <c r="FQ599">
        <v>0</v>
      </c>
      <c r="FR599">
        <v>3.7093000000000001E-2</v>
      </c>
      <c r="FS599">
        <v>7.5921000000000002E-2</v>
      </c>
      <c r="FT599">
        <v>0.12195</v>
      </c>
      <c r="FU599">
        <v>0</v>
      </c>
      <c r="FV599">
        <v>9.8543999999999993E-3</v>
      </c>
      <c r="FW599">
        <v>7.2332999999999998E-3</v>
      </c>
      <c r="FX599">
        <v>0</v>
      </c>
      <c r="FY599">
        <v>5.4161000000000001E-3</v>
      </c>
      <c r="FZ599">
        <v>0</v>
      </c>
      <c r="GA599">
        <v>9.8641000000000006E-2</v>
      </c>
      <c r="GB599">
        <v>0</v>
      </c>
      <c r="GC599">
        <v>0.15404000000000001</v>
      </c>
      <c r="GD599">
        <v>0</v>
      </c>
      <c r="GE599">
        <v>0.27112999999999998</v>
      </c>
      <c r="GF599">
        <v>4.9792999999999997E-2</v>
      </c>
      <c r="GG599">
        <v>2.2238999999999998E-2</v>
      </c>
      <c r="GH599">
        <v>4.5362E-2</v>
      </c>
      <c r="GI599">
        <v>0.73812999999999995</v>
      </c>
      <c r="GJ599">
        <v>0</v>
      </c>
      <c r="GK599">
        <v>0</v>
      </c>
      <c r="GL599">
        <v>9.8543999999999993E-3</v>
      </c>
      <c r="GM599">
        <v>9.8177000000000004E-3</v>
      </c>
      <c r="GN599">
        <v>0.2422</v>
      </c>
      <c r="GO599" s="1" t="s">
        <v>588</v>
      </c>
      <c r="GP599" s="1" t="s">
        <v>1275</v>
      </c>
      <c r="GQ599">
        <v>0</v>
      </c>
      <c r="GR599">
        <v>1620</v>
      </c>
      <c r="GS599">
        <v>0</v>
      </c>
      <c r="GT599">
        <v>1620</v>
      </c>
      <c r="GU599">
        <v>0</v>
      </c>
      <c r="GV599">
        <v>1620</v>
      </c>
      <c r="GW599">
        <v>0</v>
      </c>
      <c r="GX599">
        <v>1620</v>
      </c>
      <c r="GY599">
        <v>0</v>
      </c>
      <c r="GZ599">
        <v>1620</v>
      </c>
      <c r="HA599">
        <v>0</v>
      </c>
      <c r="HB599">
        <v>1620</v>
      </c>
      <c r="HC599">
        <v>0</v>
      </c>
      <c r="HD599">
        <v>1620</v>
      </c>
      <c r="HE599">
        <v>0</v>
      </c>
      <c r="HF599">
        <v>1620</v>
      </c>
      <c r="HG599" s="1" t="s">
        <v>588</v>
      </c>
      <c r="HH599" s="1" t="s">
        <v>1417</v>
      </c>
      <c r="HI599">
        <v>45</v>
      </c>
      <c r="HJ599" s="1" t="s">
        <v>1421</v>
      </c>
      <c r="HK599" s="1" t="s">
        <v>1421</v>
      </c>
      <c r="HL599" s="1" t="s">
        <v>1422</v>
      </c>
      <c r="HM599" s="1" t="s">
        <v>1428</v>
      </c>
      <c r="HN599" s="1" t="s">
        <v>1428</v>
      </c>
      <c r="HO599" s="1" t="s">
        <v>1436</v>
      </c>
      <c r="HP599" s="1" t="s">
        <v>1422</v>
      </c>
      <c r="HQ599" s="1" t="s">
        <v>1442</v>
      </c>
      <c r="HR599" s="1" t="s">
        <v>1422</v>
      </c>
      <c r="HS599" s="1" t="s">
        <v>1446</v>
      </c>
      <c r="HT599" s="1" t="s">
        <v>1446</v>
      </c>
      <c r="HU599" s="1" t="s">
        <v>1463</v>
      </c>
      <c r="HV599" s="1" t="s">
        <v>1466</v>
      </c>
      <c r="HW599">
        <v>1080</v>
      </c>
      <c r="HY599">
        <v>0</v>
      </c>
      <c r="HZ599">
        <v>1080</v>
      </c>
      <c r="IA599" s="1" t="s">
        <v>1473</v>
      </c>
      <c r="IB599">
        <v>-5</v>
      </c>
      <c r="IC599">
        <v>-2</v>
      </c>
      <c r="ID599">
        <v>3</v>
      </c>
      <c r="IE599">
        <v>1</v>
      </c>
      <c r="IF599" s="1" t="s">
        <v>1301</v>
      </c>
      <c r="IG599">
        <v>1</v>
      </c>
      <c r="IH599">
        <v>1</v>
      </c>
      <c r="II599">
        <v>2</v>
      </c>
      <c r="IJ599">
        <v>2</v>
      </c>
    </row>
    <row r="600" spans="1:244" x14ac:dyDescent="0.2">
      <c r="A600" s="1" t="s">
        <v>589</v>
      </c>
      <c r="B600">
        <v>2094</v>
      </c>
      <c r="C600">
        <v>3279</v>
      </c>
      <c r="D600">
        <v>-5</v>
      </c>
      <c r="E600">
        <v>4</v>
      </c>
      <c r="F600">
        <v>8</v>
      </c>
      <c r="G600">
        <v>-2</v>
      </c>
      <c r="H600">
        <v>3301</v>
      </c>
      <c r="I600">
        <v>3301</v>
      </c>
      <c r="J600">
        <v>-2</v>
      </c>
      <c r="K600">
        <v>-2</v>
      </c>
      <c r="L600">
        <v>-2</v>
      </c>
      <c r="M600">
        <v>-5</v>
      </c>
      <c r="N600">
        <v>8</v>
      </c>
      <c r="O600">
        <v>3226</v>
      </c>
      <c r="P600">
        <v>3314</v>
      </c>
      <c r="Q600">
        <v>3279</v>
      </c>
      <c r="R600">
        <v>8</v>
      </c>
      <c r="S600">
        <v>3301</v>
      </c>
      <c r="T600">
        <v>3279</v>
      </c>
      <c r="U600">
        <v>3301</v>
      </c>
      <c r="V600">
        <v>3314</v>
      </c>
      <c r="W600">
        <v>8</v>
      </c>
      <c r="X600">
        <v>-5</v>
      </c>
      <c r="Y600">
        <v>3301</v>
      </c>
      <c r="Z600">
        <v>2094</v>
      </c>
      <c r="AA600" s="1" t="s">
        <v>589</v>
      </c>
      <c r="AB600">
        <v>1317924</v>
      </c>
      <c r="AC600">
        <v>7493917</v>
      </c>
      <c r="AD600">
        <v>20564842</v>
      </c>
      <c r="AE600">
        <v>31557178</v>
      </c>
      <c r="AF600">
        <v>705069</v>
      </c>
      <c r="AG600">
        <v>11703163</v>
      </c>
      <c r="AH600">
        <v>4553933</v>
      </c>
      <c r="AI600">
        <v>320357</v>
      </c>
      <c r="AJ600">
        <v>2400649</v>
      </c>
      <c r="AK600">
        <v>1382806</v>
      </c>
      <c r="AL600">
        <v>3592863</v>
      </c>
      <c r="AM600">
        <v>5989457</v>
      </c>
      <c r="AN600">
        <v>1654501</v>
      </c>
      <c r="AO600">
        <v>11516626</v>
      </c>
      <c r="AP600">
        <v>4054988</v>
      </c>
      <c r="AQ600">
        <v>58641525</v>
      </c>
      <c r="AR600">
        <v>106119221</v>
      </c>
      <c r="AS600">
        <v>486618</v>
      </c>
      <c r="AT600">
        <v>4858070</v>
      </c>
      <c r="AU600">
        <v>82660178</v>
      </c>
      <c r="AV600">
        <v>1703163</v>
      </c>
      <c r="AW600">
        <v>11549067</v>
      </c>
      <c r="AX600">
        <v>4720195</v>
      </c>
      <c r="AY600">
        <v>2011354</v>
      </c>
      <c r="AZ600">
        <v>575831</v>
      </c>
      <c r="BA600">
        <v>673155</v>
      </c>
      <c r="BB600">
        <v>819140</v>
      </c>
      <c r="BC600">
        <v>84347121</v>
      </c>
      <c r="BD600">
        <v>24038929</v>
      </c>
      <c r="BE600">
        <v>1248986</v>
      </c>
      <c r="BF600">
        <v>44891</v>
      </c>
      <c r="BG600">
        <v>5308191</v>
      </c>
      <c r="BH600">
        <v>92631792</v>
      </c>
      <c r="BI600">
        <v>246682887</v>
      </c>
      <c r="BJ600">
        <v>1849148</v>
      </c>
      <c r="BK600">
        <v>11050284</v>
      </c>
      <c r="BL600">
        <v>2866991</v>
      </c>
      <c r="BM600">
        <v>478508</v>
      </c>
      <c r="BN600">
        <v>742092</v>
      </c>
      <c r="BO600">
        <v>1180049</v>
      </c>
      <c r="BP600">
        <v>363269708</v>
      </c>
      <c r="BQ600">
        <v>620438</v>
      </c>
      <c r="BR600">
        <v>1520681</v>
      </c>
      <c r="BS600">
        <v>1354420</v>
      </c>
      <c r="BT600">
        <v>948905</v>
      </c>
      <c r="BU600">
        <v>128564477</v>
      </c>
      <c r="BV600">
        <v>12254663</v>
      </c>
      <c r="BW600">
        <v>2019303</v>
      </c>
      <c r="BX600">
        <v>1707218</v>
      </c>
      <c r="BY600">
        <v>1196269</v>
      </c>
      <c r="BZ600" s="1" t="s">
        <v>589</v>
      </c>
      <c r="CA600" s="1" t="s">
        <v>1177</v>
      </c>
      <c r="CB600" s="1" t="s">
        <v>1177</v>
      </c>
      <c r="CC600" s="3" t="s">
        <v>1177</v>
      </c>
      <c r="CD600" s="1" t="s">
        <v>1177</v>
      </c>
      <c r="CE600" s="1" t="s">
        <v>1177</v>
      </c>
      <c r="CF600" s="1" t="s">
        <v>1177</v>
      </c>
      <c r="CG600" s="1" t="s">
        <v>1177</v>
      </c>
      <c r="CH600" s="1" t="s">
        <v>1178</v>
      </c>
      <c r="CI600" s="1" t="s">
        <v>1177</v>
      </c>
      <c r="CJ600" s="1" t="s">
        <v>1177</v>
      </c>
      <c r="CK600" s="1" t="s">
        <v>589</v>
      </c>
      <c r="CL600" s="1" t="s">
        <v>1194</v>
      </c>
      <c r="CM600">
        <v>30125</v>
      </c>
      <c r="CN600" s="1" t="s">
        <v>1204</v>
      </c>
      <c r="CO600" s="1" t="s">
        <v>1227</v>
      </c>
      <c r="CQ600" s="1" t="s">
        <v>1251</v>
      </c>
      <c r="CR600" s="1" t="s">
        <v>1199</v>
      </c>
      <c r="CS600" s="1" t="s">
        <v>1256</v>
      </c>
      <c r="CT600">
        <v>1926</v>
      </c>
      <c r="CU600" s="1" t="s">
        <v>1261</v>
      </c>
      <c r="CV600">
        <v>-30125</v>
      </c>
      <c r="CW600" s="1" t="s">
        <v>1199</v>
      </c>
      <c r="CX600" s="1" t="s">
        <v>1269</v>
      </c>
      <c r="CY600">
        <v>82</v>
      </c>
      <c r="DA600" s="1" t="s">
        <v>589</v>
      </c>
      <c r="DB600" s="1" t="s">
        <v>1275</v>
      </c>
      <c r="DC600" s="1" t="s">
        <v>1278</v>
      </c>
      <c r="DD600" s="1" t="s">
        <v>1269</v>
      </c>
      <c r="DE600">
        <v>-30125</v>
      </c>
      <c r="DG600">
        <v>747</v>
      </c>
      <c r="DH600">
        <v>82</v>
      </c>
      <c r="DI600" s="1" t="s">
        <v>1287</v>
      </c>
      <c r="DJ600" s="1" t="s">
        <v>1285</v>
      </c>
      <c r="DK600" s="1" t="s">
        <v>1292</v>
      </c>
      <c r="DL600" s="1" t="s">
        <v>1297</v>
      </c>
      <c r="DM600" s="1" t="s">
        <v>1285</v>
      </c>
      <c r="DN600" s="1" t="s">
        <v>1285</v>
      </c>
      <c r="DO600" s="1" t="s">
        <v>1285</v>
      </c>
      <c r="DP600" s="1" t="s">
        <v>1285</v>
      </c>
      <c r="DQ600" s="1" t="s">
        <v>1285</v>
      </c>
      <c r="DR600" s="1" t="s">
        <v>1285</v>
      </c>
      <c r="DS600" s="1" t="s">
        <v>1285</v>
      </c>
      <c r="DT600" s="1" t="s">
        <v>1314</v>
      </c>
      <c r="DU600" s="1" t="s">
        <v>1311</v>
      </c>
      <c r="DV600" s="1" t="s">
        <v>1311</v>
      </c>
      <c r="DW600" s="1" t="s">
        <v>1311</v>
      </c>
      <c r="DX600" s="1" t="s">
        <v>1315</v>
      </c>
      <c r="DY600" s="1" t="s">
        <v>1313</v>
      </c>
      <c r="DZ600" s="1" t="s">
        <v>1312</v>
      </c>
      <c r="EA600" s="1" t="s">
        <v>1314</v>
      </c>
      <c r="EB600" s="1" t="s">
        <v>1311</v>
      </c>
      <c r="EC600" s="1" t="s">
        <v>589</v>
      </c>
      <c r="ED600" s="1" t="s">
        <v>1275</v>
      </c>
      <c r="EE600" s="1" t="s">
        <v>1311</v>
      </c>
      <c r="EF600" s="1" t="s">
        <v>1332</v>
      </c>
      <c r="EG600">
        <v>6.4489000000000005E-2</v>
      </c>
      <c r="EH600">
        <v>0.28999999999999998</v>
      </c>
      <c r="EI600">
        <v>0.96</v>
      </c>
      <c r="EJ600">
        <v>1.0667</v>
      </c>
      <c r="EK600">
        <v>-0.56220000000000003</v>
      </c>
      <c r="EL600">
        <v>-0.10349999999999999</v>
      </c>
      <c r="EM600">
        <v>-0.51429999999999998</v>
      </c>
      <c r="EN600">
        <v>-1.5154000000000001</v>
      </c>
      <c r="EO600">
        <v>-0.29099999999999998</v>
      </c>
      <c r="EP600">
        <v>0.51200000000000001</v>
      </c>
      <c r="EQ600">
        <v>6</v>
      </c>
      <c r="ER600">
        <v>56</v>
      </c>
      <c r="ES600">
        <v>0.17283000000000001</v>
      </c>
      <c r="ET600">
        <v>0.46087</v>
      </c>
      <c r="EU600">
        <v>94</v>
      </c>
      <c r="EV600">
        <v>9.8181000000000004E-2</v>
      </c>
      <c r="EW600">
        <v>3</v>
      </c>
      <c r="EX600">
        <v>9</v>
      </c>
      <c r="FB600">
        <v>0.69315000000000004</v>
      </c>
      <c r="FC600">
        <v>2</v>
      </c>
      <c r="FD600">
        <v>1</v>
      </c>
      <c r="FE600">
        <v>1.1097999999999999</v>
      </c>
      <c r="FF600">
        <v>-555.72400000000005</v>
      </c>
      <c r="FG600">
        <v>340.5539</v>
      </c>
      <c r="FH600">
        <v>1101.1901</v>
      </c>
      <c r="FI600">
        <v>0</v>
      </c>
      <c r="FJ600">
        <v>747</v>
      </c>
      <c r="FK600">
        <v>0</v>
      </c>
      <c r="FL600">
        <v>747</v>
      </c>
      <c r="FM600">
        <v>0</v>
      </c>
      <c r="FN600">
        <v>1.6705000000000001E-2</v>
      </c>
      <c r="FO600">
        <v>0</v>
      </c>
      <c r="FP600">
        <v>2.8016999999999999E-3</v>
      </c>
      <c r="FQ600">
        <v>0</v>
      </c>
      <c r="FR600">
        <v>1.9424E-2</v>
      </c>
      <c r="FS600">
        <v>4.2314999999999998E-2</v>
      </c>
      <c r="FT600">
        <v>0.44943</v>
      </c>
      <c r="FU600">
        <v>0</v>
      </c>
      <c r="FV600">
        <v>0.15565000000000001</v>
      </c>
      <c r="FW600">
        <v>4.8590000000000001E-2</v>
      </c>
      <c r="FX600">
        <v>0</v>
      </c>
      <c r="FY600">
        <v>2.743E-2</v>
      </c>
      <c r="FZ600">
        <v>0</v>
      </c>
      <c r="GA600">
        <v>1.2248E-2</v>
      </c>
      <c r="GB600">
        <v>0</v>
      </c>
      <c r="GC600">
        <v>5.9582999999999997E-2</v>
      </c>
      <c r="GD600">
        <v>0</v>
      </c>
      <c r="GE600">
        <v>0.10055</v>
      </c>
      <c r="GF600">
        <v>6.5272999999999998E-2</v>
      </c>
      <c r="GG600">
        <v>0</v>
      </c>
      <c r="GH600">
        <v>0</v>
      </c>
      <c r="GI600">
        <v>0.28178999999999998</v>
      </c>
      <c r="GJ600">
        <v>0</v>
      </c>
      <c r="GK600">
        <v>0</v>
      </c>
      <c r="GL600">
        <v>0.15565000000000001</v>
      </c>
      <c r="GM600">
        <v>2.8016999999999999E-3</v>
      </c>
      <c r="GN600">
        <v>0.55976000000000004</v>
      </c>
      <c r="GO600" s="1" t="s">
        <v>589</v>
      </c>
      <c r="GP600" s="1" t="s">
        <v>1275</v>
      </c>
      <c r="GQ600">
        <v>0</v>
      </c>
      <c r="GR600">
        <v>747</v>
      </c>
      <c r="GS600">
        <v>0</v>
      </c>
      <c r="GT600">
        <v>747</v>
      </c>
      <c r="GU600">
        <v>0</v>
      </c>
      <c r="GV600">
        <v>747</v>
      </c>
      <c r="GW600">
        <v>0</v>
      </c>
      <c r="GX600">
        <v>747</v>
      </c>
      <c r="GY600">
        <v>0</v>
      </c>
      <c r="GZ600">
        <v>747</v>
      </c>
      <c r="HA600">
        <v>0</v>
      </c>
      <c r="HB600">
        <v>747</v>
      </c>
      <c r="HC600">
        <v>0</v>
      </c>
      <c r="HD600">
        <v>747</v>
      </c>
      <c r="HE600">
        <v>0</v>
      </c>
      <c r="HF600">
        <v>747</v>
      </c>
      <c r="HG600" s="1" t="s">
        <v>589</v>
      </c>
      <c r="HH600" s="1" t="s">
        <v>1417</v>
      </c>
      <c r="HI600">
        <v>82</v>
      </c>
      <c r="HJ600" s="1" t="s">
        <v>1421</v>
      </c>
      <c r="HK600" s="1" t="s">
        <v>1421</v>
      </c>
      <c r="HL600" s="1" t="s">
        <v>1422</v>
      </c>
      <c r="HM600" s="1" t="s">
        <v>1428</v>
      </c>
      <c r="HN600" s="1" t="s">
        <v>1428</v>
      </c>
      <c r="HO600" s="1" t="s">
        <v>1436</v>
      </c>
      <c r="HP600" s="1" t="s">
        <v>1422</v>
      </c>
      <c r="HQ600" s="1" t="s">
        <v>1442</v>
      </c>
      <c r="HR600" s="1" t="s">
        <v>1422</v>
      </c>
      <c r="HS600" s="1" t="s">
        <v>1450</v>
      </c>
      <c r="HT600" s="1" t="s">
        <v>1460</v>
      </c>
      <c r="HU600" s="1" t="s">
        <v>1464</v>
      </c>
      <c r="HV600" s="1" t="s">
        <v>1466</v>
      </c>
      <c r="HW600">
        <v>747</v>
      </c>
      <c r="HY600">
        <v>0</v>
      </c>
      <c r="HZ600">
        <v>747</v>
      </c>
      <c r="IA600" s="1" t="s">
        <v>1473</v>
      </c>
      <c r="IB600">
        <v>-3</v>
      </c>
      <c r="IC600">
        <v>-5</v>
      </c>
      <c r="ID600">
        <v>2</v>
      </c>
      <c r="IE600">
        <v>2</v>
      </c>
      <c r="IF600" s="1" t="s">
        <v>1483</v>
      </c>
      <c r="IG600">
        <v>4</v>
      </c>
      <c r="IH600">
        <v>3</v>
      </c>
      <c r="II600">
        <v>3</v>
      </c>
      <c r="IJ600">
        <v>3</v>
      </c>
    </row>
    <row r="601" spans="1:244" x14ac:dyDescent="0.2">
      <c r="A601" s="1" t="s">
        <v>590</v>
      </c>
      <c r="B601">
        <v>1068</v>
      </c>
      <c r="C601">
        <v>3398</v>
      </c>
      <c r="D601">
        <v>687</v>
      </c>
      <c r="E601">
        <v>687</v>
      </c>
      <c r="F601">
        <v>657</v>
      </c>
      <c r="G601">
        <v>290</v>
      </c>
      <c r="H601">
        <v>3306</v>
      </c>
      <c r="I601">
        <v>3306</v>
      </c>
      <c r="J601">
        <v>290</v>
      </c>
      <c r="K601">
        <v>290</v>
      </c>
      <c r="L601">
        <v>290</v>
      </c>
      <c r="M601">
        <v>687</v>
      </c>
      <c r="N601">
        <v>657</v>
      </c>
      <c r="O601">
        <v>3306</v>
      </c>
      <c r="P601">
        <v>3657</v>
      </c>
      <c r="Q601">
        <v>3306</v>
      </c>
      <c r="R601">
        <v>657</v>
      </c>
      <c r="S601">
        <v>3306</v>
      </c>
      <c r="T601">
        <v>3398</v>
      </c>
      <c r="U601">
        <v>3306</v>
      </c>
      <c r="V601">
        <v>3657</v>
      </c>
      <c r="W601">
        <v>657</v>
      </c>
      <c r="X601">
        <v>716</v>
      </c>
      <c r="Y601">
        <v>3657</v>
      </c>
      <c r="Z601">
        <v>1068</v>
      </c>
      <c r="AA601" s="1" t="s">
        <v>590</v>
      </c>
      <c r="AB601">
        <v>1454366</v>
      </c>
      <c r="AC601">
        <v>5173999</v>
      </c>
      <c r="AD601">
        <v>10392351</v>
      </c>
      <c r="AE601">
        <v>7235719</v>
      </c>
      <c r="AF601">
        <v>3790250</v>
      </c>
      <c r="AG601">
        <v>24592909</v>
      </c>
      <c r="AH601">
        <v>12130663</v>
      </c>
      <c r="AI601">
        <v>965200</v>
      </c>
      <c r="AJ601">
        <v>4875246</v>
      </c>
      <c r="AK601">
        <v>3709783</v>
      </c>
      <c r="AL601">
        <v>21034143</v>
      </c>
      <c r="AM601">
        <v>13660538</v>
      </c>
      <c r="AN601">
        <v>3279711</v>
      </c>
      <c r="AO601">
        <v>31342745</v>
      </c>
      <c r="AP601">
        <v>2084636</v>
      </c>
      <c r="AQ601">
        <v>52347341</v>
      </c>
      <c r="AR601">
        <v>77967827</v>
      </c>
      <c r="AS601">
        <v>2147078</v>
      </c>
      <c r="AT601">
        <v>1247538</v>
      </c>
      <c r="AU601">
        <v>38512804</v>
      </c>
      <c r="AV601">
        <v>1283651</v>
      </c>
      <c r="AW601">
        <v>11431385</v>
      </c>
      <c r="AX601">
        <v>4093894</v>
      </c>
      <c r="AY601">
        <v>4589626</v>
      </c>
      <c r="AZ601">
        <v>11244255</v>
      </c>
      <c r="BA601">
        <v>11221274</v>
      </c>
      <c r="BB601">
        <v>17813526</v>
      </c>
      <c r="BC601">
        <v>23578464</v>
      </c>
      <c r="BD601">
        <v>20282337</v>
      </c>
      <c r="BE601">
        <v>1457649</v>
      </c>
      <c r="BF601">
        <v>200263</v>
      </c>
      <c r="BG601">
        <v>11687459</v>
      </c>
      <c r="BH601">
        <v>69189100</v>
      </c>
      <c r="BI601">
        <v>235357846</v>
      </c>
      <c r="BJ601">
        <v>8801707</v>
      </c>
      <c r="BK601">
        <v>9615890</v>
      </c>
      <c r="BL601">
        <v>21874590</v>
      </c>
      <c r="BM601">
        <v>1723572</v>
      </c>
      <c r="BN601">
        <v>2501641</v>
      </c>
      <c r="BO601">
        <v>1300066</v>
      </c>
      <c r="BP601">
        <v>39109094</v>
      </c>
      <c r="BQ601">
        <v>3640840</v>
      </c>
      <c r="BR601">
        <v>4793171</v>
      </c>
      <c r="BS601">
        <v>6290217</v>
      </c>
      <c r="BT601">
        <v>5577807</v>
      </c>
      <c r="BU601">
        <v>188926461</v>
      </c>
      <c r="BV601">
        <v>689429</v>
      </c>
      <c r="BW601">
        <v>7140217</v>
      </c>
      <c r="BX601">
        <v>8325673</v>
      </c>
      <c r="BY601">
        <v>5436638</v>
      </c>
      <c r="BZ601" s="1" t="s">
        <v>590</v>
      </c>
      <c r="CA601" s="1" t="s">
        <v>1177</v>
      </c>
      <c r="CB601" s="1" t="s">
        <v>1177</v>
      </c>
      <c r="CC601" s="3" t="s">
        <v>1177</v>
      </c>
      <c r="CD601" s="1" t="s">
        <v>1177</v>
      </c>
      <c r="CE601" s="1" t="s">
        <v>1177</v>
      </c>
      <c r="CF601" s="1" t="s">
        <v>1177</v>
      </c>
      <c r="CG601" s="1" t="s">
        <v>1177</v>
      </c>
      <c r="CH601" s="1" t="s">
        <v>1177</v>
      </c>
      <c r="CI601" s="1" t="s">
        <v>1177</v>
      </c>
      <c r="CJ601" s="1" t="s">
        <v>1178</v>
      </c>
      <c r="CK601" s="1" t="s">
        <v>590</v>
      </c>
      <c r="CL601" s="1" t="s">
        <v>1191</v>
      </c>
      <c r="CM601">
        <v>23972</v>
      </c>
      <c r="CN601" s="1" t="s">
        <v>1204</v>
      </c>
      <c r="CO601" s="1" t="s">
        <v>1227</v>
      </c>
      <c r="CQ601" s="1" t="s">
        <v>1251</v>
      </c>
      <c r="CR601" s="1" t="s">
        <v>1199</v>
      </c>
      <c r="CS601" s="1" t="s">
        <v>1256</v>
      </c>
      <c r="CT601">
        <v>1943</v>
      </c>
      <c r="CU601" s="1" t="s">
        <v>1261</v>
      </c>
      <c r="CV601">
        <v>-23972</v>
      </c>
      <c r="CW601" s="1" t="s">
        <v>1199</v>
      </c>
      <c r="CX601" s="1" t="s">
        <v>1269</v>
      </c>
      <c r="CY601">
        <v>65</v>
      </c>
      <c r="DA601" s="1" t="s">
        <v>590</v>
      </c>
      <c r="DB601" s="1" t="s">
        <v>1275</v>
      </c>
      <c r="DC601" s="1" t="s">
        <v>1278</v>
      </c>
      <c r="DD601" s="1" t="s">
        <v>1269</v>
      </c>
      <c r="DE601">
        <v>-23972</v>
      </c>
      <c r="DG601">
        <v>702</v>
      </c>
      <c r="DH601">
        <v>65</v>
      </c>
      <c r="DI601" s="1" t="s">
        <v>1288</v>
      </c>
      <c r="DJ601" s="1" t="s">
        <v>1285</v>
      </c>
      <c r="DK601" s="1" t="s">
        <v>1293</v>
      </c>
      <c r="DL601" s="1" t="s">
        <v>1297</v>
      </c>
      <c r="DM601" s="1" t="s">
        <v>1285</v>
      </c>
      <c r="DN601" s="1" t="s">
        <v>1285</v>
      </c>
      <c r="DO601" s="1" t="s">
        <v>1285</v>
      </c>
      <c r="DP601" s="1" t="s">
        <v>1285</v>
      </c>
      <c r="DQ601" s="1" t="s">
        <v>1285</v>
      </c>
      <c r="DR601" s="1" t="s">
        <v>1285</v>
      </c>
      <c r="DS601" s="1" t="s">
        <v>1285</v>
      </c>
      <c r="DT601" s="1" t="s">
        <v>1313</v>
      </c>
      <c r="DU601" s="1" t="s">
        <v>1313</v>
      </c>
      <c r="DV601" s="1" t="s">
        <v>1312</v>
      </c>
      <c r="DW601" s="1" t="s">
        <v>1311</v>
      </c>
      <c r="DX601" s="1" t="s">
        <v>1315</v>
      </c>
      <c r="DY601" s="1" t="s">
        <v>1311</v>
      </c>
      <c r="DZ601" s="1" t="s">
        <v>1312</v>
      </c>
      <c r="EA601" s="1" t="s">
        <v>1314</v>
      </c>
      <c r="EB601" s="1" t="s">
        <v>1314</v>
      </c>
      <c r="EC601" s="1" t="s">
        <v>590</v>
      </c>
      <c r="ED601" s="1" t="s">
        <v>1275</v>
      </c>
      <c r="EE601" s="1" t="s">
        <v>1312</v>
      </c>
      <c r="EF601" s="1" t="s">
        <v>1335</v>
      </c>
      <c r="EG601">
        <v>8.7773000000000004E-2</v>
      </c>
      <c r="EH601">
        <v>0.37</v>
      </c>
      <c r="EI601">
        <v>0.19</v>
      </c>
      <c r="EJ601">
        <v>0.85694000000000004</v>
      </c>
      <c r="EK601">
        <v>6.9099999999999995E-2</v>
      </c>
      <c r="EL601">
        <v>6.4000000000000001E-2</v>
      </c>
      <c r="EM601">
        <v>-0.33360000000000001</v>
      </c>
      <c r="EN601">
        <v>-1.8200000000000001E-2</v>
      </c>
      <c r="EO601">
        <v>0.63229999999999997</v>
      </c>
      <c r="EP601">
        <v>0.64739999999999998</v>
      </c>
      <c r="EQ601">
        <v>22</v>
      </c>
      <c r="ER601">
        <v>0</v>
      </c>
      <c r="ES601">
        <v>0.47184999999999999</v>
      </c>
      <c r="ET601">
        <v>1.4450000000000001</v>
      </c>
      <c r="EU601">
        <v>595</v>
      </c>
      <c r="EV601">
        <v>0.82687999999999995</v>
      </c>
      <c r="EW601">
        <v>17</v>
      </c>
      <c r="EX601">
        <v>39</v>
      </c>
      <c r="EY601">
        <v>0.99934000000000001</v>
      </c>
      <c r="EZ601">
        <v>0.69269000000000003</v>
      </c>
      <c r="FA601">
        <v>2</v>
      </c>
      <c r="FB601">
        <v>3.1701000000000001</v>
      </c>
      <c r="FC601">
        <v>25</v>
      </c>
      <c r="FD601">
        <v>0.98485999999999996</v>
      </c>
      <c r="FE601">
        <v>1.1604000000000001</v>
      </c>
      <c r="FF601">
        <v>19.376100000000001</v>
      </c>
      <c r="FG601">
        <v>770.80909999999994</v>
      </c>
      <c r="FH601">
        <v>989.34760000000006</v>
      </c>
      <c r="FI601">
        <v>0</v>
      </c>
      <c r="FJ601">
        <v>702</v>
      </c>
      <c r="FK601">
        <v>0</v>
      </c>
      <c r="FL601">
        <v>702</v>
      </c>
      <c r="FM601">
        <v>0</v>
      </c>
      <c r="FN601">
        <v>0.10124</v>
      </c>
      <c r="FO601">
        <v>0</v>
      </c>
      <c r="FP601">
        <v>0</v>
      </c>
      <c r="FQ601">
        <v>0</v>
      </c>
      <c r="FR601">
        <v>0.10492</v>
      </c>
      <c r="FS601">
        <v>0.10244</v>
      </c>
      <c r="FT601">
        <v>0.28622999999999998</v>
      </c>
      <c r="FU601">
        <v>0</v>
      </c>
      <c r="FV601">
        <v>7.0195999999999995E-2</v>
      </c>
      <c r="FW601">
        <v>0</v>
      </c>
      <c r="FX601">
        <v>1.7594999999999999E-4</v>
      </c>
      <c r="FY601">
        <v>8.8330000000000006E-3</v>
      </c>
      <c r="FZ601">
        <v>0</v>
      </c>
      <c r="GA601">
        <v>3.6549999999999998E-3</v>
      </c>
      <c r="GB601">
        <v>0</v>
      </c>
      <c r="GC601">
        <v>0.14371999999999999</v>
      </c>
      <c r="GD601">
        <v>0</v>
      </c>
      <c r="GE601">
        <v>9.3174000000000007E-2</v>
      </c>
      <c r="GF601">
        <v>6.7918999999999993E-2</v>
      </c>
      <c r="GG601">
        <v>1.2593E-2</v>
      </c>
      <c r="GH601">
        <v>4.9014000000000002E-3</v>
      </c>
      <c r="GI601">
        <v>0.43602999999999997</v>
      </c>
      <c r="GJ601">
        <v>1.7594999999999999E-4</v>
      </c>
      <c r="GK601">
        <v>0</v>
      </c>
      <c r="GL601">
        <v>7.0195999999999995E-2</v>
      </c>
      <c r="GM601">
        <v>0</v>
      </c>
      <c r="GN601">
        <v>0.49359999999999998</v>
      </c>
      <c r="GO601" s="1" t="s">
        <v>590</v>
      </c>
      <c r="GP601" s="1" t="s">
        <v>1275</v>
      </c>
      <c r="GQ601">
        <v>0</v>
      </c>
      <c r="GR601">
        <v>702</v>
      </c>
      <c r="GS601">
        <v>0</v>
      </c>
      <c r="GT601">
        <v>702</v>
      </c>
      <c r="GU601">
        <v>0</v>
      </c>
      <c r="GV601">
        <v>702</v>
      </c>
      <c r="GW601">
        <v>0</v>
      </c>
      <c r="GX601">
        <v>702</v>
      </c>
      <c r="GY601">
        <v>0</v>
      </c>
      <c r="GZ601">
        <v>702</v>
      </c>
      <c r="HA601">
        <v>0</v>
      </c>
      <c r="HB601">
        <v>702</v>
      </c>
      <c r="HC601">
        <v>0</v>
      </c>
      <c r="HD601">
        <v>702</v>
      </c>
      <c r="HE601">
        <v>0</v>
      </c>
      <c r="HF601">
        <v>702</v>
      </c>
      <c r="HG601" s="1" t="s">
        <v>590</v>
      </c>
      <c r="HH601" s="1" t="s">
        <v>1417</v>
      </c>
      <c r="HI601">
        <v>65</v>
      </c>
      <c r="HJ601" s="1" t="s">
        <v>1421</v>
      </c>
      <c r="HK601" s="1" t="s">
        <v>1421</v>
      </c>
      <c r="HL601" s="1" t="s">
        <v>1422</v>
      </c>
      <c r="HM601" s="1" t="s">
        <v>1428</v>
      </c>
      <c r="HN601" s="1" t="s">
        <v>1428</v>
      </c>
      <c r="HO601" s="1" t="s">
        <v>1439</v>
      </c>
      <c r="HP601" s="1" t="s">
        <v>1421</v>
      </c>
      <c r="HQ601" s="1" t="s">
        <v>1442</v>
      </c>
      <c r="HR601" s="1" t="s">
        <v>1422</v>
      </c>
      <c r="HS601" s="1" t="s">
        <v>1449</v>
      </c>
      <c r="HT601" s="1" t="s">
        <v>1460</v>
      </c>
      <c r="HU601" s="1" t="s">
        <v>1464</v>
      </c>
      <c r="HV601" s="1" t="s">
        <v>1466</v>
      </c>
      <c r="HW601">
        <v>701</v>
      </c>
      <c r="HY601">
        <v>0</v>
      </c>
      <c r="HZ601">
        <v>701</v>
      </c>
      <c r="IA601" s="1" t="s">
        <v>1473</v>
      </c>
      <c r="IB601">
        <v>-3</v>
      </c>
      <c r="IC601">
        <v>-3</v>
      </c>
      <c r="ID601">
        <v>4</v>
      </c>
      <c r="IE601">
        <v>4</v>
      </c>
      <c r="IF601" s="1" t="s">
        <v>1484</v>
      </c>
      <c r="IG601">
        <v>3</v>
      </c>
      <c r="IH601">
        <v>3</v>
      </c>
      <c r="II601">
        <v>1</v>
      </c>
      <c r="IJ601">
        <v>3</v>
      </c>
    </row>
    <row r="602" spans="1:244" x14ac:dyDescent="0.2">
      <c r="A602" s="1" t="s">
        <v>591</v>
      </c>
      <c r="B602">
        <v>-14</v>
      </c>
      <c r="C602">
        <v>1</v>
      </c>
      <c r="D602">
        <v>662</v>
      </c>
      <c r="E602">
        <v>662</v>
      </c>
      <c r="F602">
        <v>634</v>
      </c>
      <c r="G602">
        <v>0</v>
      </c>
      <c r="H602">
        <v>76</v>
      </c>
      <c r="I602">
        <v>76</v>
      </c>
      <c r="J602">
        <v>0</v>
      </c>
      <c r="K602">
        <v>0</v>
      </c>
      <c r="L602">
        <v>0</v>
      </c>
      <c r="M602">
        <v>662</v>
      </c>
      <c r="N602">
        <v>634</v>
      </c>
      <c r="O602">
        <v>3657</v>
      </c>
      <c r="P602">
        <v>340</v>
      </c>
      <c r="Q602">
        <v>1</v>
      </c>
      <c r="R602">
        <v>634</v>
      </c>
      <c r="S602">
        <v>76</v>
      </c>
      <c r="T602">
        <v>1</v>
      </c>
      <c r="U602">
        <v>76</v>
      </c>
      <c r="V602">
        <v>340</v>
      </c>
      <c r="W602">
        <v>634</v>
      </c>
      <c r="X602">
        <v>662</v>
      </c>
      <c r="Y602">
        <v>76</v>
      </c>
      <c r="Z602">
        <v>-14</v>
      </c>
      <c r="AA602" s="1" t="s">
        <v>591</v>
      </c>
      <c r="AB602">
        <v>2807155</v>
      </c>
      <c r="AC602">
        <v>6904506</v>
      </c>
      <c r="AD602">
        <v>13544756</v>
      </c>
      <c r="AE602">
        <v>12026195</v>
      </c>
      <c r="AF602">
        <v>4522960</v>
      </c>
      <c r="AG602">
        <v>16999316</v>
      </c>
      <c r="AH602">
        <v>12198221</v>
      </c>
      <c r="AI602">
        <v>1106441</v>
      </c>
      <c r="AJ602">
        <v>5066953</v>
      </c>
      <c r="AK602">
        <v>4011338</v>
      </c>
      <c r="AL602">
        <v>2861890</v>
      </c>
      <c r="AM602">
        <v>15110937</v>
      </c>
      <c r="AN602">
        <v>3839312</v>
      </c>
      <c r="AO602">
        <v>22386863</v>
      </c>
      <c r="AP602">
        <v>1071254</v>
      </c>
      <c r="AQ602">
        <v>66894732</v>
      </c>
      <c r="AR602">
        <v>207424494</v>
      </c>
      <c r="AS602">
        <v>2455283</v>
      </c>
      <c r="AT602">
        <v>195484</v>
      </c>
      <c r="AU602">
        <v>76450005</v>
      </c>
      <c r="AV602">
        <v>715473</v>
      </c>
      <c r="AW602">
        <v>12495357</v>
      </c>
      <c r="AX602">
        <v>2228521</v>
      </c>
      <c r="AY602">
        <v>3593002</v>
      </c>
      <c r="AZ602">
        <v>11083961</v>
      </c>
      <c r="BA602">
        <v>8652136</v>
      </c>
      <c r="BB602">
        <v>11244258</v>
      </c>
      <c r="BC602">
        <v>8390187</v>
      </c>
      <c r="BD602">
        <v>53461050</v>
      </c>
      <c r="BE602">
        <v>3725931</v>
      </c>
      <c r="BF602">
        <v>312775</v>
      </c>
      <c r="BG602">
        <v>9739028</v>
      </c>
      <c r="BH602">
        <v>59075359</v>
      </c>
      <c r="BI602">
        <v>19939400</v>
      </c>
      <c r="BJ602">
        <v>10227739</v>
      </c>
      <c r="BK602">
        <v>18054931</v>
      </c>
      <c r="BL602">
        <v>42666406</v>
      </c>
      <c r="BM602">
        <v>2255889</v>
      </c>
      <c r="BN602">
        <v>2408367</v>
      </c>
      <c r="BO602">
        <v>1630339</v>
      </c>
      <c r="BP602">
        <v>4546144</v>
      </c>
      <c r="BQ602">
        <v>4234190</v>
      </c>
      <c r="BR602">
        <v>2255889</v>
      </c>
      <c r="BS602">
        <v>6963151</v>
      </c>
      <c r="BT602">
        <v>10954941</v>
      </c>
      <c r="BU602">
        <v>191214935</v>
      </c>
      <c r="BV602">
        <v>113381</v>
      </c>
      <c r="BW602">
        <v>7914104</v>
      </c>
      <c r="BX602">
        <v>9308963</v>
      </c>
      <c r="BY602">
        <v>2764148</v>
      </c>
      <c r="BZ602" s="1" t="s">
        <v>591</v>
      </c>
      <c r="CA602" s="1" t="s">
        <v>1177</v>
      </c>
      <c r="CB602" s="1" t="s">
        <v>1177</v>
      </c>
      <c r="CC602" s="3" t="s">
        <v>1177</v>
      </c>
      <c r="CD602" s="1" t="s">
        <v>1177</v>
      </c>
      <c r="CE602" s="1" t="s">
        <v>1177</v>
      </c>
      <c r="CF602" s="1" t="s">
        <v>1177</v>
      </c>
      <c r="CG602" s="1" t="s">
        <v>1177</v>
      </c>
      <c r="CH602" s="1" t="s">
        <v>1177</v>
      </c>
      <c r="CI602" s="1" t="s">
        <v>1178</v>
      </c>
      <c r="CJ602" s="1" t="s">
        <v>1177</v>
      </c>
      <c r="CK602" s="1" t="s">
        <v>591</v>
      </c>
      <c r="CL602" s="1" t="s">
        <v>1192</v>
      </c>
      <c r="CM602">
        <v>25289</v>
      </c>
      <c r="CN602" s="1" t="s">
        <v>1204</v>
      </c>
      <c r="CO602" s="1" t="s">
        <v>1227</v>
      </c>
      <c r="CQ602" s="1" t="s">
        <v>1251</v>
      </c>
      <c r="CR602" s="1" t="s">
        <v>1199</v>
      </c>
      <c r="CS602" s="1" t="s">
        <v>1256</v>
      </c>
      <c r="CT602">
        <v>1938</v>
      </c>
      <c r="CU602" s="1" t="s">
        <v>1261</v>
      </c>
      <c r="CV602">
        <v>-25289</v>
      </c>
      <c r="CW602" s="1" t="s">
        <v>1199</v>
      </c>
      <c r="CX602" s="1" t="s">
        <v>1269</v>
      </c>
      <c r="CY602">
        <v>69</v>
      </c>
      <c r="DA602" s="1" t="s">
        <v>591</v>
      </c>
      <c r="DB602" s="1" t="s">
        <v>1275</v>
      </c>
      <c r="DC602" s="1" t="s">
        <v>1278</v>
      </c>
      <c r="DD602" s="1" t="s">
        <v>1269</v>
      </c>
      <c r="DE602">
        <v>-25289</v>
      </c>
      <c r="DG602">
        <v>1247</v>
      </c>
      <c r="DH602">
        <v>69</v>
      </c>
      <c r="DI602" s="1" t="s">
        <v>1286</v>
      </c>
      <c r="DJ602" s="1" t="s">
        <v>1285</v>
      </c>
      <c r="DK602" s="1" t="s">
        <v>1293</v>
      </c>
      <c r="DL602" s="1" t="s">
        <v>1297</v>
      </c>
      <c r="DM602" s="1" t="s">
        <v>1285</v>
      </c>
      <c r="DN602" s="1" t="s">
        <v>1285</v>
      </c>
      <c r="DO602" s="1" t="s">
        <v>1285</v>
      </c>
      <c r="DP602" s="1" t="s">
        <v>1285</v>
      </c>
      <c r="DQ602" s="1" t="s">
        <v>1285</v>
      </c>
      <c r="DR602" s="1" t="s">
        <v>1285</v>
      </c>
      <c r="DS602" s="1" t="s">
        <v>1285</v>
      </c>
      <c r="DT602" s="1" t="s">
        <v>1311</v>
      </c>
      <c r="DU602" s="1" t="s">
        <v>1312</v>
      </c>
      <c r="DV602" s="1" t="s">
        <v>1311</v>
      </c>
      <c r="DW602" s="1" t="s">
        <v>1311</v>
      </c>
      <c r="DX602" s="1" t="s">
        <v>1315</v>
      </c>
      <c r="DY602" s="1" t="s">
        <v>1311</v>
      </c>
      <c r="DZ602" s="1" t="s">
        <v>1311</v>
      </c>
      <c r="EA602" s="1" t="s">
        <v>1314</v>
      </c>
      <c r="EB602" s="1" t="s">
        <v>1314</v>
      </c>
      <c r="EC602" s="1" t="s">
        <v>591</v>
      </c>
      <c r="ED602" s="1" t="s">
        <v>1275</v>
      </c>
      <c r="EE602" s="1" t="s">
        <v>1311</v>
      </c>
      <c r="EF602" s="1" t="s">
        <v>1335</v>
      </c>
      <c r="EG602">
        <v>0.17283000000000001</v>
      </c>
      <c r="EH602">
        <v>0.66</v>
      </c>
      <c r="EI602">
        <v>0.1</v>
      </c>
      <c r="EJ602">
        <v>0.17188999999999999</v>
      </c>
      <c r="EK602">
        <v>0.1265</v>
      </c>
      <c r="EL602">
        <v>9.4999999999999998E-3</v>
      </c>
      <c r="EM602">
        <v>-0.56020000000000003</v>
      </c>
      <c r="EN602">
        <v>-0.34920000000000001</v>
      </c>
      <c r="EO602">
        <v>-1.1235999999999999</v>
      </c>
      <c r="EP602">
        <v>0.1449</v>
      </c>
      <c r="EQ602">
        <v>8</v>
      </c>
      <c r="ER602">
        <v>1</v>
      </c>
      <c r="ES602">
        <v>0.27245000000000003</v>
      </c>
      <c r="ET602">
        <v>0.96870999999999996</v>
      </c>
      <c r="EU602">
        <v>288</v>
      </c>
      <c r="EV602">
        <v>0.30686999999999998</v>
      </c>
      <c r="EW602">
        <v>10</v>
      </c>
      <c r="EX602">
        <v>15</v>
      </c>
      <c r="FB602">
        <v>2.2056</v>
      </c>
      <c r="FC602">
        <v>10</v>
      </c>
      <c r="FD602">
        <v>0.95787999999999995</v>
      </c>
      <c r="FE602">
        <v>2.6305000000000001</v>
      </c>
      <c r="FF602">
        <v>-1019.5608</v>
      </c>
      <c r="FG602">
        <v>882.6327</v>
      </c>
      <c r="FH602">
        <v>1576.2952</v>
      </c>
      <c r="FI602">
        <v>0</v>
      </c>
      <c r="FJ602">
        <v>1247</v>
      </c>
      <c r="FK602">
        <v>0</v>
      </c>
      <c r="FL602">
        <v>1247</v>
      </c>
      <c r="FM602">
        <v>3.3443000000000001E-2</v>
      </c>
      <c r="FN602">
        <v>1.3667E-2</v>
      </c>
      <c r="FO602">
        <v>0</v>
      </c>
      <c r="FP602">
        <v>5.9844E-3</v>
      </c>
      <c r="FQ602">
        <v>0</v>
      </c>
      <c r="FR602">
        <v>0.11211</v>
      </c>
      <c r="FS602">
        <v>5.6364999999999998E-2</v>
      </c>
      <c r="FT602">
        <v>0.31778000000000001</v>
      </c>
      <c r="FU602">
        <v>0</v>
      </c>
      <c r="FV602">
        <v>9.9330000000000002E-2</v>
      </c>
      <c r="FW602">
        <v>1.9688000000000001E-2</v>
      </c>
      <c r="FX602">
        <v>0</v>
      </c>
      <c r="FY602">
        <v>0</v>
      </c>
      <c r="FZ602">
        <v>0</v>
      </c>
      <c r="GA602">
        <v>2.3256000000000001E-3</v>
      </c>
      <c r="GB602">
        <v>0</v>
      </c>
      <c r="GC602">
        <v>0.12748999999999999</v>
      </c>
      <c r="GD602">
        <v>0</v>
      </c>
      <c r="GE602">
        <v>0.18049000000000001</v>
      </c>
      <c r="GF602">
        <v>2.6858E-2</v>
      </c>
      <c r="GG602">
        <v>0</v>
      </c>
      <c r="GH602">
        <v>4.4714999999999998E-3</v>
      </c>
      <c r="GI602">
        <v>0.38873999999999997</v>
      </c>
      <c r="GJ602">
        <v>0</v>
      </c>
      <c r="GK602">
        <v>0</v>
      </c>
      <c r="GL602">
        <v>9.9330000000000002E-2</v>
      </c>
      <c r="GM602">
        <v>5.9844E-3</v>
      </c>
      <c r="GN602">
        <v>0.50593999999999995</v>
      </c>
      <c r="GO602" s="1" t="s">
        <v>591</v>
      </c>
      <c r="GP602" s="1" t="s">
        <v>1275</v>
      </c>
      <c r="GQ602">
        <v>0</v>
      </c>
      <c r="GR602">
        <v>1247</v>
      </c>
      <c r="GS602">
        <v>0</v>
      </c>
      <c r="GT602">
        <v>1247</v>
      </c>
      <c r="GU602">
        <v>0</v>
      </c>
      <c r="GV602">
        <v>1247</v>
      </c>
      <c r="GW602">
        <v>0</v>
      </c>
      <c r="GX602">
        <v>1247</v>
      </c>
      <c r="GY602">
        <v>0</v>
      </c>
      <c r="GZ602">
        <v>1247</v>
      </c>
      <c r="HA602">
        <v>0</v>
      </c>
      <c r="HB602">
        <v>1247</v>
      </c>
      <c r="HC602">
        <v>0</v>
      </c>
      <c r="HD602">
        <v>1247</v>
      </c>
      <c r="HE602">
        <v>0</v>
      </c>
      <c r="HF602">
        <v>1247</v>
      </c>
      <c r="HG602" s="1" t="s">
        <v>591</v>
      </c>
      <c r="HH602" s="1" t="s">
        <v>1417</v>
      </c>
      <c r="HI602">
        <v>69</v>
      </c>
      <c r="HJ602" s="1" t="s">
        <v>1421</v>
      </c>
      <c r="HK602" s="1" t="s">
        <v>1421</v>
      </c>
      <c r="HL602" s="1" t="s">
        <v>1422</v>
      </c>
      <c r="HM602" s="1" t="s">
        <v>1429</v>
      </c>
      <c r="HN602" s="1" t="s">
        <v>1434</v>
      </c>
      <c r="HO602" s="1" t="s">
        <v>1436</v>
      </c>
      <c r="HP602" s="1" t="s">
        <v>1422</v>
      </c>
      <c r="HQ602" s="1" t="s">
        <v>1442</v>
      </c>
      <c r="HR602" s="1" t="s">
        <v>1422</v>
      </c>
      <c r="HS602" s="1" t="s">
        <v>1447</v>
      </c>
      <c r="HT602" s="1" t="s">
        <v>1447</v>
      </c>
      <c r="HU602" s="1" t="s">
        <v>1464</v>
      </c>
      <c r="HV602" s="1" t="s">
        <v>1466</v>
      </c>
      <c r="HW602">
        <v>1247</v>
      </c>
      <c r="HY602">
        <v>0</v>
      </c>
      <c r="HZ602">
        <v>1247</v>
      </c>
      <c r="IA602" s="1" t="s">
        <v>1473</v>
      </c>
      <c r="IB602">
        <v>-3</v>
      </c>
      <c r="IC602">
        <v>-3</v>
      </c>
      <c r="ID602">
        <v>6</v>
      </c>
      <c r="IE602">
        <v>5</v>
      </c>
      <c r="IF602" s="1" t="s">
        <v>1485</v>
      </c>
      <c r="IG602">
        <v>1</v>
      </c>
      <c r="IH602">
        <v>2</v>
      </c>
      <c r="II602">
        <v>2</v>
      </c>
      <c r="IJ602">
        <v>2</v>
      </c>
    </row>
    <row r="603" spans="1:244" x14ac:dyDescent="0.2">
      <c r="A603" s="1" t="s">
        <v>592</v>
      </c>
      <c r="B603">
        <v>7</v>
      </c>
      <c r="C603">
        <v>7</v>
      </c>
      <c r="D603">
        <v>9</v>
      </c>
      <c r="E603">
        <v>9</v>
      </c>
      <c r="F603">
        <v>9</v>
      </c>
      <c r="G603">
        <v>-104</v>
      </c>
      <c r="H603">
        <v>7</v>
      </c>
      <c r="I603">
        <v>7</v>
      </c>
      <c r="J603">
        <v>-104</v>
      </c>
      <c r="K603">
        <v>-104</v>
      </c>
      <c r="L603">
        <v>-104</v>
      </c>
      <c r="M603">
        <v>9</v>
      </c>
      <c r="N603">
        <v>9</v>
      </c>
      <c r="O603">
        <v>7</v>
      </c>
      <c r="P603">
        <v>7</v>
      </c>
      <c r="Q603">
        <v>7</v>
      </c>
      <c r="R603">
        <v>9</v>
      </c>
      <c r="S603">
        <v>7</v>
      </c>
      <c r="T603">
        <v>7</v>
      </c>
      <c r="U603">
        <v>7</v>
      </c>
      <c r="V603">
        <v>7</v>
      </c>
      <c r="W603">
        <v>9</v>
      </c>
      <c r="X603">
        <v>9</v>
      </c>
      <c r="Y603">
        <v>7</v>
      </c>
      <c r="Z603">
        <v>7</v>
      </c>
      <c r="AA603" s="1" t="s">
        <v>592</v>
      </c>
      <c r="AB603">
        <v>1331323</v>
      </c>
      <c r="AC603">
        <v>2124551</v>
      </c>
      <c r="AD603">
        <v>24150064</v>
      </c>
      <c r="AE603">
        <v>45719587</v>
      </c>
      <c r="AF603">
        <v>2567552</v>
      </c>
      <c r="AG603">
        <v>35013336</v>
      </c>
      <c r="AH603">
        <v>5552592</v>
      </c>
      <c r="AI603">
        <v>705091</v>
      </c>
      <c r="AJ603">
        <v>3706367</v>
      </c>
      <c r="AK603">
        <v>2027137</v>
      </c>
      <c r="AL603">
        <v>6127798</v>
      </c>
      <c r="AM603">
        <v>7519425</v>
      </c>
      <c r="AN603">
        <v>1966833</v>
      </c>
      <c r="AO603">
        <v>8321930</v>
      </c>
      <c r="AP603">
        <v>918474</v>
      </c>
      <c r="AQ603">
        <v>71163168</v>
      </c>
      <c r="AR603">
        <v>35319494</v>
      </c>
      <c r="AS603">
        <v>473153</v>
      </c>
      <c r="AT603">
        <v>1447292</v>
      </c>
      <c r="AU603">
        <v>75092195</v>
      </c>
      <c r="AV603">
        <v>1479763</v>
      </c>
      <c r="AW603">
        <v>10195987</v>
      </c>
      <c r="AX603">
        <v>2059608</v>
      </c>
      <c r="AY603">
        <v>2194132</v>
      </c>
      <c r="AZ603">
        <v>21802157</v>
      </c>
      <c r="BA603">
        <v>27878928</v>
      </c>
      <c r="BB603">
        <v>32030616</v>
      </c>
      <c r="BC603">
        <v>53958019</v>
      </c>
      <c r="BD603">
        <v>23170590</v>
      </c>
      <c r="BE603">
        <v>1591094</v>
      </c>
      <c r="BF603">
        <v>468514</v>
      </c>
      <c r="BG603">
        <v>7881248</v>
      </c>
      <c r="BH603">
        <v>49917662</v>
      </c>
      <c r="BI603">
        <v>243080135</v>
      </c>
      <c r="BJ603">
        <v>4805752</v>
      </c>
      <c r="BK603">
        <v>9551200</v>
      </c>
      <c r="BL603">
        <v>45339209</v>
      </c>
      <c r="BM603">
        <v>2481735</v>
      </c>
      <c r="BN603">
        <v>2695118</v>
      </c>
      <c r="BO603">
        <v>770034</v>
      </c>
      <c r="BP603">
        <v>19919564</v>
      </c>
      <c r="BQ603">
        <v>2277630</v>
      </c>
      <c r="BR603">
        <v>4147049</v>
      </c>
      <c r="BS603">
        <v>5705671</v>
      </c>
      <c r="BT603">
        <v>5418068</v>
      </c>
      <c r="BU603">
        <v>189604546</v>
      </c>
      <c r="BV603">
        <v>2602343</v>
      </c>
      <c r="BW603">
        <v>3062183</v>
      </c>
      <c r="BX603">
        <v>6619506</v>
      </c>
      <c r="BY603">
        <v>2500290</v>
      </c>
      <c r="BZ603" s="1" t="s">
        <v>592</v>
      </c>
      <c r="CA603" s="1" t="s">
        <v>1177</v>
      </c>
      <c r="CB603" s="1" t="s">
        <v>1177</v>
      </c>
      <c r="CC603" s="3" t="s">
        <v>1177</v>
      </c>
      <c r="CD603" s="1" t="s">
        <v>1177</v>
      </c>
      <c r="CE603" s="1" t="s">
        <v>1177</v>
      </c>
      <c r="CF603" s="1" t="s">
        <v>1177</v>
      </c>
      <c r="CG603" s="1" t="s">
        <v>1178</v>
      </c>
      <c r="CH603" s="1" t="s">
        <v>1177</v>
      </c>
      <c r="CI603" s="1" t="s">
        <v>1178</v>
      </c>
      <c r="CJ603" s="1" t="s">
        <v>1177</v>
      </c>
      <c r="CK603" s="1" t="s">
        <v>592</v>
      </c>
      <c r="CL603" s="1" t="s">
        <v>1194</v>
      </c>
      <c r="CM603">
        <v>11379</v>
      </c>
      <c r="CN603" s="1" t="s">
        <v>1204</v>
      </c>
      <c r="CO603" s="1" t="s">
        <v>1227</v>
      </c>
      <c r="CQ603" s="1" t="s">
        <v>1251</v>
      </c>
      <c r="CR603" s="1" t="s">
        <v>1199</v>
      </c>
      <c r="CS603" s="1" t="s">
        <v>1256</v>
      </c>
      <c r="CT603">
        <v>1977</v>
      </c>
      <c r="CU603" s="1" t="s">
        <v>1261</v>
      </c>
      <c r="CV603">
        <v>-11379</v>
      </c>
      <c r="CW603" s="1" t="s">
        <v>1266</v>
      </c>
      <c r="CX603" s="1" t="s">
        <v>1269</v>
      </c>
      <c r="CY603">
        <v>31</v>
      </c>
      <c r="DA603" s="1" t="s">
        <v>592</v>
      </c>
      <c r="DB603" s="1" t="s">
        <v>1275</v>
      </c>
      <c r="DC603" s="1" t="s">
        <v>1278</v>
      </c>
      <c r="DD603" s="1" t="s">
        <v>1269</v>
      </c>
      <c r="DE603">
        <v>-11379</v>
      </c>
      <c r="DG603">
        <v>1611</v>
      </c>
      <c r="DH603">
        <v>31</v>
      </c>
      <c r="DI603" s="1" t="s">
        <v>1287</v>
      </c>
      <c r="DJ603" s="1" t="s">
        <v>1285</v>
      </c>
      <c r="DK603" s="1" t="s">
        <v>1293</v>
      </c>
      <c r="DL603" s="1" t="s">
        <v>1297</v>
      </c>
      <c r="DM603" s="1" t="s">
        <v>1285</v>
      </c>
      <c r="DN603" s="1" t="s">
        <v>1285</v>
      </c>
      <c r="DO603" s="1" t="s">
        <v>1285</v>
      </c>
      <c r="DP603" s="1" t="s">
        <v>1285</v>
      </c>
      <c r="DQ603" s="1" t="s">
        <v>1285</v>
      </c>
      <c r="DR603" s="1" t="s">
        <v>1285</v>
      </c>
      <c r="DS603" s="1" t="s">
        <v>1285</v>
      </c>
      <c r="DT603" s="1" t="s">
        <v>1315</v>
      </c>
      <c r="DU603" s="1" t="s">
        <v>1314</v>
      </c>
      <c r="DV603" s="1" t="s">
        <v>1311</v>
      </c>
      <c r="DW603" s="1" t="s">
        <v>1311</v>
      </c>
      <c r="DX603" s="1" t="s">
        <v>1315</v>
      </c>
      <c r="DY603" s="1" t="s">
        <v>1311</v>
      </c>
      <c r="DZ603" s="1" t="s">
        <v>1311</v>
      </c>
      <c r="EA603" s="1" t="s">
        <v>1310</v>
      </c>
      <c r="EB603" s="1" t="s">
        <v>1312</v>
      </c>
      <c r="EC603" s="1" t="s">
        <v>592</v>
      </c>
      <c r="ED603" s="1" t="s">
        <v>1275</v>
      </c>
      <c r="EE603" s="1" t="s">
        <v>1312</v>
      </c>
      <c r="EF603" s="1" t="s">
        <v>1335</v>
      </c>
      <c r="EG603">
        <v>0.1108</v>
      </c>
      <c r="EH603">
        <v>0.26</v>
      </c>
      <c r="EI603">
        <v>0.28999999999999998</v>
      </c>
      <c r="EJ603">
        <v>0.12207</v>
      </c>
      <c r="EK603">
        <v>-0.41520000000000001</v>
      </c>
      <c r="EL603">
        <v>0.03</v>
      </c>
      <c r="EM603">
        <v>0.2611</v>
      </c>
      <c r="EN603">
        <v>0.84160000000000001</v>
      </c>
      <c r="EO603">
        <v>1.8149999999999999</v>
      </c>
      <c r="EP603">
        <v>0.55420000000000003</v>
      </c>
      <c r="EQ603">
        <v>132</v>
      </c>
      <c r="ER603">
        <v>624</v>
      </c>
      <c r="ES603">
        <v>2.6842000000000001</v>
      </c>
      <c r="ET603">
        <v>7.7514000000000003</v>
      </c>
      <c r="EU603">
        <v>74</v>
      </c>
      <c r="EV603">
        <v>8.3823999999999996E-2</v>
      </c>
      <c r="EW603">
        <v>3</v>
      </c>
      <c r="EX603">
        <v>7</v>
      </c>
      <c r="EZ603">
        <v>0</v>
      </c>
      <c r="FA603">
        <v>1</v>
      </c>
      <c r="FB603">
        <v>3.6577999999999999</v>
      </c>
      <c r="FC603">
        <v>43</v>
      </c>
      <c r="FD603">
        <v>0.97250999999999999</v>
      </c>
      <c r="FE603">
        <v>1.6272</v>
      </c>
      <c r="FF603">
        <v>-736.27499999999998</v>
      </c>
      <c r="FG603">
        <v>40.965800000000002</v>
      </c>
      <c r="FH603">
        <v>-91.894099999999995</v>
      </c>
      <c r="FI603">
        <v>0</v>
      </c>
      <c r="FJ603">
        <v>1611</v>
      </c>
      <c r="FK603">
        <v>0</v>
      </c>
      <c r="FL603">
        <v>1611</v>
      </c>
      <c r="FM603">
        <v>0</v>
      </c>
      <c r="FN603">
        <v>5.2172000000000003E-2</v>
      </c>
      <c r="FO603">
        <v>0</v>
      </c>
      <c r="FP603">
        <v>7.2946000000000003E-4</v>
      </c>
      <c r="FQ603">
        <v>0</v>
      </c>
      <c r="FR603">
        <v>0</v>
      </c>
      <c r="FS603">
        <v>0.11469</v>
      </c>
      <c r="FT603">
        <v>0.20659</v>
      </c>
      <c r="FU603">
        <v>0</v>
      </c>
      <c r="FV603">
        <v>0.13797999999999999</v>
      </c>
      <c r="FW603">
        <v>1.2072999999999999E-3</v>
      </c>
      <c r="FX603">
        <v>0</v>
      </c>
      <c r="FY603">
        <v>2.8258999999999999E-2</v>
      </c>
      <c r="FZ603">
        <v>0</v>
      </c>
      <c r="GA603">
        <v>1.6812000000000001E-2</v>
      </c>
      <c r="GB603">
        <v>0</v>
      </c>
      <c r="GC603">
        <v>0.21217</v>
      </c>
      <c r="GD603">
        <v>0</v>
      </c>
      <c r="GE603">
        <v>0.10469000000000001</v>
      </c>
      <c r="GF603">
        <v>6.4373E-2</v>
      </c>
      <c r="GG603">
        <v>0</v>
      </c>
      <c r="GH603">
        <v>6.0328E-2</v>
      </c>
      <c r="GI603">
        <v>0.53879999999999995</v>
      </c>
      <c r="GJ603">
        <v>0</v>
      </c>
      <c r="GK603">
        <v>0</v>
      </c>
      <c r="GL603">
        <v>0.13797999999999999</v>
      </c>
      <c r="GM603">
        <v>7.2946000000000003E-4</v>
      </c>
      <c r="GN603">
        <v>0.32249</v>
      </c>
      <c r="GO603" s="1" t="s">
        <v>592</v>
      </c>
      <c r="GP603" s="1" t="s">
        <v>1275</v>
      </c>
      <c r="GQ603">
        <v>0</v>
      </c>
      <c r="GR603">
        <v>1611</v>
      </c>
      <c r="GS603">
        <v>0</v>
      </c>
      <c r="GT603">
        <v>1611</v>
      </c>
      <c r="GU603">
        <v>0</v>
      </c>
      <c r="GV603">
        <v>1611</v>
      </c>
      <c r="GW603">
        <v>0</v>
      </c>
      <c r="GX603">
        <v>1611</v>
      </c>
      <c r="GY603">
        <v>0</v>
      </c>
      <c r="GZ603">
        <v>1611</v>
      </c>
      <c r="HA603">
        <v>0</v>
      </c>
      <c r="HB603">
        <v>1611</v>
      </c>
      <c r="HC603">
        <v>0</v>
      </c>
      <c r="HD603">
        <v>1611</v>
      </c>
      <c r="HE603">
        <v>0</v>
      </c>
      <c r="HF603">
        <v>1611</v>
      </c>
      <c r="HG603" s="1" t="s">
        <v>592</v>
      </c>
      <c r="HH603" s="1" t="s">
        <v>1417</v>
      </c>
      <c r="HI603">
        <v>31</v>
      </c>
      <c r="HJ603" s="1" t="s">
        <v>1421</v>
      </c>
      <c r="HK603" s="1" t="s">
        <v>1421</v>
      </c>
      <c r="HL603" s="1" t="s">
        <v>1422</v>
      </c>
      <c r="HM603" s="1" t="s">
        <v>1428</v>
      </c>
      <c r="HN603" s="1" t="s">
        <v>1428</v>
      </c>
      <c r="HO603" s="1" t="s">
        <v>1436</v>
      </c>
      <c r="HP603" s="1" t="s">
        <v>1422</v>
      </c>
      <c r="HQ603" s="1" t="s">
        <v>1442</v>
      </c>
      <c r="HR603" s="1" t="s">
        <v>1422</v>
      </c>
      <c r="HS603" s="1" t="s">
        <v>1446</v>
      </c>
      <c r="HT603" s="1" t="s">
        <v>1446</v>
      </c>
      <c r="HU603" s="1" t="s">
        <v>1463</v>
      </c>
      <c r="HV603" s="1" t="s">
        <v>1466</v>
      </c>
      <c r="HW603">
        <v>856</v>
      </c>
      <c r="HY603">
        <v>0</v>
      </c>
      <c r="HZ603">
        <v>856</v>
      </c>
      <c r="IA603" s="1" t="s">
        <v>1473</v>
      </c>
      <c r="IB603">
        <v>-7</v>
      </c>
      <c r="IC603">
        <v>-5</v>
      </c>
      <c r="ID603">
        <v>6</v>
      </c>
      <c r="IE603">
        <v>2</v>
      </c>
      <c r="IF603" s="1" t="s">
        <v>1483</v>
      </c>
      <c r="IG603">
        <v>1</v>
      </c>
      <c r="IH603">
        <v>3</v>
      </c>
      <c r="II603">
        <v>3</v>
      </c>
      <c r="IJ603">
        <v>4</v>
      </c>
    </row>
    <row r="604" spans="1:244" x14ac:dyDescent="0.2">
      <c r="A604" s="1" t="s">
        <v>593</v>
      </c>
      <c r="B604">
        <v>590</v>
      </c>
      <c r="C604">
        <v>1510</v>
      </c>
      <c r="D604">
        <v>-668</v>
      </c>
      <c r="E604">
        <v>-668</v>
      </c>
      <c r="F604">
        <v>24</v>
      </c>
      <c r="G604">
        <v>60</v>
      </c>
      <c r="H604">
        <v>1510</v>
      </c>
      <c r="I604">
        <v>1510</v>
      </c>
      <c r="J604">
        <v>60</v>
      </c>
      <c r="K604">
        <v>60</v>
      </c>
      <c r="L604">
        <v>60</v>
      </c>
      <c r="M604">
        <v>-668</v>
      </c>
      <c r="N604">
        <v>24</v>
      </c>
      <c r="O604">
        <v>1510</v>
      </c>
      <c r="P604">
        <v>1506</v>
      </c>
      <c r="Q604">
        <v>1510</v>
      </c>
      <c r="R604">
        <v>24</v>
      </c>
      <c r="S604">
        <v>1510</v>
      </c>
      <c r="T604">
        <v>1510</v>
      </c>
      <c r="U604">
        <v>1510</v>
      </c>
      <c r="V604">
        <v>1506</v>
      </c>
      <c r="W604">
        <v>24</v>
      </c>
      <c r="X604">
        <v>-668</v>
      </c>
      <c r="Y604">
        <v>1510</v>
      </c>
      <c r="Z604">
        <v>590</v>
      </c>
      <c r="AA604" s="1" t="s">
        <v>593</v>
      </c>
      <c r="AB604">
        <v>2467719</v>
      </c>
      <c r="AC604">
        <v>7269249</v>
      </c>
      <c r="AD604">
        <v>16349259</v>
      </c>
      <c r="AE604">
        <v>43094213</v>
      </c>
      <c r="AF604">
        <v>6716499</v>
      </c>
      <c r="AG604">
        <v>28703969</v>
      </c>
      <c r="AH604">
        <v>20841703</v>
      </c>
      <c r="AI604">
        <v>636059</v>
      </c>
      <c r="AJ604">
        <v>9674797</v>
      </c>
      <c r="AK604">
        <v>3290292</v>
      </c>
      <c r="AL604">
        <v>6494500</v>
      </c>
      <c r="AM604">
        <v>25270206</v>
      </c>
      <c r="AN604">
        <v>4701100</v>
      </c>
      <c r="AO604">
        <v>18206600</v>
      </c>
      <c r="AP604">
        <v>927786</v>
      </c>
      <c r="AQ604">
        <v>57804878</v>
      </c>
      <c r="AR604">
        <v>329344811</v>
      </c>
      <c r="AS604">
        <v>707795</v>
      </c>
      <c r="AT604">
        <v>5031086</v>
      </c>
      <c r="AU604">
        <v>115145863</v>
      </c>
      <c r="AV604">
        <v>1004304</v>
      </c>
      <c r="AW604">
        <v>18880918</v>
      </c>
      <c r="AX604">
        <v>3218556</v>
      </c>
      <c r="AY604">
        <v>9956958</v>
      </c>
      <c r="AZ604">
        <v>26666667</v>
      </c>
      <c r="BA604">
        <v>71056911</v>
      </c>
      <c r="BB604">
        <v>161085605</v>
      </c>
      <c r="BC604">
        <v>49593496</v>
      </c>
      <c r="BD604">
        <v>23782879</v>
      </c>
      <c r="BE604">
        <v>6365375</v>
      </c>
      <c r="BF604">
        <v>373027</v>
      </c>
      <c r="BG604">
        <v>19751315</v>
      </c>
      <c r="BH604">
        <v>76408417</v>
      </c>
      <c r="BI604">
        <v>70789096</v>
      </c>
      <c r="BJ604">
        <v>21549498</v>
      </c>
      <c r="BK604">
        <v>13845050</v>
      </c>
      <c r="BL604">
        <v>18794835</v>
      </c>
      <c r="BM604">
        <v>2505978</v>
      </c>
      <c r="BN604">
        <v>3577236</v>
      </c>
      <c r="BO604">
        <v>2300335</v>
      </c>
      <c r="BP604">
        <v>20817791</v>
      </c>
      <c r="BQ604">
        <v>10449546</v>
      </c>
      <c r="BR604">
        <v>10057389</v>
      </c>
      <c r="BS604">
        <v>13978957</v>
      </c>
      <c r="BT604">
        <v>1506456</v>
      </c>
      <c r="BU604">
        <v>289708274</v>
      </c>
      <c r="BV604">
        <v>1128647</v>
      </c>
      <c r="BW604">
        <v>8662171</v>
      </c>
      <c r="BX604">
        <v>20392157</v>
      </c>
      <c r="BY604">
        <v>12659015</v>
      </c>
      <c r="BZ604" s="1" t="s">
        <v>593</v>
      </c>
      <c r="CA604" s="1" t="s">
        <v>1177</v>
      </c>
      <c r="CB604" s="1" t="s">
        <v>1177</v>
      </c>
      <c r="CC604" s="3" t="s">
        <v>1177</v>
      </c>
      <c r="CD604" s="1" t="s">
        <v>1177</v>
      </c>
      <c r="CE604" s="1" t="s">
        <v>1177</v>
      </c>
      <c r="CF604" s="1" t="s">
        <v>1177</v>
      </c>
      <c r="CG604" s="1" t="s">
        <v>1177</v>
      </c>
      <c r="CH604" s="1" t="s">
        <v>1177</v>
      </c>
      <c r="CI604" s="1" t="s">
        <v>1177</v>
      </c>
      <c r="CJ604" s="1" t="s">
        <v>1177</v>
      </c>
      <c r="CK604" s="1" t="s">
        <v>593</v>
      </c>
      <c r="CL604" s="1" t="s">
        <v>1190</v>
      </c>
      <c r="CM604">
        <v>20448</v>
      </c>
      <c r="CN604" s="1" t="s">
        <v>1204</v>
      </c>
      <c r="CO604" s="1" t="s">
        <v>1227</v>
      </c>
      <c r="CQ604" s="1" t="s">
        <v>1251</v>
      </c>
      <c r="CR604" s="1" t="s">
        <v>1199</v>
      </c>
      <c r="CS604" s="1" t="s">
        <v>1256</v>
      </c>
      <c r="CT604">
        <v>1953</v>
      </c>
      <c r="CU604" s="1" t="s">
        <v>1261</v>
      </c>
      <c r="CV604">
        <v>-20448</v>
      </c>
      <c r="CW604" s="1" t="s">
        <v>1199</v>
      </c>
      <c r="CX604" s="1" t="s">
        <v>1269</v>
      </c>
      <c r="CY604">
        <v>55</v>
      </c>
      <c r="DA604" s="1" t="s">
        <v>593</v>
      </c>
      <c r="DB604" s="1" t="s">
        <v>1275</v>
      </c>
      <c r="DC604" s="1" t="s">
        <v>1278</v>
      </c>
      <c r="DD604" s="1" t="s">
        <v>1269</v>
      </c>
      <c r="DE604">
        <v>-20448</v>
      </c>
      <c r="DG604">
        <v>806</v>
      </c>
      <c r="DH604">
        <v>55</v>
      </c>
      <c r="DI604" s="1" t="s">
        <v>1287</v>
      </c>
      <c r="DJ604" s="1" t="s">
        <v>1285</v>
      </c>
      <c r="DK604" s="1" t="s">
        <v>1293</v>
      </c>
      <c r="DL604" s="1" t="s">
        <v>1297</v>
      </c>
      <c r="DM604" s="1" t="s">
        <v>1285</v>
      </c>
      <c r="DN604" s="1" t="s">
        <v>1285</v>
      </c>
      <c r="DO604" s="1" t="s">
        <v>1285</v>
      </c>
      <c r="DP604" s="1" t="s">
        <v>1285</v>
      </c>
      <c r="DQ604" s="1" t="s">
        <v>1285</v>
      </c>
      <c r="DR604" s="1" t="s">
        <v>1285</v>
      </c>
      <c r="DS604" s="1" t="s">
        <v>1285</v>
      </c>
      <c r="DT604" s="1" t="s">
        <v>1310</v>
      </c>
      <c r="DU604" s="1" t="s">
        <v>1313</v>
      </c>
      <c r="DV604" s="1" t="s">
        <v>1311</v>
      </c>
      <c r="DW604" s="1" t="s">
        <v>1311</v>
      </c>
      <c r="DX604" s="1" t="s">
        <v>1315</v>
      </c>
      <c r="DY604" s="1" t="s">
        <v>1285</v>
      </c>
      <c r="DZ604" s="1" t="s">
        <v>1285</v>
      </c>
      <c r="EA604" s="1" t="s">
        <v>1313</v>
      </c>
      <c r="EB604" s="1" t="s">
        <v>1285</v>
      </c>
      <c r="EC604" s="1" t="s">
        <v>593</v>
      </c>
      <c r="ED604" s="1" t="s">
        <v>1275</v>
      </c>
      <c r="EE604" s="1" t="s">
        <v>1312</v>
      </c>
      <c r="EF604" s="1" t="s">
        <v>1332</v>
      </c>
      <c r="EG604">
        <v>0.21893000000000001</v>
      </c>
      <c r="EH604">
        <v>0.35</v>
      </c>
      <c r="EI604">
        <v>0.09</v>
      </c>
      <c r="EJ604">
        <v>5.5814000000000004</v>
      </c>
      <c r="EK604">
        <v>0.4531</v>
      </c>
      <c r="EL604">
        <v>0.27400000000000002</v>
      </c>
      <c r="EM604">
        <v>0.28349999999999997</v>
      </c>
      <c r="EN604">
        <v>0.91090000000000004</v>
      </c>
      <c r="EO604">
        <v>0.73080000000000001</v>
      </c>
      <c r="EP604">
        <v>0.17349999999999999</v>
      </c>
      <c r="EQ604">
        <v>15</v>
      </c>
      <c r="ER604">
        <v>49</v>
      </c>
      <c r="ES604">
        <v>0.26957999999999999</v>
      </c>
      <c r="ET604">
        <v>0.92856000000000005</v>
      </c>
      <c r="EU604">
        <v>523</v>
      </c>
      <c r="EV604">
        <v>0.29992000000000002</v>
      </c>
      <c r="EW604">
        <v>6</v>
      </c>
      <c r="EX604">
        <v>27</v>
      </c>
      <c r="EY604">
        <v>0.96728999999999998</v>
      </c>
      <c r="EZ604">
        <v>1.5568</v>
      </c>
      <c r="FA604">
        <v>5</v>
      </c>
      <c r="FB604">
        <v>3.6412</v>
      </c>
      <c r="FC604">
        <v>44</v>
      </c>
      <c r="FD604">
        <v>0.96221999999999996</v>
      </c>
      <c r="FE604">
        <v>2.8868999999999998</v>
      </c>
      <c r="FF604">
        <v>-411.24</v>
      </c>
      <c r="FG604">
        <v>751.37699999999995</v>
      </c>
      <c r="FH604">
        <v>-608.14030000000002</v>
      </c>
      <c r="FI604">
        <v>0</v>
      </c>
      <c r="FJ604">
        <v>806</v>
      </c>
      <c r="FK604">
        <v>0</v>
      </c>
      <c r="FL604">
        <v>806</v>
      </c>
      <c r="FM604">
        <v>0</v>
      </c>
      <c r="FN604">
        <v>3.5736999999999998E-2</v>
      </c>
      <c r="FO604">
        <v>0</v>
      </c>
      <c r="FP604">
        <v>3.6388999999999998E-2</v>
      </c>
      <c r="FQ604">
        <v>0</v>
      </c>
      <c r="FR604">
        <v>2.8472999999999998E-2</v>
      </c>
      <c r="FS604">
        <v>6.2E-2</v>
      </c>
      <c r="FT604">
        <v>0.29585</v>
      </c>
      <c r="FU604">
        <v>0</v>
      </c>
      <c r="FV604">
        <v>3.2507000000000001E-2</v>
      </c>
      <c r="FW604">
        <v>3.3332000000000001E-2</v>
      </c>
      <c r="FX604">
        <v>0</v>
      </c>
      <c r="FY604">
        <v>3.8468999999999999E-3</v>
      </c>
      <c r="FZ604">
        <v>0</v>
      </c>
      <c r="GA604">
        <v>3.2851999999999999E-6</v>
      </c>
      <c r="GB604">
        <v>0</v>
      </c>
      <c r="GC604">
        <v>0.22731000000000001</v>
      </c>
      <c r="GD604">
        <v>0</v>
      </c>
      <c r="GE604">
        <v>0.13947999999999999</v>
      </c>
      <c r="GF604">
        <v>2.9242000000000001E-2</v>
      </c>
      <c r="GG604">
        <v>9.2271000000000002E-3</v>
      </c>
      <c r="GH604">
        <v>6.6596000000000002E-2</v>
      </c>
      <c r="GI604">
        <v>0.51144999999999996</v>
      </c>
      <c r="GJ604">
        <v>0</v>
      </c>
      <c r="GK604">
        <v>0</v>
      </c>
      <c r="GL604">
        <v>3.2507000000000001E-2</v>
      </c>
      <c r="GM604">
        <v>3.6388999999999998E-2</v>
      </c>
      <c r="GN604">
        <v>0.41965999999999998</v>
      </c>
      <c r="GO604" s="1" t="s">
        <v>593</v>
      </c>
      <c r="GP604" s="1" t="s">
        <v>1275</v>
      </c>
      <c r="GQ604">
        <v>0</v>
      </c>
      <c r="GR604">
        <v>806</v>
      </c>
      <c r="GS604">
        <v>0</v>
      </c>
      <c r="GT604">
        <v>806</v>
      </c>
      <c r="GU604">
        <v>0</v>
      </c>
      <c r="GV604">
        <v>806</v>
      </c>
      <c r="GW604">
        <v>0</v>
      </c>
      <c r="GX604">
        <v>806</v>
      </c>
      <c r="GY604">
        <v>0</v>
      </c>
      <c r="GZ604">
        <v>806</v>
      </c>
      <c r="HA604">
        <v>0</v>
      </c>
      <c r="HB604">
        <v>806</v>
      </c>
      <c r="HC604">
        <v>0</v>
      </c>
      <c r="HD604">
        <v>806</v>
      </c>
      <c r="HE604">
        <v>0</v>
      </c>
      <c r="HF604">
        <v>806</v>
      </c>
      <c r="HG604" s="1" t="s">
        <v>593</v>
      </c>
      <c r="HH604" s="1" t="s">
        <v>1417</v>
      </c>
      <c r="HI604">
        <v>55</v>
      </c>
      <c r="HJ604" s="1" t="s">
        <v>1421</v>
      </c>
      <c r="HK604" s="1" t="s">
        <v>1421</v>
      </c>
      <c r="HL604" s="1" t="s">
        <v>1422</v>
      </c>
      <c r="HM604" s="1" t="s">
        <v>1428</v>
      </c>
      <c r="HN604" s="1" t="s">
        <v>1428</v>
      </c>
      <c r="HO604" s="1" t="s">
        <v>1436</v>
      </c>
      <c r="HP604" s="1" t="s">
        <v>1422</v>
      </c>
      <c r="HQ604" s="1" t="s">
        <v>1442</v>
      </c>
      <c r="HR604" s="1" t="s">
        <v>1422</v>
      </c>
      <c r="HS604" s="1" t="s">
        <v>1450</v>
      </c>
      <c r="HT604" s="1" t="s">
        <v>1446</v>
      </c>
      <c r="HU604" s="1" t="s">
        <v>1464</v>
      </c>
      <c r="HV604" s="1" t="s">
        <v>1466</v>
      </c>
      <c r="HW604">
        <v>806</v>
      </c>
      <c r="HY604">
        <v>0</v>
      </c>
      <c r="HZ604">
        <v>806</v>
      </c>
      <c r="IA604" s="1" t="s">
        <v>1473</v>
      </c>
      <c r="IB604">
        <v>-3</v>
      </c>
      <c r="IC604">
        <v>-8</v>
      </c>
      <c r="ID604">
        <v>4</v>
      </c>
      <c r="IE604">
        <v>1</v>
      </c>
      <c r="IF604" s="1" t="s">
        <v>1285</v>
      </c>
      <c r="IG604">
        <v>5</v>
      </c>
    </row>
    <row r="605" spans="1:244" x14ac:dyDescent="0.2">
      <c r="A605" s="1" t="s">
        <v>595</v>
      </c>
      <c r="B605">
        <v>2</v>
      </c>
      <c r="C605">
        <v>2</v>
      </c>
      <c r="D605">
        <v>762</v>
      </c>
      <c r="E605">
        <v>762</v>
      </c>
      <c r="F605">
        <v>756</v>
      </c>
      <c r="G605">
        <v>-5</v>
      </c>
      <c r="H605">
        <v>2</v>
      </c>
      <c r="I605">
        <v>2</v>
      </c>
      <c r="J605">
        <v>-5</v>
      </c>
      <c r="K605">
        <v>-5</v>
      </c>
      <c r="L605">
        <v>-5</v>
      </c>
      <c r="M605">
        <v>762</v>
      </c>
      <c r="N605">
        <v>756</v>
      </c>
      <c r="O605">
        <v>2</v>
      </c>
      <c r="P605">
        <v>2</v>
      </c>
      <c r="Q605">
        <v>2</v>
      </c>
      <c r="R605">
        <v>756</v>
      </c>
      <c r="S605">
        <v>2</v>
      </c>
      <c r="T605">
        <v>2</v>
      </c>
      <c r="U605">
        <v>2</v>
      </c>
      <c r="V605">
        <v>2</v>
      </c>
      <c r="W605">
        <v>756</v>
      </c>
      <c r="X605">
        <v>762</v>
      </c>
      <c r="Y605">
        <v>2</v>
      </c>
      <c r="Z605">
        <v>2</v>
      </c>
      <c r="AA605" s="1" t="s">
        <v>595</v>
      </c>
      <c r="AB605">
        <v>1543736</v>
      </c>
      <c r="AC605">
        <v>2095824</v>
      </c>
      <c r="AD605">
        <v>20117451</v>
      </c>
      <c r="AE605">
        <v>17174505</v>
      </c>
      <c r="AF605">
        <v>945899</v>
      </c>
      <c r="AG605">
        <v>30435165</v>
      </c>
      <c r="AH605">
        <v>4757802</v>
      </c>
      <c r="AI605">
        <v>147692</v>
      </c>
      <c r="AJ605">
        <v>2363077</v>
      </c>
      <c r="AK605">
        <v>2141538</v>
      </c>
      <c r="AL605">
        <v>1251868</v>
      </c>
      <c r="AM605">
        <v>10493187</v>
      </c>
      <c r="AN605">
        <v>1540220</v>
      </c>
      <c r="AO605">
        <v>14196044</v>
      </c>
      <c r="AP605">
        <v>471209</v>
      </c>
      <c r="AQ605">
        <v>76138901</v>
      </c>
      <c r="AR605">
        <v>219614945</v>
      </c>
      <c r="AS605">
        <v>1030330</v>
      </c>
      <c r="AT605">
        <v>140659</v>
      </c>
      <c r="AU605">
        <v>117988571</v>
      </c>
      <c r="AV605">
        <v>1019780</v>
      </c>
      <c r="AW605">
        <v>20986374</v>
      </c>
      <c r="AX605">
        <v>2145055</v>
      </c>
      <c r="AY605">
        <v>1761758</v>
      </c>
      <c r="AZ605">
        <v>3551648</v>
      </c>
      <c r="BA605">
        <v>4923077</v>
      </c>
      <c r="BB605">
        <v>4012308</v>
      </c>
      <c r="BC605">
        <v>46674286</v>
      </c>
      <c r="BD605">
        <v>21172747</v>
      </c>
      <c r="BE605">
        <v>1097143</v>
      </c>
      <c r="BF605">
        <v>80879</v>
      </c>
      <c r="BG605">
        <v>6737582</v>
      </c>
      <c r="BH605">
        <v>78308571</v>
      </c>
      <c r="BI605">
        <v>150751648</v>
      </c>
      <c r="BJ605">
        <v>1912967</v>
      </c>
      <c r="BK605">
        <v>11650110</v>
      </c>
      <c r="BL605">
        <v>164560879</v>
      </c>
      <c r="BM605">
        <v>1336264</v>
      </c>
      <c r="BN605">
        <v>1290549</v>
      </c>
      <c r="BO605">
        <v>253187</v>
      </c>
      <c r="BP605">
        <v>32736141</v>
      </c>
      <c r="BQ605">
        <v>11639560</v>
      </c>
      <c r="BR605">
        <v>1360879</v>
      </c>
      <c r="BS605">
        <v>8900220</v>
      </c>
      <c r="BT605">
        <v>2138022</v>
      </c>
      <c r="BU605">
        <v>674229451</v>
      </c>
      <c r="BV605">
        <v>1304615</v>
      </c>
      <c r="BW605">
        <v>3291323</v>
      </c>
      <c r="BX605">
        <v>2247033</v>
      </c>
      <c r="BY605">
        <v>1796923</v>
      </c>
      <c r="BZ605" s="1" t="s">
        <v>595</v>
      </c>
      <c r="CA605" s="1" t="s">
        <v>1177</v>
      </c>
      <c r="CB605" s="1" t="s">
        <v>1177</v>
      </c>
      <c r="CC605" s="3" t="s">
        <v>1177</v>
      </c>
      <c r="CD605" s="1" t="s">
        <v>1177</v>
      </c>
      <c r="CE605" s="1" t="s">
        <v>1177</v>
      </c>
      <c r="CF605" s="1" t="s">
        <v>1177</v>
      </c>
      <c r="CG605" s="1" t="s">
        <v>1177</v>
      </c>
      <c r="CH605" s="1" t="s">
        <v>1177</v>
      </c>
      <c r="CI605" s="1" t="s">
        <v>1178</v>
      </c>
      <c r="CJ605" s="1" t="s">
        <v>1177</v>
      </c>
      <c r="CK605" s="1" t="s">
        <v>595</v>
      </c>
      <c r="CL605" s="1" t="s">
        <v>1190</v>
      </c>
      <c r="CM605">
        <v>28644</v>
      </c>
      <c r="CN605" s="1" t="s">
        <v>1204</v>
      </c>
      <c r="CO605" s="1" t="s">
        <v>1227</v>
      </c>
      <c r="CQ605" s="1" t="s">
        <v>1251</v>
      </c>
      <c r="CR605" s="1" t="s">
        <v>1199</v>
      </c>
      <c r="CS605" s="1" t="s">
        <v>1256</v>
      </c>
      <c r="CT605">
        <v>1930</v>
      </c>
      <c r="CU605" s="1" t="s">
        <v>1261</v>
      </c>
      <c r="CV605">
        <v>-28644</v>
      </c>
      <c r="CW605" s="1" t="s">
        <v>1199</v>
      </c>
      <c r="CX605" s="1" t="s">
        <v>1269</v>
      </c>
      <c r="CY605">
        <v>78</v>
      </c>
      <c r="DA605" s="1" t="s">
        <v>595</v>
      </c>
      <c r="DB605" s="1" t="s">
        <v>1275</v>
      </c>
      <c r="DC605" s="1" t="s">
        <v>1278</v>
      </c>
      <c r="DD605" s="1" t="s">
        <v>1269</v>
      </c>
      <c r="DE605">
        <v>-28644</v>
      </c>
      <c r="DG605">
        <v>620</v>
      </c>
      <c r="DH605">
        <v>78</v>
      </c>
      <c r="DI605" s="1" t="s">
        <v>1287</v>
      </c>
      <c r="DJ605" s="1" t="s">
        <v>1285</v>
      </c>
      <c r="DK605" s="1" t="s">
        <v>1293</v>
      </c>
      <c r="DL605" s="1" t="s">
        <v>1297</v>
      </c>
      <c r="DM605" s="1" t="s">
        <v>1285</v>
      </c>
      <c r="DN605" s="1" t="s">
        <v>1285</v>
      </c>
      <c r="DO605" s="1" t="s">
        <v>1285</v>
      </c>
      <c r="DP605" s="1" t="s">
        <v>1285</v>
      </c>
      <c r="DQ605" s="1" t="s">
        <v>1285</v>
      </c>
      <c r="DR605" s="1" t="s">
        <v>1285</v>
      </c>
      <c r="DS605" s="1" t="s">
        <v>1285</v>
      </c>
      <c r="DT605" s="1" t="s">
        <v>1311</v>
      </c>
      <c r="DU605" s="1" t="s">
        <v>1313</v>
      </c>
      <c r="DV605" s="1" t="s">
        <v>1311</v>
      </c>
      <c r="DW605" s="1" t="s">
        <v>1311</v>
      </c>
      <c r="DX605" s="1" t="s">
        <v>1315</v>
      </c>
      <c r="DY605" s="1" t="s">
        <v>1285</v>
      </c>
      <c r="DZ605" s="1" t="s">
        <v>1285</v>
      </c>
      <c r="EA605" s="1" t="s">
        <v>1310</v>
      </c>
      <c r="EB605" s="1" t="s">
        <v>1285</v>
      </c>
      <c r="EC605" s="1" t="s">
        <v>595</v>
      </c>
      <c r="ED605" s="1" t="s">
        <v>1275</v>
      </c>
      <c r="EE605" s="1" t="s">
        <v>1311</v>
      </c>
      <c r="EF605" s="1" t="s">
        <v>1332</v>
      </c>
      <c r="EG605">
        <v>0.12844</v>
      </c>
      <c r="EH605">
        <v>0.28999999999999998</v>
      </c>
      <c r="EI605">
        <v>0.28000000000000003</v>
      </c>
      <c r="EJ605">
        <v>3.4177</v>
      </c>
      <c r="EK605">
        <v>-0.54379999999999995</v>
      </c>
      <c r="EL605">
        <v>-9.1999999999999998E-2</v>
      </c>
      <c r="EM605">
        <v>-0.1368</v>
      </c>
      <c r="EN605">
        <v>-0.625</v>
      </c>
      <c r="EO605">
        <v>0.19289999999999999</v>
      </c>
      <c r="EP605">
        <v>0.39839999999999998</v>
      </c>
      <c r="EQ605">
        <v>19</v>
      </c>
      <c r="ER605">
        <v>3</v>
      </c>
      <c r="ES605">
        <v>0.13122</v>
      </c>
      <c r="ET605">
        <v>0.76105</v>
      </c>
      <c r="EU605">
        <v>82</v>
      </c>
      <c r="EV605">
        <v>7.9639000000000001E-2</v>
      </c>
      <c r="EW605">
        <v>2</v>
      </c>
      <c r="EX605">
        <v>7</v>
      </c>
      <c r="EZ605">
        <v>0</v>
      </c>
      <c r="FA605">
        <v>1</v>
      </c>
      <c r="FB605">
        <v>2.7985000000000002</v>
      </c>
      <c r="FC605">
        <v>17</v>
      </c>
      <c r="FD605">
        <v>0.98775000000000002</v>
      </c>
      <c r="FE605">
        <v>1.0497000000000001</v>
      </c>
      <c r="FF605">
        <v>-947.36080000000004</v>
      </c>
      <c r="FG605">
        <v>450.8578</v>
      </c>
      <c r="FH605">
        <v>2033.8898999999999</v>
      </c>
      <c r="FI605">
        <v>0</v>
      </c>
      <c r="FJ605">
        <v>620</v>
      </c>
      <c r="FK605">
        <v>0</v>
      </c>
      <c r="FL605">
        <v>620</v>
      </c>
      <c r="FM605">
        <v>0</v>
      </c>
      <c r="FN605">
        <v>6.7474000000000006E-2</v>
      </c>
      <c r="FO605">
        <v>0</v>
      </c>
      <c r="FP605">
        <v>0</v>
      </c>
      <c r="FQ605">
        <v>0</v>
      </c>
      <c r="FR605">
        <v>0.15351999999999999</v>
      </c>
      <c r="FS605">
        <v>5.5386999999999999E-2</v>
      </c>
      <c r="FT605">
        <v>0.34612999999999999</v>
      </c>
      <c r="FU605">
        <v>6.3655000000000003E-2</v>
      </c>
      <c r="FV605">
        <v>7.6747999999999999E-3</v>
      </c>
      <c r="FW605">
        <v>1.3474E-2</v>
      </c>
      <c r="FX605">
        <v>3.6706E-3</v>
      </c>
      <c r="FY605">
        <v>1.7923000000000001E-2</v>
      </c>
      <c r="FZ605">
        <v>0</v>
      </c>
      <c r="GA605">
        <v>7.7352000000000002E-3</v>
      </c>
      <c r="GB605">
        <v>0</v>
      </c>
      <c r="GC605">
        <v>0.12678</v>
      </c>
      <c r="GD605">
        <v>0</v>
      </c>
      <c r="GE605">
        <v>3.0373000000000001E-2</v>
      </c>
      <c r="GF605">
        <v>8.9763999999999997E-2</v>
      </c>
      <c r="GG605">
        <v>0</v>
      </c>
      <c r="GH605">
        <v>1.6437E-2</v>
      </c>
      <c r="GI605">
        <v>0.35648999999999997</v>
      </c>
      <c r="GJ605">
        <v>3.6706E-3</v>
      </c>
      <c r="GK605">
        <v>0</v>
      </c>
      <c r="GL605">
        <v>7.1330000000000005E-2</v>
      </c>
      <c r="GM605">
        <v>0</v>
      </c>
      <c r="GN605">
        <v>0.56850999999999996</v>
      </c>
      <c r="GO605" s="1" t="s">
        <v>595</v>
      </c>
      <c r="GP605" s="1" t="s">
        <v>1275</v>
      </c>
      <c r="GQ605">
        <v>0</v>
      </c>
      <c r="GR605">
        <v>620</v>
      </c>
      <c r="GS605">
        <v>0</v>
      </c>
      <c r="GT605">
        <v>620</v>
      </c>
      <c r="GU605">
        <v>0</v>
      </c>
      <c r="GV605">
        <v>620</v>
      </c>
      <c r="GW605">
        <v>0</v>
      </c>
      <c r="GX605">
        <v>620</v>
      </c>
      <c r="GY605">
        <v>0</v>
      </c>
      <c r="GZ605">
        <v>620</v>
      </c>
      <c r="HA605">
        <v>0</v>
      </c>
      <c r="HB605">
        <v>620</v>
      </c>
      <c r="HC605">
        <v>0</v>
      </c>
      <c r="HD605">
        <v>620</v>
      </c>
      <c r="HE605">
        <v>0</v>
      </c>
      <c r="HF605">
        <v>620</v>
      </c>
      <c r="HG605" s="1" t="s">
        <v>595</v>
      </c>
      <c r="HH605" s="1" t="s">
        <v>1417</v>
      </c>
      <c r="HI605">
        <v>78</v>
      </c>
      <c r="HJ605" s="1" t="s">
        <v>1421</v>
      </c>
      <c r="HK605" s="1" t="s">
        <v>1421</v>
      </c>
      <c r="HL605" s="1" t="s">
        <v>1422</v>
      </c>
      <c r="HM605" s="1" t="s">
        <v>1428</v>
      </c>
      <c r="HN605" s="1" t="s">
        <v>1428</v>
      </c>
      <c r="HO605" s="1" t="s">
        <v>1436</v>
      </c>
      <c r="HP605" s="1" t="s">
        <v>1422</v>
      </c>
      <c r="HQ605" s="1" t="s">
        <v>1442</v>
      </c>
      <c r="HR605" s="1" t="s">
        <v>1422</v>
      </c>
      <c r="HS605" s="1" t="s">
        <v>1450</v>
      </c>
      <c r="HT605" s="1" t="s">
        <v>1446</v>
      </c>
      <c r="HU605" s="1" t="s">
        <v>1464</v>
      </c>
      <c r="HV605" s="1" t="s">
        <v>1466</v>
      </c>
      <c r="HW605">
        <v>619</v>
      </c>
      <c r="HY605">
        <v>0</v>
      </c>
      <c r="HZ605">
        <v>619</v>
      </c>
      <c r="IA605" s="1" t="s">
        <v>1473</v>
      </c>
      <c r="IB605">
        <v>-3</v>
      </c>
      <c r="IC605">
        <v>-12</v>
      </c>
      <c r="ID605">
        <v>7</v>
      </c>
      <c r="IE605">
        <v>2</v>
      </c>
      <c r="IF605" s="1" t="s">
        <v>1285</v>
      </c>
      <c r="IG605">
        <v>2</v>
      </c>
    </row>
    <row r="606" spans="1:244" x14ac:dyDescent="0.2">
      <c r="A606" s="1" t="s">
        <v>596</v>
      </c>
      <c r="B606">
        <v>-779</v>
      </c>
      <c r="C606">
        <v>10</v>
      </c>
      <c r="D606">
        <v>1929</v>
      </c>
      <c r="E606">
        <v>1907</v>
      </c>
      <c r="F606">
        <v>1889</v>
      </c>
      <c r="G606">
        <v>2082</v>
      </c>
      <c r="H606">
        <v>-11</v>
      </c>
      <c r="I606">
        <v>-11</v>
      </c>
      <c r="J606">
        <v>2082</v>
      </c>
      <c r="K606">
        <v>2082</v>
      </c>
      <c r="L606">
        <v>2082</v>
      </c>
      <c r="M606">
        <v>1929</v>
      </c>
      <c r="N606">
        <v>1889</v>
      </c>
      <c r="O606">
        <v>10</v>
      </c>
      <c r="P606">
        <v>-11</v>
      </c>
      <c r="Q606">
        <v>10</v>
      </c>
      <c r="R606">
        <v>1889</v>
      </c>
      <c r="S606">
        <v>-11</v>
      </c>
      <c r="T606">
        <v>10</v>
      </c>
      <c r="U606">
        <v>-11</v>
      </c>
      <c r="V606">
        <v>-11</v>
      </c>
      <c r="W606">
        <v>1889</v>
      </c>
      <c r="X606">
        <v>1929</v>
      </c>
      <c r="Y606">
        <v>-11</v>
      </c>
      <c r="Z606">
        <v>-779</v>
      </c>
      <c r="AA606" s="1" t="s">
        <v>596</v>
      </c>
      <c r="AB606">
        <v>1828240</v>
      </c>
      <c r="AC606">
        <v>3667018</v>
      </c>
      <c r="AD606">
        <v>15585827</v>
      </c>
      <c r="AE606">
        <v>25537408</v>
      </c>
      <c r="AF606">
        <v>3060801</v>
      </c>
      <c r="AG606">
        <v>9726027</v>
      </c>
      <c r="AH606">
        <v>4747102</v>
      </c>
      <c r="AI606">
        <v>300316</v>
      </c>
      <c r="AJ606">
        <v>2982086</v>
      </c>
      <c r="AK606">
        <v>2160169</v>
      </c>
      <c r="AL606">
        <v>4578504</v>
      </c>
      <c r="AM606">
        <v>11438356</v>
      </c>
      <c r="AN606">
        <v>2286617</v>
      </c>
      <c r="AO606">
        <v>1464700</v>
      </c>
      <c r="AP606">
        <v>2729189</v>
      </c>
      <c r="AQ606">
        <v>84388830</v>
      </c>
      <c r="AR606">
        <v>123609062</v>
      </c>
      <c r="AS606">
        <v>1222339</v>
      </c>
      <c r="AT606">
        <v>173867</v>
      </c>
      <c r="AU606">
        <v>81986301</v>
      </c>
      <c r="AV606">
        <v>2655427</v>
      </c>
      <c r="AW606">
        <v>54083246</v>
      </c>
      <c r="AX606">
        <v>4399368</v>
      </c>
      <c r="AY606">
        <v>1448894</v>
      </c>
      <c r="AZ606">
        <v>12518440</v>
      </c>
      <c r="BA606">
        <v>65426765</v>
      </c>
      <c r="BB606">
        <v>204120126</v>
      </c>
      <c r="BC606">
        <v>18846154</v>
      </c>
      <c r="BD606">
        <v>14072708</v>
      </c>
      <c r="BE606">
        <v>1896733</v>
      </c>
      <c r="BF606">
        <v>15964</v>
      </c>
      <c r="BG606">
        <v>10416228</v>
      </c>
      <c r="BH606">
        <v>150036881</v>
      </c>
      <c r="BI606">
        <v>7997893</v>
      </c>
      <c r="BJ606">
        <v>2718651</v>
      </c>
      <c r="BK606">
        <v>49920969</v>
      </c>
      <c r="BL606">
        <v>38798736</v>
      </c>
      <c r="BM606">
        <v>885142</v>
      </c>
      <c r="BN606">
        <v>1480506</v>
      </c>
      <c r="BO606">
        <v>511064</v>
      </c>
      <c r="BP606">
        <v>289779</v>
      </c>
      <c r="BQ606">
        <v>7518440</v>
      </c>
      <c r="BR606">
        <v>1448894</v>
      </c>
      <c r="BS606">
        <v>7860906</v>
      </c>
      <c r="BT606">
        <v>9826133</v>
      </c>
      <c r="BU606">
        <v>598561644</v>
      </c>
      <c r="BV606">
        <v>8819810</v>
      </c>
      <c r="BW606">
        <v>3918809</v>
      </c>
      <c r="BX606">
        <v>2597471</v>
      </c>
      <c r="BY606">
        <v>3103267</v>
      </c>
      <c r="BZ606" s="1" t="s">
        <v>596</v>
      </c>
      <c r="CA606" s="1" t="s">
        <v>1177</v>
      </c>
      <c r="CB606" s="1" t="s">
        <v>1177</v>
      </c>
      <c r="CC606" s="3" t="s">
        <v>1177</v>
      </c>
      <c r="CD606" s="1" t="s">
        <v>1177</v>
      </c>
      <c r="CE606" s="1" t="s">
        <v>1177</v>
      </c>
      <c r="CF606" s="1" t="s">
        <v>1177</v>
      </c>
      <c r="CG606" s="1" t="s">
        <v>1177</v>
      </c>
      <c r="CH606" s="1" t="s">
        <v>1177</v>
      </c>
      <c r="CI606" s="1" t="s">
        <v>1177</v>
      </c>
      <c r="CJ606" s="1" t="s">
        <v>1177</v>
      </c>
      <c r="CK606" s="1" t="s">
        <v>596</v>
      </c>
      <c r="CL606" s="1" t="s">
        <v>1189</v>
      </c>
      <c r="CM606">
        <v>29751</v>
      </c>
      <c r="CN606" s="1" t="s">
        <v>1204</v>
      </c>
      <c r="CO606" s="1" t="s">
        <v>1227</v>
      </c>
      <c r="CQ606" s="1" t="s">
        <v>1251</v>
      </c>
      <c r="CR606" s="1" t="s">
        <v>1199</v>
      </c>
      <c r="CS606" s="1" t="s">
        <v>1256</v>
      </c>
      <c r="CT606">
        <v>1929</v>
      </c>
      <c r="CU606" s="1" t="s">
        <v>1261</v>
      </c>
      <c r="CV606">
        <v>-29751</v>
      </c>
      <c r="CW606" s="1" t="s">
        <v>1199</v>
      </c>
      <c r="CX606" s="1" t="s">
        <v>1269</v>
      </c>
      <c r="CY606">
        <v>81</v>
      </c>
      <c r="DA606" s="1" t="s">
        <v>596</v>
      </c>
      <c r="DB606" s="1" t="s">
        <v>1275</v>
      </c>
      <c r="DC606" s="1" t="s">
        <v>1278</v>
      </c>
      <c r="DD606" s="1" t="s">
        <v>1269</v>
      </c>
      <c r="DE606">
        <v>-29751</v>
      </c>
      <c r="DG606">
        <v>178</v>
      </c>
      <c r="DH606">
        <v>81</v>
      </c>
      <c r="DI606" s="1" t="s">
        <v>1286</v>
      </c>
      <c r="DJ606" s="1" t="s">
        <v>1285</v>
      </c>
      <c r="DK606" s="1" t="s">
        <v>1294</v>
      </c>
      <c r="DL606" s="1" t="s">
        <v>1297</v>
      </c>
      <c r="DM606" s="1" t="s">
        <v>1285</v>
      </c>
      <c r="DN606" s="1" t="s">
        <v>1285</v>
      </c>
      <c r="DO606" s="1" t="s">
        <v>1285</v>
      </c>
      <c r="DP606" s="1" t="s">
        <v>1285</v>
      </c>
      <c r="DQ606" s="1" t="s">
        <v>1285</v>
      </c>
      <c r="DR606" s="1" t="s">
        <v>1285</v>
      </c>
      <c r="DS606" s="1" t="s">
        <v>1285</v>
      </c>
      <c r="DT606" s="1" t="s">
        <v>1311</v>
      </c>
      <c r="DU606" s="1" t="s">
        <v>1313</v>
      </c>
      <c r="DV606" s="1" t="s">
        <v>1312</v>
      </c>
      <c r="DW606" s="1" t="s">
        <v>1311</v>
      </c>
      <c r="DX606" s="1" t="s">
        <v>1315</v>
      </c>
      <c r="DY606" s="1" t="s">
        <v>1312</v>
      </c>
      <c r="DZ606" s="1" t="s">
        <v>1311</v>
      </c>
      <c r="EA606" s="1" t="s">
        <v>1310</v>
      </c>
      <c r="EB606" s="1" t="s">
        <v>1311</v>
      </c>
      <c r="EC606" s="1" t="s">
        <v>596</v>
      </c>
      <c r="ED606" s="1" t="s">
        <v>1275</v>
      </c>
      <c r="EE606" s="1" t="s">
        <v>1311</v>
      </c>
      <c r="EF606" s="1" t="s">
        <v>1335</v>
      </c>
      <c r="EG606">
        <v>9.2308000000000001E-2</v>
      </c>
      <c r="EH606">
        <v>0.22</v>
      </c>
      <c r="EI606">
        <v>0.02</v>
      </c>
      <c r="EJ606">
        <v>0.95650000000000002</v>
      </c>
      <c r="EK606">
        <v>-0.42759999999999998</v>
      </c>
      <c r="EL606">
        <v>-0.08</v>
      </c>
      <c r="EM606">
        <v>-0.16289999999999999</v>
      </c>
      <c r="EN606">
        <v>3.4799999999999998E-2</v>
      </c>
      <c r="EO606">
        <v>-0.21249999999999999</v>
      </c>
      <c r="EP606">
        <v>0.32569999999999999</v>
      </c>
      <c r="EQ606">
        <v>31</v>
      </c>
      <c r="ER606">
        <v>9</v>
      </c>
      <c r="ES606">
        <v>1.069</v>
      </c>
      <c r="ET606">
        <v>2.3161999999999998</v>
      </c>
      <c r="EU606">
        <v>121</v>
      </c>
      <c r="EV606">
        <v>9.2432E-2</v>
      </c>
      <c r="EW606">
        <v>5</v>
      </c>
      <c r="EX606">
        <v>10</v>
      </c>
      <c r="EY606">
        <v>0.98099000000000003</v>
      </c>
      <c r="EZ606">
        <v>1.5788</v>
      </c>
      <c r="FA606">
        <v>5</v>
      </c>
      <c r="FB606">
        <v>2.0337000000000001</v>
      </c>
      <c r="FC606">
        <v>9</v>
      </c>
      <c r="FD606">
        <v>0.92556000000000005</v>
      </c>
      <c r="FE606">
        <v>2.6030000000000002</v>
      </c>
      <c r="FF606">
        <v>-618.53399999999999</v>
      </c>
      <c r="FG606">
        <v>616.3152</v>
      </c>
      <c r="FH606">
        <v>2112.0848999999998</v>
      </c>
      <c r="FI606">
        <v>0</v>
      </c>
      <c r="FJ606">
        <v>178</v>
      </c>
      <c r="FK606">
        <v>0</v>
      </c>
      <c r="FL606">
        <v>178</v>
      </c>
      <c r="FM606">
        <v>0</v>
      </c>
      <c r="FN606">
        <v>5.4676000000000002E-2</v>
      </c>
      <c r="FO606">
        <v>0</v>
      </c>
      <c r="FP606">
        <v>7.1245000000000003E-2</v>
      </c>
      <c r="FQ606">
        <v>0</v>
      </c>
      <c r="FR606">
        <v>0</v>
      </c>
      <c r="FS606">
        <v>7.9125000000000001E-2</v>
      </c>
      <c r="FT606">
        <v>0.31481999999999999</v>
      </c>
      <c r="FU606">
        <v>0</v>
      </c>
      <c r="FV606">
        <v>1.8998999999999999E-2</v>
      </c>
      <c r="FW606">
        <v>5.2659999999999998E-2</v>
      </c>
      <c r="FX606">
        <v>0</v>
      </c>
      <c r="FY606">
        <v>2.4445999999999999E-2</v>
      </c>
      <c r="FZ606">
        <v>0</v>
      </c>
      <c r="GA606">
        <v>0.11758</v>
      </c>
      <c r="GB606">
        <v>0</v>
      </c>
      <c r="GC606">
        <v>0.13605</v>
      </c>
      <c r="GD606">
        <v>0</v>
      </c>
      <c r="GE606">
        <v>6.5048999999999996E-2</v>
      </c>
      <c r="GF606">
        <v>6.5347000000000002E-2</v>
      </c>
      <c r="GG606">
        <v>0</v>
      </c>
      <c r="GH606">
        <v>0</v>
      </c>
      <c r="GI606">
        <v>0.46315000000000001</v>
      </c>
      <c r="GJ606">
        <v>0</v>
      </c>
      <c r="GK606">
        <v>0</v>
      </c>
      <c r="GL606">
        <v>1.8998999999999999E-2</v>
      </c>
      <c r="GM606">
        <v>7.1245000000000003E-2</v>
      </c>
      <c r="GN606">
        <v>0.4466</v>
      </c>
      <c r="GO606" s="1" t="s">
        <v>596</v>
      </c>
      <c r="GP606" s="1" t="s">
        <v>1275</v>
      </c>
      <c r="GQ606">
        <v>0</v>
      </c>
      <c r="GR606">
        <v>178</v>
      </c>
      <c r="GS606">
        <v>0</v>
      </c>
      <c r="GT606">
        <v>178</v>
      </c>
      <c r="GU606">
        <v>0</v>
      </c>
      <c r="GV606">
        <v>178</v>
      </c>
      <c r="GW606">
        <v>0</v>
      </c>
      <c r="GX606">
        <v>178</v>
      </c>
      <c r="GY606">
        <v>0</v>
      </c>
      <c r="GZ606">
        <v>178</v>
      </c>
      <c r="HA606">
        <v>0</v>
      </c>
      <c r="HB606">
        <v>178</v>
      </c>
      <c r="HC606">
        <v>0</v>
      </c>
      <c r="HD606">
        <v>178</v>
      </c>
      <c r="HE606">
        <v>0</v>
      </c>
      <c r="HF606">
        <v>178</v>
      </c>
      <c r="HG606" s="1" t="s">
        <v>596</v>
      </c>
      <c r="HH606" s="1" t="s">
        <v>1417</v>
      </c>
      <c r="HI606">
        <v>81</v>
      </c>
      <c r="HJ606" s="1" t="s">
        <v>1421</v>
      </c>
      <c r="HK606" s="1" t="s">
        <v>1422</v>
      </c>
      <c r="HL606" s="1" t="s">
        <v>1422</v>
      </c>
      <c r="HM606" s="1" t="s">
        <v>1429</v>
      </c>
      <c r="HN606" s="1" t="s">
        <v>1434</v>
      </c>
      <c r="HO606" s="1" t="s">
        <v>1437</v>
      </c>
      <c r="HP606" s="1" t="s">
        <v>1421</v>
      </c>
      <c r="HQ606" s="1" t="s">
        <v>1442</v>
      </c>
      <c r="HR606" s="1" t="s">
        <v>1422</v>
      </c>
      <c r="HS606" s="1" t="s">
        <v>1448</v>
      </c>
      <c r="HT606" s="1" t="s">
        <v>1460</v>
      </c>
      <c r="HU606" s="1" t="s">
        <v>1464</v>
      </c>
      <c r="HV606" s="1" t="s">
        <v>1466</v>
      </c>
      <c r="HW606">
        <v>178</v>
      </c>
      <c r="HY606">
        <v>0</v>
      </c>
      <c r="HZ606">
        <v>178</v>
      </c>
      <c r="IA606" s="1" t="s">
        <v>1473</v>
      </c>
      <c r="IB606">
        <v>0</v>
      </c>
      <c r="IC606">
        <v>0</v>
      </c>
      <c r="ID606">
        <v>7</v>
      </c>
      <c r="IE606">
        <v>3</v>
      </c>
      <c r="IF606" s="1" t="s">
        <v>1485</v>
      </c>
      <c r="IG606">
        <v>2</v>
      </c>
      <c r="IH606">
        <v>3</v>
      </c>
      <c r="II606">
        <v>3</v>
      </c>
      <c r="IJ606">
        <v>3</v>
      </c>
    </row>
    <row r="607" spans="1:244" x14ac:dyDescent="0.2">
      <c r="A607" s="1" t="s">
        <v>597</v>
      </c>
      <c r="AA607" s="1" t="s">
        <v>597</v>
      </c>
      <c r="AB607">
        <v>3221255</v>
      </c>
      <c r="AC607">
        <v>4734314</v>
      </c>
      <c r="AD607">
        <v>29711408</v>
      </c>
      <c r="AE607">
        <v>36631642</v>
      </c>
      <c r="AF607">
        <v>2931522</v>
      </c>
      <c r="AG607">
        <v>7220054</v>
      </c>
      <c r="AH607">
        <v>5508856</v>
      </c>
      <c r="AI607">
        <v>1212849</v>
      </c>
      <c r="AJ607">
        <v>3392375</v>
      </c>
      <c r="AK607">
        <v>5106575</v>
      </c>
      <c r="AL607">
        <v>333233</v>
      </c>
      <c r="AM607">
        <v>14449114</v>
      </c>
      <c r="AN607">
        <v>2401681</v>
      </c>
      <c r="AO607">
        <v>35466827</v>
      </c>
      <c r="AP607">
        <v>501351</v>
      </c>
      <c r="AQ607">
        <v>83281297</v>
      </c>
      <c r="AR607">
        <v>222842990</v>
      </c>
      <c r="AS607">
        <v>1546082</v>
      </c>
      <c r="AT607">
        <v>1687181</v>
      </c>
      <c r="AU607">
        <v>81543080</v>
      </c>
      <c r="AV607">
        <v>351246</v>
      </c>
      <c r="AW607">
        <v>6379466</v>
      </c>
      <c r="AX607">
        <v>8087661</v>
      </c>
      <c r="AY607">
        <v>4749325</v>
      </c>
      <c r="AZ607">
        <v>33023</v>
      </c>
      <c r="BA607">
        <v>192134</v>
      </c>
      <c r="BB607">
        <v>0</v>
      </c>
      <c r="BC607">
        <v>54671270</v>
      </c>
      <c r="BD607">
        <v>16997899</v>
      </c>
      <c r="BE607">
        <v>2296608</v>
      </c>
      <c r="BF607">
        <v>12639</v>
      </c>
      <c r="BG607">
        <v>20852597</v>
      </c>
      <c r="BH607">
        <v>75076554</v>
      </c>
      <c r="BI607">
        <v>23551486</v>
      </c>
      <c r="BJ607">
        <v>5007505</v>
      </c>
      <c r="BK607">
        <v>14202942</v>
      </c>
      <c r="BL607">
        <v>2623837</v>
      </c>
      <c r="BM607">
        <v>2479736</v>
      </c>
      <c r="BN607">
        <v>2227559</v>
      </c>
      <c r="BO607">
        <v>1660162</v>
      </c>
      <c r="BP607">
        <v>17655209</v>
      </c>
      <c r="BQ607">
        <v>4743320</v>
      </c>
      <c r="BR607">
        <v>1287902</v>
      </c>
      <c r="BS607">
        <v>22182528</v>
      </c>
      <c r="BT607">
        <v>147103</v>
      </c>
      <c r="BU607">
        <v>466673672</v>
      </c>
      <c r="BV607">
        <v>528370</v>
      </c>
      <c r="BW607">
        <v>7557130</v>
      </c>
      <c r="BX607">
        <v>4250976</v>
      </c>
      <c r="BY607">
        <v>2716902</v>
      </c>
      <c r="BZ607" s="1" t="s">
        <v>597</v>
      </c>
      <c r="CA607" s="1" t="s">
        <v>1177</v>
      </c>
      <c r="CB607" s="1" t="s">
        <v>1177</v>
      </c>
      <c r="CC607" s="3" t="s">
        <v>1177</v>
      </c>
      <c r="CD607" s="1" t="s">
        <v>1177</v>
      </c>
      <c r="CE607" s="1" t="s">
        <v>1178</v>
      </c>
      <c r="CF607" s="1" t="s">
        <v>1177</v>
      </c>
      <c r="CG607" s="1" t="s">
        <v>1177</v>
      </c>
      <c r="CH607" s="1" t="s">
        <v>1177</v>
      </c>
      <c r="CI607" s="1" t="s">
        <v>1177</v>
      </c>
      <c r="CJ607" s="1" t="s">
        <v>1177</v>
      </c>
      <c r="CK607" s="1" t="s">
        <v>597</v>
      </c>
      <c r="CL607" s="1" t="s">
        <v>1189</v>
      </c>
      <c r="CM607">
        <v>20804</v>
      </c>
      <c r="CN607" s="1" t="s">
        <v>1221</v>
      </c>
      <c r="CO607" s="1" t="s">
        <v>1244</v>
      </c>
      <c r="CQ607" s="1" t="s">
        <v>1251</v>
      </c>
      <c r="CR607" s="1" t="s">
        <v>1199</v>
      </c>
      <c r="CS607" s="1" t="s">
        <v>1256</v>
      </c>
      <c r="CT607">
        <v>1953</v>
      </c>
      <c r="CU607" s="1" t="s">
        <v>1261</v>
      </c>
      <c r="CV607">
        <v>-20804</v>
      </c>
      <c r="CW607" s="1" t="s">
        <v>1199</v>
      </c>
      <c r="CX607" s="1" t="s">
        <v>1269</v>
      </c>
      <c r="CY607">
        <v>56</v>
      </c>
      <c r="DA607" s="1" t="s">
        <v>597</v>
      </c>
      <c r="DB607" s="1" t="s">
        <v>1275</v>
      </c>
      <c r="DC607" s="1" t="s">
        <v>1278</v>
      </c>
      <c r="DD607" s="1" t="s">
        <v>1269</v>
      </c>
      <c r="DE607">
        <v>-20804</v>
      </c>
      <c r="DG607">
        <v>72</v>
      </c>
      <c r="DH607">
        <v>56</v>
      </c>
      <c r="DI607" s="1" t="s">
        <v>1286</v>
      </c>
      <c r="DJ607" s="1" t="s">
        <v>1285</v>
      </c>
      <c r="DK607" s="1" t="s">
        <v>1292</v>
      </c>
      <c r="DL607" s="1" t="s">
        <v>1297</v>
      </c>
      <c r="DM607" s="1" t="s">
        <v>1285</v>
      </c>
      <c r="DN607" s="1" t="s">
        <v>1285</v>
      </c>
      <c r="DO607" s="1" t="s">
        <v>1285</v>
      </c>
      <c r="DP607" s="1" t="s">
        <v>1285</v>
      </c>
      <c r="DQ607" s="1" t="s">
        <v>1285</v>
      </c>
      <c r="DR607" s="1" t="s">
        <v>1285</v>
      </c>
      <c r="DS607" s="1" t="s">
        <v>1285</v>
      </c>
      <c r="DT607" s="1" t="s">
        <v>1285</v>
      </c>
      <c r="DU607" s="1" t="s">
        <v>1313</v>
      </c>
      <c r="DV607" s="1" t="s">
        <v>1312</v>
      </c>
      <c r="DW607" s="1" t="s">
        <v>1311</v>
      </c>
      <c r="DX607" s="1" t="s">
        <v>1315</v>
      </c>
      <c r="DY607" s="1" t="s">
        <v>1285</v>
      </c>
      <c r="DZ607" s="1" t="s">
        <v>1311</v>
      </c>
      <c r="EA607" s="1" t="s">
        <v>1285</v>
      </c>
      <c r="EB607" s="1" t="s">
        <v>1311</v>
      </c>
      <c r="EC607" s="1" t="s">
        <v>597</v>
      </c>
      <c r="ED607" s="1" t="s">
        <v>1275</v>
      </c>
      <c r="EE607" s="1" t="s">
        <v>1313</v>
      </c>
      <c r="EF607" s="1" t="s">
        <v>1332</v>
      </c>
      <c r="EG607">
        <v>3.1663999999999998E-2</v>
      </c>
      <c r="EJ607">
        <v>0.17896999999999999</v>
      </c>
      <c r="EK607">
        <v>0.1076</v>
      </c>
      <c r="EL607">
        <v>-0.1285</v>
      </c>
      <c r="EM607">
        <v>-1.5489999999999999</v>
      </c>
      <c r="EN607">
        <v>-2.4853999999999998</v>
      </c>
      <c r="EO607">
        <v>-0.6018</v>
      </c>
      <c r="EP607">
        <v>-0.2276</v>
      </c>
      <c r="EQ607">
        <v>20</v>
      </c>
      <c r="ER607">
        <v>6</v>
      </c>
      <c r="ES607">
        <v>0.26540999999999998</v>
      </c>
      <c r="ET607">
        <v>0.85519999999999996</v>
      </c>
      <c r="FC607">
        <v>0</v>
      </c>
      <c r="FE607">
        <v>1.1062000000000001</v>
      </c>
      <c r="FF607">
        <v>-1109.3009999999999</v>
      </c>
      <c r="FG607">
        <v>1433.7050999999999</v>
      </c>
      <c r="FH607">
        <v>455.46870000000001</v>
      </c>
      <c r="FI607">
        <v>0</v>
      </c>
      <c r="FJ607">
        <v>72</v>
      </c>
      <c r="FK607">
        <v>0</v>
      </c>
      <c r="FL607">
        <v>72</v>
      </c>
      <c r="FM607">
        <v>5.1787E-2</v>
      </c>
      <c r="FN607">
        <v>0</v>
      </c>
      <c r="FO607">
        <v>5.5142999999999998E-3</v>
      </c>
      <c r="FP607">
        <v>0</v>
      </c>
      <c r="FQ607">
        <v>1.2022E-2</v>
      </c>
      <c r="FR607">
        <v>0.38729999999999998</v>
      </c>
      <c r="FS607">
        <v>0</v>
      </c>
      <c r="FT607">
        <v>0.27281</v>
      </c>
      <c r="FU607">
        <v>0</v>
      </c>
      <c r="FV607">
        <v>5.1117999999999997E-2</v>
      </c>
      <c r="FW607">
        <v>0</v>
      </c>
      <c r="FX607">
        <v>0</v>
      </c>
      <c r="FY607">
        <v>3.3286000000000001E-3</v>
      </c>
      <c r="FZ607">
        <v>5.9680999999999998E-2</v>
      </c>
      <c r="GA607">
        <v>2.0833000000000001E-2</v>
      </c>
      <c r="GB607">
        <v>0</v>
      </c>
      <c r="GC607">
        <v>0.10326</v>
      </c>
      <c r="GD607">
        <v>0</v>
      </c>
      <c r="GE607">
        <v>1.3056E-2</v>
      </c>
      <c r="GF607">
        <v>3.9418999999999999E-3</v>
      </c>
      <c r="GG607">
        <v>0</v>
      </c>
      <c r="GH607">
        <v>1.5351999999999999E-2</v>
      </c>
      <c r="GI607">
        <v>0.27123999999999998</v>
      </c>
      <c r="GJ607">
        <v>0</v>
      </c>
      <c r="GK607">
        <v>1.2022E-2</v>
      </c>
      <c r="GL607">
        <v>5.1117999999999997E-2</v>
      </c>
      <c r="GM607">
        <v>5.5142999999999998E-3</v>
      </c>
      <c r="GN607">
        <v>0.66010999999999997</v>
      </c>
      <c r="GO607" s="1" t="s">
        <v>597</v>
      </c>
      <c r="GP607" s="1" t="s">
        <v>1275</v>
      </c>
      <c r="GQ607">
        <v>0</v>
      </c>
      <c r="GR607">
        <v>72</v>
      </c>
      <c r="GS607">
        <v>0</v>
      </c>
      <c r="GT607">
        <v>72</v>
      </c>
      <c r="GU607">
        <v>0</v>
      </c>
      <c r="GV607">
        <v>72</v>
      </c>
      <c r="GW607">
        <v>0</v>
      </c>
      <c r="GX607">
        <v>72</v>
      </c>
      <c r="GY607">
        <v>0</v>
      </c>
      <c r="GZ607">
        <v>72</v>
      </c>
      <c r="HA607">
        <v>0</v>
      </c>
      <c r="HB607">
        <v>72</v>
      </c>
      <c r="HC607">
        <v>0</v>
      </c>
      <c r="HD607">
        <v>72</v>
      </c>
      <c r="HE607">
        <v>0</v>
      </c>
      <c r="HF607">
        <v>72</v>
      </c>
      <c r="HG607" s="1" t="s">
        <v>597</v>
      </c>
      <c r="HH607" s="1" t="s">
        <v>1417</v>
      </c>
      <c r="HI607">
        <v>56</v>
      </c>
      <c r="HJ607" s="1" t="s">
        <v>1421</v>
      </c>
      <c r="HK607" s="1" t="s">
        <v>1421</v>
      </c>
      <c r="HL607" s="1" t="s">
        <v>1422</v>
      </c>
      <c r="HM607" s="1" t="s">
        <v>1429</v>
      </c>
      <c r="HN607" s="1" t="s">
        <v>1434</v>
      </c>
      <c r="HO607" s="1" t="s">
        <v>1437</v>
      </c>
      <c r="HP607" s="1" t="s">
        <v>1421</v>
      </c>
      <c r="HQ607" s="1" t="s">
        <v>1442</v>
      </c>
      <c r="HR607" s="1" t="s">
        <v>1422</v>
      </c>
      <c r="HS607" s="1" t="s">
        <v>1448</v>
      </c>
      <c r="HT607" s="1" t="s">
        <v>1460</v>
      </c>
      <c r="HU607" s="1" t="s">
        <v>1464</v>
      </c>
      <c r="HV607" s="1" t="s">
        <v>1466</v>
      </c>
      <c r="HW607">
        <v>72</v>
      </c>
      <c r="HY607">
        <v>0</v>
      </c>
      <c r="HZ607">
        <v>72</v>
      </c>
      <c r="IA607" s="1" t="s">
        <v>1474</v>
      </c>
      <c r="IB607">
        <v>0</v>
      </c>
      <c r="IC607">
        <v>-13</v>
      </c>
      <c r="ID607">
        <v>4</v>
      </c>
      <c r="IE607">
        <v>3</v>
      </c>
      <c r="IF607" s="1" t="s">
        <v>1485</v>
      </c>
    </row>
    <row r="608" spans="1:244" x14ac:dyDescent="0.2">
      <c r="A608" s="1" t="s">
        <v>598</v>
      </c>
      <c r="AA608" s="1" t="s">
        <v>598</v>
      </c>
      <c r="AB608">
        <v>2564856</v>
      </c>
      <c r="AC608">
        <v>2408223</v>
      </c>
      <c r="AD608">
        <v>28435095</v>
      </c>
      <c r="AE608">
        <v>22819383</v>
      </c>
      <c r="AF608">
        <v>980372</v>
      </c>
      <c r="AG608">
        <v>10117474</v>
      </c>
      <c r="AH608">
        <v>4684288</v>
      </c>
      <c r="AI608">
        <v>362212</v>
      </c>
      <c r="AJ608">
        <v>2085169</v>
      </c>
      <c r="AK608">
        <v>934900</v>
      </c>
      <c r="AL608">
        <v>5487029</v>
      </c>
      <c r="AM608">
        <v>7126774</v>
      </c>
      <c r="AN608">
        <v>861478</v>
      </c>
      <c r="AO608">
        <v>5276554</v>
      </c>
      <c r="AP608">
        <v>73421</v>
      </c>
      <c r="AQ608">
        <v>117929515</v>
      </c>
      <c r="AR608">
        <v>238952521</v>
      </c>
      <c r="AS608">
        <v>758688</v>
      </c>
      <c r="AT608">
        <v>636319</v>
      </c>
      <c r="AU608">
        <v>120425844</v>
      </c>
      <c r="AV608">
        <v>156632</v>
      </c>
      <c r="AW608">
        <v>15560450</v>
      </c>
      <c r="AX608">
        <v>5854136</v>
      </c>
      <c r="AY608">
        <v>1532061</v>
      </c>
      <c r="AZ608">
        <v>186001</v>
      </c>
      <c r="BA608">
        <v>460108</v>
      </c>
      <c r="BB608">
        <v>283896</v>
      </c>
      <c r="BC608">
        <v>35604503</v>
      </c>
      <c r="BD608">
        <v>8477729</v>
      </c>
      <c r="BE608">
        <v>1272638</v>
      </c>
      <c r="BF608">
        <v>42095</v>
      </c>
      <c r="BG608">
        <v>5031816</v>
      </c>
      <c r="BH608">
        <v>143959863</v>
      </c>
      <c r="BI608">
        <v>44366128</v>
      </c>
      <c r="BJ608">
        <v>3475281</v>
      </c>
      <c r="BK608">
        <v>4214391</v>
      </c>
      <c r="BL608">
        <v>136319139</v>
      </c>
      <c r="BM608">
        <v>1228585</v>
      </c>
      <c r="BN608">
        <v>1585903</v>
      </c>
      <c r="BO608">
        <v>577582</v>
      </c>
      <c r="BP608">
        <v>12089574</v>
      </c>
      <c r="BQ608">
        <v>9593735</v>
      </c>
      <c r="BR608">
        <v>2094958</v>
      </c>
      <c r="BS608">
        <v>3773862</v>
      </c>
      <c r="BT608">
        <v>181106</v>
      </c>
      <c r="BU608">
        <v>108228096</v>
      </c>
      <c r="BV608">
        <v>2222222</v>
      </c>
      <c r="BW608">
        <v>2603182</v>
      </c>
      <c r="BX608">
        <v>3186490</v>
      </c>
      <c r="BY608">
        <v>2134116</v>
      </c>
      <c r="BZ608" s="1" t="s">
        <v>598</v>
      </c>
      <c r="CA608" s="1" t="s">
        <v>1177</v>
      </c>
      <c r="CB608" s="1" t="s">
        <v>1177</v>
      </c>
      <c r="CC608" s="3" t="s">
        <v>1177</v>
      </c>
      <c r="CD608" s="1" t="s">
        <v>1177</v>
      </c>
      <c r="CE608" s="1" t="s">
        <v>1177</v>
      </c>
      <c r="CF608" s="1" t="s">
        <v>1178</v>
      </c>
      <c r="CG608" s="1" t="s">
        <v>1177</v>
      </c>
      <c r="CH608" s="1" t="s">
        <v>1177</v>
      </c>
      <c r="CI608" s="1" t="s">
        <v>1178</v>
      </c>
      <c r="CJ608" s="1" t="s">
        <v>1177</v>
      </c>
      <c r="CK608" s="1" t="s">
        <v>598</v>
      </c>
      <c r="CL608" s="1" t="s">
        <v>1190</v>
      </c>
      <c r="CM608">
        <v>24731</v>
      </c>
      <c r="CN608" s="1" t="s">
        <v>1204</v>
      </c>
      <c r="CO608" s="1" t="s">
        <v>1227</v>
      </c>
      <c r="CQ608" s="1" t="s">
        <v>1251</v>
      </c>
      <c r="CR608" s="1" t="s">
        <v>1199</v>
      </c>
      <c r="CS608" s="1" t="s">
        <v>1256</v>
      </c>
      <c r="CT608">
        <v>1942</v>
      </c>
      <c r="CU608" s="1" t="s">
        <v>1261</v>
      </c>
      <c r="CV608">
        <v>-24731</v>
      </c>
      <c r="CW608" s="1" t="s">
        <v>1199</v>
      </c>
      <c r="CX608" s="1" t="s">
        <v>1269</v>
      </c>
      <c r="CY608">
        <v>67</v>
      </c>
      <c r="DA608" s="1" t="s">
        <v>598</v>
      </c>
      <c r="DB608" s="1" t="s">
        <v>1275</v>
      </c>
      <c r="DC608" s="1" t="s">
        <v>1278</v>
      </c>
      <c r="DD608" s="1" t="s">
        <v>1269</v>
      </c>
      <c r="DE608">
        <v>-24731</v>
      </c>
      <c r="DG608">
        <v>516</v>
      </c>
      <c r="DH608">
        <v>67</v>
      </c>
      <c r="DI608" s="1" t="s">
        <v>1287</v>
      </c>
      <c r="DJ608" s="1" t="s">
        <v>1285</v>
      </c>
      <c r="DK608" s="1" t="s">
        <v>1293</v>
      </c>
      <c r="DL608" s="1" t="s">
        <v>1297</v>
      </c>
      <c r="DM608" s="1" t="s">
        <v>1285</v>
      </c>
      <c r="DN608" s="1" t="s">
        <v>1285</v>
      </c>
      <c r="DO608" s="1" t="s">
        <v>1285</v>
      </c>
      <c r="DP608" s="1" t="s">
        <v>1285</v>
      </c>
      <c r="DQ608" s="1" t="s">
        <v>1285</v>
      </c>
      <c r="DR608" s="1" t="s">
        <v>1285</v>
      </c>
      <c r="DS608" s="1" t="s">
        <v>1285</v>
      </c>
      <c r="DT608" s="1" t="s">
        <v>1285</v>
      </c>
      <c r="DU608" s="1" t="s">
        <v>1312</v>
      </c>
      <c r="DV608" s="1" t="s">
        <v>1311</v>
      </c>
      <c r="DW608" s="1" t="s">
        <v>1312</v>
      </c>
      <c r="DX608" s="1" t="s">
        <v>1315</v>
      </c>
      <c r="DY608" s="1" t="s">
        <v>1285</v>
      </c>
      <c r="DZ608" s="1" t="s">
        <v>1312</v>
      </c>
      <c r="EA608" s="1" t="s">
        <v>1285</v>
      </c>
      <c r="EB608" s="1" t="s">
        <v>1314</v>
      </c>
      <c r="EC608" s="1" t="s">
        <v>598</v>
      </c>
      <c r="ED608" s="1" t="s">
        <v>1275</v>
      </c>
      <c r="EE608" s="1" t="s">
        <v>1313</v>
      </c>
      <c r="EF608" s="1" t="s">
        <v>1332</v>
      </c>
      <c r="EG608">
        <v>7.2591000000000003E-2</v>
      </c>
      <c r="EJ608">
        <v>9.1600000000000001E-2</v>
      </c>
      <c r="EK608">
        <v>-0.66610000000000003</v>
      </c>
      <c r="EL608">
        <v>-0.14549999999999999</v>
      </c>
      <c r="EM608">
        <v>-0.59560000000000002</v>
      </c>
      <c r="EN608">
        <v>-1.9518</v>
      </c>
      <c r="EO608">
        <v>7.85E-2</v>
      </c>
      <c r="EP608">
        <v>-0.15029999999999999</v>
      </c>
      <c r="EQ608">
        <v>4</v>
      </c>
      <c r="ER608">
        <v>0</v>
      </c>
      <c r="ES608">
        <v>0.26901999999999998</v>
      </c>
      <c r="ET608">
        <v>0.62770000000000004</v>
      </c>
      <c r="FB608">
        <v>0.69315000000000004</v>
      </c>
      <c r="FC608">
        <v>2</v>
      </c>
      <c r="FD608">
        <v>1</v>
      </c>
      <c r="FE608">
        <v>1.5789</v>
      </c>
      <c r="FF608">
        <v>-1313.8720000000001</v>
      </c>
      <c r="FG608">
        <v>-282.5412</v>
      </c>
      <c r="FH608">
        <v>2277.3852000000002</v>
      </c>
      <c r="FI608">
        <v>0</v>
      </c>
      <c r="FJ608">
        <v>516</v>
      </c>
      <c r="FK608">
        <v>0</v>
      </c>
      <c r="FL608">
        <v>516</v>
      </c>
      <c r="FM608">
        <v>0.11166</v>
      </c>
      <c r="FN608">
        <v>0</v>
      </c>
      <c r="FO608">
        <v>4.1411E-3</v>
      </c>
      <c r="FP608">
        <v>3.4051999999999999E-2</v>
      </c>
      <c r="FQ608">
        <v>0</v>
      </c>
      <c r="FR608">
        <v>0</v>
      </c>
      <c r="FS608">
        <v>1.3877E-2</v>
      </c>
      <c r="FT608">
        <v>0.43578</v>
      </c>
      <c r="FU608">
        <v>1.4541999999999999E-3</v>
      </c>
      <c r="FV608">
        <v>4.1752999999999998E-2</v>
      </c>
      <c r="FW608">
        <v>5.8958000000000003E-2</v>
      </c>
      <c r="FX608">
        <v>8.5404000000000001E-3</v>
      </c>
      <c r="FY608">
        <v>0</v>
      </c>
      <c r="FZ608">
        <v>7.2193999999999994E-2</v>
      </c>
      <c r="GA608">
        <v>0</v>
      </c>
      <c r="GB608">
        <v>0</v>
      </c>
      <c r="GC608">
        <v>0.10183</v>
      </c>
      <c r="GD608">
        <v>0</v>
      </c>
      <c r="GE608">
        <v>9.9891999999999995E-2</v>
      </c>
      <c r="GF608">
        <v>1.3923E-2</v>
      </c>
      <c r="GG608">
        <v>0</v>
      </c>
      <c r="GH608">
        <v>1.9461999999999999E-3</v>
      </c>
      <c r="GI608">
        <v>0.40144000000000002</v>
      </c>
      <c r="GJ608">
        <v>8.5404000000000001E-3</v>
      </c>
      <c r="GK608">
        <v>0</v>
      </c>
      <c r="GL608">
        <v>4.3207000000000002E-2</v>
      </c>
      <c r="GM608">
        <v>3.8192999999999998E-2</v>
      </c>
      <c r="GN608">
        <v>0.50861999999999996</v>
      </c>
      <c r="GO608" s="1" t="s">
        <v>598</v>
      </c>
      <c r="GP608" s="1" t="s">
        <v>1275</v>
      </c>
      <c r="GQ608">
        <v>0</v>
      </c>
      <c r="GR608">
        <v>516</v>
      </c>
      <c r="GS608">
        <v>0</v>
      </c>
      <c r="GT608">
        <v>516</v>
      </c>
      <c r="GU608">
        <v>0</v>
      </c>
      <c r="GV608">
        <v>516</v>
      </c>
      <c r="GW608">
        <v>0</v>
      </c>
      <c r="GX608">
        <v>516</v>
      </c>
      <c r="GY608">
        <v>0</v>
      </c>
      <c r="GZ608">
        <v>516</v>
      </c>
      <c r="HA608">
        <v>0</v>
      </c>
      <c r="HB608">
        <v>516</v>
      </c>
      <c r="HC608">
        <v>0</v>
      </c>
      <c r="HD608">
        <v>516</v>
      </c>
      <c r="HE608">
        <v>0</v>
      </c>
      <c r="HF608">
        <v>516</v>
      </c>
      <c r="HG608" s="1" t="s">
        <v>598</v>
      </c>
      <c r="HH608" s="1" t="s">
        <v>1417</v>
      </c>
      <c r="HI608">
        <v>67</v>
      </c>
      <c r="HJ608" s="1" t="s">
        <v>1421</v>
      </c>
      <c r="HK608" s="1" t="s">
        <v>1421</v>
      </c>
      <c r="HL608" s="1" t="s">
        <v>1422</v>
      </c>
      <c r="HM608" s="1" t="s">
        <v>1428</v>
      </c>
      <c r="HN608" s="1" t="s">
        <v>1428</v>
      </c>
      <c r="HO608" s="1" t="s">
        <v>1436</v>
      </c>
      <c r="HP608" s="1" t="s">
        <v>1422</v>
      </c>
      <c r="HQ608" s="1" t="s">
        <v>1442</v>
      </c>
      <c r="HR608" s="1" t="s">
        <v>1422</v>
      </c>
      <c r="HS608" s="1" t="s">
        <v>1450</v>
      </c>
      <c r="HT608" s="1" t="s">
        <v>1446</v>
      </c>
      <c r="HU608" s="1" t="s">
        <v>1464</v>
      </c>
      <c r="HV608" s="1" t="s">
        <v>1466</v>
      </c>
      <c r="HW608">
        <v>516</v>
      </c>
      <c r="HY608">
        <v>0</v>
      </c>
      <c r="HZ608">
        <v>516</v>
      </c>
      <c r="IA608" s="1" t="s">
        <v>1474</v>
      </c>
      <c r="IB608">
        <v>0</v>
      </c>
      <c r="IC608">
        <v>-13</v>
      </c>
      <c r="ID608">
        <v>6</v>
      </c>
      <c r="IE608">
        <v>2</v>
      </c>
      <c r="IF608" s="1" t="s">
        <v>1483</v>
      </c>
    </row>
    <row r="609" spans="1:244" x14ac:dyDescent="0.2">
      <c r="A609" s="1" t="s">
        <v>599</v>
      </c>
      <c r="B609">
        <v>2</v>
      </c>
      <c r="C609">
        <v>-1</v>
      </c>
      <c r="D609">
        <v>639</v>
      </c>
      <c r="E609">
        <v>630</v>
      </c>
      <c r="F609">
        <v>624</v>
      </c>
      <c r="G609">
        <v>0</v>
      </c>
      <c r="H609">
        <v>2</v>
      </c>
      <c r="I609">
        <v>-1</v>
      </c>
      <c r="J609">
        <v>0</v>
      </c>
      <c r="K609">
        <v>0</v>
      </c>
      <c r="L609">
        <v>0</v>
      </c>
      <c r="M609">
        <v>639</v>
      </c>
      <c r="N609">
        <v>624</v>
      </c>
      <c r="O609">
        <v>-1</v>
      </c>
      <c r="P609">
        <v>2</v>
      </c>
      <c r="Q609">
        <v>-1</v>
      </c>
      <c r="R609">
        <v>624</v>
      </c>
      <c r="S609">
        <v>-1</v>
      </c>
      <c r="T609">
        <v>-1</v>
      </c>
      <c r="U609">
        <v>2</v>
      </c>
      <c r="V609">
        <v>2</v>
      </c>
      <c r="W609">
        <v>624</v>
      </c>
      <c r="X609">
        <v>639</v>
      </c>
      <c r="Y609">
        <v>2</v>
      </c>
      <c r="Z609">
        <v>2</v>
      </c>
      <c r="AA609" s="1" t="s">
        <v>599</v>
      </c>
      <c r="AB609">
        <v>2652715</v>
      </c>
      <c r="AC609">
        <v>3195701</v>
      </c>
      <c r="AD609">
        <v>30396606</v>
      </c>
      <c r="AE609">
        <v>40605204</v>
      </c>
      <c r="AF609">
        <v>1439904</v>
      </c>
      <c r="AG609">
        <v>24343891</v>
      </c>
      <c r="AH609">
        <v>5955882</v>
      </c>
      <c r="AI609">
        <v>243213</v>
      </c>
      <c r="AJ609">
        <v>2449095</v>
      </c>
      <c r="AK609">
        <v>2112557</v>
      </c>
      <c r="AL609">
        <v>1196267</v>
      </c>
      <c r="AM609">
        <v>13108032</v>
      </c>
      <c r="AN609">
        <v>1891968</v>
      </c>
      <c r="AO609">
        <v>6818439</v>
      </c>
      <c r="AP609">
        <v>582579</v>
      </c>
      <c r="AQ609">
        <v>59966063</v>
      </c>
      <c r="AR609">
        <v>72565045</v>
      </c>
      <c r="AS609">
        <v>1012443</v>
      </c>
      <c r="AT609">
        <v>14140</v>
      </c>
      <c r="AU609">
        <v>99892534</v>
      </c>
      <c r="AV609">
        <v>562783</v>
      </c>
      <c r="AW609">
        <v>13619910</v>
      </c>
      <c r="AX609">
        <v>2516968</v>
      </c>
      <c r="AY609">
        <v>2039027</v>
      </c>
      <c r="AZ609">
        <v>1917421</v>
      </c>
      <c r="BA609">
        <v>1088801</v>
      </c>
      <c r="BB609">
        <v>1804299</v>
      </c>
      <c r="BC609">
        <v>62774321</v>
      </c>
      <c r="BD609">
        <v>26049208</v>
      </c>
      <c r="BE609">
        <v>1332014</v>
      </c>
      <c r="BF609">
        <v>48077</v>
      </c>
      <c r="BG609">
        <v>15871041</v>
      </c>
      <c r="BH609">
        <v>56490385</v>
      </c>
      <c r="BI609">
        <v>20432692</v>
      </c>
      <c r="BJ609">
        <v>1586538</v>
      </c>
      <c r="BK609">
        <v>25248869</v>
      </c>
      <c r="BL609">
        <v>94482466</v>
      </c>
      <c r="BM609">
        <v>1730769</v>
      </c>
      <c r="BN609">
        <v>1139706</v>
      </c>
      <c r="BO609">
        <v>367647</v>
      </c>
      <c r="BP609">
        <v>67370475</v>
      </c>
      <c r="BQ609">
        <v>6694005</v>
      </c>
      <c r="BR609">
        <v>2174774</v>
      </c>
      <c r="BS609">
        <v>8809389</v>
      </c>
      <c r="BT609">
        <v>3404977</v>
      </c>
      <c r="BU609">
        <v>1145599548</v>
      </c>
      <c r="BV609">
        <v>6159502</v>
      </c>
      <c r="BW609">
        <v>4016092</v>
      </c>
      <c r="BX609">
        <v>2070136</v>
      </c>
      <c r="BY609">
        <v>2039027</v>
      </c>
      <c r="BZ609" s="1" t="s">
        <v>599</v>
      </c>
      <c r="CA609" s="1" t="s">
        <v>1177</v>
      </c>
      <c r="CB609" s="1" t="s">
        <v>1177</v>
      </c>
      <c r="CC609" s="3" t="s">
        <v>1177</v>
      </c>
      <c r="CD609" s="1" t="s">
        <v>1177</v>
      </c>
      <c r="CE609" s="1" t="s">
        <v>1177</v>
      </c>
      <c r="CF609" s="1" t="s">
        <v>1177</v>
      </c>
      <c r="CG609" s="1" t="s">
        <v>1177</v>
      </c>
      <c r="CH609" s="1" t="s">
        <v>1177</v>
      </c>
      <c r="CI609" s="1" t="s">
        <v>1177</v>
      </c>
      <c r="CJ609" s="1" t="s">
        <v>1177</v>
      </c>
      <c r="CK609" s="1" t="s">
        <v>599</v>
      </c>
      <c r="CL609" s="1" t="s">
        <v>1192</v>
      </c>
      <c r="CM609">
        <v>17710</v>
      </c>
      <c r="CN609" s="1" t="s">
        <v>1204</v>
      </c>
      <c r="CO609" s="1" t="s">
        <v>1227</v>
      </c>
      <c r="CQ609" s="1" t="s">
        <v>1251</v>
      </c>
      <c r="CR609" s="1" t="s">
        <v>1199</v>
      </c>
      <c r="CS609" s="1" t="s">
        <v>1256</v>
      </c>
      <c r="CT609">
        <v>1961</v>
      </c>
      <c r="CU609" s="1" t="s">
        <v>1261</v>
      </c>
      <c r="CV609">
        <v>-17710</v>
      </c>
      <c r="CW609" s="1" t="s">
        <v>1199</v>
      </c>
      <c r="CX609" s="1" t="s">
        <v>1269</v>
      </c>
      <c r="CY609">
        <v>48</v>
      </c>
      <c r="DA609" s="1" t="s">
        <v>599</v>
      </c>
      <c r="DB609" s="1" t="s">
        <v>1275</v>
      </c>
      <c r="DC609" s="1" t="s">
        <v>1278</v>
      </c>
      <c r="DD609" s="1" t="s">
        <v>1269</v>
      </c>
      <c r="DE609">
        <v>-17710</v>
      </c>
      <c r="DG609">
        <v>76</v>
      </c>
      <c r="DH609">
        <v>48</v>
      </c>
      <c r="DI609" s="1" t="s">
        <v>1286</v>
      </c>
      <c r="DJ609" s="1" t="s">
        <v>1285</v>
      </c>
      <c r="DK609" s="1" t="s">
        <v>1293</v>
      </c>
      <c r="DL609" s="1" t="s">
        <v>1297</v>
      </c>
      <c r="DM609" s="1" t="s">
        <v>1285</v>
      </c>
      <c r="DN609" s="1" t="s">
        <v>1285</v>
      </c>
      <c r="DO609" s="1" t="s">
        <v>1285</v>
      </c>
      <c r="DP609" s="1" t="s">
        <v>1285</v>
      </c>
      <c r="DQ609" s="1" t="s">
        <v>1285</v>
      </c>
      <c r="DR609" s="1" t="s">
        <v>1285</v>
      </c>
      <c r="DS609" s="1" t="s">
        <v>1285</v>
      </c>
      <c r="DT609" s="1" t="s">
        <v>1311</v>
      </c>
      <c r="DU609" s="1" t="s">
        <v>1313</v>
      </c>
      <c r="DV609" s="1" t="s">
        <v>1311</v>
      </c>
      <c r="DW609" s="1" t="s">
        <v>1311</v>
      </c>
      <c r="DX609" s="1" t="s">
        <v>1315</v>
      </c>
      <c r="DY609" s="1" t="s">
        <v>1285</v>
      </c>
      <c r="DZ609" s="1" t="s">
        <v>1285</v>
      </c>
      <c r="EA609" s="1" t="s">
        <v>1314</v>
      </c>
      <c r="EB609" s="1" t="s">
        <v>1285</v>
      </c>
      <c r="EC609" s="1" t="s">
        <v>599</v>
      </c>
      <c r="ED609" s="1" t="s">
        <v>1275</v>
      </c>
      <c r="EE609" s="1" t="s">
        <v>1313</v>
      </c>
      <c r="EF609" s="1" t="s">
        <v>1332</v>
      </c>
      <c r="EG609">
        <v>0.1938</v>
      </c>
      <c r="EH609">
        <v>0.33</v>
      </c>
      <c r="EI609">
        <v>0</v>
      </c>
      <c r="EJ609">
        <v>0.36536999999999997</v>
      </c>
      <c r="EK609">
        <v>-0.35820000000000002</v>
      </c>
      <c r="EL609">
        <v>-7.1999999999999995E-2</v>
      </c>
      <c r="EM609">
        <v>0.35499999999999998</v>
      </c>
      <c r="EN609">
        <v>-0.34760000000000002</v>
      </c>
      <c r="EO609">
        <v>1.4866999999999999</v>
      </c>
      <c r="EP609">
        <v>0.1298</v>
      </c>
      <c r="EQ609">
        <v>4</v>
      </c>
      <c r="ER609">
        <v>12</v>
      </c>
      <c r="ES609">
        <v>0.17057</v>
      </c>
      <c r="ET609">
        <v>0.39800000000000002</v>
      </c>
      <c r="EU609">
        <v>81</v>
      </c>
      <c r="EV609">
        <v>4.9279999999999997E-2</v>
      </c>
      <c r="EW609">
        <v>2</v>
      </c>
      <c r="EX609">
        <v>3</v>
      </c>
      <c r="FB609">
        <v>3.2048000000000001</v>
      </c>
      <c r="FC609">
        <v>25</v>
      </c>
      <c r="FD609">
        <v>0.99561999999999995</v>
      </c>
      <c r="FE609">
        <v>1.2666999999999999</v>
      </c>
      <c r="FF609">
        <v>-317.77999999999997</v>
      </c>
      <c r="FG609">
        <v>515.86940000000004</v>
      </c>
      <c r="FH609">
        <v>2604.0578999999998</v>
      </c>
      <c r="FI609">
        <v>0</v>
      </c>
      <c r="FJ609">
        <v>76</v>
      </c>
      <c r="FK609">
        <v>0</v>
      </c>
      <c r="FL609">
        <v>76</v>
      </c>
      <c r="FM609">
        <v>6.2433999999999996E-3</v>
      </c>
      <c r="FN609">
        <v>9.4722000000000001E-3</v>
      </c>
      <c r="FO609">
        <v>0</v>
      </c>
      <c r="FP609">
        <v>0</v>
      </c>
      <c r="FQ609">
        <v>0</v>
      </c>
      <c r="FR609">
        <v>0.12483</v>
      </c>
      <c r="FS609">
        <v>5.0637000000000001E-2</v>
      </c>
      <c r="FT609">
        <v>0.49207000000000001</v>
      </c>
      <c r="FU609">
        <v>0</v>
      </c>
      <c r="FV609">
        <v>7.0133000000000001E-2</v>
      </c>
      <c r="FW609">
        <v>5.7933999999999998E-3</v>
      </c>
      <c r="FX609">
        <v>0</v>
      </c>
      <c r="FY609">
        <v>2.6987999999999999E-3</v>
      </c>
      <c r="FZ609">
        <v>0</v>
      </c>
      <c r="GA609">
        <v>6.3648000000000003E-3</v>
      </c>
      <c r="GB609">
        <v>0</v>
      </c>
      <c r="GC609">
        <v>0.11475</v>
      </c>
      <c r="GD609">
        <v>0</v>
      </c>
      <c r="GE609">
        <v>7.3049000000000003E-2</v>
      </c>
      <c r="GF609">
        <v>3.6116000000000002E-2</v>
      </c>
      <c r="GG609">
        <v>0</v>
      </c>
      <c r="GH609">
        <v>7.8519999999999996E-3</v>
      </c>
      <c r="GI609">
        <v>0.25653999999999999</v>
      </c>
      <c r="GJ609">
        <v>0</v>
      </c>
      <c r="GK609">
        <v>0</v>
      </c>
      <c r="GL609">
        <v>7.0133000000000001E-2</v>
      </c>
      <c r="GM609">
        <v>0</v>
      </c>
      <c r="GN609">
        <v>0.67332000000000003</v>
      </c>
      <c r="GO609" s="1" t="s">
        <v>599</v>
      </c>
      <c r="GP609" s="1" t="s">
        <v>1275</v>
      </c>
      <c r="GQ609">
        <v>0</v>
      </c>
      <c r="GR609">
        <v>76</v>
      </c>
      <c r="GS609">
        <v>0</v>
      </c>
      <c r="GT609">
        <v>76</v>
      </c>
      <c r="GU609">
        <v>0</v>
      </c>
      <c r="GV609">
        <v>76</v>
      </c>
      <c r="GW609">
        <v>0</v>
      </c>
      <c r="GX609">
        <v>76</v>
      </c>
      <c r="GY609">
        <v>0</v>
      </c>
      <c r="GZ609">
        <v>76</v>
      </c>
      <c r="HA609">
        <v>0</v>
      </c>
      <c r="HB609">
        <v>76</v>
      </c>
      <c r="HC609">
        <v>0</v>
      </c>
      <c r="HD609">
        <v>76</v>
      </c>
      <c r="HE609">
        <v>0</v>
      </c>
      <c r="HF609">
        <v>76</v>
      </c>
      <c r="HG609" s="1" t="s">
        <v>599</v>
      </c>
      <c r="HH609" s="1" t="s">
        <v>1417</v>
      </c>
      <c r="HI609">
        <v>48</v>
      </c>
      <c r="HJ609" s="1" t="s">
        <v>1421</v>
      </c>
      <c r="HK609" s="1" t="s">
        <v>1421</v>
      </c>
      <c r="HL609" s="1" t="s">
        <v>1422</v>
      </c>
      <c r="HM609" s="1" t="s">
        <v>1428</v>
      </c>
      <c r="HN609" s="1" t="s">
        <v>1428</v>
      </c>
      <c r="HO609" s="1" t="s">
        <v>1437</v>
      </c>
      <c r="HP609" s="1" t="s">
        <v>1421</v>
      </c>
      <c r="HQ609" s="1" t="s">
        <v>1442</v>
      </c>
      <c r="HR609" s="1" t="s">
        <v>1422</v>
      </c>
      <c r="HS609" s="1" t="s">
        <v>1447</v>
      </c>
      <c r="HT609" s="1" t="s">
        <v>1460</v>
      </c>
      <c r="HU609" s="1" t="s">
        <v>1464</v>
      </c>
      <c r="HV609" s="1" t="s">
        <v>1466</v>
      </c>
      <c r="HW609">
        <v>76</v>
      </c>
      <c r="HY609">
        <v>0</v>
      </c>
      <c r="HZ609">
        <v>76</v>
      </c>
      <c r="IA609" s="1" t="s">
        <v>1473</v>
      </c>
      <c r="IB609">
        <v>-3</v>
      </c>
      <c r="IC609">
        <v>-12</v>
      </c>
      <c r="ID609">
        <v>2</v>
      </c>
      <c r="IE609">
        <v>2</v>
      </c>
      <c r="IF609" s="1" t="s">
        <v>1285</v>
      </c>
      <c r="IG609">
        <v>2</v>
      </c>
    </row>
    <row r="610" spans="1:244" x14ac:dyDescent="0.2">
      <c r="A610" s="1" t="s">
        <v>600</v>
      </c>
      <c r="B610">
        <v>0</v>
      </c>
      <c r="C610">
        <v>0</v>
      </c>
      <c r="D610">
        <v>545</v>
      </c>
      <c r="E610">
        <v>545</v>
      </c>
      <c r="F610">
        <v>536</v>
      </c>
      <c r="G610">
        <v>20</v>
      </c>
      <c r="H610">
        <v>0</v>
      </c>
      <c r="I610">
        <v>0</v>
      </c>
      <c r="J610">
        <v>20</v>
      </c>
      <c r="K610">
        <v>20</v>
      </c>
      <c r="L610">
        <v>20</v>
      </c>
      <c r="M610">
        <v>545</v>
      </c>
      <c r="N610">
        <v>536</v>
      </c>
      <c r="O610">
        <v>0</v>
      </c>
      <c r="P610">
        <v>0</v>
      </c>
      <c r="Q610">
        <v>0</v>
      </c>
      <c r="R610">
        <v>536</v>
      </c>
      <c r="S610">
        <v>0</v>
      </c>
      <c r="T610">
        <v>0</v>
      </c>
      <c r="U610">
        <v>0</v>
      </c>
      <c r="V610">
        <v>0</v>
      </c>
      <c r="W610">
        <v>536</v>
      </c>
      <c r="X610">
        <v>545</v>
      </c>
      <c r="Y610">
        <v>0</v>
      </c>
      <c r="Z610">
        <v>0</v>
      </c>
      <c r="AA610" s="1" t="s">
        <v>600</v>
      </c>
      <c r="AB610">
        <v>2742195</v>
      </c>
      <c r="AC610">
        <v>10955906</v>
      </c>
      <c r="AD610">
        <v>19246701</v>
      </c>
      <c r="AE610">
        <v>18117155</v>
      </c>
      <c r="AF610">
        <v>2260283</v>
      </c>
      <c r="AG610">
        <v>13598326</v>
      </c>
      <c r="AH610">
        <v>8496942</v>
      </c>
      <c r="AI610">
        <v>299324</v>
      </c>
      <c r="AJ610">
        <v>5191503</v>
      </c>
      <c r="AK610">
        <v>1052462</v>
      </c>
      <c r="AL610">
        <v>11216608</v>
      </c>
      <c r="AM610">
        <v>20550370</v>
      </c>
      <c r="AN610">
        <v>2037335</v>
      </c>
      <c r="AO610">
        <v>10041841</v>
      </c>
      <c r="AP610">
        <v>4811715</v>
      </c>
      <c r="AQ610">
        <v>61805600</v>
      </c>
      <c r="AR610">
        <v>136018668</v>
      </c>
      <c r="AS610">
        <v>1506276</v>
      </c>
      <c r="AT610">
        <v>5098165</v>
      </c>
      <c r="AU610">
        <v>91457998</v>
      </c>
      <c r="AV610">
        <v>2677824</v>
      </c>
      <c r="AW610">
        <v>19822980</v>
      </c>
      <c r="AX610">
        <v>5114258</v>
      </c>
      <c r="AY610">
        <v>4631477</v>
      </c>
      <c r="AZ610">
        <v>25313808</v>
      </c>
      <c r="BA610">
        <v>24863212</v>
      </c>
      <c r="BB610">
        <v>36549726</v>
      </c>
      <c r="BC610">
        <v>22365626</v>
      </c>
      <c r="BD610">
        <v>21915031</v>
      </c>
      <c r="BE610">
        <v>2401030</v>
      </c>
      <c r="BF610">
        <v>907628</v>
      </c>
      <c r="BG610">
        <v>17621500</v>
      </c>
      <c r="BH610">
        <v>64367557</v>
      </c>
      <c r="BI610">
        <v>19533312</v>
      </c>
      <c r="BJ610">
        <v>2555520</v>
      </c>
      <c r="BK610">
        <v>14396524</v>
      </c>
      <c r="BL610">
        <v>5500483</v>
      </c>
      <c r="BM610">
        <v>2117799</v>
      </c>
      <c r="BN610">
        <v>1631799</v>
      </c>
      <c r="BO610">
        <v>331509</v>
      </c>
      <c r="BP610">
        <v>2316704</v>
      </c>
      <c r="BQ610">
        <v>5658191</v>
      </c>
      <c r="BR610">
        <v>3479240</v>
      </c>
      <c r="BS610">
        <v>6076601</v>
      </c>
      <c r="BT610">
        <v>31277760</v>
      </c>
      <c r="BU610">
        <v>61886064</v>
      </c>
      <c r="BV610">
        <v>1168330</v>
      </c>
      <c r="BW610">
        <v>4709398</v>
      </c>
      <c r="BX610">
        <v>3701320</v>
      </c>
      <c r="BY610">
        <v>2043772</v>
      </c>
      <c r="BZ610" s="1" t="s">
        <v>600</v>
      </c>
      <c r="CA610" s="1" t="s">
        <v>1177</v>
      </c>
      <c r="CB610" s="1" t="s">
        <v>1177</v>
      </c>
      <c r="CC610" s="3" t="s">
        <v>1177</v>
      </c>
      <c r="CD610" s="1" t="s">
        <v>1177</v>
      </c>
      <c r="CE610" s="1" t="s">
        <v>1178</v>
      </c>
      <c r="CF610" s="1" t="s">
        <v>1177</v>
      </c>
      <c r="CG610" s="1" t="s">
        <v>1177</v>
      </c>
      <c r="CH610" s="1" t="s">
        <v>1177</v>
      </c>
      <c r="CI610" s="1" t="s">
        <v>1177</v>
      </c>
      <c r="CJ610" s="1" t="s">
        <v>1177</v>
      </c>
      <c r="CK610" s="1" t="s">
        <v>600</v>
      </c>
      <c r="CL610" s="1" t="s">
        <v>1191</v>
      </c>
      <c r="CM610">
        <v>23883</v>
      </c>
      <c r="CN610" s="1" t="s">
        <v>1205</v>
      </c>
      <c r="CO610" s="1" t="s">
        <v>1228</v>
      </c>
      <c r="CQ610" s="1" t="s">
        <v>1251</v>
      </c>
      <c r="CR610" s="1" t="s">
        <v>1199</v>
      </c>
      <c r="CS610" s="1" t="s">
        <v>1256</v>
      </c>
      <c r="CT610">
        <v>1944</v>
      </c>
      <c r="CU610" s="1" t="s">
        <v>1261</v>
      </c>
      <c r="CV610">
        <v>-23883</v>
      </c>
      <c r="CW610" s="1" t="s">
        <v>1199</v>
      </c>
      <c r="CX610" s="1" t="s">
        <v>1269</v>
      </c>
      <c r="CY610">
        <v>65</v>
      </c>
      <c r="DA610" s="1" t="s">
        <v>600</v>
      </c>
      <c r="DB610" s="1" t="s">
        <v>1275</v>
      </c>
      <c r="DC610" s="1" t="s">
        <v>1278</v>
      </c>
      <c r="DD610" s="1" t="s">
        <v>1269</v>
      </c>
      <c r="DE610">
        <v>-23883</v>
      </c>
      <c r="DG610">
        <v>414</v>
      </c>
      <c r="DH610">
        <v>65</v>
      </c>
      <c r="DI610" s="1" t="s">
        <v>1288</v>
      </c>
      <c r="DJ610" s="1" t="s">
        <v>1285</v>
      </c>
      <c r="DK610" s="1" t="s">
        <v>1294</v>
      </c>
      <c r="DL610" s="1" t="s">
        <v>1297</v>
      </c>
      <c r="DM610" s="1" t="s">
        <v>1285</v>
      </c>
      <c r="DN610" s="1" t="s">
        <v>1285</v>
      </c>
      <c r="DO610" s="1" t="s">
        <v>1285</v>
      </c>
      <c r="DP610" s="1" t="s">
        <v>1285</v>
      </c>
      <c r="DQ610" s="1" t="s">
        <v>1285</v>
      </c>
      <c r="DR610" s="1" t="s">
        <v>1285</v>
      </c>
      <c r="DS610" s="1" t="s">
        <v>1285</v>
      </c>
      <c r="DT610" s="1" t="s">
        <v>1311</v>
      </c>
      <c r="DU610" s="1" t="s">
        <v>1318</v>
      </c>
      <c r="DV610" s="1" t="s">
        <v>1311</v>
      </c>
      <c r="DW610" s="1" t="s">
        <v>1311</v>
      </c>
      <c r="DX610" s="1" t="s">
        <v>1315</v>
      </c>
      <c r="DY610" s="1" t="s">
        <v>1312</v>
      </c>
      <c r="DZ610" s="1" t="s">
        <v>1311</v>
      </c>
      <c r="EA610" s="1" t="s">
        <v>1310</v>
      </c>
      <c r="EB610" s="1" t="s">
        <v>1311</v>
      </c>
      <c r="EC610" s="1" t="s">
        <v>600</v>
      </c>
      <c r="ED610" s="1" t="s">
        <v>1275</v>
      </c>
      <c r="EE610" s="1" t="s">
        <v>1311</v>
      </c>
      <c r="EF610" s="1" t="s">
        <v>1332</v>
      </c>
      <c r="EG610">
        <v>0.13744999999999999</v>
      </c>
      <c r="EH610">
        <v>0.5</v>
      </c>
      <c r="EI610">
        <v>7.0000000000000007E-2</v>
      </c>
      <c r="EK610">
        <v>-0.109</v>
      </c>
      <c r="EL610">
        <v>-0.1</v>
      </c>
      <c r="EM610">
        <v>0.1671</v>
      </c>
      <c r="EN610">
        <v>6.8099999999999994E-2</v>
      </c>
      <c r="EO610">
        <v>0.38650000000000001</v>
      </c>
      <c r="EP610">
        <v>0.43070000000000003</v>
      </c>
      <c r="EQ610">
        <v>130</v>
      </c>
      <c r="ER610">
        <v>1</v>
      </c>
      <c r="ES610">
        <v>2.2294999999999998</v>
      </c>
      <c r="ET610">
        <v>6.2252000000000001</v>
      </c>
      <c r="EU610">
        <v>92</v>
      </c>
      <c r="EV610">
        <v>0.17673</v>
      </c>
      <c r="EW610">
        <v>5</v>
      </c>
      <c r="EX610">
        <v>12</v>
      </c>
      <c r="EY610">
        <v>0.68215999999999999</v>
      </c>
      <c r="EZ610">
        <v>0.74943000000000004</v>
      </c>
      <c r="FA610">
        <v>3</v>
      </c>
      <c r="FB610">
        <v>3.3546999999999998</v>
      </c>
      <c r="FC610">
        <v>31</v>
      </c>
      <c r="FD610">
        <v>0.97689999999999999</v>
      </c>
      <c r="FE610">
        <v>1.7599</v>
      </c>
      <c r="FF610">
        <v>-584.50729999999999</v>
      </c>
      <c r="FG610">
        <v>194.6189</v>
      </c>
      <c r="FH610">
        <v>2566.5554999999999</v>
      </c>
      <c r="FI610">
        <v>0</v>
      </c>
      <c r="FJ610">
        <v>414</v>
      </c>
      <c r="FK610">
        <v>0</v>
      </c>
      <c r="FL610">
        <v>414</v>
      </c>
      <c r="FM610">
        <v>0</v>
      </c>
      <c r="FN610">
        <v>6.1593000000000002E-2</v>
      </c>
      <c r="FO610">
        <v>0</v>
      </c>
      <c r="FP610">
        <v>2.3327000000000001E-2</v>
      </c>
      <c r="FQ610">
        <v>0</v>
      </c>
      <c r="FR610">
        <v>0</v>
      </c>
      <c r="FS610">
        <v>9.3419000000000002E-2</v>
      </c>
      <c r="FT610">
        <v>0.36975999999999998</v>
      </c>
      <c r="FU610">
        <v>0</v>
      </c>
      <c r="FV610">
        <v>5.8458000000000003E-2</v>
      </c>
      <c r="FW610">
        <v>2.3720000000000001E-2</v>
      </c>
      <c r="FX610">
        <v>0</v>
      </c>
      <c r="FY610">
        <v>5.2981E-3</v>
      </c>
      <c r="FZ610">
        <v>3.2233000000000001E-3</v>
      </c>
      <c r="GA610">
        <v>1.9161999999999998E-2</v>
      </c>
      <c r="GB610">
        <v>0</v>
      </c>
      <c r="GC610">
        <v>0.19144</v>
      </c>
      <c r="GD610">
        <v>0</v>
      </c>
      <c r="GE610">
        <v>6.1006999999999999E-2</v>
      </c>
      <c r="GF610">
        <v>6.7169000000000006E-2</v>
      </c>
      <c r="GG610">
        <v>0</v>
      </c>
      <c r="GH610">
        <v>2.2421E-2</v>
      </c>
      <c r="GI610">
        <v>0.43131999999999998</v>
      </c>
      <c r="GJ610">
        <v>0</v>
      </c>
      <c r="GK610">
        <v>0</v>
      </c>
      <c r="GL610">
        <v>5.8458000000000003E-2</v>
      </c>
      <c r="GM610">
        <v>2.3327000000000001E-2</v>
      </c>
      <c r="GN610">
        <v>0.4869</v>
      </c>
      <c r="GO610" s="1" t="s">
        <v>600</v>
      </c>
      <c r="GP610" s="1" t="s">
        <v>1275</v>
      </c>
      <c r="GQ610">
        <v>0</v>
      </c>
      <c r="GR610">
        <v>414</v>
      </c>
      <c r="GS610">
        <v>0</v>
      </c>
      <c r="GT610">
        <v>414</v>
      </c>
      <c r="GU610">
        <v>0</v>
      </c>
      <c r="GV610">
        <v>414</v>
      </c>
      <c r="GW610">
        <v>0</v>
      </c>
      <c r="GX610">
        <v>414</v>
      </c>
      <c r="GY610">
        <v>0</v>
      </c>
      <c r="GZ610">
        <v>414</v>
      </c>
      <c r="HA610">
        <v>0</v>
      </c>
      <c r="HB610">
        <v>414</v>
      </c>
      <c r="HC610">
        <v>0</v>
      </c>
      <c r="HD610">
        <v>414</v>
      </c>
      <c r="HE610">
        <v>0</v>
      </c>
      <c r="HF610">
        <v>414</v>
      </c>
      <c r="HG610" s="1" t="s">
        <v>600</v>
      </c>
      <c r="HH610" s="1" t="s">
        <v>1417</v>
      </c>
      <c r="HI610">
        <v>65</v>
      </c>
      <c r="HJ610" s="1" t="s">
        <v>1421</v>
      </c>
      <c r="HK610" s="1" t="s">
        <v>1422</v>
      </c>
      <c r="HL610" s="1" t="s">
        <v>1422</v>
      </c>
      <c r="HM610" s="1" t="s">
        <v>1430</v>
      </c>
      <c r="HN610" s="1" t="s">
        <v>1434</v>
      </c>
      <c r="HO610" s="1" t="s">
        <v>1439</v>
      </c>
      <c r="HP610" s="1" t="s">
        <v>1421</v>
      </c>
      <c r="HQ610" s="1" t="s">
        <v>1442</v>
      </c>
      <c r="HR610" s="1" t="s">
        <v>1422</v>
      </c>
      <c r="HS610" s="1" t="s">
        <v>1449</v>
      </c>
      <c r="HT610" s="1" t="s">
        <v>1460</v>
      </c>
      <c r="HU610" s="1" t="s">
        <v>1464</v>
      </c>
      <c r="HV610" s="1" t="s">
        <v>1466</v>
      </c>
      <c r="HW610">
        <v>414</v>
      </c>
      <c r="HY610">
        <v>0</v>
      </c>
      <c r="HZ610">
        <v>414</v>
      </c>
      <c r="IA610" s="1" t="s">
        <v>1473</v>
      </c>
      <c r="IB610">
        <v>-7</v>
      </c>
      <c r="IC610">
        <v>-5</v>
      </c>
      <c r="ID610">
        <v>6</v>
      </c>
      <c r="IE610">
        <v>1</v>
      </c>
      <c r="IF610" s="1" t="s">
        <v>1483</v>
      </c>
      <c r="IG610">
        <v>2</v>
      </c>
      <c r="IH610">
        <v>3</v>
      </c>
      <c r="II610">
        <v>3</v>
      </c>
      <c r="IJ610">
        <v>4</v>
      </c>
    </row>
    <row r="611" spans="1:244" x14ac:dyDescent="0.2">
      <c r="A611" s="1" t="s">
        <v>601</v>
      </c>
      <c r="B611">
        <v>591</v>
      </c>
      <c r="C611">
        <v>655</v>
      </c>
      <c r="D611">
        <v>1286</v>
      </c>
      <c r="E611">
        <v>1275</v>
      </c>
      <c r="F611">
        <v>1192</v>
      </c>
      <c r="G611">
        <v>44</v>
      </c>
      <c r="H611">
        <v>600</v>
      </c>
      <c r="I611">
        <v>586</v>
      </c>
      <c r="J611">
        <v>44</v>
      </c>
      <c r="K611">
        <v>44</v>
      </c>
      <c r="L611">
        <v>44</v>
      </c>
      <c r="M611">
        <v>1364</v>
      </c>
      <c r="N611">
        <v>1192</v>
      </c>
      <c r="O611">
        <v>593</v>
      </c>
      <c r="P611">
        <v>629</v>
      </c>
      <c r="Q611">
        <v>630</v>
      </c>
      <c r="R611">
        <v>29</v>
      </c>
      <c r="S611">
        <v>586</v>
      </c>
      <c r="T611">
        <v>655</v>
      </c>
      <c r="U611">
        <v>600</v>
      </c>
      <c r="V611">
        <v>589</v>
      </c>
      <c r="W611">
        <v>1192</v>
      </c>
      <c r="X611">
        <v>1286</v>
      </c>
      <c r="Y611">
        <v>600</v>
      </c>
      <c r="Z611">
        <v>591</v>
      </c>
      <c r="AA611" s="1" t="s">
        <v>601</v>
      </c>
      <c r="AB611">
        <v>2186385</v>
      </c>
      <c r="AC611">
        <v>4147833</v>
      </c>
      <c r="AD611">
        <v>11488957</v>
      </c>
      <c r="AE611">
        <v>11620230</v>
      </c>
      <c r="AF611">
        <v>1322313</v>
      </c>
      <c r="AG611">
        <v>4669686</v>
      </c>
      <c r="AH611">
        <v>5582929</v>
      </c>
      <c r="AI611">
        <v>305914</v>
      </c>
      <c r="AJ611">
        <v>2681246</v>
      </c>
      <c r="AK611">
        <v>1610547</v>
      </c>
      <c r="AL611">
        <v>13653658</v>
      </c>
      <c r="AM611">
        <v>18183884</v>
      </c>
      <c r="AN611">
        <v>688306</v>
      </c>
      <c r="AO611">
        <v>11611233</v>
      </c>
      <c r="AP611">
        <v>3293073</v>
      </c>
      <c r="AQ611">
        <v>142551390</v>
      </c>
      <c r="AR611">
        <v>157226260</v>
      </c>
      <c r="AS611">
        <v>1088694</v>
      </c>
      <c r="AT611">
        <v>10459557</v>
      </c>
      <c r="AU611">
        <v>84337769</v>
      </c>
      <c r="AV611">
        <v>1502577</v>
      </c>
      <c r="AW611">
        <v>11066886</v>
      </c>
      <c r="AX611">
        <v>7337435</v>
      </c>
      <c r="AY611">
        <v>1911962</v>
      </c>
      <c r="AZ611">
        <v>36853630</v>
      </c>
      <c r="BA611">
        <v>40259172</v>
      </c>
      <c r="BB611">
        <v>41298380</v>
      </c>
      <c r="BC611">
        <v>67049134</v>
      </c>
      <c r="BD611">
        <v>15070759</v>
      </c>
      <c r="BE611">
        <v>1039208</v>
      </c>
      <c r="BF611">
        <v>1246554</v>
      </c>
      <c r="BG611">
        <v>10068167</v>
      </c>
      <c r="BH611">
        <v>85880835</v>
      </c>
      <c r="BI611">
        <v>139136850</v>
      </c>
      <c r="BJ611">
        <v>1597051</v>
      </c>
      <c r="BK611">
        <v>8988471</v>
      </c>
      <c r="BL611">
        <v>72789519</v>
      </c>
      <c r="BM611">
        <v>994220</v>
      </c>
      <c r="BN611">
        <v>1484582</v>
      </c>
      <c r="BO611">
        <v>337405</v>
      </c>
      <c r="BP611">
        <v>41725714</v>
      </c>
      <c r="BQ611">
        <v>4692180</v>
      </c>
      <c r="BR611">
        <v>1417101</v>
      </c>
      <c r="BS611">
        <v>3036646</v>
      </c>
      <c r="BT611">
        <v>18791213</v>
      </c>
      <c r="BU611">
        <v>67508005</v>
      </c>
      <c r="BV611">
        <v>2222375</v>
      </c>
      <c r="BW611">
        <v>3060849</v>
      </c>
      <c r="BX611">
        <v>2145896</v>
      </c>
      <c r="BY611">
        <v>1718516</v>
      </c>
      <c r="BZ611" s="1" t="s">
        <v>601</v>
      </c>
      <c r="CA611" s="1" t="s">
        <v>1177</v>
      </c>
      <c r="CB611" s="1" t="s">
        <v>1177</v>
      </c>
      <c r="CC611" s="3" t="s">
        <v>1177</v>
      </c>
      <c r="CD611" s="1" t="s">
        <v>1177</v>
      </c>
      <c r="CE611" s="1" t="s">
        <v>1177</v>
      </c>
      <c r="CF611" s="1" t="s">
        <v>1178</v>
      </c>
      <c r="CG611" s="1" t="s">
        <v>1177</v>
      </c>
      <c r="CH611" s="1" t="s">
        <v>1178</v>
      </c>
      <c r="CI611" s="1" t="s">
        <v>1177</v>
      </c>
      <c r="CJ611" s="1" t="s">
        <v>1177</v>
      </c>
      <c r="CK611" s="1" t="s">
        <v>601</v>
      </c>
      <c r="CL611" s="1" t="s">
        <v>1192</v>
      </c>
      <c r="CM611">
        <v>20719</v>
      </c>
      <c r="CN611" s="1" t="s">
        <v>1204</v>
      </c>
      <c r="CO611" s="1" t="s">
        <v>1227</v>
      </c>
      <c r="CQ611" s="1" t="s">
        <v>1251</v>
      </c>
      <c r="CR611" s="1" t="s">
        <v>1199</v>
      </c>
      <c r="CS611" s="1" t="s">
        <v>1256</v>
      </c>
      <c r="CT611">
        <v>1951</v>
      </c>
      <c r="CU611" s="1" t="s">
        <v>1261</v>
      </c>
      <c r="CV611">
        <v>-20719</v>
      </c>
      <c r="CW611" s="1" t="s">
        <v>1199</v>
      </c>
      <c r="CX611" s="1" t="s">
        <v>1269</v>
      </c>
      <c r="CY611">
        <v>56</v>
      </c>
      <c r="DA611" s="1" t="s">
        <v>601</v>
      </c>
      <c r="DB611" s="1" t="s">
        <v>1275</v>
      </c>
      <c r="DC611" s="1" t="s">
        <v>1278</v>
      </c>
      <c r="DD611" s="1" t="s">
        <v>1269</v>
      </c>
      <c r="DE611">
        <v>-20719</v>
      </c>
      <c r="DG611">
        <v>1121</v>
      </c>
      <c r="DH611">
        <v>56</v>
      </c>
      <c r="DI611" s="1" t="s">
        <v>1286</v>
      </c>
      <c r="DJ611" s="1" t="s">
        <v>1285</v>
      </c>
      <c r="DK611" s="1" t="s">
        <v>1293</v>
      </c>
      <c r="DL611" s="1" t="s">
        <v>1297</v>
      </c>
      <c r="DM611" s="1" t="s">
        <v>1285</v>
      </c>
      <c r="DN611" s="1" t="s">
        <v>1285</v>
      </c>
      <c r="DO611" s="1" t="s">
        <v>1285</v>
      </c>
      <c r="DP611" s="1" t="s">
        <v>1285</v>
      </c>
      <c r="DQ611" s="1" t="s">
        <v>1285</v>
      </c>
      <c r="DR611" s="1" t="s">
        <v>1285</v>
      </c>
      <c r="DS611" s="1" t="s">
        <v>1285</v>
      </c>
      <c r="DT611" s="1" t="s">
        <v>1314</v>
      </c>
      <c r="DU611" s="1" t="s">
        <v>1313</v>
      </c>
      <c r="DV611" s="1" t="s">
        <v>1311</v>
      </c>
      <c r="DW611" s="1" t="s">
        <v>1311</v>
      </c>
      <c r="DX611" s="1" t="s">
        <v>1315</v>
      </c>
      <c r="DY611" s="1" t="s">
        <v>1285</v>
      </c>
      <c r="DZ611" s="1" t="s">
        <v>1285</v>
      </c>
      <c r="EA611" s="1" t="s">
        <v>1314</v>
      </c>
      <c r="EB611" s="1" t="s">
        <v>1285</v>
      </c>
      <c r="EC611" s="1" t="s">
        <v>601</v>
      </c>
      <c r="ED611" s="1" t="s">
        <v>1275</v>
      </c>
      <c r="EE611" s="1" t="s">
        <v>1311</v>
      </c>
      <c r="EF611" s="1" t="s">
        <v>1332</v>
      </c>
      <c r="EG611">
        <v>9.8694000000000004E-2</v>
      </c>
      <c r="EH611">
        <v>0.47</v>
      </c>
      <c r="EI611">
        <v>0.13</v>
      </c>
      <c r="EK611">
        <v>-0.51339999999999997</v>
      </c>
      <c r="EL611">
        <v>-0.14449999999999999</v>
      </c>
      <c r="EM611">
        <v>-0.28089999999999998</v>
      </c>
      <c r="EN611">
        <v>-0.87980000000000003</v>
      </c>
      <c r="EO611">
        <v>-0.78710000000000002</v>
      </c>
      <c r="EP611">
        <v>0.58509999999999995</v>
      </c>
      <c r="EQ611">
        <v>10</v>
      </c>
      <c r="ER611">
        <v>5</v>
      </c>
      <c r="ES611">
        <v>0.32390999999999998</v>
      </c>
      <c r="ET611">
        <v>0.73616999999999999</v>
      </c>
      <c r="EU611">
        <v>1678</v>
      </c>
      <c r="EV611">
        <v>0.80910000000000004</v>
      </c>
      <c r="EW611">
        <v>20</v>
      </c>
      <c r="EX611">
        <v>4</v>
      </c>
      <c r="FB611">
        <v>1.8201000000000001</v>
      </c>
      <c r="FC611">
        <v>7</v>
      </c>
      <c r="FD611">
        <v>0.93532999999999999</v>
      </c>
      <c r="FE611">
        <v>1.2334000000000001</v>
      </c>
      <c r="FF611">
        <v>-1133.2103999999999</v>
      </c>
      <c r="FG611">
        <v>432.9436</v>
      </c>
      <c r="FH611">
        <v>2912.0266999999999</v>
      </c>
      <c r="FI611">
        <v>0</v>
      </c>
      <c r="FJ611">
        <v>1121</v>
      </c>
      <c r="FK611">
        <v>0</v>
      </c>
      <c r="FL611">
        <v>1121</v>
      </c>
      <c r="FM611">
        <v>0</v>
      </c>
      <c r="FN611">
        <v>0.16209000000000001</v>
      </c>
      <c r="FO611">
        <v>0</v>
      </c>
      <c r="FP611">
        <v>0</v>
      </c>
      <c r="FQ611">
        <v>0</v>
      </c>
      <c r="FR611">
        <v>0.28866000000000003</v>
      </c>
      <c r="FS611">
        <v>1.4759E-2</v>
      </c>
      <c r="FT611">
        <v>0.20966000000000001</v>
      </c>
      <c r="FU611">
        <v>0</v>
      </c>
      <c r="FV611">
        <v>0.17996000000000001</v>
      </c>
      <c r="FW611">
        <v>0</v>
      </c>
      <c r="FX611">
        <v>0</v>
      </c>
      <c r="FY611">
        <v>0</v>
      </c>
      <c r="FZ611">
        <v>5.5482999999999999E-3</v>
      </c>
      <c r="GA611">
        <v>4.5316000000000002E-2</v>
      </c>
      <c r="GB611">
        <v>0</v>
      </c>
      <c r="GC611">
        <v>3.8311999999999999E-2</v>
      </c>
      <c r="GD611">
        <v>0</v>
      </c>
      <c r="GE611">
        <v>2.1239000000000001E-2</v>
      </c>
      <c r="GF611">
        <v>1.6892999999999998E-2</v>
      </c>
      <c r="GG611">
        <v>0</v>
      </c>
      <c r="GH611">
        <v>1.7559999999999999E-2</v>
      </c>
      <c r="GI611">
        <v>0.30696000000000001</v>
      </c>
      <c r="GJ611">
        <v>0</v>
      </c>
      <c r="GK611">
        <v>0</v>
      </c>
      <c r="GL611">
        <v>0.17996000000000001</v>
      </c>
      <c r="GM611">
        <v>0</v>
      </c>
      <c r="GN611">
        <v>0.51307999999999998</v>
      </c>
      <c r="GO611" s="1" t="s">
        <v>601</v>
      </c>
      <c r="GP611" s="1" t="s">
        <v>1275</v>
      </c>
      <c r="GQ611">
        <v>0</v>
      </c>
      <c r="GR611">
        <v>1121</v>
      </c>
      <c r="GS611">
        <v>0</v>
      </c>
      <c r="GT611">
        <v>1121</v>
      </c>
      <c r="GU611">
        <v>0</v>
      </c>
      <c r="GV611">
        <v>1121</v>
      </c>
      <c r="GW611">
        <v>0</v>
      </c>
      <c r="GX611">
        <v>1121</v>
      </c>
      <c r="GY611">
        <v>0</v>
      </c>
      <c r="GZ611">
        <v>1121</v>
      </c>
      <c r="HA611">
        <v>0</v>
      </c>
      <c r="HB611">
        <v>1121</v>
      </c>
      <c r="HC611">
        <v>0</v>
      </c>
      <c r="HD611">
        <v>1121</v>
      </c>
      <c r="HE611">
        <v>0</v>
      </c>
      <c r="HF611">
        <v>1121</v>
      </c>
      <c r="HG611" s="1" t="s">
        <v>601</v>
      </c>
      <c r="HH611" s="1" t="s">
        <v>1417</v>
      </c>
      <c r="HI611">
        <v>56</v>
      </c>
      <c r="HJ611" s="1" t="s">
        <v>1421</v>
      </c>
      <c r="HK611" s="1" t="s">
        <v>1421</v>
      </c>
      <c r="HL611" s="1" t="s">
        <v>1422</v>
      </c>
      <c r="HM611" s="1" t="s">
        <v>1429</v>
      </c>
      <c r="HN611" s="1" t="s">
        <v>1434</v>
      </c>
      <c r="HO611" s="1" t="s">
        <v>1436</v>
      </c>
      <c r="HP611" s="1" t="s">
        <v>1422</v>
      </c>
      <c r="HQ611" s="1" t="s">
        <v>1442</v>
      </c>
      <c r="HR611" s="1" t="s">
        <v>1422</v>
      </c>
      <c r="HS611" s="1" t="s">
        <v>1447</v>
      </c>
      <c r="HT611" s="1" t="s">
        <v>1447</v>
      </c>
      <c r="HU611" s="1" t="s">
        <v>1464</v>
      </c>
      <c r="HV611" s="1" t="s">
        <v>1466</v>
      </c>
      <c r="HW611">
        <v>1121</v>
      </c>
      <c r="HY611">
        <v>0</v>
      </c>
      <c r="HZ611">
        <v>1121</v>
      </c>
      <c r="IA611" s="1" t="s">
        <v>1473</v>
      </c>
      <c r="IB611">
        <v>-3</v>
      </c>
      <c r="IC611">
        <v>-5</v>
      </c>
      <c r="ID611">
        <v>2</v>
      </c>
      <c r="IE611">
        <v>4</v>
      </c>
      <c r="IF611" s="1" t="s">
        <v>1285</v>
      </c>
    </row>
    <row r="612" spans="1:244" x14ac:dyDescent="0.2">
      <c r="A612" s="1" t="s">
        <v>602</v>
      </c>
      <c r="B612">
        <v>-727</v>
      </c>
      <c r="C612">
        <v>746</v>
      </c>
      <c r="D612">
        <v>730</v>
      </c>
      <c r="E612">
        <v>730</v>
      </c>
      <c r="F612">
        <v>766</v>
      </c>
      <c r="G612">
        <v>110</v>
      </c>
      <c r="H612">
        <v>776</v>
      </c>
      <c r="I612">
        <v>746</v>
      </c>
      <c r="J612">
        <v>110</v>
      </c>
      <c r="K612">
        <v>110</v>
      </c>
      <c r="L612">
        <v>110</v>
      </c>
      <c r="M612">
        <v>730</v>
      </c>
      <c r="N612">
        <v>766</v>
      </c>
      <c r="O612">
        <v>746</v>
      </c>
      <c r="P612">
        <v>776</v>
      </c>
      <c r="Q612">
        <v>746</v>
      </c>
      <c r="R612">
        <v>766</v>
      </c>
      <c r="S612">
        <v>746</v>
      </c>
      <c r="T612">
        <v>746</v>
      </c>
      <c r="U612">
        <v>776</v>
      </c>
      <c r="V612">
        <v>776</v>
      </c>
      <c r="W612">
        <v>766</v>
      </c>
      <c r="X612">
        <v>735</v>
      </c>
      <c r="Y612">
        <v>776</v>
      </c>
      <c r="Z612">
        <v>-727</v>
      </c>
      <c r="AA612" s="1" t="s">
        <v>602</v>
      </c>
      <c r="AB612">
        <v>5191986</v>
      </c>
      <c r="AC612">
        <v>10041200</v>
      </c>
      <c r="AD612">
        <v>28281100</v>
      </c>
      <c r="AE612">
        <v>5386895</v>
      </c>
      <c r="AF612">
        <v>7849442</v>
      </c>
      <c r="AG612">
        <v>16587471</v>
      </c>
      <c r="AH612">
        <v>30836027</v>
      </c>
      <c r="AI612">
        <v>2772420</v>
      </c>
      <c r="AJ612">
        <v>35181165</v>
      </c>
      <c r="AK612">
        <v>8334061</v>
      </c>
      <c r="AL612">
        <v>5615410</v>
      </c>
      <c r="AM612">
        <v>51331770</v>
      </c>
      <c r="AN612">
        <v>10911572</v>
      </c>
      <c r="AO612">
        <v>5097892</v>
      </c>
      <c r="AP612">
        <v>648578</v>
      </c>
      <c r="AQ612">
        <v>71730057</v>
      </c>
      <c r="AR612">
        <v>88075571</v>
      </c>
      <c r="AS612">
        <v>4328335</v>
      </c>
      <c r="AT612">
        <v>1428216</v>
      </c>
      <c r="AU612">
        <v>76374280</v>
      </c>
      <c r="AV612">
        <v>396540</v>
      </c>
      <c r="AW612">
        <v>20257146</v>
      </c>
      <c r="AX612">
        <v>4607257</v>
      </c>
      <c r="AY612">
        <v>23634457</v>
      </c>
      <c r="AZ612">
        <v>1676894</v>
      </c>
      <c r="BA612">
        <v>2587592</v>
      </c>
      <c r="BB612">
        <v>2167528</v>
      </c>
      <c r="BC612">
        <v>55223239</v>
      </c>
      <c r="BD612">
        <v>23412664</v>
      </c>
      <c r="BE612">
        <v>10199144</v>
      </c>
      <c r="BF612">
        <v>84920</v>
      </c>
      <c r="BG612">
        <v>35362632</v>
      </c>
      <c r="BH612">
        <v>61127652</v>
      </c>
      <c r="BI612">
        <v>118625955</v>
      </c>
      <c r="BJ612">
        <v>30977169</v>
      </c>
      <c r="BK612">
        <v>13841935</v>
      </c>
      <c r="BL612">
        <v>9036408</v>
      </c>
      <c r="BM612">
        <v>8448319</v>
      </c>
      <c r="BN612">
        <v>9762278</v>
      </c>
      <c r="BO612">
        <v>2147365</v>
      </c>
      <c r="BP612">
        <v>8921243</v>
      </c>
      <c r="BQ612">
        <v>7040266</v>
      </c>
      <c r="BR612">
        <v>13465558</v>
      </c>
      <c r="BS612">
        <v>6805030</v>
      </c>
      <c r="BT612">
        <v>766196</v>
      </c>
      <c r="BU612">
        <v>54964479</v>
      </c>
      <c r="BV612">
        <v>611613</v>
      </c>
      <c r="BW612">
        <v>13385343</v>
      </c>
      <c r="BX612">
        <v>18442471</v>
      </c>
      <c r="BY612">
        <v>8253409</v>
      </c>
      <c r="BZ612" s="1" t="s">
        <v>602</v>
      </c>
      <c r="CA612" s="1" t="s">
        <v>1177</v>
      </c>
      <c r="CB612" s="1" t="s">
        <v>1177</v>
      </c>
      <c r="CC612" s="3" t="s">
        <v>1177</v>
      </c>
      <c r="CD612" s="1" t="s">
        <v>1177</v>
      </c>
      <c r="CE612" s="1" t="s">
        <v>1177</v>
      </c>
      <c r="CF612" s="1" t="s">
        <v>1177</v>
      </c>
      <c r="CG612" s="1" t="s">
        <v>1177</v>
      </c>
      <c r="CH612" s="1" t="s">
        <v>1177</v>
      </c>
      <c r="CI612" s="1" t="s">
        <v>1178</v>
      </c>
      <c r="CJ612" s="1" t="s">
        <v>1177</v>
      </c>
      <c r="CK612" s="1" t="s">
        <v>602</v>
      </c>
      <c r="CL612" s="1" t="s">
        <v>1190</v>
      </c>
      <c r="CM612">
        <v>19216</v>
      </c>
      <c r="CN612" s="1" t="s">
        <v>1204</v>
      </c>
      <c r="CO612" s="1" t="s">
        <v>1227</v>
      </c>
      <c r="CQ612" s="1" t="s">
        <v>1251</v>
      </c>
      <c r="CR612" s="1" t="s">
        <v>1199</v>
      </c>
      <c r="CS612" s="1" t="s">
        <v>1256</v>
      </c>
      <c r="CT612">
        <v>1957</v>
      </c>
      <c r="CU612" s="1" t="s">
        <v>1261</v>
      </c>
      <c r="CV612">
        <v>-19216</v>
      </c>
      <c r="CW612" s="1" t="s">
        <v>1199</v>
      </c>
      <c r="CX612" s="1" t="s">
        <v>1269</v>
      </c>
      <c r="CY612">
        <v>52</v>
      </c>
      <c r="DA612" s="1" t="s">
        <v>602</v>
      </c>
      <c r="DB612" s="1" t="s">
        <v>1275</v>
      </c>
      <c r="DC612" s="1" t="s">
        <v>1278</v>
      </c>
      <c r="DD612" s="1" t="s">
        <v>1269</v>
      </c>
      <c r="DE612">
        <v>-19216</v>
      </c>
      <c r="DG612">
        <v>392</v>
      </c>
      <c r="DH612">
        <v>52</v>
      </c>
      <c r="DI612" s="1" t="s">
        <v>1287</v>
      </c>
      <c r="DJ612" s="1" t="s">
        <v>1285</v>
      </c>
      <c r="DK612" s="1" t="s">
        <v>1293</v>
      </c>
      <c r="DL612" s="1" t="s">
        <v>1299</v>
      </c>
      <c r="DM612" s="1" t="s">
        <v>1285</v>
      </c>
      <c r="DN612" s="1" t="s">
        <v>1285</v>
      </c>
      <c r="DO612" s="1" t="s">
        <v>1285</v>
      </c>
      <c r="DP612" s="1" t="s">
        <v>1285</v>
      </c>
      <c r="DQ612" s="1" t="s">
        <v>1285</v>
      </c>
      <c r="DR612" s="1" t="s">
        <v>1285</v>
      </c>
      <c r="DS612" s="1" t="s">
        <v>1285</v>
      </c>
      <c r="DT612" s="1" t="s">
        <v>1313</v>
      </c>
      <c r="DU612" s="1" t="s">
        <v>1313</v>
      </c>
      <c r="DV612" s="1" t="s">
        <v>1311</v>
      </c>
      <c r="DW612" s="1" t="s">
        <v>1312</v>
      </c>
      <c r="DX612" s="1" t="s">
        <v>1315</v>
      </c>
      <c r="DY612" s="1" t="s">
        <v>1312</v>
      </c>
      <c r="DZ612" s="1" t="s">
        <v>1311</v>
      </c>
      <c r="EA612" s="1" t="s">
        <v>1314</v>
      </c>
      <c r="EB612" s="1" t="s">
        <v>1311</v>
      </c>
      <c r="EC612" s="1" t="s">
        <v>602</v>
      </c>
      <c r="ED612" s="1" t="s">
        <v>1275</v>
      </c>
      <c r="EE612" s="1" t="s">
        <v>1311</v>
      </c>
      <c r="EF612" s="1" t="s">
        <v>1334</v>
      </c>
      <c r="EG612">
        <v>0.10607</v>
      </c>
      <c r="EH612">
        <v>0.17</v>
      </c>
      <c r="EI612">
        <v>0.21</v>
      </c>
      <c r="EK612">
        <v>0.87260000000000004</v>
      </c>
      <c r="EL612">
        <v>0.28050000000000003</v>
      </c>
      <c r="EM612">
        <v>-0.71879999999999999</v>
      </c>
      <c r="EN612">
        <v>-0.36209999999999998</v>
      </c>
      <c r="EO612">
        <v>-0.19989999999999999</v>
      </c>
      <c r="EP612">
        <v>-2.1100000000000001E-2</v>
      </c>
      <c r="EQ612">
        <v>11</v>
      </c>
      <c r="ER612">
        <v>0</v>
      </c>
      <c r="ES612">
        <v>0.28433000000000003</v>
      </c>
      <c r="ET612">
        <v>0.71084000000000003</v>
      </c>
      <c r="EU612">
        <v>141</v>
      </c>
      <c r="EV612">
        <v>0.89456000000000002</v>
      </c>
      <c r="EW612">
        <v>5</v>
      </c>
      <c r="EX612">
        <v>33</v>
      </c>
      <c r="EZ612">
        <v>0</v>
      </c>
      <c r="FA612">
        <v>1</v>
      </c>
      <c r="FB612">
        <v>3.1515</v>
      </c>
      <c r="FC612">
        <v>24</v>
      </c>
      <c r="FD612">
        <v>0.99163000000000001</v>
      </c>
      <c r="FE612">
        <v>2.0533000000000001</v>
      </c>
      <c r="FF612">
        <v>-716.63160000000005</v>
      </c>
      <c r="FG612">
        <v>1258.4956</v>
      </c>
      <c r="FH612">
        <v>-161.22800000000001</v>
      </c>
      <c r="FI612">
        <v>0</v>
      </c>
      <c r="FJ612">
        <v>392</v>
      </c>
      <c r="FK612">
        <v>0</v>
      </c>
      <c r="FL612">
        <v>392</v>
      </c>
      <c r="FM612">
        <v>0</v>
      </c>
      <c r="FN612">
        <v>2.7254E-2</v>
      </c>
      <c r="FO612">
        <v>0</v>
      </c>
      <c r="FP612">
        <v>5.7977999999999997E-3</v>
      </c>
      <c r="FQ612">
        <v>0</v>
      </c>
      <c r="FR612">
        <v>6.3602000000000006E-2</v>
      </c>
      <c r="FS612">
        <v>8.0519999999999994E-2</v>
      </c>
      <c r="FT612">
        <v>0.28516999999999998</v>
      </c>
      <c r="FU612">
        <v>0</v>
      </c>
      <c r="FV612">
        <v>2.6287999999999999E-2</v>
      </c>
      <c r="FW612">
        <v>1.0713E-2</v>
      </c>
      <c r="FX612">
        <v>0</v>
      </c>
      <c r="FY612">
        <v>4.3353000000000003E-2</v>
      </c>
      <c r="FZ612">
        <v>0</v>
      </c>
      <c r="GA612">
        <v>4.5449000000000003E-2</v>
      </c>
      <c r="GB612">
        <v>0</v>
      </c>
      <c r="GC612">
        <v>7.5578999999999993E-2</v>
      </c>
      <c r="GD612">
        <v>0</v>
      </c>
      <c r="GE612">
        <v>0.18104000000000001</v>
      </c>
      <c r="GF612">
        <v>0.11136</v>
      </c>
      <c r="GG612">
        <v>0</v>
      </c>
      <c r="GH612">
        <v>4.3876999999999999E-2</v>
      </c>
      <c r="GI612">
        <v>0.52790999999999999</v>
      </c>
      <c r="GJ612">
        <v>0</v>
      </c>
      <c r="GK612">
        <v>0</v>
      </c>
      <c r="GL612">
        <v>2.6287999999999999E-2</v>
      </c>
      <c r="GM612">
        <v>5.7977999999999997E-3</v>
      </c>
      <c r="GN612">
        <v>0.44</v>
      </c>
      <c r="GO612" s="1" t="s">
        <v>602</v>
      </c>
      <c r="GP612" s="1" t="s">
        <v>1275</v>
      </c>
      <c r="GQ612">
        <v>0</v>
      </c>
      <c r="GR612">
        <v>392</v>
      </c>
      <c r="GS612">
        <v>0</v>
      </c>
      <c r="GT612">
        <v>392</v>
      </c>
      <c r="GU612">
        <v>0</v>
      </c>
      <c r="GV612">
        <v>392</v>
      </c>
      <c r="GW612">
        <v>0</v>
      </c>
      <c r="GX612">
        <v>392</v>
      </c>
      <c r="GY612">
        <v>0</v>
      </c>
      <c r="GZ612">
        <v>392</v>
      </c>
      <c r="HA612">
        <v>0</v>
      </c>
      <c r="HB612">
        <v>392</v>
      </c>
      <c r="HC612">
        <v>0</v>
      </c>
      <c r="HD612">
        <v>392</v>
      </c>
      <c r="HE612">
        <v>0</v>
      </c>
      <c r="HF612">
        <v>392</v>
      </c>
      <c r="HG612" s="1" t="s">
        <v>602</v>
      </c>
      <c r="HH612" s="1" t="s">
        <v>1417</v>
      </c>
      <c r="HI612">
        <v>52</v>
      </c>
      <c r="HJ612" s="1" t="s">
        <v>1421</v>
      </c>
      <c r="HK612" s="1" t="s">
        <v>1421</v>
      </c>
      <c r="HL612" s="1" t="s">
        <v>1422</v>
      </c>
      <c r="HM612" s="1" t="s">
        <v>1428</v>
      </c>
      <c r="HN612" s="1" t="s">
        <v>1428</v>
      </c>
      <c r="HO612" s="1" t="s">
        <v>1436</v>
      </c>
      <c r="HP612" s="1" t="s">
        <v>1422</v>
      </c>
      <c r="HQ612" s="1" t="s">
        <v>1442</v>
      </c>
      <c r="HR612" s="1" t="s">
        <v>1422</v>
      </c>
      <c r="HS612" s="1" t="s">
        <v>1450</v>
      </c>
      <c r="HT612" s="1" t="s">
        <v>1446</v>
      </c>
      <c r="HU612" s="1" t="s">
        <v>1464</v>
      </c>
      <c r="HV612" s="1" t="s">
        <v>1466</v>
      </c>
      <c r="HW612">
        <v>392</v>
      </c>
      <c r="HY612">
        <v>0</v>
      </c>
      <c r="HZ612">
        <v>392</v>
      </c>
      <c r="IA612" s="1" t="s">
        <v>1475</v>
      </c>
      <c r="IB612">
        <v>-3</v>
      </c>
      <c r="IC612">
        <v>-2</v>
      </c>
      <c r="ID612">
        <v>4</v>
      </c>
      <c r="IE612">
        <v>2</v>
      </c>
      <c r="IF612" s="1" t="s">
        <v>1298</v>
      </c>
      <c r="IG612">
        <v>2</v>
      </c>
      <c r="IH612">
        <v>4</v>
      </c>
      <c r="II612">
        <v>3</v>
      </c>
      <c r="IJ612">
        <v>1</v>
      </c>
    </row>
    <row r="613" spans="1:244" x14ac:dyDescent="0.2">
      <c r="A613" s="1" t="s">
        <v>603</v>
      </c>
      <c r="B613">
        <v>3657</v>
      </c>
      <c r="C613">
        <v>850</v>
      </c>
      <c r="D613">
        <v>-396</v>
      </c>
      <c r="E613">
        <v>-396</v>
      </c>
      <c r="F613">
        <v>-396</v>
      </c>
      <c r="G613">
        <v>36</v>
      </c>
      <c r="H613">
        <v>850</v>
      </c>
      <c r="I613">
        <v>850</v>
      </c>
      <c r="J613">
        <v>36</v>
      </c>
      <c r="K613">
        <v>36</v>
      </c>
      <c r="L613">
        <v>36</v>
      </c>
      <c r="M613">
        <v>-396</v>
      </c>
      <c r="N613">
        <v>-396</v>
      </c>
      <c r="O613">
        <v>850</v>
      </c>
      <c r="P613">
        <v>842</v>
      </c>
      <c r="Q613">
        <v>850</v>
      </c>
      <c r="R613">
        <v>-396</v>
      </c>
      <c r="S613">
        <v>850</v>
      </c>
      <c r="T613">
        <v>850</v>
      </c>
      <c r="U613">
        <v>850</v>
      </c>
      <c r="V613">
        <v>846</v>
      </c>
      <c r="W613">
        <v>-396</v>
      </c>
      <c r="X613">
        <v>-396</v>
      </c>
      <c r="Y613">
        <v>850</v>
      </c>
      <c r="Z613">
        <v>3657</v>
      </c>
      <c r="AA613" s="1" t="s">
        <v>603</v>
      </c>
      <c r="AB613">
        <v>2863810</v>
      </c>
      <c r="AC613">
        <v>8101762</v>
      </c>
      <c r="AD613">
        <v>23571289</v>
      </c>
      <c r="AE613">
        <v>67918285</v>
      </c>
      <c r="AF613">
        <v>4192973</v>
      </c>
      <c r="AG613">
        <v>15972044</v>
      </c>
      <c r="AH613">
        <v>8923809</v>
      </c>
      <c r="AI613">
        <v>353154</v>
      </c>
      <c r="AJ613">
        <v>2305886</v>
      </c>
      <c r="AK613">
        <v>8665621</v>
      </c>
      <c r="AL613">
        <v>1026817</v>
      </c>
      <c r="AM613">
        <v>10621321</v>
      </c>
      <c r="AN613">
        <v>2032860</v>
      </c>
      <c r="AO613">
        <v>14111310</v>
      </c>
      <c r="AP613">
        <v>139481</v>
      </c>
      <c r="AQ613">
        <v>172612039</v>
      </c>
      <c r="AR613">
        <v>324168401</v>
      </c>
      <c r="AS613">
        <v>934819</v>
      </c>
      <c r="AT613">
        <v>216641</v>
      </c>
      <c r="AU613">
        <v>138148391</v>
      </c>
      <c r="AV613">
        <v>347218</v>
      </c>
      <c r="AW613">
        <v>12855982</v>
      </c>
      <c r="AX613">
        <v>10935894</v>
      </c>
      <c r="AY613">
        <v>3071547</v>
      </c>
      <c r="AZ613">
        <v>29677</v>
      </c>
      <c r="BA613">
        <v>442184</v>
      </c>
      <c r="BB613">
        <v>23741</v>
      </c>
      <c r="BC613">
        <v>117187680</v>
      </c>
      <c r="BD613">
        <v>55385780</v>
      </c>
      <c r="BE613">
        <v>3015161</v>
      </c>
      <c r="BF613">
        <v>12197</v>
      </c>
      <c r="BG613">
        <v>15102515</v>
      </c>
      <c r="BH613">
        <v>94912287</v>
      </c>
      <c r="BI613">
        <v>15883014</v>
      </c>
      <c r="BJ613">
        <v>3857982</v>
      </c>
      <c r="BK613">
        <v>22376294</v>
      </c>
      <c r="BL613">
        <v>1098041</v>
      </c>
      <c r="BM613">
        <v>2207953</v>
      </c>
      <c r="BN613">
        <v>1537257</v>
      </c>
      <c r="BO613">
        <v>1430421</v>
      </c>
      <c r="BP613">
        <v>160255</v>
      </c>
      <c r="BQ613">
        <v>7152105</v>
      </c>
      <c r="BR613">
        <v>2739167</v>
      </c>
      <c r="BS613">
        <v>5644524</v>
      </c>
      <c r="BT613">
        <v>154319</v>
      </c>
      <c r="BU613">
        <v>742432977</v>
      </c>
      <c r="BV613">
        <v>1747963</v>
      </c>
      <c r="BW613">
        <v>5681739</v>
      </c>
      <c r="BX613">
        <v>3650244</v>
      </c>
      <c r="BY613">
        <v>2590783</v>
      </c>
      <c r="BZ613" s="1" t="s">
        <v>603</v>
      </c>
      <c r="CA613" s="1" t="s">
        <v>1177</v>
      </c>
      <c r="CB613" s="1" t="s">
        <v>1177</v>
      </c>
      <c r="CC613" s="3" t="s">
        <v>1177</v>
      </c>
      <c r="CD613" s="1" t="s">
        <v>1177</v>
      </c>
      <c r="CE613" s="1" t="s">
        <v>1177</v>
      </c>
      <c r="CF613" s="1" t="s">
        <v>1177</v>
      </c>
      <c r="CG613" s="1" t="s">
        <v>1177</v>
      </c>
      <c r="CH613" s="1" t="s">
        <v>1177</v>
      </c>
      <c r="CI613" s="1" t="s">
        <v>1177</v>
      </c>
      <c r="CJ613" s="1" t="s">
        <v>1177</v>
      </c>
      <c r="CK613" s="1" t="s">
        <v>603</v>
      </c>
      <c r="CL613" s="1" t="s">
        <v>1190</v>
      </c>
      <c r="CM613">
        <v>22962</v>
      </c>
      <c r="CN613" s="1" t="s">
        <v>1204</v>
      </c>
      <c r="CO613" s="1" t="s">
        <v>1227</v>
      </c>
      <c r="CQ613" s="1" t="s">
        <v>1251</v>
      </c>
      <c r="CR613" s="1" t="s">
        <v>1199</v>
      </c>
      <c r="CS613" s="1" t="s">
        <v>1256</v>
      </c>
      <c r="CT613">
        <v>1944</v>
      </c>
      <c r="CU613" s="1" t="s">
        <v>1262</v>
      </c>
      <c r="CV613">
        <v>-22962</v>
      </c>
      <c r="CW613" s="1" t="s">
        <v>1199</v>
      </c>
      <c r="CX613" s="1" t="s">
        <v>1269</v>
      </c>
      <c r="CY613">
        <v>62</v>
      </c>
      <c r="DA613" s="1" t="s">
        <v>603</v>
      </c>
      <c r="DB613" s="1" t="s">
        <v>1275</v>
      </c>
      <c r="DC613" s="1" t="s">
        <v>1278</v>
      </c>
      <c r="DD613" s="1" t="s">
        <v>1269</v>
      </c>
      <c r="DE613">
        <v>-22962</v>
      </c>
      <c r="DG613">
        <v>1561</v>
      </c>
      <c r="DH613">
        <v>62</v>
      </c>
      <c r="DI613" s="1" t="s">
        <v>1287</v>
      </c>
      <c r="DJ613" s="1" t="s">
        <v>1285</v>
      </c>
      <c r="DK613" s="1" t="s">
        <v>1292</v>
      </c>
      <c r="DL613" s="1" t="s">
        <v>1299</v>
      </c>
      <c r="DM613" s="1" t="s">
        <v>1285</v>
      </c>
      <c r="DN613" s="1" t="s">
        <v>1285</v>
      </c>
      <c r="DO613" s="1" t="s">
        <v>1285</v>
      </c>
      <c r="DP613" s="1" t="s">
        <v>1285</v>
      </c>
      <c r="DQ613" s="1" t="s">
        <v>1285</v>
      </c>
      <c r="DR613" s="1" t="s">
        <v>1285</v>
      </c>
      <c r="DS613" s="1" t="s">
        <v>1285</v>
      </c>
      <c r="DT613" s="1" t="s">
        <v>1310</v>
      </c>
      <c r="DU613" s="1" t="s">
        <v>1317</v>
      </c>
      <c r="DV613" s="1" t="s">
        <v>1311</v>
      </c>
      <c r="DW613" s="1" t="s">
        <v>1311</v>
      </c>
      <c r="DX613" s="1" t="s">
        <v>1315</v>
      </c>
      <c r="DY613" s="1" t="s">
        <v>1311</v>
      </c>
      <c r="DZ613" s="1" t="s">
        <v>1311</v>
      </c>
      <c r="EA613" s="1" t="s">
        <v>1314</v>
      </c>
      <c r="EB613" s="1" t="s">
        <v>1314</v>
      </c>
      <c r="EC613" s="1" t="s">
        <v>603</v>
      </c>
      <c r="ED613" s="1" t="s">
        <v>1275</v>
      </c>
      <c r="EE613" s="1" t="s">
        <v>1313</v>
      </c>
      <c r="EF613" s="1" t="s">
        <v>1334</v>
      </c>
      <c r="EG613">
        <v>4.6336000000000002E-2</v>
      </c>
      <c r="EH613">
        <v>0.11</v>
      </c>
      <c r="EI613">
        <v>0.04</v>
      </c>
      <c r="EK613">
        <v>3.5000000000000003E-2</v>
      </c>
      <c r="EL613">
        <v>-2.9000000000000001E-2</v>
      </c>
      <c r="EM613">
        <v>-1.3888</v>
      </c>
      <c r="EN613">
        <v>-2.3761999999999999</v>
      </c>
      <c r="EO613">
        <v>0.20660000000000001</v>
      </c>
      <c r="EP613">
        <v>-0.27400000000000002</v>
      </c>
      <c r="EQ613">
        <v>17</v>
      </c>
      <c r="ER613">
        <v>0</v>
      </c>
      <c r="ES613">
        <v>0.23610999999999999</v>
      </c>
      <c r="ET613">
        <v>0.85587999999999997</v>
      </c>
      <c r="EU613">
        <v>147</v>
      </c>
      <c r="EV613">
        <v>0.91056999999999999</v>
      </c>
      <c r="EW613">
        <v>10</v>
      </c>
      <c r="EX613">
        <v>21</v>
      </c>
      <c r="FB613">
        <v>1.3863000000000001</v>
      </c>
      <c r="FC613">
        <v>4</v>
      </c>
      <c r="FD613">
        <v>1</v>
      </c>
      <c r="FE613">
        <v>0.62519999999999998</v>
      </c>
      <c r="FF613">
        <v>-1633.5905</v>
      </c>
      <c r="FG613">
        <v>753.42420000000004</v>
      </c>
      <c r="FH613">
        <v>1485.4485</v>
      </c>
      <c r="FI613">
        <v>0</v>
      </c>
      <c r="FJ613">
        <v>1561</v>
      </c>
      <c r="FK613">
        <v>0</v>
      </c>
      <c r="FL613">
        <v>1561</v>
      </c>
      <c r="FM613">
        <v>3.1468000000000003E-2</v>
      </c>
      <c r="FN613">
        <v>0</v>
      </c>
      <c r="FO613">
        <v>3.0758000000000001E-2</v>
      </c>
      <c r="FP613">
        <v>0</v>
      </c>
      <c r="FQ613">
        <v>0</v>
      </c>
      <c r="FR613">
        <v>0.22394</v>
      </c>
      <c r="FS613">
        <v>3.8149E-3</v>
      </c>
      <c r="FT613">
        <v>0.46185999999999999</v>
      </c>
      <c r="FU613">
        <v>0</v>
      </c>
      <c r="FV613">
        <v>0.13012000000000001</v>
      </c>
      <c r="FW613">
        <v>0</v>
      </c>
      <c r="FX613">
        <v>6.8902999999999998E-4</v>
      </c>
      <c r="FY613">
        <v>1.3871E-2</v>
      </c>
      <c r="FZ613">
        <v>0</v>
      </c>
      <c r="GA613">
        <v>1.3833E-2</v>
      </c>
      <c r="GB613">
        <v>0</v>
      </c>
      <c r="GC613">
        <v>0</v>
      </c>
      <c r="GD613">
        <v>2.3578000000000002E-2</v>
      </c>
      <c r="GE613">
        <v>5.3664999999999997E-2</v>
      </c>
      <c r="GF613">
        <v>1.2404E-2</v>
      </c>
      <c r="GG613">
        <v>0</v>
      </c>
      <c r="GH613">
        <v>0</v>
      </c>
      <c r="GI613">
        <v>0.14882000000000001</v>
      </c>
      <c r="GJ613">
        <v>6.8902999999999998E-4</v>
      </c>
      <c r="GK613">
        <v>0</v>
      </c>
      <c r="GL613">
        <v>0.13012000000000001</v>
      </c>
      <c r="GM613">
        <v>3.0758000000000001E-2</v>
      </c>
      <c r="GN613">
        <v>0.68960999999999995</v>
      </c>
      <c r="GO613" s="1" t="s">
        <v>603</v>
      </c>
      <c r="GP613" s="1" t="s">
        <v>1275</v>
      </c>
      <c r="GQ613">
        <v>0</v>
      </c>
      <c r="GR613">
        <v>1561</v>
      </c>
      <c r="GS613">
        <v>0</v>
      </c>
      <c r="GT613">
        <v>1561</v>
      </c>
      <c r="GU613">
        <v>0</v>
      </c>
      <c r="GV613">
        <v>1561</v>
      </c>
      <c r="GW613">
        <v>0</v>
      </c>
      <c r="GX613">
        <v>1561</v>
      </c>
      <c r="GY613">
        <v>0</v>
      </c>
      <c r="GZ613">
        <v>1561</v>
      </c>
      <c r="HA613">
        <v>0</v>
      </c>
      <c r="HB613">
        <v>1561</v>
      </c>
      <c r="HC613">
        <v>0</v>
      </c>
      <c r="HD613">
        <v>1561</v>
      </c>
      <c r="HE613">
        <v>0</v>
      </c>
      <c r="HF613">
        <v>1561</v>
      </c>
      <c r="HG613" s="1" t="s">
        <v>603</v>
      </c>
      <c r="HH613" s="1" t="s">
        <v>1417</v>
      </c>
      <c r="HI613">
        <v>62</v>
      </c>
      <c r="HJ613" s="1" t="s">
        <v>1421</v>
      </c>
      <c r="HK613" s="1" t="s">
        <v>1422</v>
      </c>
      <c r="HL613" s="1" t="s">
        <v>1422</v>
      </c>
      <c r="HM613" s="1" t="s">
        <v>1428</v>
      </c>
      <c r="HN613" s="1" t="s">
        <v>1428</v>
      </c>
      <c r="HO613" s="1" t="s">
        <v>1436</v>
      </c>
      <c r="HP613" s="1" t="s">
        <v>1422</v>
      </c>
      <c r="HQ613" s="1" t="s">
        <v>1442</v>
      </c>
      <c r="HR613" s="1" t="s">
        <v>1422</v>
      </c>
      <c r="HS613" s="1" t="s">
        <v>1450</v>
      </c>
      <c r="HT613" s="1" t="s">
        <v>1446</v>
      </c>
      <c r="HU613" s="1" t="s">
        <v>1464</v>
      </c>
      <c r="HV613" s="1" t="s">
        <v>1466</v>
      </c>
      <c r="HW613">
        <v>1560</v>
      </c>
      <c r="HY613">
        <v>0</v>
      </c>
      <c r="HZ613">
        <v>1560</v>
      </c>
      <c r="IA613" s="1" t="s">
        <v>1475</v>
      </c>
      <c r="IB613">
        <v>-3</v>
      </c>
      <c r="IC613">
        <v>-10</v>
      </c>
      <c r="ID613">
        <v>2</v>
      </c>
      <c r="IE613">
        <v>2</v>
      </c>
      <c r="IF613" s="1" t="s">
        <v>1485</v>
      </c>
      <c r="IG613">
        <v>4</v>
      </c>
      <c r="IH613">
        <v>4</v>
      </c>
      <c r="II613">
        <v>3</v>
      </c>
      <c r="IJ613">
        <v>3</v>
      </c>
    </row>
    <row r="614" spans="1:244" x14ac:dyDescent="0.2">
      <c r="A614" s="1" t="s">
        <v>604</v>
      </c>
      <c r="B614">
        <v>1559</v>
      </c>
      <c r="C614">
        <v>603</v>
      </c>
      <c r="D614">
        <v>527</v>
      </c>
      <c r="E614">
        <v>527</v>
      </c>
      <c r="F614">
        <v>497</v>
      </c>
      <c r="G614">
        <v>3657</v>
      </c>
      <c r="H614">
        <v>596</v>
      </c>
      <c r="I614">
        <v>2366</v>
      </c>
      <c r="J614">
        <v>3657</v>
      </c>
      <c r="K614">
        <v>3657</v>
      </c>
      <c r="L614">
        <v>3657</v>
      </c>
      <c r="M614">
        <v>527</v>
      </c>
      <c r="N614">
        <v>497</v>
      </c>
      <c r="O614">
        <v>3657</v>
      </c>
      <c r="P614">
        <v>3163</v>
      </c>
      <c r="Q614">
        <v>603</v>
      </c>
      <c r="R614">
        <v>497</v>
      </c>
      <c r="S614">
        <v>3657</v>
      </c>
      <c r="T614">
        <v>603</v>
      </c>
      <c r="U614">
        <v>596</v>
      </c>
      <c r="V614">
        <v>3499</v>
      </c>
      <c r="W614">
        <v>497</v>
      </c>
      <c r="X614">
        <v>527</v>
      </c>
      <c r="Y614">
        <v>3657</v>
      </c>
      <c r="Z614">
        <v>1559</v>
      </c>
      <c r="AA614" s="1" t="s">
        <v>604</v>
      </c>
      <c r="AB614">
        <v>2459251</v>
      </c>
      <c r="AC614">
        <v>9802688</v>
      </c>
      <c r="AD614">
        <v>13488971</v>
      </c>
      <c r="AE614">
        <v>16341626</v>
      </c>
      <c r="AF614">
        <v>5584673</v>
      </c>
      <c r="AG614">
        <v>19376609</v>
      </c>
      <c r="AH614">
        <v>12799542</v>
      </c>
      <c r="AI614">
        <v>461348</v>
      </c>
      <c r="AJ614">
        <v>4765990</v>
      </c>
      <c r="AK614">
        <v>4426651</v>
      </c>
      <c r="AL614">
        <v>4045372</v>
      </c>
      <c r="AM614">
        <v>18732247</v>
      </c>
      <c r="AN614">
        <v>3942427</v>
      </c>
      <c r="AO614">
        <v>8895244</v>
      </c>
      <c r="AP614">
        <v>1021828</v>
      </c>
      <c r="AQ614">
        <v>71310647</v>
      </c>
      <c r="AR614">
        <v>93154132</v>
      </c>
      <c r="AS614">
        <v>2009341</v>
      </c>
      <c r="AT614">
        <v>2844343</v>
      </c>
      <c r="AU614">
        <v>85848823</v>
      </c>
      <c r="AV614">
        <v>1670003</v>
      </c>
      <c r="AW614">
        <v>10496616</v>
      </c>
      <c r="AX614">
        <v>4514346</v>
      </c>
      <c r="AY614">
        <v>3934801</v>
      </c>
      <c r="AZ614">
        <v>6134782</v>
      </c>
      <c r="BA614">
        <v>28412925</v>
      </c>
      <c r="BB614">
        <v>87980173</v>
      </c>
      <c r="BC614">
        <v>9333715</v>
      </c>
      <c r="BD614">
        <v>21828234</v>
      </c>
      <c r="BE614">
        <v>2287675</v>
      </c>
      <c r="BF614">
        <v>50253</v>
      </c>
      <c r="BG614">
        <v>18591173</v>
      </c>
      <c r="BH614">
        <v>63067391</v>
      </c>
      <c r="BI614">
        <v>111043752</v>
      </c>
      <c r="BJ614">
        <v>9509103</v>
      </c>
      <c r="BK614">
        <v>47919169</v>
      </c>
      <c r="BL614">
        <v>11522257</v>
      </c>
      <c r="BM614">
        <v>1803451</v>
      </c>
      <c r="BN614">
        <v>1887332</v>
      </c>
      <c r="BO614">
        <v>751120</v>
      </c>
      <c r="BP614">
        <v>4228386</v>
      </c>
      <c r="BQ614">
        <v>7046039</v>
      </c>
      <c r="BR614">
        <v>4529597</v>
      </c>
      <c r="BS614">
        <v>8075493</v>
      </c>
      <c r="BT614">
        <v>3286627</v>
      </c>
      <c r="BU614">
        <v>395908874</v>
      </c>
      <c r="BV614">
        <v>5051949</v>
      </c>
      <c r="BW614">
        <v>3538995</v>
      </c>
      <c r="BX614">
        <v>6802021</v>
      </c>
      <c r="BY614">
        <v>3751787</v>
      </c>
      <c r="BZ614" s="1" t="s">
        <v>604</v>
      </c>
      <c r="CA614" s="1" t="s">
        <v>1177</v>
      </c>
      <c r="CB614" s="1" t="s">
        <v>1177</v>
      </c>
      <c r="CC614" s="3" t="s">
        <v>1177</v>
      </c>
      <c r="CD614" s="1" t="s">
        <v>1177</v>
      </c>
      <c r="CE614" s="1" t="s">
        <v>1177</v>
      </c>
      <c r="CF614" s="1" t="s">
        <v>1177</v>
      </c>
      <c r="CG614" s="1" t="s">
        <v>1177</v>
      </c>
      <c r="CH614" s="1" t="s">
        <v>1177</v>
      </c>
      <c r="CI614" s="1" t="s">
        <v>1177</v>
      </c>
      <c r="CJ614" s="1" t="s">
        <v>1178</v>
      </c>
      <c r="CK614" s="1" t="s">
        <v>604</v>
      </c>
      <c r="CL614" s="1" t="s">
        <v>1189</v>
      </c>
      <c r="CM614">
        <v>19900</v>
      </c>
      <c r="CN614" s="1" t="s">
        <v>1204</v>
      </c>
      <c r="CO614" s="1" t="s">
        <v>1227</v>
      </c>
      <c r="CQ614" s="1" t="s">
        <v>1251</v>
      </c>
      <c r="CR614" s="1" t="s">
        <v>1199</v>
      </c>
      <c r="CS614" s="1" t="s">
        <v>1256</v>
      </c>
      <c r="CT614">
        <v>1954</v>
      </c>
      <c r="CU614" s="1" t="s">
        <v>1261</v>
      </c>
      <c r="CV614">
        <v>-19900</v>
      </c>
      <c r="CW614" s="1" t="s">
        <v>1199</v>
      </c>
      <c r="CX614" s="1" t="s">
        <v>1269</v>
      </c>
      <c r="CY614">
        <v>54</v>
      </c>
      <c r="DA614" s="1" t="s">
        <v>604</v>
      </c>
      <c r="DB614" s="1" t="s">
        <v>1275</v>
      </c>
      <c r="DC614" s="1" t="s">
        <v>1278</v>
      </c>
      <c r="DD614" s="1" t="s">
        <v>1269</v>
      </c>
      <c r="DE614">
        <v>-19900</v>
      </c>
      <c r="DG614">
        <v>829</v>
      </c>
      <c r="DH614">
        <v>54</v>
      </c>
      <c r="DI614" s="1" t="s">
        <v>1286</v>
      </c>
      <c r="DJ614" s="1" t="s">
        <v>1285</v>
      </c>
      <c r="DK614" s="1" t="s">
        <v>1293</v>
      </c>
      <c r="DL614" s="1" t="s">
        <v>1297</v>
      </c>
      <c r="DM614" s="1" t="s">
        <v>1285</v>
      </c>
      <c r="DN614" s="1" t="s">
        <v>1285</v>
      </c>
      <c r="DO614" s="1" t="s">
        <v>1285</v>
      </c>
      <c r="DP614" s="1" t="s">
        <v>1285</v>
      </c>
      <c r="DQ614" s="1" t="s">
        <v>1285</v>
      </c>
      <c r="DR614" s="1" t="s">
        <v>1285</v>
      </c>
      <c r="DS614" s="1" t="s">
        <v>1285</v>
      </c>
      <c r="DT614" s="1" t="s">
        <v>1310</v>
      </c>
      <c r="DU614" s="1" t="s">
        <v>1311</v>
      </c>
      <c r="DV614" s="1" t="s">
        <v>1311</v>
      </c>
      <c r="DW614" s="1" t="s">
        <v>1311</v>
      </c>
      <c r="DX614" s="1" t="s">
        <v>1315</v>
      </c>
      <c r="DY614" s="1" t="s">
        <v>1312</v>
      </c>
      <c r="DZ614" s="1" t="s">
        <v>1311</v>
      </c>
      <c r="EA614" s="1" t="s">
        <v>1314</v>
      </c>
      <c r="EB614" s="1" t="s">
        <v>1314</v>
      </c>
      <c r="EC614" s="1" t="s">
        <v>604</v>
      </c>
      <c r="ED614" s="1" t="s">
        <v>1275</v>
      </c>
      <c r="EE614" s="1" t="s">
        <v>1311</v>
      </c>
      <c r="EF614" s="1" t="s">
        <v>1332</v>
      </c>
      <c r="EG614">
        <v>0.14762</v>
      </c>
      <c r="EH614">
        <v>0.4</v>
      </c>
      <c r="EI614">
        <v>0.44</v>
      </c>
      <c r="EK614">
        <v>0.1575</v>
      </c>
      <c r="EL614">
        <v>6.9000000000000006E-2</v>
      </c>
      <c r="EM614">
        <v>-0.15060000000000001</v>
      </c>
      <c r="EN614">
        <v>-0.25219999999999998</v>
      </c>
      <c r="EO614">
        <v>-0.16059999999999999</v>
      </c>
      <c r="EP614">
        <v>0.4108</v>
      </c>
      <c r="EQ614">
        <v>26</v>
      </c>
      <c r="ER614">
        <v>0</v>
      </c>
      <c r="ES614">
        <v>0.58781000000000005</v>
      </c>
      <c r="ET614">
        <v>1.7045999999999999</v>
      </c>
      <c r="EU614">
        <v>278</v>
      </c>
      <c r="EV614">
        <v>0.60540000000000005</v>
      </c>
      <c r="EW614">
        <v>16</v>
      </c>
      <c r="EX614">
        <v>44</v>
      </c>
      <c r="EZ614">
        <v>0</v>
      </c>
      <c r="FA614">
        <v>1</v>
      </c>
      <c r="FB614">
        <v>2.9470000000000001</v>
      </c>
      <c r="FC614">
        <v>20</v>
      </c>
      <c r="FD614">
        <v>0.98372999999999999</v>
      </c>
      <c r="FE614">
        <v>3.91</v>
      </c>
      <c r="FF614">
        <v>-467.21010000000001</v>
      </c>
      <c r="FG614">
        <v>793.44659999999999</v>
      </c>
      <c r="FH614">
        <v>-37.158700000000003</v>
      </c>
      <c r="FI614">
        <v>0</v>
      </c>
      <c r="FJ614">
        <v>829</v>
      </c>
      <c r="FK614">
        <v>0</v>
      </c>
      <c r="FL614">
        <v>829</v>
      </c>
      <c r="FM614">
        <v>0</v>
      </c>
      <c r="FN614">
        <v>0.15203</v>
      </c>
      <c r="FO614">
        <v>0</v>
      </c>
      <c r="FP614">
        <v>0</v>
      </c>
      <c r="FQ614">
        <v>0</v>
      </c>
      <c r="FR614">
        <v>0.24575</v>
      </c>
      <c r="FS614">
        <v>4.2481999999999999E-2</v>
      </c>
      <c r="FT614">
        <v>0.18246999999999999</v>
      </c>
      <c r="FU614">
        <v>0</v>
      </c>
      <c r="FV614">
        <v>5.2000999999999999E-2</v>
      </c>
      <c r="FW614">
        <v>0</v>
      </c>
      <c r="FX614">
        <v>0</v>
      </c>
      <c r="FY614">
        <v>2.5764999999999998E-3</v>
      </c>
      <c r="FZ614">
        <v>0</v>
      </c>
      <c r="GA614">
        <v>4.4518000000000002E-2</v>
      </c>
      <c r="GB614">
        <v>0</v>
      </c>
      <c r="GC614">
        <v>0.16947999999999999</v>
      </c>
      <c r="GD614">
        <v>0</v>
      </c>
      <c r="GE614">
        <v>5.9595000000000002E-2</v>
      </c>
      <c r="GF614">
        <v>1.5736E-2</v>
      </c>
      <c r="GG614">
        <v>0</v>
      </c>
      <c r="GH614">
        <v>3.3355999999999997E-2</v>
      </c>
      <c r="GI614">
        <v>0.4773</v>
      </c>
      <c r="GJ614">
        <v>0</v>
      </c>
      <c r="GK614">
        <v>0</v>
      </c>
      <c r="GL614">
        <v>5.2000999999999999E-2</v>
      </c>
      <c r="GM614">
        <v>0</v>
      </c>
      <c r="GN614">
        <v>0.47070000000000001</v>
      </c>
      <c r="GO614" s="1" t="s">
        <v>604</v>
      </c>
      <c r="GP614" s="1" t="s">
        <v>1275</v>
      </c>
      <c r="GQ614">
        <v>0</v>
      </c>
      <c r="GR614">
        <v>829</v>
      </c>
      <c r="GS614">
        <v>0</v>
      </c>
      <c r="GT614">
        <v>829</v>
      </c>
      <c r="GU614">
        <v>0</v>
      </c>
      <c r="GV614">
        <v>829</v>
      </c>
      <c r="GW614">
        <v>0</v>
      </c>
      <c r="GX614">
        <v>829</v>
      </c>
      <c r="GY614">
        <v>0</v>
      </c>
      <c r="GZ614">
        <v>829</v>
      </c>
      <c r="HA614">
        <v>0</v>
      </c>
      <c r="HB614">
        <v>829</v>
      </c>
      <c r="HC614">
        <v>0</v>
      </c>
      <c r="HD614">
        <v>829</v>
      </c>
      <c r="HE614">
        <v>0</v>
      </c>
      <c r="HF614">
        <v>829</v>
      </c>
      <c r="HG614" s="1" t="s">
        <v>604</v>
      </c>
      <c r="HH614" s="1" t="s">
        <v>1417</v>
      </c>
      <c r="HI614">
        <v>54</v>
      </c>
      <c r="HJ614" s="1" t="s">
        <v>1421</v>
      </c>
      <c r="HK614" s="1" t="s">
        <v>1421</v>
      </c>
      <c r="HL614" s="1" t="s">
        <v>1422</v>
      </c>
      <c r="HM614" s="1" t="s">
        <v>1429</v>
      </c>
      <c r="HN614" s="1" t="s">
        <v>1434</v>
      </c>
      <c r="HO614" s="1" t="s">
        <v>1437</v>
      </c>
      <c r="HP614" s="1" t="s">
        <v>1421</v>
      </c>
      <c r="HQ614" s="1" t="s">
        <v>1442</v>
      </c>
      <c r="HR614" s="1" t="s">
        <v>1422</v>
      </c>
      <c r="HS614" s="1" t="s">
        <v>1448</v>
      </c>
      <c r="HT614" s="1" t="s">
        <v>1460</v>
      </c>
      <c r="HU614" s="1" t="s">
        <v>1464</v>
      </c>
      <c r="HV614" s="1" t="s">
        <v>1466</v>
      </c>
      <c r="HW614">
        <v>829</v>
      </c>
      <c r="HY614">
        <v>0</v>
      </c>
      <c r="HZ614">
        <v>829</v>
      </c>
      <c r="IA614" s="1" t="s">
        <v>1473</v>
      </c>
      <c r="IB614">
        <v>-3</v>
      </c>
      <c r="IC614">
        <v>-10</v>
      </c>
      <c r="ID614">
        <v>4</v>
      </c>
      <c r="IE614">
        <v>4</v>
      </c>
      <c r="IF614" s="1" t="s">
        <v>1485</v>
      </c>
      <c r="IG614">
        <v>4</v>
      </c>
      <c r="IH614">
        <v>3</v>
      </c>
      <c r="II614">
        <v>1</v>
      </c>
      <c r="IJ614">
        <v>3</v>
      </c>
    </row>
    <row r="615" spans="1:244" x14ac:dyDescent="0.2">
      <c r="A615" s="1" t="s">
        <v>605</v>
      </c>
      <c r="B615">
        <v>1988</v>
      </c>
      <c r="C615">
        <v>159</v>
      </c>
      <c r="D615">
        <v>973</v>
      </c>
      <c r="E615">
        <v>973</v>
      </c>
      <c r="F615">
        <v>1382</v>
      </c>
      <c r="G615">
        <v>3657</v>
      </c>
      <c r="H615">
        <v>470</v>
      </c>
      <c r="I615">
        <v>292</v>
      </c>
      <c r="J615">
        <v>3657</v>
      </c>
      <c r="K615">
        <v>3657</v>
      </c>
      <c r="L615">
        <v>3657</v>
      </c>
      <c r="M615">
        <v>973</v>
      </c>
      <c r="N615">
        <v>1382</v>
      </c>
      <c r="O615">
        <v>159</v>
      </c>
      <c r="P615">
        <v>470</v>
      </c>
      <c r="Q615">
        <v>159</v>
      </c>
      <c r="R615">
        <v>1382</v>
      </c>
      <c r="S615">
        <v>292</v>
      </c>
      <c r="T615">
        <v>-124</v>
      </c>
      <c r="U615">
        <v>470</v>
      </c>
      <c r="V615">
        <v>470</v>
      </c>
      <c r="W615">
        <v>1382</v>
      </c>
      <c r="X615">
        <v>973</v>
      </c>
      <c r="Y615">
        <v>470</v>
      </c>
      <c r="Z615">
        <v>1988</v>
      </c>
      <c r="AA615" s="1" t="s">
        <v>605</v>
      </c>
      <c r="AB615">
        <v>1356618</v>
      </c>
      <c r="AC615">
        <v>11099265</v>
      </c>
      <c r="AD615">
        <v>17066176</v>
      </c>
      <c r="AE615">
        <v>8334559</v>
      </c>
      <c r="AF615">
        <v>7434522</v>
      </c>
      <c r="AG615">
        <v>16746324</v>
      </c>
      <c r="AH615">
        <v>8720588</v>
      </c>
      <c r="AI615">
        <v>768382</v>
      </c>
      <c r="AJ615">
        <v>10216912</v>
      </c>
      <c r="AK615">
        <v>3897059</v>
      </c>
      <c r="AL615">
        <v>11816176</v>
      </c>
      <c r="AM615">
        <v>48988971</v>
      </c>
      <c r="AN615">
        <v>8294118</v>
      </c>
      <c r="AO615">
        <v>10558824</v>
      </c>
      <c r="AP615">
        <v>886029</v>
      </c>
      <c r="AQ615">
        <v>1480448529</v>
      </c>
      <c r="AR615">
        <v>81750000</v>
      </c>
      <c r="AS615">
        <v>3213235</v>
      </c>
      <c r="AT615">
        <v>3235294</v>
      </c>
      <c r="AU615">
        <v>93812500</v>
      </c>
      <c r="AV615">
        <v>852941</v>
      </c>
      <c r="AW615">
        <v>12860294</v>
      </c>
      <c r="AX615">
        <v>47327206</v>
      </c>
      <c r="AY615">
        <v>8882353</v>
      </c>
      <c r="AZ615">
        <v>3095588</v>
      </c>
      <c r="BA615">
        <v>5709559</v>
      </c>
      <c r="BB615">
        <v>4003676</v>
      </c>
      <c r="BC615">
        <v>301471</v>
      </c>
      <c r="BD615">
        <v>18977941</v>
      </c>
      <c r="BE615">
        <v>10830882</v>
      </c>
      <c r="BF615">
        <v>70368</v>
      </c>
      <c r="BG615">
        <v>9944853</v>
      </c>
      <c r="BH615">
        <v>84827206</v>
      </c>
      <c r="BI615">
        <v>64878676</v>
      </c>
      <c r="BJ615">
        <v>21095588</v>
      </c>
      <c r="BK615">
        <v>7231618</v>
      </c>
      <c r="BL615">
        <v>3503676</v>
      </c>
      <c r="BM615">
        <v>8680147</v>
      </c>
      <c r="BN615">
        <v>4738971</v>
      </c>
      <c r="BO615">
        <v>904412</v>
      </c>
      <c r="BP615">
        <v>599265</v>
      </c>
      <c r="BQ615">
        <v>10794118</v>
      </c>
      <c r="BR615">
        <v>5764706</v>
      </c>
      <c r="BS615">
        <v>10735294</v>
      </c>
      <c r="BT615">
        <v>1988971</v>
      </c>
      <c r="BU615">
        <v>90816176</v>
      </c>
      <c r="BV615">
        <v>2683824</v>
      </c>
      <c r="BW615">
        <v>3793676</v>
      </c>
      <c r="BX615">
        <v>9735294</v>
      </c>
      <c r="BY615">
        <v>4330882</v>
      </c>
      <c r="BZ615" s="1" t="s">
        <v>605</v>
      </c>
      <c r="CA615" s="1" t="s">
        <v>1177</v>
      </c>
      <c r="CB615" s="1" t="s">
        <v>1177</v>
      </c>
      <c r="CC615" s="3" t="s">
        <v>1177</v>
      </c>
      <c r="CD615" s="1" t="s">
        <v>1177</v>
      </c>
      <c r="CE615" s="1" t="s">
        <v>1177</v>
      </c>
      <c r="CF615" s="1" t="s">
        <v>1177</v>
      </c>
      <c r="CG615" s="1" t="s">
        <v>1177</v>
      </c>
      <c r="CH615" s="1" t="s">
        <v>1177</v>
      </c>
      <c r="CI615" s="1" t="s">
        <v>1177</v>
      </c>
      <c r="CJ615" s="1" t="s">
        <v>1178</v>
      </c>
      <c r="CK615" s="1" t="s">
        <v>605</v>
      </c>
      <c r="CL615" s="1" t="s">
        <v>1194</v>
      </c>
      <c r="CM615">
        <v>22179</v>
      </c>
      <c r="CN615" s="1" t="s">
        <v>1204</v>
      </c>
      <c r="CO615" s="1" t="s">
        <v>1227</v>
      </c>
      <c r="CQ615" s="1" t="s">
        <v>1251</v>
      </c>
      <c r="CR615" s="1" t="s">
        <v>1199</v>
      </c>
      <c r="CS615" s="1" t="s">
        <v>1256</v>
      </c>
      <c r="CT615">
        <v>1949</v>
      </c>
      <c r="CU615" s="1" t="s">
        <v>1261</v>
      </c>
      <c r="CV615">
        <v>-22179</v>
      </c>
      <c r="CW615" s="1" t="s">
        <v>1266</v>
      </c>
      <c r="CX615" s="1" t="s">
        <v>1269</v>
      </c>
      <c r="CY615">
        <v>60</v>
      </c>
      <c r="DA615" s="1" t="s">
        <v>605</v>
      </c>
      <c r="DB615" s="1" t="s">
        <v>1275</v>
      </c>
      <c r="DC615" s="1" t="s">
        <v>1278</v>
      </c>
      <c r="DD615" s="1" t="s">
        <v>1269</v>
      </c>
      <c r="DE615">
        <v>-22179</v>
      </c>
      <c r="DG615">
        <v>1545</v>
      </c>
      <c r="DH615">
        <v>60</v>
      </c>
      <c r="DI615" s="1" t="s">
        <v>1287</v>
      </c>
      <c r="DJ615" s="1" t="s">
        <v>1285</v>
      </c>
      <c r="DK615" s="1" t="s">
        <v>1293</v>
      </c>
      <c r="DL615" s="1" t="s">
        <v>1299</v>
      </c>
      <c r="DM615" s="1" t="s">
        <v>1285</v>
      </c>
      <c r="DN615" s="1" t="s">
        <v>1285</v>
      </c>
      <c r="DO615" s="1" t="s">
        <v>1285</v>
      </c>
      <c r="DP615" s="1" t="s">
        <v>1285</v>
      </c>
      <c r="DQ615" s="1" t="s">
        <v>1285</v>
      </c>
      <c r="DR615" s="1" t="s">
        <v>1285</v>
      </c>
      <c r="DS615" s="1" t="s">
        <v>1285</v>
      </c>
      <c r="DT615" s="1" t="s">
        <v>1310</v>
      </c>
      <c r="DU615" s="1" t="s">
        <v>1311</v>
      </c>
      <c r="DV615" s="1" t="s">
        <v>1312</v>
      </c>
      <c r="DW615" s="1" t="s">
        <v>1311</v>
      </c>
      <c r="DX615" s="1" t="s">
        <v>1315</v>
      </c>
      <c r="DY615" s="1" t="s">
        <v>1312</v>
      </c>
      <c r="DZ615" s="1" t="s">
        <v>1312</v>
      </c>
      <c r="EA615" s="1" t="s">
        <v>1314</v>
      </c>
      <c r="EB615" s="1" t="s">
        <v>1313</v>
      </c>
      <c r="EC615" s="1" t="s">
        <v>605</v>
      </c>
      <c r="ED615" s="1" t="s">
        <v>1275</v>
      </c>
      <c r="EE615" s="1" t="s">
        <v>1311</v>
      </c>
      <c r="EF615" s="1" t="s">
        <v>1334</v>
      </c>
      <c r="EG615">
        <v>7.9608999999999999E-2</v>
      </c>
      <c r="EH615">
        <v>0.25</v>
      </c>
      <c r="EI615">
        <v>0.31</v>
      </c>
      <c r="EK615">
        <v>0.47920000000000001</v>
      </c>
      <c r="EL615">
        <v>4.0500000000000001E-2</v>
      </c>
      <c r="EM615">
        <v>-0.78380000000000005</v>
      </c>
      <c r="EN615">
        <v>-1.0496000000000001</v>
      </c>
      <c r="EO615">
        <v>0.22819999999999999</v>
      </c>
      <c r="EP615">
        <v>0.40310000000000001</v>
      </c>
      <c r="EQ615">
        <v>13</v>
      </c>
      <c r="ER615">
        <v>1</v>
      </c>
      <c r="ES615">
        <v>0.51480000000000004</v>
      </c>
      <c r="ET615">
        <v>1.4838</v>
      </c>
      <c r="EU615">
        <v>348</v>
      </c>
      <c r="EV615">
        <v>0.74114000000000002</v>
      </c>
      <c r="EW615">
        <v>15</v>
      </c>
      <c r="EX615">
        <v>49</v>
      </c>
      <c r="EZ615">
        <v>0</v>
      </c>
      <c r="FA615">
        <v>1</v>
      </c>
      <c r="FB615">
        <v>1.6093999999999999</v>
      </c>
      <c r="FC615">
        <v>5</v>
      </c>
      <c r="FD615">
        <v>1</v>
      </c>
      <c r="FE615">
        <v>1.4064000000000001</v>
      </c>
      <c r="FF615">
        <v>-1226.912</v>
      </c>
      <c r="FG615">
        <v>1056.5038999999999</v>
      </c>
      <c r="FH615">
        <v>2387.4292</v>
      </c>
      <c r="FI615">
        <v>0</v>
      </c>
      <c r="FJ615">
        <v>1545</v>
      </c>
      <c r="FK615">
        <v>0</v>
      </c>
      <c r="FL615">
        <v>1545</v>
      </c>
      <c r="FM615">
        <v>0</v>
      </c>
      <c r="FN615">
        <v>1.9539999999999998E-2</v>
      </c>
      <c r="FO615">
        <v>0</v>
      </c>
      <c r="FP615">
        <v>1.2166E-3</v>
      </c>
      <c r="FQ615">
        <v>0</v>
      </c>
      <c r="FR615">
        <v>4.1591000000000003E-2</v>
      </c>
      <c r="FS615">
        <v>9.4363000000000002E-2</v>
      </c>
      <c r="FT615">
        <v>0.28628999999999999</v>
      </c>
      <c r="FU615">
        <v>0</v>
      </c>
      <c r="FV615">
        <v>5.6853000000000001E-2</v>
      </c>
      <c r="FW615">
        <v>4.3857E-2</v>
      </c>
      <c r="FX615">
        <v>2.7950000000000002E-3</v>
      </c>
      <c r="FY615">
        <v>4.0515000000000004E-3</v>
      </c>
      <c r="FZ615">
        <v>1.0539E-2</v>
      </c>
      <c r="GA615">
        <v>4.8140000000000002E-2</v>
      </c>
      <c r="GB615">
        <v>0</v>
      </c>
      <c r="GC615">
        <v>0.18856000000000001</v>
      </c>
      <c r="GD615">
        <v>0</v>
      </c>
      <c r="GE615">
        <v>7.8283000000000005E-2</v>
      </c>
      <c r="GF615">
        <v>0.12392</v>
      </c>
      <c r="GG615">
        <v>0</v>
      </c>
      <c r="GH615">
        <v>0</v>
      </c>
      <c r="GI615">
        <v>0.47303000000000001</v>
      </c>
      <c r="GJ615">
        <v>2.7950000000000002E-3</v>
      </c>
      <c r="GK615">
        <v>0</v>
      </c>
      <c r="GL615">
        <v>5.6853000000000001E-2</v>
      </c>
      <c r="GM615">
        <v>1.2166E-3</v>
      </c>
      <c r="GN615">
        <v>0.46610000000000001</v>
      </c>
      <c r="GO615" s="1" t="s">
        <v>605</v>
      </c>
      <c r="GP615" s="1" t="s">
        <v>1275</v>
      </c>
      <c r="GQ615">
        <v>0</v>
      </c>
      <c r="GR615">
        <v>1545</v>
      </c>
      <c r="GS615">
        <v>0</v>
      </c>
      <c r="GT615">
        <v>1545</v>
      </c>
      <c r="GU615">
        <v>0</v>
      </c>
      <c r="GV615">
        <v>1545</v>
      </c>
      <c r="GW615">
        <v>0</v>
      </c>
      <c r="GX615">
        <v>1545</v>
      </c>
      <c r="GY615">
        <v>0</v>
      </c>
      <c r="GZ615">
        <v>1545</v>
      </c>
      <c r="HA615">
        <v>0</v>
      </c>
      <c r="HB615">
        <v>1545</v>
      </c>
      <c r="HC615">
        <v>0</v>
      </c>
      <c r="HD615">
        <v>1545</v>
      </c>
      <c r="HE615">
        <v>0</v>
      </c>
      <c r="HF615">
        <v>1545</v>
      </c>
      <c r="HG615" s="1" t="s">
        <v>605</v>
      </c>
      <c r="HH615" s="1" t="s">
        <v>1417</v>
      </c>
      <c r="HI615">
        <v>60</v>
      </c>
      <c r="HJ615" s="1" t="s">
        <v>1421</v>
      </c>
      <c r="HK615" s="1" t="s">
        <v>1422</v>
      </c>
      <c r="HL615" s="1" t="s">
        <v>1426</v>
      </c>
      <c r="HM615" s="1" t="s">
        <v>1428</v>
      </c>
      <c r="HN615" s="1" t="s">
        <v>1428</v>
      </c>
      <c r="HO615" s="1" t="s">
        <v>1436</v>
      </c>
      <c r="HP615" s="1" t="s">
        <v>1422</v>
      </c>
      <c r="HQ615" s="1" t="s">
        <v>1442</v>
      </c>
      <c r="HR615" s="1" t="s">
        <v>1422</v>
      </c>
      <c r="HS615" s="1" t="s">
        <v>1446</v>
      </c>
      <c r="HT615" s="1" t="s">
        <v>1446</v>
      </c>
      <c r="HU615" s="1" t="s">
        <v>1463</v>
      </c>
      <c r="HV615" s="1" t="s">
        <v>1466</v>
      </c>
      <c r="HW615">
        <v>867</v>
      </c>
      <c r="HY615">
        <v>0</v>
      </c>
      <c r="HZ615">
        <v>867</v>
      </c>
      <c r="IA615" s="1" t="s">
        <v>1476</v>
      </c>
      <c r="IB615">
        <v>-5</v>
      </c>
      <c r="IC615">
        <v>-1</v>
      </c>
      <c r="ID615">
        <v>4</v>
      </c>
      <c r="IE615">
        <v>3</v>
      </c>
      <c r="IF615" s="1" t="s">
        <v>1484</v>
      </c>
    </row>
    <row r="616" spans="1:244" x14ac:dyDescent="0.2">
      <c r="A616" s="1" t="s">
        <v>606</v>
      </c>
      <c r="B616">
        <v>-121</v>
      </c>
      <c r="C616">
        <v>554</v>
      </c>
      <c r="D616">
        <v>369</v>
      </c>
      <c r="E616">
        <v>369</v>
      </c>
      <c r="F616">
        <v>369</v>
      </c>
      <c r="G616">
        <v>33</v>
      </c>
      <c r="H616">
        <v>527</v>
      </c>
      <c r="I616">
        <v>554</v>
      </c>
      <c r="J616">
        <v>33</v>
      </c>
      <c r="K616">
        <v>33</v>
      </c>
      <c r="L616">
        <v>33</v>
      </c>
      <c r="M616">
        <v>369</v>
      </c>
      <c r="N616">
        <v>369</v>
      </c>
      <c r="O616">
        <v>554</v>
      </c>
      <c r="P616">
        <v>848</v>
      </c>
      <c r="Q616">
        <v>554</v>
      </c>
      <c r="R616">
        <v>369</v>
      </c>
      <c r="S616">
        <v>554</v>
      </c>
      <c r="T616">
        <v>554</v>
      </c>
      <c r="U616">
        <v>527</v>
      </c>
      <c r="V616">
        <v>848</v>
      </c>
      <c r="W616">
        <v>369</v>
      </c>
      <c r="X616">
        <v>369</v>
      </c>
      <c r="Y616">
        <v>588</v>
      </c>
      <c r="Z616">
        <v>-121</v>
      </c>
      <c r="AA616" s="1" t="s">
        <v>606</v>
      </c>
      <c r="AB616">
        <v>5963445</v>
      </c>
      <c r="AC616">
        <v>10149325</v>
      </c>
      <c r="AD616">
        <v>14982631</v>
      </c>
      <c r="AE616">
        <v>5189344</v>
      </c>
      <c r="AF616">
        <v>18086919</v>
      </c>
      <c r="AG616">
        <v>12834787</v>
      </c>
      <c r="AH616">
        <v>18783897</v>
      </c>
      <c r="AI616">
        <v>3512125</v>
      </c>
      <c r="AJ616">
        <v>13852586</v>
      </c>
      <c r="AK616">
        <v>8515112</v>
      </c>
      <c r="AL616">
        <v>79311910</v>
      </c>
      <c r="AM616">
        <v>32980528</v>
      </c>
      <c r="AN616">
        <v>8706248</v>
      </c>
      <c r="AO616">
        <v>4095090</v>
      </c>
      <c r="AP616">
        <v>1500418</v>
      </c>
      <c r="AQ616">
        <v>34261140</v>
      </c>
      <c r="AR616">
        <v>8672799</v>
      </c>
      <c r="AS616">
        <v>4405686</v>
      </c>
      <c r="AT616">
        <v>1815793</v>
      </c>
      <c r="AU616">
        <v>3602915</v>
      </c>
      <c r="AV616">
        <v>9370446</v>
      </c>
      <c r="AW616">
        <v>1299725</v>
      </c>
      <c r="AX616">
        <v>3655477</v>
      </c>
      <c r="AY616">
        <v>6555967</v>
      </c>
      <c r="AZ616">
        <v>13212280</v>
      </c>
      <c r="BA616">
        <v>48797037</v>
      </c>
      <c r="BB616">
        <v>59428981</v>
      </c>
      <c r="BC616">
        <v>1983037</v>
      </c>
      <c r="BD616">
        <v>12672321</v>
      </c>
      <c r="BE616">
        <v>11926890</v>
      </c>
      <c r="BF616">
        <v>19847569</v>
      </c>
      <c r="BG616">
        <v>18769562</v>
      </c>
      <c r="BH616">
        <v>1877912</v>
      </c>
      <c r="BI616">
        <v>21756063</v>
      </c>
      <c r="BJ616">
        <v>35221598</v>
      </c>
      <c r="BK616">
        <v>32679489</v>
      </c>
      <c r="BL616">
        <v>2279298</v>
      </c>
      <c r="BM616">
        <v>6527297</v>
      </c>
      <c r="BN616">
        <v>7382631</v>
      </c>
      <c r="BO616">
        <v>3622028</v>
      </c>
      <c r="BP616">
        <v>2719388</v>
      </c>
      <c r="BQ616">
        <v>25000597</v>
      </c>
      <c r="BR616">
        <v>8018158</v>
      </c>
      <c r="BS616">
        <v>22052323</v>
      </c>
      <c r="BT616">
        <v>70333294</v>
      </c>
      <c r="BU616">
        <v>39029984</v>
      </c>
      <c r="BV616">
        <v>90790</v>
      </c>
      <c r="BW616">
        <v>8441524</v>
      </c>
      <c r="BX616">
        <v>19605782</v>
      </c>
      <c r="BY616">
        <v>8147175</v>
      </c>
      <c r="BZ616" s="1" t="s">
        <v>606</v>
      </c>
      <c r="CA616" s="1" t="s">
        <v>1177</v>
      </c>
      <c r="CB616" s="1" t="s">
        <v>1177</v>
      </c>
      <c r="CC616" s="3" t="s">
        <v>1177</v>
      </c>
      <c r="CD616" s="1" t="s">
        <v>1177</v>
      </c>
      <c r="CE616" s="1" t="s">
        <v>1177</v>
      </c>
      <c r="CF616" s="1" t="s">
        <v>1177</v>
      </c>
      <c r="CG616" s="1" t="s">
        <v>1177</v>
      </c>
      <c r="CH616" s="1" t="s">
        <v>1177</v>
      </c>
      <c r="CI616" s="1" t="s">
        <v>1177</v>
      </c>
      <c r="CJ616" s="1" t="s">
        <v>1178</v>
      </c>
      <c r="CK616" s="1" t="s">
        <v>606</v>
      </c>
      <c r="CL616" s="1" t="s">
        <v>1192</v>
      </c>
      <c r="CM616">
        <v>21857</v>
      </c>
      <c r="CN616" s="1" t="s">
        <v>1204</v>
      </c>
      <c r="CO616" s="1" t="s">
        <v>1227</v>
      </c>
      <c r="CQ616" s="1" t="s">
        <v>1251</v>
      </c>
      <c r="CR616" s="1" t="s">
        <v>1199</v>
      </c>
      <c r="CS616" s="1" t="s">
        <v>1256</v>
      </c>
      <c r="CT616">
        <v>1951</v>
      </c>
      <c r="CU616" s="1" t="s">
        <v>1261</v>
      </c>
      <c r="CV616">
        <v>-21857</v>
      </c>
      <c r="CW616" s="1" t="s">
        <v>1199</v>
      </c>
      <c r="CX616" s="1" t="s">
        <v>1269</v>
      </c>
      <c r="CY616">
        <v>59</v>
      </c>
      <c r="DA616" s="1" t="s">
        <v>606</v>
      </c>
      <c r="DB616" s="1" t="s">
        <v>1275</v>
      </c>
      <c r="DC616" s="1" t="s">
        <v>1278</v>
      </c>
      <c r="DD616" s="1" t="s">
        <v>1269</v>
      </c>
      <c r="DE616">
        <v>-21857</v>
      </c>
      <c r="DG616">
        <v>170</v>
      </c>
      <c r="DH616">
        <v>59</v>
      </c>
      <c r="DI616" s="1" t="s">
        <v>1286</v>
      </c>
      <c r="DJ616" s="1" t="s">
        <v>1285</v>
      </c>
      <c r="DK616" s="1" t="s">
        <v>1292</v>
      </c>
      <c r="DL616" s="1" t="s">
        <v>1301</v>
      </c>
      <c r="DM616" s="1" t="s">
        <v>1285</v>
      </c>
      <c r="DN616" s="1" t="s">
        <v>1285</v>
      </c>
      <c r="DO616" s="1" t="s">
        <v>1285</v>
      </c>
      <c r="DP616" s="1" t="s">
        <v>1285</v>
      </c>
      <c r="DQ616" s="1" t="s">
        <v>1285</v>
      </c>
      <c r="DR616" s="1" t="s">
        <v>1285</v>
      </c>
      <c r="DS616" s="1" t="s">
        <v>1285</v>
      </c>
      <c r="DT616" s="1" t="s">
        <v>1285</v>
      </c>
      <c r="DU616" s="1" t="s">
        <v>1317</v>
      </c>
      <c r="DV616" s="1" t="s">
        <v>1315</v>
      </c>
      <c r="DW616" s="1" t="s">
        <v>1313</v>
      </c>
      <c r="DX616" s="1" t="s">
        <v>1317</v>
      </c>
      <c r="DY616" s="1" t="s">
        <v>1312</v>
      </c>
      <c r="DZ616" s="1" t="s">
        <v>1312</v>
      </c>
      <c r="EA616" s="1" t="s">
        <v>1313</v>
      </c>
      <c r="EB616" s="1" t="s">
        <v>1315</v>
      </c>
      <c r="EC616" s="1" t="s">
        <v>606</v>
      </c>
      <c r="ED616" s="1" t="s">
        <v>1275</v>
      </c>
      <c r="EE616" s="1" t="s">
        <v>1312</v>
      </c>
      <c r="EF616" s="1" t="s">
        <v>1336</v>
      </c>
      <c r="EG616">
        <v>0.63710999999999995</v>
      </c>
      <c r="EK616">
        <v>0.63380000000000003</v>
      </c>
      <c r="EL616">
        <v>0.25950000000000001</v>
      </c>
      <c r="EM616">
        <v>0.95540000000000003</v>
      </c>
      <c r="EN616">
        <v>2.0893000000000002</v>
      </c>
      <c r="EO616">
        <v>1.4469000000000001</v>
      </c>
      <c r="EP616">
        <v>0.49270000000000003</v>
      </c>
      <c r="EQ616">
        <v>16</v>
      </c>
      <c r="ER616">
        <v>7</v>
      </c>
      <c r="ES616">
        <v>0.33422000000000002</v>
      </c>
      <c r="ET616">
        <v>0.84840000000000004</v>
      </c>
      <c r="EU616">
        <v>97</v>
      </c>
      <c r="EV616">
        <v>0.20487</v>
      </c>
      <c r="EY616">
        <v>0.53271999999999997</v>
      </c>
      <c r="EZ616">
        <v>2.2555999999999998</v>
      </c>
      <c r="FA616">
        <v>69</v>
      </c>
      <c r="FB616">
        <v>4.2492999999999999</v>
      </c>
      <c r="FC616">
        <v>85</v>
      </c>
      <c r="FD616">
        <v>0.95648</v>
      </c>
      <c r="FE616">
        <v>2.61</v>
      </c>
      <c r="FF616">
        <v>158.19730000000001</v>
      </c>
      <c r="FG616">
        <v>852.03549999999996</v>
      </c>
      <c r="FH616">
        <v>-2355.9304000000002</v>
      </c>
      <c r="FI616">
        <v>0</v>
      </c>
      <c r="FJ616">
        <v>170</v>
      </c>
      <c r="FK616">
        <v>0</v>
      </c>
      <c r="FL616">
        <v>170</v>
      </c>
      <c r="FM616">
        <v>2.3900999999999999E-2</v>
      </c>
      <c r="FN616">
        <v>4.5943999999999999E-2</v>
      </c>
      <c r="FO616">
        <v>0</v>
      </c>
      <c r="FP616">
        <v>1.2487E-2</v>
      </c>
      <c r="FQ616">
        <v>0</v>
      </c>
      <c r="FR616">
        <v>4.6640000000000001E-2</v>
      </c>
      <c r="FS616">
        <v>0.13628000000000001</v>
      </c>
      <c r="FT616">
        <v>0.18406</v>
      </c>
      <c r="FU616">
        <v>0</v>
      </c>
      <c r="FV616">
        <v>4.9250000000000002E-2</v>
      </c>
      <c r="FW616">
        <v>2.3545E-2</v>
      </c>
      <c r="FX616">
        <v>0</v>
      </c>
      <c r="FY616">
        <v>4.9402000000000001E-2</v>
      </c>
      <c r="FZ616">
        <v>5.0505999999999999E-4</v>
      </c>
      <c r="GA616">
        <v>0</v>
      </c>
      <c r="GB616">
        <v>2.0635000000000001E-2</v>
      </c>
      <c r="GC616">
        <v>0.14626</v>
      </c>
      <c r="GD616">
        <v>0</v>
      </c>
      <c r="GE616">
        <v>0.18101</v>
      </c>
      <c r="GF616">
        <v>6.8234000000000003E-2</v>
      </c>
      <c r="GG616">
        <v>0</v>
      </c>
      <c r="GH616">
        <v>1.1844E-2</v>
      </c>
      <c r="GI616">
        <v>0.54773000000000005</v>
      </c>
      <c r="GJ616">
        <v>0</v>
      </c>
      <c r="GK616">
        <v>0</v>
      </c>
      <c r="GL616">
        <v>4.9250000000000002E-2</v>
      </c>
      <c r="GM616">
        <v>1.2487E-2</v>
      </c>
      <c r="GN616">
        <v>0.39052999999999999</v>
      </c>
      <c r="GO616" s="1" t="s">
        <v>606</v>
      </c>
      <c r="GP616" s="1" t="s">
        <v>1275</v>
      </c>
      <c r="GQ616">
        <v>0</v>
      </c>
      <c r="GR616">
        <v>170</v>
      </c>
      <c r="GS616">
        <v>0</v>
      </c>
      <c r="GT616">
        <v>170</v>
      </c>
      <c r="GU616">
        <v>0</v>
      </c>
      <c r="GV616">
        <v>170</v>
      </c>
      <c r="GW616">
        <v>0</v>
      </c>
      <c r="GX616">
        <v>170</v>
      </c>
      <c r="GY616">
        <v>0</v>
      </c>
      <c r="GZ616">
        <v>170</v>
      </c>
      <c r="HA616">
        <v>0</v>
      </c>
      <c r="HB616">
        <v>170</v>
      </c>
      <c r="HC616">
        <v>0</v>
      </c>
      <c r="HD616">
        <v>170</v>
      </c>
      <c r="HE616">
        <v>0</v>
      </c>
      <c r="HF616">
        <v>170</v>
      </c>
      <c r="HG616" s="1" t="s">
        <v>606</v>
      </c>
      <c r="HH616" s="1" t="s">
        <v>1417</v>
      </c>
      <c r="HI616">
        <v>59</v>
      </c>
      <c r="HJ616" s="1" t="s">
        <v>1422</v>
      </c>
      <c r="HK616" s="1" t="s">
        <v>1422</v>
      </c>
      <c r="HL616" s="1" t="s">
        <v>1422</v>
      </c>
      <c r="HM616" s="1" t="s">
        <v>1429</v>
      </c>
      <c r="HN616" s="1" t="s">
        <v>1434</v>
      </c>
      <c r="HO616" s="1" t="s">
        <v>1436</v>
      </c>
      <c r="HP616" s="1" t="s">
        <v>1422</v>
      </c>
      <c r="HQ616" s="1" t="s">
        <v>1442</v>
      </c>
      <c r="HR616" s="1" t="s">
        <v>1422</v>
      </c>
      <c r="HS616" s="1" t="s">
        <v>1447</v>
      </c>
      <c r="HT616" s="1" t="s">
        <v>1447</v>
      </c>
      <c r="HU616" s="1" t="s">
        <v>1464</v>
      </c>
      <c r="HV616" s="1" t="s">
        <v>1466</v>
      </c>
      <c r="HW616">
        <v>170</v>
      </c>
      <c r="HY616">
        <v>0</v>
      </c>
      <c r="HZ616">
        <v>170</v>
      </c>
      <c r="IA616" s="1" t="s">
        <v>1474</v>
      </c>
      <c r="IB616">
        <v>-12</v>
      </c>
      <c r="IC616">
        <v>-13</v>
      </c>
      <c r="ID616">
        <v>4</v>
      </c>
      <c r="IE616">
        <v>5</v>
      </c>
      <c r="IF616" s="1" t="s">
        <v>1484</v>
      </c>
      <c r="IG616">
        <v>4</v>
      </c>
      <c r="IH616">
        <v>2</v>
      </c>
      <c r="II616">
        <v>3</v>
      </c>
      <c r="IJ616">
        <v>2</v>
      </c>
    </row>
    <row r="617" spans="1:244" x14ac:dyDescent="0.2">
      <c r="A617" s="1" t="s">
        <v>607</v>
      </c>
      <c r="B617">
        <v>-366</v>
      </c>
      <c r="C617">
        <v>-365</v>
      </c>
      <c r="D617">
        <v>439</v>
      </c>
      <c r="E617">
        <v>439</v>
      </c>
      <c r="F617">
        <v>439</v>
      </c>
      <c r="G617">
        <v>2358</v>
      </c>
      <c r="H617">
        <v>-371</v>
      </c>
      <c r="I617">
        <v>-365</v>
      </c>
      <c r="J617">
        <v>2358</v>
      </c>
      <c r="K617">
        <v>2358</v>
      </c>
      <c r="L617">
        <v>2358</v>
      </c>
      <c r="M617">
        <v>439</v>
      </c>
      <c r="N617">
        <v>439</v>
      </c>
      <c r="O617">
        <v>-365</v>
      </c>
      <c r="P617">
        <v>-371</v>
      </c>
      <c r="Q617">
        <v>-365</v>
      </c>
      <c r="R617">
        <v>1215</v>
      </c>
      <c r="S617">
        <v>-365</v>
      </c>
      <c r="T617">
        <v>-365</v>
      </c>
      <c r="U617">
        <v>-371</v>
      </c>
      <c r="V617">
        <v>-371</v>
      </c>
      <c r="W617">
        <v>439</v>
      </c>
      <c r="X617">
        <v>439</v>
      </c>
      <c r="Y617">
        <v>-371</v>
      </c>
      <c r="Z617">
        <v>-366</v>
      </c>
      <c r="AA617" s="1" t="s">
        <v>607</v>
      </c>
      <c r="AB617">
        <v>1440492</v>
      </c>
      <c r="AC617">
        <v>6837945</v>
      </c>
      <c r="AD617">
        <v>17380632</v>
      </c>
      <c r="AE617">
        <v>17272727</v>
      </c>
      <c r="AF617">
        <v>2476372</v>
      </c>
      <c r="AG617">
        <v>21967501</v>
      </c>
      <c r="AH617">
        <v>10649978</v>
      </c>
      <c r="AI617">
        <v>759772</v>
      </c>
      <c r="AJ617">
        <v>4317084</v>
      </c>
      <c r="AK617">
        <v>5999122</v>
      </c>
      <c r="AL617">
        <v>171278</v>
      </c>
      <c r="AM617">
        <v>26288977</v>
      </c>
      <c r="AN617">
        <v>4031621</v>
      </c>
      <c r="AO617">
        <v>8546333</v>
      </c>
      <c r="AP617">
        <v>342556</v>
      </c>
      <c r="AQ617">
        <v>113926219</v>
      </c>
      <c r="AR617">
        <v>301906017</v>
      </c>
      <c r="AS617">
        <v>3513395</v>
      </c>
      <c r="AT617">
        <v>364515</v>
      </c>
      <c r="AU617">
        <v>145625823</v>
      </c>
      <c r="AV617">
        <v>250329</v>
      </c>
      <c r="AW617">
        <v>13790075</v>
      </c>
      <c r="AX617">
        <v>5300834</v>
      </c>
      <c r="AY617">
        <v>4066755</v>
      </c>
      <c r="AZ617">
        <v>21959</v>
      </c>
      <c r="BA617">
        <v>346948</v>
      </c>
      <c r="BB617">
        <v>399649</v>
      </c>
      <c r="BC617">
        <v>37900747</v>
      </c>
      <c r="BD617">
        <v>19582784</v>
      </c>
      <c r="BE617">
        <v>3429952</v>
      </c>
      <c r="BF617">
        <v>4392</v>
      </c>
      <c r="BG617">
        <v>28186210</v>
      </c>
      <c r="BH617">
        <v>122485727</v>
      </c>
      <c r="BI617">
        <v>25599473</v>
      </c>
      <c r="BJ617">
        <v>7303469</v>
      </c>
      <c r="BK617">
        <v>4145806</v>
      </c>
      <c r="BL617">
        <v>113491436</v>
      </c>
      <c r="BM617">
        <v>2086078</v>
      </c>
      <c r="BN617">
        <v>2894159</v>
      </c>
      <c r="BO617">
        <v>917874</v>
      </c>
      <c r="BP617">
        <v>31459991</v>
      </c>
      <c r="BQ617">
        <v>31256039</v>
      </c>
      <c r="BR617">
        <v>2894159</v>
      </c>
      <c r="BS617">
        <v>18805446</v>
      </c>
      <c r="BT617">
        <v>715854</v>
      </c>
      <c r="BU617">
        <v>1785133948</v>
      </c>
      <c r="BV617">
        <v>505051</v>
      </c>
      <c r="BW617">
        <v>8909750</v>
      </c>
      <c r="BX617">
        <v>3943786</v>
      </c>
      <c r="BY617">
        <v>4391744</v>
      </c>
      <c r="BZ617" s="1" t="s">
        <v>607</v>
      </c>
      <c r="CA617" s="1" t="s">
        <v>1177</v>
      </c>
      <c r="CB617" s="1" t="s">
        <v>1177</v>
      </c>
      <c r="CC617" s="3" t="s">
        <v>1177</v>
      </c>
      <c r="CD617" s="1" t="s">
        <v>1177</v>
      </c>
      <c r="CE617" s="1" t="s">
        <v>1177</v>
      </c>
      <c r="CF617" s="1" t="s">
        <v>1177</v>
      </c>
      <c r="CG617" s="1" t="s">
        <v>1177</v>
      </c>
      <c r="CH617" s="1" t="s">
        <v>1177</v>
      </c>
      <c r="CI617" s="1" t="s">
        <v>1178</v>
      </c>
      <c r="CJ617" s="1" t="s">
        <v>1177</v>
      </c>
      <c r="CK617" s="1" t="s">
        <v>607</v>
      </c>
      <c r="CL617" s="1" t="s">
        <v>1192</v>
      </c>
      <c r="CM617">
        <v>21369</v>
      </c>
      <c r="CN617" s="1" t="s">
        <v>1204</v>
      </c>
      <c r="CO617" s="1" t="s">
        <v>1227</v>
      </c>
      <c r="CQ617" s="1" t="s">
        <v>1251</v>
      </c>
      <c r="CR617" s="1" t="s">
        <v>1199</v>
      </c>
      <c r="CS617" s="1" t="s">
        <v>1256</v>
      </c>
      <c r="CT617">
        <v>1952</v>
      </c>
      <c r="CU617" s="1" t="s">
        <v>1261</v>
      </c>
      <c r="CV617">
        <v>-21369</v>
      </c>
      <c r="CW617" s="1" t="s">
        <v>1266</v>
      </c>
      <c r="CX617" s="1" t="s">
        <v>1269</v>
      </c>
      <c r="CY617">
        <v>58</v>
      </c>
      <c r="DA617" s="1" t="s">
        <v>607</v>
      </c>
      <c r="DB617" s="1" t="s">
        <v>1275</v>
      </c>
      <c r="DC617" s="1" t="s">
        <v>1278</v>
      </c>
      <c r="DD617" s="1" t="s">
        <v>1269</v>
      </c>
      <c r="DE617">
        <v>-21369</v>
      </c>
      <c r="DG617">
        <v>728</v>
      </c>
      <c r="DH617">
        <v>58</v>
      </c>
      <c r="DI617" s="1" t="s">
        <v>1286</v>
      </c>
      <c r="DJ617" s="1" t="s">
        <v>1285</v>
      </c>
      <c r="DK617" s="1" t="s">
        <v>1293</v>
      </c>
      <c r="DL617" s="1" t="s">
        <v>1299</v>
      </c>
      <c r="DM617" s="1" t="s">
        <v>1285</v>
      </c>
      <c r="DN617" s="1" t="s">
        <v>1285</v>
      </c>
      <c r="DO617" s="1" t="s">
        <v>1285</v>
      </c>
      <c r="DP617" s="1" t="s">
        <v>1285</v>
      </c>
      <c r="DQ617" s="1" t="s">
        <v>1285</v>
      </c>
      <c r="DR617" s="1" t="s">
        <v>1285</v>
      </c>
      <c r="DS617" s="1" t="s">
        <v>1285</v>
      </c>
      <c r="DT617" s="1" t="s">
        <v>1315</v>
      </c>
      <c r="DU617" s="1" t="s">
        <v>1313</v>
      </c>
      <c r="DV617" s="1" t="s">
        <v>1311</v>
      </c>
      <c r="DW617" s="1" t="s">
        <v>1311</v>
      </c>
      <c r="DX617" s="1" t="s">
        <v>1315</v>
      </c>
      <c r="DY617" s="1" t="s">
        <v>1285</v>
      </c>
      <c r="DZ617" s="1" t="s">
        <v>1285</v>
      </c>
      <c r="EA617" s="1" t="s">
        <v>1314</v>
      </c>
      <c r="EB617" s="1" t="s">
        <v>1285</v>
      </c>
      <c r="EC617" s="1" t="s">
        <v>607</v>
      </c>
      <c r="ED617" s="1" t="s">
        <v>1275</v>
      </c>
      <c r="EE617" s="1" t="s">
        <v>1313</v>
      </c>
      <c r="EF617" s="1" t="s">
        <v>1334</v>
      </c>
      <c r="EG617">
        <v>9.5021999999999995E-2</v>
      </c>
      <c r="EH617">
        <v>0.22</v>
      </c>
      <c r="EI617">
        <v>0.06</v>
      </c>
      <c r="EJ617">
        <v>0.97809999999999997</v>
      </c>
      <c r="EK617">
        <v>0.27700000000000002</v>
      </c>
      <c r="EL617">
        <v>-9.6500000000000002E-2</v>
      </c>
      <c r="EM617">
        <v>-0.34200000000000003</v>
      </c>
      <c r="EN617">
        <v>-1.6411</v>
      </c>
      <c r="EO617">
        <v>0.50690000000000002</v>
      </c>
      <c r="EP617">
        <v>-0.15190000000000001</v>
      </c>
      <c r="EQ617">
        <v>10</v>
      </c>
      <c r="ER617">
        <v>9</v>
      </c>
      <c r="ES617">
        <v>0.29178999999999999</v>
      </c>
      <c r="ET617">
        <v>0.45389000000000002</v>
      </c>
      <c r="EU617">
        <v>154</v>
      </c>
      <c r="EV617">
        <v>0.89036000000000004</v>
      </c>
      <c r="EW617">
        <v>14</v>
      </c>
      <c r="EX617">
        <v>6</v>
      </c>
      <c r="FB617">
        <v>1.5607</v>
      </c>
      <c r="FC617">
        <v>5</v>
      </c>
      <c r="FD617">
        <v>0.96972000000000003</v>
      </c>
      <c r="FE617">
        <v>1.6746000000000001</v>
      </c>
      <c r="FF617">
        <v>-1447.5279</v>
      </c>
      <c r="FG617">
        <v>1437.7611999999999</v>
      </c>
      <c r="FH617">
        <v>702.74469999999997</v>
      </c>
      <c r="FI617">
        <v>0</v>
      </c>
      <c r="FJ617">
        <v>728</v>
      </c>
      <c r="FK617">
        <v>0</v>
      </c>
      <c r="FL617">
        <v>728</v>
      </c>
      <c r="FM617">
        <v>2.0428999999999998E-3</v>
      </c>
      <c r="FN617">
        <v>4.0550999999999999E-3</v>
      </c>
      <c r="FO617">
        <v>0</v>
      </c>
      <c r="FP617">
        <v>3.1648000000000003E-2</v>
      </c>
      <c r="FQ617">
        <v>0</v>
      </c>
      <c r="FR617">
        <v>0</v>
      </c>
      <c r="FS617">
        <v>4.3047000000000002E-2</v>
      </c>
      <c r="FT617">
        <v>0.37791000000000002</v>
      </c>
      <c r="FU617">
        <v>0</v>
      </c>
      <c r="FV617">
        <v>0.23063</v>
      </c>
      <c r="FW617">
        <v>2.4285999999999999E-2</v>
      </c>
      <c r="FX617">
        <v>5.5967999999999999E-3</v>
      </c>
      <c r="FY617">
        <v>1.2689000000000001E-2</v>
      </c>
      <c r="FZ617">
        <v>0</v>
      </c>
      <c r="GA617">
        <v>0</v>
      </c>
      <c r="GB617">
        <v>0</v>
      </c>
      <c r="GC617">
        <v>0.13261999999999999</v>
      </c>
      <c r="GD617">
        <v>0</v>
      </c>
      <c r="GE617">
        <v>9.2391000000000001E-2</v>
      </c>
      <c r="GF617">
        <v>4.113E-2</v>
      </c>
      <c r="GG617">
        <v>0</v>
      </c>
      <c r="GH617">
        <v>1.9488000000000001E-3</v>
      </c>
      <c r="GI617">
        <v>0.28688000000000002</v>
      </c>
      <c r="GJ617">
        <v>5.5967999999999999E-3</v>
      </c>
      <c r="GK617">
        <v>0</v>
      </c>
      <c r="GL617">
        <v>0.23063</v>
      </c>
      <c r="GM617">
        <v>3.1648000000000003E-2</v>
      </c>
      <c r="GN617">
        <v>0.44524999999999998</v>
      </c>
      <c r="GO617" s="1" t="s">
        <v>607</v>
      </c>
      <c r="GP617" s="1" t="s">
        <v>1275</v>
      </c>
      <c r="GQ617">
        <v>0</v>
      </c>
      <c r="GR617">
        <v>728</v>
      </c>
      <c r="GS617">
        <v>0</v>
      </c>
      <c r="GT617">
        <v>728</v>
      </c>
      <c r="GU617">
        <v>0</v>
      </c>
      <c r="GV617">
        <v>728</v>
      </c>
      <c r="GW617">
        <v>0</v>
      </c>
      <c r="GX617">
        <v>728</v>
      </c>
      <c r="HA617">
        <v>0</v>
      </c>
      <c r="HB617">
        <v>728</v>
      </c>
      <c r="HC617">
        <v>0</v>
      </c>
      <c r="HD617">
        <v>728</v>
      </c>
      <c r="HE617">
        <v>0</v>
      </c>
      <c r="HF617">
        <v>728</v>
      </c>
      <c r="HG617" s="1" t="s">
        <v>607</v>
      </c>
      <c r="HH617" s="1" t="s">
        <v>1417</v>
      </c>
      <c r="HI617">
        <v>58</v>
      </c>
      <c r="HJ617" s="1" t="s">
        <v>1421</v>
      </c>
      <c r="HK617" s="1" t="s">
        <v>1421</v>
      </c>
      <c r="HL617" s="1" t="s">
        <v>1422</v>
      </c>
      <c r="HM617" s="1" t="s">
        <v>1428</v>
      </c>
      <c r="HN617" s="1" t="s">
        <v>1428</v>
      </c>
      <c r="HO617" s="1" t="s">
        <v>1437</v>
      </c>
      <c r="HP617" s="1" t="s">
        <v>1421</v>
      </c>
      <c r="HQ617" s="1" t="s">
        <v>1442</v>
      </c>
      <c r="HR617" s="1" t="s">
        <v>1422</v>
      </c>
      <c r="HS617" s="1" t="s">
        <v>1447</v>
      </c>
      <c r="HT617" s="1" t="s">
        <v>1460</v>
      </c>
      <c r="HU617" s="1" t="s">
        <v>1463</v>
      </c>
      <c r="HV617" s="1" t="s">
        <v>1466</v>
      </c>
      <c r="HW617">
        <v>180</v>
      </c>
      <c r="HY617">
        <v>0</v>
      </c>
      <c r="HZ617">
        <v>180</v>
      </c>
      <c r="IA617" s="1" t="s">
        <v>1475</v>
      </c>
      <c r="IB617">
        <v>-3</v>
      </c>
      <c r="IC617">
        <v>-12</v>
      </c>
      <c r="ID617">
        <v>5</v>
      </c>
      <c r="IE617">
        <v>2</v>
      </c>
      <c r="IF617" s="1" t="s">
        <v>1285</v>
      </c>
      <c r="IG617">
        <v>2</v>
      </c>
    </row>
    <row r="618" spans="1:244" x14ac:dyDescent="0.2">
      <c r="A618" s="1" t="s">
        <v>608</v>
      </c>
      <c r="B618">
        <v>0</v>
      </c>
      <c r="C618">
        <v>-1</v>
      </c>
      <c r="D618">
        <v>1</v>
      </c>
      <c r="E618">
        <v>1</v>
      </c>
      <c r="F618">
        <v>-2</v>
      </c>
      <c r="G618">
        <v>3</v>
      </c>
      <c r="H618">
        <v>0</v>
      </c>
      <c r="I618">
        <v>0</v>
      </c>
      <c r="J618">
        <v>3</v>
      </c>
      <c r="K618">
        <v>3</v>
      </c>
      <c r="L618">
        <v>3</v>
      </c>
      <c r="M618">
        <v>1</v>
      </c>
      <c r="N618">
        <v>-2</v>
      </c>
      <c r="O618">
        <v>-1</v>
      </c>
      <c r="P618">
        <v>0</v>
      </c>
      <c r="Q618">
        <v>-1</v>
      </c>
      <c r="R618">
        <v>-2</v>
      </c>
      <c r="S618">
        <v>0</v>
      </c>
      <c r="T618">
        <v>-1</v>
      </c>
      <c r="U618">
        <v>0</v>
      </c>
      <c r="V618">
        <v>0</v>
      </c>
      <c r="W618">
        <v>-2</v>
      </c>
      <c r="X618">
        <v>1</v>
      </c>
      <c r="Y618">
        <v>0</v>
      </c>
      <c r="Z618">
        <v>0</v>
      </c>
      <c r="AA618" s="1" t="s">
        <v>608</v>
      </c>
      <c r="AB618">
        <v>2161591</v>
      </c>
      <c r="AC618">
        <v>6327857</v>
      </c>
      <c r="AD618">
        <v>39623563</v>
      </c>
      <c r="AE618">
        <v>41473725</v>
      </c>
      <c r="AF618">
        <v>2017709</v>
      </c>
      <c r="AG618">
        <v>7407052</v>
      </c>
      <c r="AH618">
        <v>7557562</v>
      </c>
      <c r="AI618">
        <v>429116</v>
      </c>
      <c r="AJ618">
        <v>4880392</v>
      </c>
      <c r="AK618">
        <v>2632337</v>
      </c>
      <c r="AL618">
        <v>21523041</v>
      </c>
      <c r="AM618">
        <v>14657188</v>
      </c>
      <c r="AN618">
        <v>2981394</v>
      </c>
      <c r="AO618">
        <v>10798348</v>
      </c>
      <c r="AP618">
        <v>3826752</v>
      </c>
      <c r="AQ618">
        <v>87610081</v>
      </c>
      <c r="AR618">
        <v>48986454</v>
      </c>
      <c r="AS618">
        <v>800589</v>
      </c>
      <c r="AT618">
        <v>2315304</v>
      </c>
      <c r="AU618">
        <v>101104813</v>
      </c>
      <c r="AV618">
        <v>1437858</v>
      </c>
      <c r="AW618">
        <v>8050725</v>
      </c>
      <c r="AX618">
        <v>4483300</v>
      </c>
      <c r="AY618">
        <v>3365677</v>
      </c>
      <c r="AZ618">
        <v>22093060</v>
      </c>
      <c r="BA618">
        <v>54433663</v>
      </c>
      <c r="BB618">
        <v>42837929</v>
      </c>
      <c r="BC618">
        <v>68082108</v>
      </c>
      <c r="BD618">
        <v>28244788</v>
      </c>
      <c r="BE618">
        <v>2107151</v>
      </c>
      <c r="BF618">
        <v>1101611</v>
      </c>
      <c r="BG618">
        <v>17558523</v>
      </c>
      <c r="BH618">
        <v>61427611</v>
      </c>
      <c r="BI618">
        <v>113360233</v>
      </c>
      <c r="BJ618">
        <v>3480962</v>
      </c>
      <c r="BK618">
        <v>26813335</v>
      </c>
      <c r="BL618">
        <v>20703238</v>
      </c>
      <c r="BM618">
        <v>1517917</v>
      </c>
      <c r="BN618">
        <v>979921</v>
      </c>
      <c r="BO618">
        <v>397092</v>
      </c>
      <c r="BP618">
        <v>154745220</v>
      </c>
      <c r="BQ618">
        <v>4220706</v>
      </c>
      <c r="BR618">
        <v>2110353</v>
      </c>
      <c r="BS618">
        <v>5901944</v>
      </c>
      <c r="BT618">
        <v>17968425</v>
      </c>
      <c r="BU618">
        <v>348227495</v>
      </c>
      <c r="BV618">
        <v>5786659</v>
      </c>
      <c r="BW618">
        <v>5390848</v>
      </c>
      <c r="BX618">
        <v>2571493</v>
      </c>
      <c r="BY618">
        <v>1713261</v>
      </c>
      <c r="BZ618" s="1" t="s">
        <v>608</v>
      </c>
      <c r="CA618" s="1" t="s">
        <v>1177</v>
      </c>
      <c r="CB618" s="1" t="s">
        <v>1177</v>
      </c>
      <c r="CC618" s="3" t="s">
        <v>1177</v>
      </c>
      <c r="CD618" s="1" t="s">
        <v>1177</v>
      </c>
      <c r="CE618" s="1" t="s">
        <v>1177</v>
      </c>
      <c r="CF618" s="1" t="s">
        <v>1177</v>
      </c>
      <c r="CG618" s="1" t="s">
        <v>1177</v>
      </c>
      <c r="CH618" s="1" t="s">
        <v>1177</v>
      </c>
      <c r="CI618" s="1" t="s">
        <v>1177</v>
      </c>
      <c r="CJ618" s="1" t="s">
        <v>1177</v>
      </c>
      <c r="CK618" s="1" t="s">
        <v>608</v>
      </c>
      <c r="CL618" s="1" t="s">
        <v>1192</v>
      </c>
      <c r="CM618">
        <v>16911</v>
      </c>
      <c r="CN618" s="1" t="s">
        <v>1204</v>
      </c>
      <c r="CO618" s="1" t="s">
        <v>1227</v>
      </c>
      <c r="CQ618" s="1" t="s">
        <v>1251</v>
      </c>
      <c r="CR618" s="1" t="s">
        <v>1199</v>
      </c>
      <c r="CS618" s="1" t="s">
        <v>1256</v>
      </c>
      <c r="CT618">
        <v>1964</v>
      </c>
      <c r="CU618" s="1" t="s">
        <v>1261</v>
      </c>
      <c r="CV618">
        <v>-16911</v>
      </c>
      <c r="CW618" s="1" t="s">
        <v>1266</v>
      </c>
      <c r="CX618" s="1" t="s">
        <v>1269</v>
      </c>
      <c r="CY618">
        <v>46</v>
      </c>
      <c r="DA618" s="1" t="s">
        <v>608</v>
      </c>
      <c r="DB618" s="1" t="s">
        <v>1275</v>
      </c>
      <c r="DC618" s="1" t="s">
        <v>1278</v>
      </c>
      <c r="DD618" s="1" t="s">
        <v>1269</v>
      </c>
      <c r="DE618">
        <v>-16911</v>
      </c>
      <c r="DG618">
        <v>759</v>
      </c>
      <c r="DH618">
        <v>46</v>
      </c>
      <c r="DI618" s="1" t="s">
        <v>1286</v>
      </c>
      <c r="DJ618" s="1" t="s">
        <v>1285</v>
      </c>
      <c r="DK618" s="1" t="s">
        <v>1292</v>
      </c>
      <c r="DL618" s="1" t="s">
        <v>1297</v>
      </c>
      <c r="DM618" s="1" t="s">
        <v>1285</v>
      </c>
      <c r="DN618" s="1" t="s">
        <v>1285</v>
      </c>
      <c r="DO618" s="1" t="s">
        <v>1285</v>
      </c>
      <c r="DP618" s="1" t="s">
        <v>1285</v>
      </c>
      <c r="DQ618" s="1" t="s">
        <v>1285</v>
      </c>
      <c r="DR618" s="1" t="s">
        <v>1285</v>
      </c>
      <c r="DS618" s="1" t="s">
        <v>1285</v>
      </c>
      <c r="DT618" s="1" t="s">
        <v>1312</v>
      </c>
      <c r="DU618" s="1" t="s">
        <v>1313</v>
      </c>
      <c r="DV618" s="1" t="s">
        <v>1311</v>
      </c>
      <c r="DW618" s="1" t="s">
        <v>1311</v>
      </c>
      <c r="DX618" s="1" t="s">
        <v>1312</v>
      </c>
      <c r="DY618" s="1" t="s">
        <v>1312</v>
      </c>
      <c r="DZ618" s="1" t="s">
        <v>1311</v>
      </c>
      <c r="EA618" s="1" t="s">
        <v>1310</v>
      </c>
      <c r="EB618" s="1" t="s">
        <v>1311</v>
      </c>
      <c r="EC618" s="1" t="s">
        <v>608</v>
      </c>
      <c r="ED618" s="1" t="s">
        <v>1275</v>
      </c>
      <c r="EE618" s="1" t="s">
        <v>1311</v>
      </c>
      <c r="EF618" s="1" t="s">
        <v>1332</v>
      </c>
      <c r="EG618">
        <v>0.10519000000000001</v>
      </c>
      <c r="EH618">
        <v>0.45</v>
      </c>
      <c r="EI618">
        <v>0.03</v>
      </c>
      <c r="EJ618">
        <v>0.30030000000000001</v>
      </c>
      <c r="EK618">
        <v>-0.17960000000000001</v>
      </c>
      <c r="EL618">
        <v>-8.5500000000000007E-2</v>
      </c>
      <c r="EM618">
        <v>-0.60260000000000002</v>
      </c>
      <c r="EN618">
        <v>-1.1627000000000001</v>
      </c>
      <c r="EO618">
        <v>-0.80769999999999997</v>
      </c>
      <c r="EP618">
        <v>0.63829999999999998</v>
      </c>
      <c r="EQ618">
        <v>11</v>
      </c>
      <c r="ER618">
        <v>1</v>
      </c>
      <c r="ES618">
        <v>0.12446</v>
      </c>
      <c r="ET618">
        <v>0.96457000000000004</v>
      </c>
      <c r="EU618">
        <v>56</v>
      </c>
      <c r="EV618">
        <v>2.0732E-2</v>
      </c>
      <c r="EW618">
        <v>2</v>
      </c>
      <c r="EX618">
        <v>4</v>
      </c>
      <c r="EY618">
        <v>0.89759</v>
      </c>
      <c r="EZ618">
        <v>0.98609999999999998</v>
      </c>
      <c r="FA618">
        <v>3</v>
      </c>
      <c r="FB618">
        <v>1.3863000000000001</v>
      </c>
      <c r="FC618">
        <v>4</v>
      </c>
      <c r="FD618">
        <v>1</v>
      </c>
      <c r="FE618">
        <v>1.0654999999999999</v>
      </c>
      <c r="FF618">
        <v>-569.57799999999997</v>
      </c>
      <c r="FG618">
        <v>809.43309999999997</v>
      </c>
      <c r="FH618">
        <v>789.21939999999995</v>
      </c>
      <c r="FI618">
        <v>0</v>
      </c>
      <c r="FJ618">
        <v>759</v>
      </c>
      <c r="FK618">
        <v>0</v>
      </c>
      <c r="FL618">
        <v>759</v>
      </c>
      <c r="FM618">
        <v>0</v>
      </c>
      <c r="FN618">
        <v>5.2422000000000003E-2</v>
      </c>
      <c r="FO618">
        <v>0</v>
      </c>
      <c r="FP618">
        <v>1.1983E-3</v>
      </c>
      <c r="FQ618">
        <v>0</v>
      </c>
      <c r="FR618">
        <v>0.28813</v>
      </c>
      <c r="FS618">
        <v>6.0805999999999999E-2</v>
      </c>
      <c r="FT618">
        <v>0.28326000000000001</v>
      </c>
      <c r="FU618">
        <v>0</v>
      </c>
      <c r="FV618">
        <v>0.13086</v>
      </c>
      <c r="FW618">
        <v>0</v>
      </c>
      <c r="FX618">
        <v>0</v>
      </c>
      <c r="FY618">
        <v>1.5084999999999999E-2</v>
      </c>
      <c r="FZ618">
        <v>0</v>
      </c>
      <c r="GA618">
        <v>4.3450999999999997E-2</v>
      </c>
      <c r="GB618">
        <v>0</v>
      </c>
      <c r="GC618">
        <v>3.3062000000000001E-2</v>
      </c>
      <c r="GD618">
        <v>0</v>
      </c>
      <c r="GE618">
        <v>3.9178999999999999E-2</v>
      </c>
      <c r="GF618">
        <v>5.2541999999999998E-2</v>
      </c>
      <c r="GG618">
        <v>0</v>
      </c>
      <c r="GH618">
        <v>0</v>
      </c>
      <c r="GI618">
        <v>0.23574000000000001</v>
      </c>
      <c r="GJ618">
        <v>0</v>
      </c>
      <c r="GK618">
        <v>0</v>
      </c>
      <c r="GL618">
        <v>0.13086</v>
      </c>
      <c r="GM618">
        <v>1.1983E-3</v>
      </c>
      <c r="GN618">
        <v>0.63219999999999998</v>
      </c>
      <c r="GO618" s="1" t="s">
        <v>608</v>
      </c>
      <c r="GP618" s="1" t="s">
        <v>1275</v>
      </c>
      <c r="GQ618">
        <v>0</v>
      </c>
      <c r="GR618">
        <v>759</v>
      </c>
      <c r="GS618">
        <v>0</v>
      </c>
      <c r="GT618">
        <v>759</v>
      </c>
      <c r="GU618">
        <v>0</v>
      </c>
      <c r="GV618">
        <v>759</v>
      </c>
      <c r="GW618">
        <v>0</v>
      </c>
      <c r="GX618">
        <v>759</v>
      </c>
      <c r="HA618">
        <v>0</v>
      </c>
      <c r="HB618">
        <v>759</v>
      </c>
      <c r="HC618">
        <v>0</v>
      </c>
      <c r="HD618">
        <v>759</v>
      </c>
      <c r="HE618">
        <v>0</v>
      </c>
      <c r="HF618">
        <v>759</v>
      </c>
      <c r="HG618" s="1" t="s">
        <v>608</v>
      </c>
      <c r="HH618" s="1" t="s">
        <v>1417</v>
      </c>
      <c r="HI618">
        <v>46</v>
      </c>
      <c r="HJ618" s="1" t="s">
        <v>1421</v>
      </c>
      <c r="HK618" s="1" t="s">
        <v>1421</v>
      </c>
      <c r="HL618" s="1" t="s">
        <v>1422</v>
      </c>
      <c r="HM618" s="1" t="s">
        <v>1429</v>
      </c>
      <c r="HN618" s="1" t="s">
        <v>1434</v>
      </c>
      <c r="HO618" s="1" t="s">
        <v>1436</v>
      </c>
      <c r="HP618" s="1" t="s">
        <v>1422</v>
      </c>
      <c r="HQ618" s="1" t="s">
        <v>1442</v>
      </c>
      <c r="HR618" s="1" t="s">
        <v>1422</v>
      </c>
      <c r="HS618" s="1" t="s">
        <v>1447</v>
      </c>
      <c r="HT618" s="1" t="s">
        <v>1447</v>
      </c>
      <c r="HU618" s="1" t="s">
        <v>1463</v>
      </c>
      <c r="HV618" s="1" t="s">
        <v>1466</v>
      </c>
      <c r="HW618">
        <v>175</v>
      </c>
      <c r="HY618">
        <v>0</v>
      </c>
      <c r="HZ618">
        <v>175</v>
      </c>
      <c r="IA618" s="1" t="s">
        <v>1473</v>
      </c>
      <c r="IB618">
        <v>-7</v>
      </c>
      <c r="IC618">
        <v>-5</v>
      </c>
      <c r="ID618">
        <v>4</v>
      </c>
      <c r="IE618">
        <v>2</v>
      </c>
      <c r="IF618" s="1" t="s">
        <v>1297</v>
      </c>
      <c r="IG618">
        <v>2</v>
      </c>
      <c r="IH618">
        <v>3</v>
      </c>
      <c r="II618">
        <v>3</v>
      </c>
      <c r="IJ618">
        <v>3</v>
      </c>
    </row>
    <row r="619" spans="1:244" x14ac:dyDescent="0.2">
      <c r="A619" s="1" t="s">
        <v>609</v>
      </c>
      <c r="B619">
        <v>648</v>
      </c>
      <c r="C619">
        <v>654</v>
      </c>
      <c r="D619">
        <v>-1</v>
      </c>
      <c r="E619">
        <v>-1</v>
      </c>
      <c r="F619">
        <v>-1</v>
      </c>
      <c r="G619">
        <v>-4</v>
      </c>
      <c r="H619">
        <v>654</v>
      </c>
      <c r="I619">
        <v>654</v>
      </c>
      <c r="J619">
        <v>-4</v>
      </c>
      <c r="K619">
        <v>-4</v>
      </c>
      <c r="L619">
        <v>-4</v>
      </c>
      <c r="M619">
        <v>-1</v>
      </c>
      <c r="N619">
        <v>-1</v>
      </c>
      <c r="O619">
        <v>654</v>
      </c>
      <c r="P619">
        <v>654</v>
      </c>
      <c r="Q619">
        <v>654</v>
      </c>
      <c r="R619">
        <v>-1</v>
      </c>
      <c r="S619">
        <v>654</v>
      </c>
      <c r="T619">
        <v>654</v>
      </c>
      <c r="U619">
        <v>654</v>
      </c>
      <c r="V619">
        <v>654</v>
      </c>
      <c r="W619">
        <v>-1</v>
      </c>
      <c r="X619">
        <v>-1</v>
      </c>
      <c r="Y619">
        <v>654</v>
      </c>
      <c r="Z619">
        <v>648</v>
      </c>
      <c r="AA619" s="1" t="s">
        <v>609</v>
      </c>
      <c r="AB619">
        <v>2141796</v>
      </c>
      <c r="AC619">
        <v>2610422</v>
      </c>
      <c r="AD619">
        <v>20979950</v>
      </c>
      <c r="AE619">
        <v>23604882</v>
      </c>
      <c r="AF619">
        <v>672392</v>
      </c>
      <c r="AG619">
        <v>14378150</v>
      </c>
      <c r="AH619">
        <v>4589067</v>
      </c>
      <c r="AI619">
        <v>333245</v>
      </c>
      <c r="AJ619">
        <v>2468099</v>
      </c>
      <c r="AK619">
        <v>1916161</v>
      </c>
      <c r="AL619">
        <v>17217679</v>
      </c>
      <c r="AM619">
        <v>7536206</v>
      </c>
      <c r="AN619">
        <v>1569030</v>
      </c>
      <c r="AO619">
        <v>13312459</v>
      </c>
      <c r="AP619">
        <v>3634458</v>
      </c>
      <c r="AQ619">
        <v>49226593</v>
      </c>
      <c r="AR619">
        <v>131430595</v>
      </c>
      <c r="AS619">
        <v>794929</v>
      </c>
      <c r="AT619">
        <v>503339</v>
      </c>
      <c r="AU619">
        <v>50257571</v>
      </c>
      <c r="AV619">
        <v>1496133</v>
      </c>
      <c r="AW619">
        <v>8480401</v>
      </c>
      <c r="AX619">
        <v>3797609</v>
      </c>
      <c r="AY619">
        <v>2308419</v>
      </c>
      <c r="AZ619">
        <v>15186965</v>
      </c>
      <c r="BA619">
        <v>15610464</v>
      </c>
      <c r="BB619">
        <v>28419584</v>
      </c>
      <c r="BC619">
        <v>51819659</v>
      </c>
      <c r="BD619">
        <v>19130368</v>
      </c>
      <c r="BE619">
        <v>1037921</v>
      </c>
      <c r="BF619">
        <v>745775</v>
      </c>
      <c r="BG619">
        <v>10604840</v>
      </c>
      <c r="BH619">
        <v>55117400</v>
      </c>
      <c r="BI619">
        <v>224364404</v>
      </c>
      <c r="BJ619">
        <v>2992266</v>
      </c>
      <c r="BK619">
        <v>16839306</v>
      </c>
      <c r="BL619">
        <v>1423236</v>
      </c>
      <c r="BM619">
        <v>1253142</v>
      </c>
      <c r="BN619">
        <v>794929</v>
      </c>
      <c r="BO619">
        <v>430442</v>
      </c>
      <c r="BP619">
        <v>73039719</v>
      </c>
      <c r="BQ619">
        <v>3905219</v>
      </c>
      <c r="BR619">
        <v>1989058</v>
      </c>
      <c r="BS619">
        <v>4151682</v>
      </c>
      <c r="BT619">
        <v>20463350</v>
      </c>
      <c r="BU619">
        <v>83602938</v>
      </c>
      <c r="BV619">
        <v>3738597</v>
      </c>
      <c r="BW619">
        <v>3979679</v>
      </c>
      <c r="BX619">
        <v>2048071</v>
      </c>
      <c r="BY619">
        <v>895597</v>
      </c>
      <c r="BZ619" s="1" t="s">
        <v>609</v>
      </c>
      <c r="CA619" s="1" t="s">
        <v>1177</v>
      </c>
      <c r="CB619" s="1" t="s">
        <v>1177</v>
      </c>
      <c r="CC619" s="3" t="s">
        <v>1177</v>
      </c>
      <c r="CD619" s="1" t="s">
        <v>1177</v>
      </c>
      <c r="CE619" s="1" t="s">
        <v>1177</v>
      </c>
      <c r="CF619" s="1" t="s">
        <v>1177</v>
      </c>
      <c r="CG619" s="1" t="s">
        <v>1177</v>
      </c>
      <c r="CH619" s="1" t="s">
        <v>1178</v>
      </c>
      <c r="CI619" s="1" t="s">
        <v>1178</v>
      </c>
      <c r="CJ619" s="1" t="s">
        <v>1177</v>
      </c>
      <c r="CK619" s="6" t="s">
        <v>609</v>
      </c>
      <c r="CL619" s="6" t="s">
        <v>1192</v>
      </c>
      <c r="CM619">
        <v>28304</v>
      </c>
      <c r="CN619" s="6" t="s">
        <v>1204</v>
      </c>
      <c r="CO619" s="6" t="s">
        <v>1227</v>
      </c>
      <c r="CQ619" s="6" t="s">
        <v>1251</v>
      </c>
      <c r="CR619" s="6" t="s">
        <v>1199</v>
      </c>
      <c r="CS619" s="6" t="s">
        <v>1256</v>
      </c>
      <c r="CT619">
        <v>1931</v>
      </c>
      <c r="CU619" s="6" t="s">
        <v>1261</v>
      </c>
      <c r="CV619">
        <v>-28304</v>
      </c>
      <c r="CW619" s="6" t="s">
        <v>1266</v>
      </c>
      <c r="CX619" s="6" t="s">
        <v>1269</v>
      </c>
      <c r="CY619">
        <v>77</v>
      </c>
      <c r="DA619" s="1" t="s">
        <v>609</v>
      </c>
      <c r="DB619" s="1" t="s">
        <v>1275</v>
      </c>
      <c r="DC619" s="1" t="s">
        <v>1278</v>
      </c>
      <c r="DD619" s="1" t="s">
        <v>1269</v>
      </c>
      <c r="DE619">
        <v>-28304</v>
      </c>
      <c r="DG619">
        <v>1288</v>
      </c>
      <c r="DH619">
        <v>77</v>
      </c>
      <c r="DI619" s="1" t="s">
        <v>1286</v>
      </c>
      <c r="DJ619" s="1" t="s">
        <v>1285</v>
      </c>
      <c r="DK619" s="1" t="s">
        <v>1293</v>
      </c>
      <c r="DL619" s="1" t="s">
        <v>1297</v>
      </c>
      <c r="DM619" s="1" t="s">
        <v>1285</v>
      </c>
      <c r="DN619" s="1" t="s">
        <v>1285</v>
      </c>
      <c r="DO619" s="1" t="s">
        <v>1285</v>
      </c>
      <c r="DP619" s="1" t="s">
        <v>1285</v>
      </c>
      <c r="DQ619" s="1" t="s">
        <v>1285</v>
      </c>
      <c r="DR619" s="1" t="s">
        <v>1285</v>
      </c>
      <c r="DS619" s="1" t="s">
        <v>1285</v>
      </c>
      <c r="DT619" s="1" t="s">
        <v>1314</v>
      </c>
      <c r="DU619" s="1" t="s">
        <v>1312</v>
      </c>
      <c r="DV619" s="1" t="s">
        <v>1311</v>
      </c>
      <c r="DW619" s="1" t="s">
        <v>1312</v>
      </c>
      <c r="DX619" s="1" t="s">
        <v>1312</v>
      </c>
      <c r="DY619" s="1" t="s">
        <v>1312</v>
      </c>
      <c r="DZ619" s="1" t="s">
        <v>1311</v>
      </c>
      <c r="EA619" s="1" t="s">
        <v>1310</v>
      </c>
      <c r="EB619" s="1" t="s">
        <v>1311</v>
      </c>
      <c r="EC619" s="1" t="s">
        <v>609</v>
      </c>
      <c r="ED619" s="1" t="s">
        <v>1275</v>
      </c>
      <c r="EE619" s="1" t="s">
        <v>1315</v>
      </c>
      <c r="EF619" s="1" t="s">
        <v>1332</v>
      </c>
      <c r="EG619">
        <v>0.46683000000000002</v>
      </c>
      <c r="EH619">
        <v>0.67</v>
      </c>
      <c r="EI619">
        <v>0.05</v>
      </c>
      <c r="EJ619">
        <v>2.2323</v>
      </c>
      <c r="EK619">
        <v>-0.4587</v>
      </c>
      <c r="EL619">
        <v>-0.1205</v>
      </c>
      <c r="EM619">
        <v>0.78059999999999996</v>
      </c>
      <c r="EN619">
        <v>2.2521</v>
      </c>
      <c r="EO619">
        <v>-0.17230000000000001</v>
      </c>
      <c r="EP619">
        <v>0.42020000000000002</v>
      </c>
      <c r="EQ619">
        <v>2</v>
      </c>
      <c r="ER619">
        <v>0</v>
      </c>
      <c r="ES619">
        <v>8.2612000000000005E-2</v>
      </c>
      <c r="ET619">
        <v>0.63336000000000003</v>
      </c>
      <c r="EU619">
        <v>47</v>
      </c>
      <c r="EV619">
        <v>0.10815</v>
      </c>
      <c r="EW619">
        <v>5</v>
      </c>
      <c r="EX619">
        <v>5</v>
      </c>
      <c r="EY619">
        <v>0.87405999999999995</v>
      </c>
      <c r="EZ619">
        <v>3.6486999999999998</v>
      </c>
      <c r="FA619">
        <v>65</v>
      </c>
      <c r="FB619">
        <v>4.7591000000000001</v>
      </c>
      <c r="FC619">
        <v>136</v>
      </c>
      <c r="FD619">
        <v>0.96875</v>
      </c>
      <c r="FE619">
        <v>1.4578</v>
      </c>
      <c r="FF619">
        <v>-564.10299999999995</v>
      </c>
      <c r="FG619">
        <v>305.63499999999999</v>
      </c>
      <c r="FH619">
        <v>94.705699999999993</v>
      </c>
      <c r="FI619">
        <v>0</v>
      </c>
      <c r="FJ619">
        <v>1288</v>
      </c>
      <c r="FK619">
        <v>0</v>
      </c>
      <c r="FL619">
        <v>1288</v>
      </c>
      <c r="FM619">
        <v>9.5172999999999994E-2</v>
      </c>
      <c r="FN619">
        <v>0.10543</v>
      </c>
      <c r="FO619">
        <v>0</v>
      </c>
      <c r="FP619">
        <v>0</v>
      </c>
      <c r="FQ619">
        <v>0</v>
      </c>
      <c r="FR619">
        <v>5.0786999999999999E-2</v>
      </c>
      <c r="FS619">
        <v>4.4940000000000001E-2</v>
      </c>
      <c r="FT619">
        <v>0.14903</v>
      </c>
      <c r="FU619">
        <v>0</v>
      </c>
      <c r="FV619">
        <v>2.9104999999999999E-2</v>
      </c>
      <c r="FW619">
        <v>8.7697000000000001E-3</v>
      </c>
      <c r="FX619">
        <v>0</v>
      </c>
      <c r="FY619">
        <v>0</v>
      </c>
      <c r="FZ619">
        <v>0</v>
      </c>
      <c r="GA619">
        <v>4.8520999999999998E-3</v>
      </c>
      <c r="GB619">
        <v>8.9066000000000006E-3</v>
      </c>
      <c r="GC619">
        <v>0.35668</v>
      </c>
      <c r="GD619">
        <v>0</v>
      </c>
      <c r="GE619">
        <v>7.1351999999999999E-2</v>
      </c>
      <c r="GF619">
        <v>5.9859000000000002E-2</v>
      </c>
      <c r="GG619">
        <v>0</v>
      </c>
      <c r="GH619">
        <v>1.5114000000000001E-2</v>
      </c>
      <c r="GI619">
        <v>0.71736999999999995</v>
      </c>
      <c r="GJ619">
        <v>0</v>
      </c>
      <c r="GK619">
        <v>0</v>
      </c>
      <c r="GL619">
        <v>2.9104999999999999E-2</v>
      </c>
      <c r="GM619">
        <v>0</v>
      </c>
      <c r="GN619">
        <v>0.25352999999999998</v>
      </c>
      <c r="GO619" s="1" t="s">
        <v>609</v>
      </c>
      <c r="GP619" s="1" t="s">
        <v>1275</v>
      </c>
      <c r="GQ619">
        <v>0</v>
      </c>
      <c r="GR619">
        <v>1288</v>
      </c>
      <c r="GS619">
        <v>0</v>
      </c>
      <c r="GT619">
        <v>1288</v>
      </c>
      <c r="GU619">
        <v>0</v>
      </c>
      <c r="GV619">
        <v>1288</v>
      </c>
      <c r="GW619">
        <v>0</v>
      </c>
      <c r="GX619">
        <v>1288</v>
      </c>
      <c r="GY619">
        <v>0</v>
      </c>
      <c r="GZ619">
        <v>1288</v>
      </c>
      <c r="HA619">
        <v>0</v>
      </c>
      <c r="HB619">
        <v>1288</v>
      </c>
      <c r="HC619">
        <v>0</v>
      </c>
      <c r="HD619">
        <v>1288</v>
      </c>
      <c r="HE619">
        <v>0</v>
      </c>
      <c r="HF619">
        <v>1288</v>
      </c>
      <c r="HG619" s="1" t="s">
        <v>609</v>
      </c>
      <c r="HH619" s="1" t="s">
        <v>1417</v>
      </c>
      <c r="HI619">
        <v>77</v>
      </c>
      <c r="HJ619" s="1" t="s">
        <v>1421</v>
      </c>
      <c r="HK619" s="1" t="s">
        <v>1421</v>
      </c>
      <c r="HL619" s="1" t="s">
        <v>1422</v>
      </c>
      <c r="HM619" s="1" t="s">
        <v>1428</v>
      </c>
      <c r="HN619" s="1" t="s">
        <v>1428</v>
      </c>
      <c r="HO619" s="1" t="s">
        <v>1437</v>
      </c>
      <c r="HP619" s="1" t="s">
        <v>1421</v>
      </c>
      <c r="HQ619" s="1" t="s">
        <v>1442</v>
      </c>
      <c r="HR619" s="1" t="s">
        <v>1422</v>
      </c>
      <c r="HS619" s="1" t="s">
        <v>1447</v>
      </c>
      <c r="HT619" s="1" t="s">
        <v>1460</v>
      </c>
      <c r="HU619" s="1" t="s">
        <v>1463</v>
      </c>
      <c r="HV619" s="1" t="s">
        <v>1466</v>
      </c>
      <c r="HW619">
        <v>543</v>
      </c>
      <c r="HY619">
        <v>0</v>
      </c>
      <c r="HZ619">
        <v>543</v>
      </c>
      <c r="IA619" s="1" t="s">
        <v>1473</v>
      </c>
      <c r="IB619">
        <v>-4</v>
      </c>
      <c r="IC619">
        <v>-5</v>
      </c>
      <c r="ID619">
        <v>4</v>
      </c>
      <c r="IE619">
        <v>1</v>
      </c>
      <c r="IF619" s="1" t="s">
        <v>1297</v>
      </c>
      <c r="IG619">
        <v>4</v>
      </c>
      <c r="IH619">
        <v>3</v>
      </c>
      <c r="II619">
        <v>1</v>
      </c>
      <c r="IJ619">
        <v>3</v>
      </c>
    </row>
    <row r="620" spans="1:244" x14ac:dyDescent="0.2">
      <c r="A620" s="1" t="s">
        <v>610</v>
      </c>
      <c r="B620">
        <v>533</v>
      </c>
      <c r="C620">
        <v>533</v>
      </c>
      <c r="D620">
        <v>62</v>
      </c>
      <c r="E620">
        <v>62</v>
      </c>
      <c r="F620">
        <v>62</v>
      </c>
      <c r="G620">
        <v>4</v>
      </c>
      <c r="H620">
        <v>533</v>
      </c>
      <c r="I620">
        <v>533</v>
      </c>
      <c r="J620">
        <v>4</v>
      </c>
      <c r="K620">
        <v>4</v>
      </c>
      <c r="L620">
        <v>4</v>
      </c>
      <c r="M620">
        <v>62</v>
      </c>
      <c r="N620">
        <v>62</v>
      </c>
      <c r="O620">
        <v>533</v>
      </c>
      <c r="P620">
        <v>533</v>
      </c>
      <c r="Q620">
        <v>533</v>
      </c>
      <c r="R620">
        <v>62</v>
      </c>
      <c r="S620">
        <v>533</v>
      </c>
      <c r="T620">
        <v>533</v>
      </c>
      <c r="U620">
        <v>533</v>
      </c>
      <c r="V620">
        <v>533</v>
      </c>
      <c r="W620">
        <v>62</v>
      </c>
      <c r="X620">
        <v>62</v>
      </c>
      <c r="Y620">
        <v>533</v>
      </c>
      <c r="Z620">
        <v>533</v>
      </c>
      <c r="AA620" s="1" t="s">
        <v>610</v>
      </c>
      <c r="AB620">
        <v>1154572</v>
      </c>
      <c r="AC620">
        <v>8184723</v>
      </c>
      <c r="AD620">
        <v>11877792</v>
      </c>
      <c r="AE620">
        <v>14479400</v>
      </c>
      <c r="AF620">
        <v>2865927</v>
      </c>
      <c r="AG620">
        <v>19163428</v>
      </c>
      <c r="AH620">
        <v>17215859</v>
      </c>
      <c r="AI620">
        <v>928588</v>
      </c>
      <c r="AJ620">
        <v>8907872</v>
      </c>
      <c r="AK620">
        <v>3525348</v>
      </c>
      <c r="AL620">
        <v>5744098</v>
      </c>
      <c r="AM620">
        <v>13271414</v>
      </c>
      <c r="AN620">
        <v>2933681</v>
      </c>
      <c r="AO620">
        <v>10502085</v>
      </c>
      <c r="AP620">
        <v>1175034</v>
      </c>
      <c r="AQ620">
        <v>43298501</v>
      </c>
      <c r="AR620">
        <v>20063255</v>
      </c>
      <c r="AS620">
        <v>1779109</v>
      </c>
      <c r="AT620">
        <v>7732756</v>
      </c>
      <c r="AU620">
        <v>61085482</v>
      </c>
      <c r="AV620">
        <v>1121702</v>
      </c>
      <c r="AW620">
        <v>7892999</v>
      </c>
      <c r="AX620">
        <v>4495024</v>
      </c>
      <c r="AY620">
        <v>3825290</v>
      </c>
      <c r="AZ620">
        <v>9232466</v>
      </c>
      <c r="BA620">
        <v>8661344</v>
      </c>
      <c r="BB620">
        <v>9405036</v>
      </c>
      <c r="BC620">
        <v>13279631</v>
      </c>
      <c r="BD620">
        <v>23991265</v>
      </c>
      <c r="BE620">
        <v>3796528</v>
      </c>
      <c r="BF620">
        <v>217602</v>
      </c>
      <c r="BG620">
        <v>17454169</v>
      </c>
      <c r="BH620">
        <v>64623157</v>
      </c>
      <c r="BI620">
        <v>215259866</v>
      </c>
      <c r="BJ620">
        <v>9573497</v>
      </c>
      <c r="BK620">
        <v>9721413</v>
      </c>
      <c r="BL620">
        <v>23514644</v>
      </c>
      <c r="BM620">
        <v>2752894</v>
      </c>
      <c r="BN620">
        <v>2005093</v>
      </c>
      <c r="BO620">
        <v>673843</v>
      </c>
      <c r="BP620">
        <v>5959645</v>
      </c>
      <c r="BQ620">
        <v>5867362</v>
      </c>
      <c r="BR620">
        <v>4478589</v>
      </c>
      <c r="BS620">
        <v>10522629</v>
      </c>
      <c r="BT620">
        <v>9893983</v>
      </c>
      <c r="BU620">
        <v>50755967</v>
      </c>
      <c r="BV620">
        <v>3130903</v>
      </c>
      <c r="BW620">
        <v>8522138</v>
      </c>
      <c r="BX620">
        <v>8201158</v>
      </c>
      <c r="BY620">
        <v>4034838</v>
      </c>
      <c r="BZ620" s="1" t="s">
        <v>610</v>
      </c>
      <c r="CA620" s="1" t="s">
        <v>1177</v>
      </c>
      <c r="CB620" s="1" t="s">
        <v>1177</v>
      </c>
      <c r="CC620" s="3" t="s">
        <v>1177</v>
      </c>
      <c r="CD620" s="1" t="s">
        <v>1177</v>
      </c>
      <c r="CE620" s="1" t="s">
        <v>1177</v>
      </c>
      <c r="CF620" s="1" t="s">
        <v>1177</v>
      </c>
      <c r="CG620" s="1" t="s">
        <v>1178</v>
      </c>
      <c r="CH620" s="1" t="s">
        <v>1177</v>
      </c>
      <c r="CI620" s="1" t="s">
        <v>1178</v>
      </c>
      <c r="CJ620" s="1" t="s">
        <v>1177</v>
      </c>
      <c r="CK620" s="1" t="s">
        <v>610</v>
      </c>
      <c r="CL620" s="1" t="s">
        <v>1194</v>
      </c>
      <c r="CM620">
        <v>17996</v>
      </c>
      <c r="CN620" s="1" t="s">
        <v>1204</v>
      </c>
      <c r="CO620" s="1" t="s">
        <v>1227</v>
      </c>
      <c r="CQ620" s="1" t="s">
        <v>1251</v>
      </c>
      <c r="CR620" s="1" t="s">
        <v>1199</v>
      </c>
      <c r="CS620" s="1" t="s">
        <v>1256</v>
      </c>
      <c r="CT620">
        <v>1959</v>
      </c>
      <c r="CU620" s="1" t="s">
        <v>1261</v>
      </c>
      <c r="CV620">
        <v>-17996</v>
      </c>
      <c r="CW620" s="1" t="s">
        <v>1266</v>
      </c>
      <c r="CX620" s="1" t="s">
        <v>1269</v>
      </c>
      <c r="CY620">
        <v>49</v>
      </c>
      <c r="DA620" s="1" t="s">
        <v>610</v>
      </c>
      <c r="DB620" s="1" t="s">
        <v>1275</v>
      </c>
      <c r="DC620" s="1" t="s">
        <v>1278</v>
      </c>
      <c r="DD620" s="1" t="s">
        <v>1269</v>
      </c>
      <c r="DE620">
        <v>-17996</v>
      </c>
      <c r="DG620">
        <v>1363</v>
      </c>
      <c r="DH620">
        <v>49</v>
      </c>
      <c r="DI620" s="1" t="s">
        <v>1287</v>
      </c>
      <c r="DJ620" s="1" t="s">
        <v>1285</v>
      </c>
      <c r="DK620" s="1" t="s">
        <v>1293</v>
      </c>
      <c r="DL620" s="1" t="s">
        <v>1297</v>
      </c>
      <c r="DM620" s="1" t="s">
        <v>1285</v>
      </c>
      <c r="DN620" s="1" t="s">
        <v>1285</v>
      </c>
      <c r="DO620" s="1" t="s">
        <v>1285</v>
      </c>
      <c r="DP620" s="1" t="s">
        <v>1285</v>
      </c>
      <c r="DQ620" s="1" t="s">
        <v>1285</v>
      </c>
      <c r="DR620" s="1" t="s">
        <v>1285</v>
      </c>
      <c r="DS620" s="1" t="s">
        <v>1285</v>
      </c>
      <c r="DT620" s="1" t="s">
        <v>1310</v>
      </c>
      <c r="DU620" s="1" t="s">
        <v>1318</v>
      </c>
      <c r="DV620" s="1" t="s">
        <v>1311</v>
      </c>
      <c r="DW620" s="1" t="s">
        <v>1312</v>
      </c>
      <c r="DX620" s="1" t="s">
        <v>1315</v>
      </c>
      <c r="DY620" s="1" t="s">
        <v>1285</v>
      </c>
      <c r="DZ620" s="1" t="s">
        <v>1285</v>
      </c>
      <c r="EA620" s="1" t="s">
        <v>1310</v>
      </c>
      <c r="EB620" s="1" t="s">
        <v>1285</v>
      </c>
      <c r="EC620" s="1" t="s">
        <v>610</v>
      </c>
      <c r="ED620" s="1" t="s">
        <v>1275</v>
      </c>
      <c r="EE620" s="1" t="s">
        <v>1312</v>
      </c>
      <c r="EF620" s="1" t="s">
        <v>1332</v>
      </c>
      <c r="EG620">
        <v>0.23873</v>
      </c>
      <c r="EH620">
        <v>0.44</v>
      </c>
      <c r="EI620">
        <v>0.1</v>
      </c>
      <c r="EJ620">
        <v>1.3443000000000001</v>
      </c>
      <c r="EK620">
        <v>0.1217</v>
      </c>
      <c r="EL620">
        <v>0.1295</v>
      </c>
      <c r="EM620">
        <v>0.70689999999999997</v>
      </c>
      <c r="EN620">
        <v>1.7077</v>
      </c>
      <c r="EO620">
        <v>1.6397999999999999</v>
      </c>
      <c r="EP620">
        <v>0.62119999999999997</v>
      </c>
      <c r="EQ620">
        <v>49</v>
      </c>
      <c r="ES620">
        <v>1.978</v>
      </c>
      <c r="ET620">
        <v>4.1887999999999996</v>
      </c>
      <c r="EU620">
        <v>129</v>
      </c>
      <c r="EV620">
        <v>0.33187</v>
      </c>
      <c r="EW620">
        <v>10</v>
      </c>
      <c r="EX620">
        <v>18</v>
      </c>
      <c r="EY620">
        <v>0.81266000000000005</v>
      </c>
      <c r="EZ620">
        <v>2.512</v>
      </c>
      <c r="FA620">
        <v>22</v>
      </c>
      <c r="FB620">
        <v>4.3925000000000001</v>
      </c>
      <c r="FC620">
        <v>88</v>
      </c>
      <c r="FD620">
        <v>0.98104999999999998</v>
      </c>
      <c r="FE620">
        <v>1.8609</v>
      </c>
      <c r="FF620">
        <v>-350.69720000000001</v>
      </c>
      <c r="FG620">
        <v>819.9674</v>
      </c>
      <c r="FH620">
        <v>-293.12360000000001</v>
      </c>
      <c r="FI620">
        <v>0</v>
      </c>
      <c r="FJ620">
        <v>1363</v>
      </c>
      <c r="FK620">
        <v>0</v>
      </c>
      <c r="FL620">
        <v>1363</v>
      </c>
      <c r="FM620">
        <v>0</v>
      </c>
      <c r="FN620">
        <v>8.5696999999999995E-2</v>
      </c>
      <c r="FO620">
        <v>0</v>
      </c>
      <c r="FP620">
        <v>0</v>
      </c>
      <c r="FQ620">
        <v>0</v>
      </c>
      <c r="FR620">
        <v>7.8481999999999996E-2</v>
      </c>
      <c r="FS620">
        <v>7.9394000000000006E-2</v>
      </c>
      <c r="FT620">
        <v>0.16891999999999999</v>
      </c>
      <c r="FU620">
        <v>0</v>
      </c>
      <c r="FV620">
        <v>8.1156000000000006E-2</v>
      </c>
      <c r="FW620">
        <v>5.1596000000000003E-3</v>
      </c>
      <c r="FX620">
        <v>2.0455999999999998E-3</v>
      </c>
      <c r="FY620">
        <v>0</v>
      </c>
      <c r="FZ620">
        <v>7.4742000000000003E-3</v>
      </c>
      <c r="GA620">
        <v>2.3441E-2</v>
      </c>
      <c r="GB620">
        <v>6.2118000000000004E-5</v>
      </c>
      <c r="GC620">
        <v>0.22503999999999999</v>
      </c>
      <c r="GD620">
        <v>0</v>
      </c>
      <c r="GE620">
        <v>0.12167</v>
      </c>
      <c r="GF620">
        <v>5.7458000000000002E-2</v>
      </c>
      <c r="GG620">
        <v>0</v>
      </c>
      <c r="GH620">
        <v>6.3992999999999994E-2</v>
      </c>
      <c r="GI620">
        <v>0.58484000000000003</v>
      </c>
      <c r="GJ620">
        <v>2.0455999999999998E-3</v>
      </c>
      <c r="GK620">
        <v>0</v>
      </c>
      <c r="GL620">
        <v>8.1156000000000006E-2</v>
      </c>
      <c r="GM620">
        <v>0</v>
      </c>
      <c r="GN620">
        <v>0.33195999999999998</v>
      </c>
      <c r="GO620" s="1" t="s">
        <v>610</v>
      </c>
      <c r="GP620" s="1" t="s">
        <v>1275</v>
      </c>
      <c r="GQ620">
        <v>0</v>
      </c>
      <c r="GR620">
        <v>1363</v>
      </c>
      <c r="GS620">
        <v>0</v>
      </c>
      <c r="GT620">
        <v>1363</v>
      </c>
      <c r="GU620">
        <v>0</v>
      </c>
      <c r="GV620">
        <v>1363</v>
      </c>
      <c r="GW620">
        <v>0</v>
      </c>
      <c r="GX620">
        <v>1363</v>
      </c>
      <c r="GY620">
        <v>0</v>
      </c>
      <c r="GZ620">
        <v>1363</v>
      </c>
      <c r="HA620">
        <v>0</v>
      </c>
      <c r="HB620">
        <v>1363</v>
      </c>
      <c r="HC620">
        <v>0</v>
      </c>
      <c r="HD620">
        <v>1363</v>
      </c>
      <c r="HE620">
        <v>0</v>
      </c>
      <c r="HF620">
        <v>1363</v>
      </c>
      <c r="HG620" s="1" t="s">
        <v>610</v>
      </c>
      <c r="HH620" s="1" t="s">
        <v>1417</v>
      </c>
      <c r="HI620">
        <v>49</v>
      </c>
      <c r="HJ620" s="1" t="s">
        <v>1421</v>
      </c>
      <c r="HK620" s="1" t="s">
        <v>1421</v>
      </c>
      <c r="HL620" s="1" t="s">
        <v>1422</v>
      </c>
      <c r="HM620" s="1" t="s">
        <v>1428</v>
      </c>
      <c r="HN620" s="1" t="s">
        <v>1428</v>
      </c>
      <c r="HO620" s="1" t="s">
        <v>1436</v>
      </c>
      <c r="HP620" s="1" t="s">
        <v>1422</v>
      </c>
      <c r="HQ620" s="1" t="s">
        <v>1442</v>
      </c>
      <c r="HR620" s="1" t="s">
        <v>1422</v>
      </c>
      <c r="HS620" s="1" t="s">
        <v>1450</v>
      </c>
      <c r="HT620" s="1" t="s">
        <v>1446</v>
      </c>
      <c r="HU620" s="1" t="s">
        <v>1463</v>
      </c>
      <c r="HV620" s="1" t="s">
        <v>1466</v>
      </c>
      <c r="HW620">
        <v>558</v>
      </c>
      <c r="HY620">
        <v>0</v>
      </c>
      <c r="HZ620">
        <v>558</v>
      </c>
      <c r="IA620" s="1" t="s">
        <v>1473</v>
      </c>
      <c r="IB620">
        <v>-4</v>
      </c>
      <c r="IC620">
        <v>-4</v>
      </c>
      <c r="ID620">
        <v>4</v>
      </c>
      <c r="IE620">
        <v>1</v>
      </c>
      <c r="IF620" s="1" t="s">
        <v>1285</v>
      </c>
      <c r="IG620">
        <v>4</v>
      </c>
    </row>
    <row r="621" spans="1:244" x14ac:dyDescent="0.2">
      <c r="A621" s="1" t="s">
        <v>612</v>
      </c>
      <c r="B621">
        <v>-510</v>
      </c>
      <c r="C621">
        <v>5</v>
      </c>
      <c r="D621">
        <v>742</v>
      </c>
      <c r="E621">
        <v>742</v>
      </c>
      <c r="F621">
        <v>750</v>
      </c>
      <c r="G621">
        <v>18</v>
      </c>
      <c r="H621">
        <v>5</v>
      </c>
      <c r="I621">
        <v>5</v>
      </c>
      <c r="J621">
        <v>18</v>
      </c>
      <c r="K621">
        <v>18</v>
      </c>
      <c r="L621">
        <v>18</v>
      </c>
      <c r="M621">
        <v>742</v>
      </c>
      <c r="N621">
        <v>750</v>
      </c>
      <c r="O621">
        <v>5</v>
      </c>
      <c r="P621">
        <v>5</v>
      </c>
      <c r="Q621">
        <v>5</v>
      </c>
      <c r="R621">
        <v>750</v>
      </c>
      <c r="S621">
        <v>5</v>
      </c>
      <c r="T621">
        <v>5</v>
      </c>
      <c r="U621">
        <v>5</v>
      </c>
      <c r="V621">
        <v>5</v>
      </c>
      <c r="W621">
        <v>750</v>
      </c>
      <c r="X621">
        <v>742</v>
      </c>
      <c r="Y621">
        <v>5</v>
      </c>
      <c r="Z621">
        <v>-510</v>
      </c>
      <c r="AA621" s="1" t="s">
        <v>612</v>
      </c>
      <c r="AB621">
        <v>1608474</v>
      </c>
      <c r="AC621">
        <v>12142016</v>
      </c>
      <c r="AD621">
        <v>19647156</v>
      </c>
      <c r="AE621">
        <v>12738329</v>
      </c>
      <c r="AF621">
        <v>3228011</v>
      </c>
      <c r="AG621">
        <v>9160455</v>
      </c>
      <c r="AH621">
        <v>13464104</v>
      </c>
      <c r="AI621">
        <v>663005</v>
      </c>
      <c r="AJ621">
        <v>6335818</v>
      </c>
      <c r="AK621">
        <v>3134563</v>
      </c>
      <c r="AL621">
        <v>6426049</v>
      </c>
      <c r="AM621">
        <v>55868968</v>
      </c>
      <c r="AN621">
        <v>7406826</v>
      </c>
      <c r="AO621">
        <v>12550020</v>
      </c>
      <c r="AP621">
        <v>4233033</v>
      </c>
      <c r="AQ621">
        <v>32910945</v>
      </c>
      <c r="AR621">
        <v>42856022</v>
      </c>
      <c r="AS621">
        <v>5127501</v>
      </c>
      <c r="AT621">
        <v>13487642</v>
      </c>
      <c r="AU621">
        <v>58226756</v>
      </c>
      <c r="AV621">
        <v>2334249</v>
      </c>
      <c r="AW621">
        <v>9870537</v>
      </c>
      <c r="AX621">
        <v>2789329</v>
      </c>
      <c r="AY621">
        <v>6696744</v>
      </c>
      <c r="AZ621">
        <v>13777952</v>
      </c>
      <c r="BA621">
        <v>10517850</v>
      </c>
      <c r="BB621">
        <v>19509612</v>
      </c>
      <c r="BC621">
        <v>34005492</v>
      </c>
      <c r="BD621">
        <v>13774029</v>
      </c>
      <c r="BE621">
        <v>9038839</v>
      </c>
      <c r="BF621">
        <v>384464</v>
      </c>
      <c r="BG621">
        <v>43573951</v>
      </c>
      <c r="BH621">
        <v>52342095</v>
      </c>
      <c r="BI621">
        <v>96861514</v>
      </c>
      <c r="BJ621">
        <v>11074931</v>
      </c>
      <c r="BK621">
        <v>17822676</v>
      </c>
      <c r="BL621">
        <v>8509219</v>
      </c>
      <c r="BM621">
        <v>3966261</v>
      </c>
      <c r="BN621">
        <v>3774029</v>
      </c>
      <c r="BO621">
        <v>941546</v>
      </c>
      <c r="BP621">
        <v>3392115</v>
      </c>
      <c r="BQ621">
        <v>7410749</v>
      </c>
      <c r="BR621">
        <v>4837191</v>
      </c>
      <c r="BS621">
        <v>11565320</v>
      </c>
      <c r="BT621">
        <v>27010592</v>
      </c>
      <c r="BU621">
        <v>38650451</v>
      </c>
      <c r="BV621">
        <v>2754021</v>
      </c>
      <c r="BW621">
        <v>9586897</v>
      </c>
      <c r="BX621">
        <v>7956061</v>
      </c>
      <c r="BY621">
        <v>7112593</v>
      </c>
      <c r="BZ621" s="1" t="s">
        <v>612</v>
      </c>
      <c r="CA621" s="1" t="s">
        <v>1177</v>
      </c>
      <c r="CB621" s="1" t="s">
        <v>1177</v>
      </c>
      <c r="CC621" s="3" t="s">
        <v>1177</v>
      </c>
      <c r="CD621" s="1" t="s">
        <v>1177</v>
      </c>
      <c r="CE621" s="1" t="s">
        <v>1177</v>
      </c>
      <c r="CF621" s="1" t="s">
        <v>1177</v>
      </c>
      <c r="CG621" s="1" t="s">
        <v>1177</v>
      </c>
      <c r="CH621" s="1" t="s">
        <v>1177</v>
      </c>
      <c r="CI621" s="1" t="s">
        <v>1178</v>
      </c>
      <c r="CJ621" s="1" t="s">
        <v>1177</v>
      </c>
      <c r="CK621" s="1" t="s">
        <v>612</v>
      </c>
      <c r="CL621" s="1" t="s">
        <v>1192</v>
      </c>
      <c r="CM621">
        <v>18594</v>
      </c>
      <c r="CN621" s="1" t="s">
        <v>1204</v>
      </c>
      <c r="CO621" s="1" t="s">
        <v>1227</v>
      </c>
      <c r="CQ621" s="1" t="s">
        <v>1251</v>
      </c>
      <c r="CR621" s="1" t="s">
        <v>1199</v>
      </c>
      <c r="CS621" s="1" t="s">
        <v>1256</v>
      </c>
      <c r="CT621">
        <v>1960</v>
      </c>
      <c r="CU621" s="1" t="s">
        <v>1261</v>
      </c>
      <c r="CV621">
        <v>-18594</v>
      </c>
      <c r="CW621" s="1" t="s">
        <v>1266</v>
      </c>
      <c r="CX621" s="1" t="s">
        <v>1269</v>
      </c>
      <c r="CY621">
        <v>50</v>
      </c>
      <c r="DA621" s="1" t="s">
        <v>612</v>
      </c>
      <c r="DB621" s="1" t="s">
        <v>1275</v>
      </c>
      <c r="DC621" s="1" t="s">
        <v>1278</v>
      </c>
      <c r="DD621" s="1" t="s">
        <v>1269</v>
      </c>
      <c r="DE621">
        <v>-18594</v>
      </c>
      <c r="DG621">
        <v>1001</v>
      </c>
      <c r="DH621">
        <v>50</v>
      </c>
      <c r="DI621" s="1" t="s">
        <v>1286</v>
      </c>
      <c r="DJ621" s="1" t="s">
        <v>1285</v>
      </c>
      <c r="DK621" s="1" t="s">
        <v>1293</v>
      </c>
      <c r="DL621" s="1" t="s">
        <v>1297</v>
      </c>
      <c r="DM621" s="1" t="s">
        <v>1285</v>
      </c>
      <c r="DN621" s="1" t="s">
        <v>1285</v>
      </c>
      <c r="DO621" s="1" t="s">
        <v>1285</v>
      </c>
      <c r="DP621" s="1" t="s">
        <v>1285</v>
      </c>
      <c r="DQ621" s="1" t="s">
        <v>1285</v>
      </c>
      <c r="DR621" s="1" t="s">
        <v>1285</v>
      </c>
      <c r="DS621" s="1" t="s">
        <v>1285</v>
      </c>
      <c r="DT621" s="1" t="s">
        <v>1311</v>
      </c>
      <c r="DU621" s="1" t="s">
        <v>1313</v>
      </c>
      <c r="DV621" s="1" t="s">
        <v>1311</v>
      </c>
      <c r="DW621" s="1" t="s">
        <v>1311</v>
      </c>
      <c r="DX621" s="1" t="s">
        <v>1315</v>
      </c>
      <c r="DY621" s="1" t="s">
        <v>1312</v>
      </c>
      <c r="DZ621" s="1" t="s">
        <v>1311</v>
      </c>
      <c r="EA621" s="1" t="s">
        <v>1310</v>
      </c>
      <c r="EB621" s="1" t="s">
        <v>1311</v>
      </c>
      <c r="EC621" s="1" t="s">
        <v>612</v>
      </c>
      <c r="ED621" s="1" t="s">
        <v>1275</v>
      </c>
      <c r="EE621" s="1" t="s">
        <v>1311</v>
      </c>
      <c r="EF621" s="1" t="s">
        <v>1332</v>
      </c>
      <c r="EG621">
        <v>0.24367</v>
      </c>
      <c r="EH621">
        <v>0.68</v>
      </c>
      <c r="EI621">
        <v>0.06</v>
      </c>
      <c r="EJ621">
        <v>6.0960000000000001</v>
      </c>
      <c r="EK621">
        <v>0.4657</v>
      </c>
      <c r="EL621">
        <v>0</v>
      </c>
      <c r="EM621">
        <v>8.1199999999999994E-2</v>
      </c>
      <c r="EN621">
        <v>0.87739999999999996</v>
      </c>
      <c r="EO621">
        <v>0.11940000000000001</v>
      </c>
      <c r="EP621">
        <v>0.4299</v>
      </c>
      <c r="EQ621">
        <v>23</v>
      </c>
      <c r="ER621">
        <v>22</v>
      </c>
      <c r="ES621">
        <v>0.42122999999999999</v>
      </c>
      <c r="ET621">
        <v>1.2373000000000001</v>
      </c>
      <c r="EU621">
        <v>84</v>
      </c>
      <c r="EV621">
        <v>0.44699</v>
      </c>
      <c r="EW621">
        <v>18</v>
      </c>
      <c r="EX621">
        <v>7</v>
      </c>
      <c r="EY621">
        <v>0.51417999999999997</v>
      </c>
      <c r="EZ621">
        <v>1.3189</v>
      </c>
      <c r="FA621">
        <v>13</v>
      </c>
      <c r="FB621">
        <v>3.5202</v>
      </c>
      <c r="FC621">
        <v>36</v>
      </c>
      <c r="FD621">
        <v>0.98233999999999999</v>
      </c>
      <c r="FE621">
        <v>1.8381000000000001</v>
      </c>
      <c r="FF621">
        <v>-356.82780000000002</v>
      </c>
      <c r="FG621">
        <v>798.25710000000004</v>
      </c>
      <c r="FH621">
        <v>588.27350000000001</v>
      </c>
      <c r="FI621">
        <v>0</v>
      </c>
      <c r="FJ621">
        <v>1001</v>
      </c>
      <c r="FK621">
        <v>0</v>
      </c>
      <c r="FL621">
        <v>1001</v>
      </c>
      <c r="FM621">
        <v>0</v>
      </c>
      <c r="FN621">
        <v>6.2370000000000002E-2</v>
      </c>
      <c r="FO621">
        <v>0</v>
      </c>
      <c r="FP621">
        <v>5.0750999999999998E-2</v>
      </c>
      <c r="FQ621">
        <v>0</v>
      </c>
      <c r="FR621">
        <v>2.5576000000000002E-2</v>
      </c>
      <c r="FS621">
        <v>7.8785999999999995E-2</v>
      </c>
      <c r="FT621">
        <v>0.18834000000000001</v>
      </c>
      <c r="FU621">
        <v>0</v>
      </c>
      <c r="FV621">
        <v>0.10753</v>
      </c>
      <c r="FW621">
        <v>1.1882E-2</v>
      </c>
      <c r="FX621">
        <v>0</v>
      </c>
      <c r="FY621">
        <v>4.1889999999999997E-2</v>
      </c>
      <c r="FZ621">
        <v>0</v>
      </c>
      <c r="GA621">
        <v>4.2449999999999996E-3</v>
      </c>
      <c r="GB621">
        <v>0</v>
      </c>
      <c r="GC621">
        <v>0.19278000000000001</v>
      </c>
      <c r="GD621">
        <v>0</v>
      </c>
      <c r="GE621">
        <v>0.12457</v>
      </c>
      <c r="GF621">
        <v>7.6134999999999994E-2</v>
      </c>
      <c r="GG621">
        <v>0</v>
      </c>
      <c r="GH621">
        <v>3.5145999999999997E-2</v>
      </c>
      <c r="GI621">
        <v>0.53713999999999995</v>
      </c>
      <c r="GJ621">
        <v>0</v>
      </c>
      <c r="GK621">
        <v>0</v>
      </c>
      <c r="GL621">
        <v>0.10753</v>
      </c>
      <c r="GM621">
        <v>5.0750999999999998E-2</v>
      </c>
      <c r="GN621">
        <v>0.30458000000000002</v>
      </c>
      <c r="GO621" s="1" t="s">
        <v>612</v>
      </c>
      <c r="GP621" s="1" t="s">
        <v>1275</v>
      </c>
      <c r="GQ621">
        <v>0</v>
      </c>
      <c r="GR621">
        <v>1001</v>
      </c>
      <c r="GS621">
        <v>0</v>
      </c>
      <c r="GT621">
        <v>1001</v>
      </c>
      <c r="GU621">
        <v>0</v>
      </c>
      <c r="GV621">
        <v>1001</v>
      </c>
      <c r="GW621">
        <v>0</v>
      </c>
      <c r="GX621">
        <v>1001</v>
      </c>
      <c r="GY621">
        <v>0</v>
      </c>
      <c r="GZ621">
        <v>1001</v>
      </c>
      <c r="HA621">
        <v>0</v>
      </c>
      <c r="HB621">
        <v>1001</v>
      </c>
      <c r="HC621">
        <v>0</v>
      </c>
      <c r="HD621">
        <v>1001</v>
      </c>
      <c r="HE621">
        <v>0</v>
      </c>
      <c r="HF621">
        <v>1001</v>
      </c>
      <c r="HG621" s="1" t="s">
        <v>612</v>
      </c>
      <c r="HH621" s="1" t="s">
        <v>1417</v>
      </c>
      <c r="HI621">
        <v>50</v>
      </c>
      <c r="HJ621" s="1" t="s">
        <v>1421</v>
      </c>
      <c r="HK621" s="1" t="s">
        <v>1421</v>
      </c>
      <c r="HL621" s="1" t="s">
        <v>1422</v>
      </c>
      <c r="HM621" s="1" t="s">
        <v>1429</v>
      </c>
      <c r="HN621" s="1" t="s">
        <v>1434</v>
      </c>
      <c r="HO621" s="1" t="s">
        <v>1436</v>
      </c>
      <c r="HP621" s="1" t="s">
        <v>1422</v>
      </c>
      <c r="HQ621" s="1" t="s">
        <v>1442</v>
      </c>
      <c r="HR621" s="1" t="s">
        <v>1422</v>
      </c>
      <c r="HS621" s="1" t="s">
        <v>1447</v>
      </c>
      <c r="HT621" s="1" t="s">
        <v>1447</v>
      </c>
      <c r="HU621" s="1" t="s">
        <v>1463</v>
      </c>
      <c r="HV621" s="1" t="s">
        <v>1466</v>
      </c>
      <c r="HW621">
        <v>268</v>
      </c>
      <c r="HY621">
        <v>0</v>
      </c>
      <c r="HZ621">
        <v>268</v>
      </c>
      <c r="IA621" s="1" t="s">
        <v>1475</v>
      </c>
      <c r="IB621">
        <v>-7</v>
      </c>
      <c r="IC621">
        <v>-4</v>
      </c>
      <c r="ID621">
        <v>6</v>
      </c>
      <c r="IE621">
        <v>1</v>
      </c>
      <c r="IF621" s="1" t="s">
        <v>1483</v>
      </c>
      <c r="IG621">
        <v>2</v>
      </c>
      <c r="IH621">
        <v>3</v>
      </c>
      <c r="II621">
        <v>3</v>
      </c>
      <c r="IJ621">
        <v>4</v>
      </c>
    </row>
    <row r="622" spans="1:244" x14ac:dyDescent="0.2">
      <c r="A622" s="1" t="s">
        <v>613</v>
      </c>
      <c r="B622">
        <v>0</v>
      </c>
      <c r="C622">
        <v>0</v>
      </c>
      <c r="D622">
        <v>1611</v>
      </c>
      <c r="E622">
        <v>1611</v>
      </c>
      <c r="F622">
        <v>1611</v>
      </c>
      <c r="G622">
        <v>-1</v>
      </c>
      <c r="H622">
        <v>0</v>
      </c>
      <c r="I622">
        <v>0</v>
      </c>
      <c r="J622">
        <v>-1</v>
      </c>
      <c r="K622">
        <v>-1</v>
      </c>
      <c r="L622">
        <v>-1</v>
      </c>
      <c r="M622">
        <v>1611</v>
      </c>
      <c r="N622">
        <v>1611</v>
      </c>
      <c r="O622">
        <v>0</v>
      </c>
      <c r="P622">
        <v>0</v>
      </c>
      <c r="Q622">
        <v>0</v>
      </c>
      <c r="R622">
        <v>1611</v>
      </c>
      <c r="S622">
        <v>0</v>
      </c>
      <c r="T622">
        <v>0</v>
      </c>
      <c r="U622">
        <v>0</v>
      </c>
      <c r="V622">
        <v>0</v>
      </c>
      <c r="W622">
        <v>1611</v>
      </c>
      <c r="X622">
        <v>1611</v>
      </c>
      <c r="Y622">
        <v>0</v>
      </c>
      <c r="Z622">
        <v>0</v>
      </c>
      <c r="AA622" s="1" t="s">
        <v>613</v>
      </c>
      <c r="AB622">
        <v>3812500</v>
      </c>
      <c r="AC622">
        <v>9075000</v>
      </c>
      <c r="AD622">
        <v>11211437</v>
      </c>
      <c r="AE622">
        <v>1650000</v>
      </c>
      <c r="AF622">
        <v>13084813</v>
      </c>
      <c r="AG622">
        <v>8187500</v>
      </c>
      <c r="AH622">
        <v>15762500</v>
      </c>
      <c r="AI622">
        <v>593750</v>
      </c>
      <c r="AJ622">
        <v>12056250</v>
      </c>
      <c r="AK622">
        <v>2450000</v>
      </c>
      <c r="AL622">
        <v>12793750</v>
      </c>
      <c r="AM622">
        <v>43075000</v>
      </c>
      <c r="AN622">
        <v>6625000</v>
      </c>
      <c r="AO622">
        <v>837500</v>
      </c>
      <c r="AP622">
        <v>1587500</v>
      </c>
      <c r="AQ622">
        <v>19112500</v>
      </c>
      <c r="AR622">
        <v>393750</v>
      </c>
      <c r="AS622">
        <v>3237500</v>
      </c>
      <c r="AT622">
        <v>731250</v>
      </c>
      <c r="AU622">
        <v>3231250</v>
      </c>
      <c r="AV622">
        <v>23743750</v>
      </c>
      <c r="AW622">
        <v>2762500</v>
      </c>
      <c r="AX622">
        <v>5700000</v>
      </c>
      <c r="AY622">
        <v>4950000</v>
      </c>
      <c r="AZ622">
        <v>762500</v>
      </c>
      <c r="BA622">
        <v>525000</v>
      </c>
      <c r="BB622">
        <v>3537500</v>
      </c>
      <c r="BC622">
        <v>443750</v>
      </c>
      <c r="BD622">
        <v>27087500</v>
      </c>
      <c r="BE622">
        <v>3443750</v>
      </c>
      <c r="BF622">
        <v>21403812</v>
      </c>
      <c r="BG622">
        <v>21150000</v>
      </c>
      <c r="BH622">
        <v>4993750</v>
      </c>
      <c r="BI622">
        <v>315650000</v>
      </c>
      <c r="BJ622">
        <v>8768750</v>
      </c>
      <c r="BK622">
        <v>45193750</v>
      </c>
      <c r="BL622">
        <v>762500</v>
      </c>
      <c r="BM622">
        <v>3618750</v>
      </c>
      <c r="BN622">
        <v>4475000</v>
      </c>
      <c r="BO622">
        <v>1637500</v>
      </c>
      <c r="BP622">
        <v>125000</v>
      </c>
      <c r="BQ622">
        <v>34256250</v>
      </c>
      <c r="BR622">
        <v>10575000</v>
      </c>
      <c r="BS622">
        <v>18006250</v>
      </c>
      <c r="BT622">
        <v>214918750</v>
      </c>
      <c r="BU622">
        <v>21881250</v>
      </c>
      <c r="BV622">
        <v>175000</v>
      </c>
      <c r="BW622">
        <v>7670938</v>
      </c>
      <c r="BX622">
        <v>13187500</v>
      </c>
      <c r="BY622">
        <v>8856250</v>
      </c>
      <c r="BZ622" s="1" t="s">
        <v>613</v>
      </c>
      <c r="CA622" s="1" t="s">
        <v>1177</v>
      </c>
      <c r="CB622" s="1" t="s">
        <v>1177</v>
      </c>
      <c r="CC622" s="3" t="s">
        <v>1177</v>
      </c>
      <c r="CD622" s="1" t="s">
        <v>1177</v>
      </c>
      <c r="CE622" s="1" t="s">
        <v>1177</v>
      </c>
      <c r="CF622" s="1" t="s">
        <v>1178</v>
      </c>
      <c r="CG622" s="1" t="s">
        <v>1177</v>
      </c>
      <c r="CH622" s="1" t="s">
        <v>1178</v>
      </c>
      <c r="CI622" s="1" t="s">
        <v>1177</v>
      </c>
      <c r="CJ622" s="1" t="s">
        <v>1177</v>
      </c>
      <c r="CK622" s="1" t="s">
        <v>613</v>
      </c>
      <c r="CL622" s="1" t="s">
        <v>1190</v>
      </c>
      <c r="CM622">
        <v>29820</v>
      </c>
      <c r="CN622" s="1" t="s">
        <v>1204</v>
      </c>
      <c r="CO622" s="1" t="s">
        <v>1227</v>
      </c>
      <c r="CQ622" s="1" t="s">
        <v>1251</v>
      </c>
      <c r="CR622" s="1" t="s">
        <v>1199</v>
      </c>
      <c r="CS622" s="1" t="s">
        <v>1256</v>
      </c>
      <c r="CT622">
        <v>1929</v>
      </c>
      <c r="CU622" s="1" t="s">
        <v>1261</v>
      </c>
      <c r="CV622">
        <v>-29820</v>
      </c>
      <c r="CW622" s="1" t="s">
        <v>1266</v>
      </c>
      <c r="CX622" s="1" t="s">
        <v>1269</v>
      </c>
      <c r="CY622">
        <v>81</v>
      </c>
      <c r="DA622" s="1" t="s">
        <v>613</v>
      </c>
      <c r="DB622" s="1" t="s">
        <v>1275</v>
      </c>
      <c r="DC622" s="1" t="s">
        <v>1278</v>
      </c>
      <c r="DD622" s="1" t="s">
        <v>1269</v>
      </c>
      <c r="DE622">
        <v>-29820</v>
      </c>
      <c r="DG622">
        <v>149</v>
      </c>
      <c r="DH622">
        <v>81</v>
      </c>
      <c r="DI622" s="1" t="s">
        <v>1287</v>
      </c>
      <c r="DJ622" s="1" t="s">
        <v>1285</v>
      </c>
      <c r="DK622" s="1" t="s">
        <v>1293</v>
      </c>
      <c r="DL622" s="1" t="s">
        <v>1301</v>
      </c>
      <c r="DM622" s="1" t="s">
        <v>1285</v>
      </c>
      <c r="DN622" s="1" t="s">
        <v>1285</v>
      </c>
      <c r="DO622" s="1" t="s">
        <v>1285</v>
      </c>
      <c r="DP622" s="1" t="s">
        <v>1285</v>
      </c>
      <c r="DQ622" s="1" t="s">
        <v>1285</v>
      </c>
      <c r="DR622" s="1" t="s">
        <v>1285</v>
      </c>
      <c r="DS622" s="1" t="s">
        <v>1285</v>
      </c>
      <c r="DT622" s="1" t="s">
        <v>1311</v>
      </c>
      <c r="DU622" s="1" t="s">
        <v>1314</v>
      </c>
      <c r="DV622" s="1" t="s">
        <v>1312</v>
      </c>
      <c r="DW622" s="1" t="s">
        <v>1313</v>
      </c>
      <c r="DX622" s="1" t="s">
        <v>1317</v>
      </c>
      <c r="DY622" s="1" t="s">
        <v>1312</v>
      </c>
      <c r="DZ622" s="1" t="s">
        <v>1314</v>
      </c>
      <c r="EA622" s="1" t="s">
        <v>1312</v>
      </c>
      <c r="EB622" s="1" t="s">
        <v>1312</v>
      </c>
      <c r="EC622" s="1" t="s">
        <v>613</v>
      </c>
      <c r="ED622" s="1" t="s">
        <v>1275</v>
      </c>
      <c r="EE622" s="1" t="s">
        <v>1311</v>
      </c>
      <c r="EF622" s="1" t="s">
        <v>1336</v>
      </c>
      <c r="EG622">
        <v>9.9569000000000005E-2</v>
      </c>
      <c r="EH622">
        <v>0.23</v>
      </c>
      <c r="EI622">
        <v>0.1</v>
      </c>
      <c r="EJ622">
        <v>1.1254</v>
      </c>
      <c r="EK622">
        <v>0.28839999999999999</v>
      </c>
      <c r="EL622">
        <v>0.16650000000000001</v>
      </c>
      <c r="EM622">
        <v>-0.1142</v>
      </c>
      <c r="EN622">
        <v>-0.72689999999999999</v>
      </c>
      <c r="EO622">
        <v>-2.3199999999999998E-2</v>
      </c>
      <c r="EP622">
        <v>0.26669999999999999</v>
      </c>
      <c r="EQ622">
        <v>544</v>
      </c>
      <c r="ER622">
        <v>1345</v>
      </c>
      <c r="ES622">
        <v>10.7355</v>
      </c>
      <c r="ET622">
        <v>30.544599999999999</v>
      </c>
      <c r="EU622">
        <v>48</v>
      </c>
      <c r="EV622">
        <v>7.0985999999999994E-2</v>
      </c>
      <c r="EW622">
        <v>1</v>
      </c>
      <c r="EX622">
        <v>6</v>
      </c>
      <c r="FB622">
        <v>1.2555000000000001</v>
      </c>
      <c r="FC622">
        <v>4</v>
      </c>
      <c r="FD622">
        <v>0.90564</v>
      </c>
      <c r="FE622">
        <v>2.0293000000000001</v>
      </c>
      <c r="FF622">
        <v>-1216.1234999999999</v>
      </c>
      <c r="FG622">
        <v>678.14009999999996</v>
      </c>
      <c r="FH622">
        <v>2727.8380999999999</v>
      </c>
      <c r="FI622">
        <v>0</v>
      </c>
      <c r="FJ622">
        <v>149</v>
      </c>
      <c r="FK622">
        <v>0</v>
      </c>
      <c r="FL622">
        <v>149</v>
      </c>
      <c r="FM622">
        <v>0</v>
      </c>
      <c r="FN622">
        <v>2.8314E-3</v>
      </c>
      <c r="FO622">
        <v>8.5447999999999996E-2</v>
      </c>
      <c r="FP622">
        <v>0</v>
      </c>
      <c r="FQ622">
        <v>0</v>
      </c>
      <c r="FR622">
        <v>0</v>
      </c>
      <c r="FS622">
        <v>3.5968E-2</v>
      </c>
      <c r="FT622">
        <v>0.34447</v>
      </c>
      <c r="FU622">
        <v>0</v>
      </c>
      <c r="FV622">
        <v>0</v>
      </c>
      <c r="FW622">
        <v>0.12628</v>
      </c>
      <c r="FX622">
        <v>0</v>
      </c>
      <c r="FY622">
        <v>3.1048999999999998E-3</v>
      </c>
      <c r="FZ622">
        <v>9.0284000000000003E-2</v>
      </c>
      <c r="GA622">
        <v>0</v>
      </c>
      <c r="GB622">
        <v>0</v>
      </c>
      <c r="GC622">
        <v>3.9348000000000001E-2</v>
      </c>
      <c r="GD622">
        <v>0</v>
      </c>
      <c r="GE622">
        <v>0.24054</v>
      </c>
      <c r="GF622">
        <v>3.1736E-2</v>
      </c>
      <c r="GG622">
        <v>0</v>
      </c>
      <c r="GH622">
        <v>0</v>
      </c>
      <c r="GI622">
        <v>0.40783999999999998</v>
      </c>
      <c r="GJ622">
        <v>0</v>
      </c>
      <c r="GK622">
        <v>0</v>
      </c>
      <c r="GL622">
        <v>0</v>
      </c>
      <c r="GM622">
        <v>8.5447999999999996E-2</v>
      </c>
      <c r="GN622">
        <v>0.50670999999999999</v>
      </c>
      <c r="GO622" s="1" t="s">
        <v>613</v>
      </c>
      <c r="GP622" s="1" t="s">
        <v>1275</v>
      </c>
      <c r="GQ622">
        <v>0</v>
      </c>
      <c r="GR622">
        <v>149</v>
      </c>
      <c r="GS622">
        <v>0</v>
      </c>
      <c r="GT622">
        <v>149</v>
      </c>
      <c r="GU622">
        <v>0</v>
      </c>
      <c r="GV622">
        <v>149</v>
      </c>
      <c r="GW622">
        <v>0</v>
      </c>
      <c r="GX622">
        <v>149</v>
      </c>
      <c r="GY622">
        <v>0</v>
      </c>
      <c r="GZ622">
        <v>149</v>
      </c>
      <c r="HA622">
        <v>0</v>
      </c>
      <c r="HB622">
        <v>149</v>
      </c>
      <c r="HC622">
        <v>0</v>
      </c>
      <c r="HD622">
        <v>149</v>
      </c>
      <c r="HE622">
        <v>0</v>
      </c>
      <c r="HF622">
        <v>149</v>
      </c>
      <c r="HG622" s="1" t="s">
        <v>613</v>
      </c>
      <c r="HH622" s="1" t="s">
        <v>1417</v>
      </c>
      <c r="HI622">
        <v>81</v>
      </c>
      <c r="HJ622" s="1" t="s">
        <v>1422</v>
      </c>
      <c r="HK622" s="1" t="s">
        <v>1422</v>
      </c>
      <c r="HL622" s="1" t="s">
        <v>1422</v>
      </c>
      <c r="HM622" s="1" t="s">
        <v>1428</v>
      </c>
      <c r="HN622" s="1" t="s">
        <v>1428</v>
      </c>
      <c r="HO622" s="1" t="s">
        <v>1436</v>
      </c>
      <c r="HP622" s="1" t="s">
        <v>1422</v>
      </c>
      <c r="HQ622" s="1" t="s">
        <v>1442</v>
      </c>
      <c r="HR622" s="1" t="s">
        <v>1422</v>
      </c>
      <c r="HS622" s="1" t="s">
        <v>1455</v>
      </c>
      <c r="HT622" s="1" t="s">
        <v>1460</v>
      </c>
      <c r="HU622" s="1" t="s">
        <v>1463</v>
      </c>
      <c r="HV622" s="1" t="s">
        <v>1466</v>
      </c>
      <c r="HW622">
        <v>61</v>
      </c>
      <c r="HY622">
        <v>0</v>
      </c>
      <c r="HZ622">
        <v>61</v>
      </c>
      <c r="IA622" s="1" t="s">
        <v>1474</v>
      </c>
      <c r="IB622">
        <v>0</v>
      </c>
      <c r="IC622">
        <v>-13</v>
      </c>
      <c r="ID622">
        <v>4</v>
      </c>
      <c r="IE622">
        <v>4</v>
      </c>
      <c r="IF622" s="1" t="s">
        <v>1301</v>
      </c>
      <c r="IG622">
        <v>3</v>
      </c>
    </row>
    <row r="623" spans="1:244" x14ac:dyDescent="0.2">
      <c r="A623" s="1" t="s">
        <v>614</v>
      </c>
      <c r="B623">
        <v>-542</v>
      </c>
      <c r="C623">
        <v>543</v>
      </c>
      <c r="D623">
        <v>494</v>
      </c>
      <c r="E623">
        <v>494</v>
      </c>
      <c r="F623">
        <v>315</v>
      </c>
      <c r="G623">
        <v>241</v>
      </c>
      <c r="H623">
        <v>543</v>
      </c>
      <c r="I623">
        <v>543</v>
      </c>
      <c r="J623">
        <v>241</v>
      </c>
      <c r="K623">
        <v>241</v>
      </c>
      <c r="L623">
        <v>241</v>
      </c>
      <c r="M623">
        <v>494</v>
      </c>
      <c r="N623">
        <v>315</v>
      </c>
      <c r="O623">
        <v>543</v>
      </c>
      <c r="P623">
        <v>454</v>
      </c>
      <c r="Q623">
        <v>543</v>
      </c>
      <c r="R623">
        <v>315</v>
      </c>
      <c r="S623">
        <v>543</v>
      </c>
      <c r="T623">
        <v>543</v>
      </c>
      <c r="U623">
        <v>543</v>
      </c>
      <c r="V623">
        <v>454</v>
      </c>
      <c r="W623">
        <v>315</v>
      </c>
      <c r="X623">
        <v>494</v>
      </c>
      <c r="Y623">
        <v>454</v>
      </c>
      <c r="Z623">
        <v>-542</v>
      </c>
      <c r="AA623" s="1" t="s">
        <v>614</v>
      </c>
      <c r="AB623">
        <v>1868530</v>
      </c>
      <c r="AC623">
        <v>4177019</v>
      </c>
      <c r="AD623">
        <v>17410870</v>
      </c>
      <c r="AE623">
        <v>12220497</v>
      </c>
      <c r="AF623">
        <v>1866925</v>
      </c>
      <c r="AG623">
        <v>11081781</v>
      </c>
      <c r="AH623">
        <v>5486542</v>
      </c>
      <c r="AI623">
        <v>227743</v>
      </c>
      <c r="AJ623">
        <v>3814700</v>
      </c>
      <c r="AK623">
        <v>1174948</v>
      </c>
      <c r="AL623">
        <v>3581781</v>
      </c>
      <c r="AM623">
        <v>11325052</v>
      </c>
      <c r="AN623">
        <v>2148033</v>
      </c>
      <c r="AO623">
        <v>11821946</v>
      </c>
      <c r="AP623">
        <v>890269</v>
      </c>
      <c r="AQ623">
        <v>44782609</v>
      </c>
      <c r="AR623">
        <v>130393375</v>
      </c>
      <c r="AS623">
        <v>848861</v>
      </c>
      <c r="AT623">
        <v>822981</v>
      </c>
      <c r="AU623">
        <v>76330228</v>
      </c>
      <c r="AV623">
        <v>1433747</v>
      </c>
      <c r="AW623">
        <v>9151139</v>
      </c>
      <c r="AX623">
        <v>2101449</v>
      </c>
      <c r="AY623">
        <v>2686335</v>
      </c>
      <c r="AZ623">
        <v>10408903</v>
      </c>
      <c r="BA623">
        <v>13059006</v>
      </c>
      <c r="BB623">
        <v>8897516</v>
      </c>
      <c r="BC623">
        <v>59140787</v>
      </c>
      <c r="BD623">
        <v>17360248</v>
      </c>
      <c r="BE623">
        <v>1299172</v>
      </c>
      <c r="BF623">
        <v>172412</v>
      </c>
      <c r="BG623">
        <v>11169772</v>
      </c>
      <c r="BH623">
        <v>79844720</v>
      </c>
      <c r="BI623">
        <v>36992754</v>
      </c>
      <c r="BJ623">
        <v>4021739</v>
      </c>
      <c r="BK623">
        <v>21992754</v>
      </c>
      <c r="BL623">
        <v>29994824</v>
      </c>
      <c r="BM623">
        <v>1123188</v>
      </c>
      <c r="BN623">
        <v>1935818</v>
      </c>
      <c r="BO623">
        <v>1237060</v>
      </c>
      <c r="BP623">
        <v>34951139</v>
      </c>
      <c r="BQ623">
        <v>1801242</v>
      </c>
      <c r="BR623">
        <v>3643892</v>
      </c>
      <c r="BS623">
        <v>2458592</v>
      </c>
      <c r="BT623">
        <v>1966874</v>
      </c>
      <c r="BU623">
        <v>104963768</v>
      </c>
      <c r="BV623">
        <v>2282609</v>
      </c>
      <c r="BW623">
        <v>2259110</v>
      </c>
      <c r="BX623">
        <v>3359213</v>
      </c>
      <c r="BY623">
        <v>2417184</v>
      </c>
      <c r="BZ623" s="1" t="s">
        <v>614</v>
      </c>
      <c r="CA623" s="1" t="s">
        <v>1177</v>
      </c>
      <c r="CB623" s="1" t="s">
        <v>1177</v>
      </c>
      <c r="CC623" s="3" t="s">
        <v>1177</v>
      </c>
      <c r="CD623" s="1" t="s">
        <v>1177</v>
      </c>
      <c r="CE623" s="1" t="s">
        <v>1177</v>
      </c>
      <c r="CF623" s="1" t="s">
        <v>1177</v>
      </c>
      <c r="CG623" s="1" t="s">
        <v>1177</v>
      </c>
      <c r="CH623" s="1" t="s">
        <v>1177</v>
      </c>
      <c r="CI623" s="1" t="s">
        <v>1178</v>
      </c>
      <c r="CJ623" s="1" t="s">
        <v>1178</v>
      </c>
      <c r="CK623" s="1" t="s">
        <v>614</v>
      </c>
      <c r="CL623" s="1" t="s">
        <v>1190</v>
      </c>
      <c r="CM623">
        <v>23065</v>
      </c>
      <c r="CN623" s="1" t="s">
        <v>1204</v>
      </c>
      <c r="CO623" s="1" t="s">
        <v>1227</v>
      </c>
      <c r="CQ623" s="1" t="s">
        <v>1251</v>
      </c>
      <c r="CR623" s="1" t="s">
        <v>1199</v>
      </c>
      <c r="CS623" s="1" t="s">
        <v>1256</v>
      </c>
      <c r="CT623">
        <v>1947</v>
      </c>
      <c r="CU623" s="1" t="s">
        <v>1261</v>
      </c>
      <c r="CV623">
        <v>-23065</v>
      </c>
      <c r="CW623" s="1" t="s">
        <v>1266</v>
      </c>
      <c r="CX623" s="1" t="s">
        <v>1269</v>
      </c>
      <c r="CY623">
        <v>63</v>
      </c>
      <c r="DA623" s="1" t="s">
        <v>614</v>
      </c>
      <c r="DB623" s="1" t="s">
        <v>1275</v>
      </c>
      <c r="DC623" s="1" t="s">
        <v>1278</v>
      </c>
      <c r="DD623" s="1" t="s">
        <v>1269</v>
      </c>
      <c r="DE623">
        <v>-23065</v>
      </c>
      <c r="DG623">
        <v>652</v>
      </c>
      <c r="DH623">
        <v>63</v>
      </c>
      <c r="DI623" s="1" t="s">
        <v>1287</v>
      </c>
      <c r="DJ623" s="1" t="s">
        <v>1285</v>
      </c>
      <c r="DK623" s="1" t="s">
        <v>1293</v>
      </c>
      <c r="DL623" s="1" t="s">
        <v>1297</v>
      </c>
      <c r="DM623" s="1" t="s">
        <v>1285</v>
      </c>
      <c r="DN623" s="1" t="s">
        <v>1285</v>
      </c>
      <c r="DO623" s="1" t="s">
        <v>1285</v>
      </c>
      <c r="DP623" s="1" t="s">
        <v>1285</v>
      </c>
      <c r="DQ623" s="1" t="s">
        <v>1285</v>
      </c>
      <c r="DR623" s="1" t="s">
        <v>1285</v>
      </c>
      <c r="DS623" s="1" t="s">
        <v>1285</v>
      </c>
      <c r="DT623" s="1" t="s">
        <v>1313</v>
      </c>
      <c r="DU623" s="1" t="s">
        <v>1313</v>
      </c>
      <c r="DV623" s="1" t="s">
        <v>1311</v>
      </c>
      <c r="DW623" s="1" t="s">
        <v>1312</v>
      </c>
      <c r="DX623" s="1" t="s">
        <v>1315</v>
      </c>
      <c r="DY623" s="1" t="s">
        <v>1311</v>
      </c>
      <c r="DZ623" s="1" t="s">
        <v>1311</v>
      </c>
      <c r="EA623" s="1" t="s">
        <v>1310</v>
      </c>
      <c r="EB623" s="1" t="s">
        <v>1315</v>
      </c>
      <c r="EC623" s="1" t="s">
        <v>614</v>
      </c>
      <c r="ED623" s="1" t="s">
        <v>1275</v>
      </c>
      <c r="EE623" s="1" t="s">
        <v>1312</v>
      </c>
      <c r="EF623" s="1" t="s">
        <v>1332</v>
      </c>
      <c r="EG623">
        <v>0.51407000000000003</v>
      </c>
      <c r="EH623">
        <v>0.69</v>
      </c>
      <c r="EI623">
        <v>0.24</v>
      </c>
      <c r="EJ623">
        <v>1.0448999999999999</v>
      </c>
      <c r="EK623">
        <v>-0.34849999999999998</v>
      </c>
      <c r="EL623">
        <v>-1.6500000000000001E-2</v>
      </c>
      <c r="EM623">
        <v>0.58750000000000002</v>
      </c>
      <c r="EN623">
        <v>1.7728999999999999</v>
      </c>
      <c r="EO623">
        <v>0.88039999999999996</v>
      </c>
      <c r="EP623">
        <v>0.18690000000000001</v>
      </c>
      <c r="EQ623">
        <v>23</v>
      </c>
      <c r="ER623">
        <v>15</v>
      </c>
      <c r="ES623">
        <v>0.26167000000000001</v>
      </c>
      <c r="ET623">
        <v>0.96816999999999998</v>
      </c>
      <c r="EU623">
        <v>163</v>
      </c>
      <c r="EV623">
        <v>0.49553000000000003</v>
      </c>
      <c r="EW623">
        <v>17</v>
      </c>
      <c r="EX623">
        <v>30</v>
      </c>
      <c r="EY623">
        <v>0.82430999999999999</v>
      </c>
      <c r="EZ623">
        <v>3.8363</v>
      </c>
      <c r="FA623">
        <v>105</v>
      </c>
      <c r="FB623">
        <v>3.5005999999999999</v>
      </c>
      <c r="FC623">
        <v>53</v>
      </c>
      <c r="FD623">
        <v>0.88170999999999999</v>
      </c>
      <c r="FE623">
        <v>1.8298000000000001</v>
      </c>
      <c r="FF623">
        <v>-218.49199999999999</v>
      </c>
      <c r="FG623">
        <v>477.55959999999999</v>
      </c>
      <c r="FH623">
        <v>-881.85119999999995</v>
      </c>
      <c r="FI623">
        <v>0</v>
      </c>
      <c r="FJ623">
        <v>652</v>
      </c>
      <c r="FK623">
        <v>0</v>
      </c>
      <c r="FL623">
        <v>652</v>
      </c>
      <c r="FM623">
        <v>0</v>
      </c>
      <c r="FN623">
        <v>7.8739000000000003E-2</v>
      </c>
      <c r="FO623">
        <v>0</v>
      </c>
      <c r="FP623">
        <v>0</v>
      </c>
      <c r="FQ623">
        <v>0</v>
      </c>
      <c r="FR623">
        <v>0.13575999999999999</v>
      </c>
      <c r="FS623">
        <v>7.9124E-2</v>
      </c>
      <c r="FT623">
        <v>0.11923</v>
      </c>
      <c r="FU623">
        <v>0</v>
      </c>
      <c r="FV623">
        <v>3.3439999999999998E-2</v>
      </c>
      <c r="FW623">
        <v>1.3011E-2</v>
      </c>
      <c r="FX623">
        <v>0</v>
      </c>
      <c r="FY623">
        <v>0</v>
      </c>
      <c r="FZ623">
        <v>2.3293000000000001E-2</v>
      </c>
      <c r="GA623">
        <v>9.6529000000000007E-3</v>
      </c>
      <c r="GB623">
        <v>2.2595000000000001E-2</v>
      </c>
      <c r="GC623">
        <v>0.23749000000000001</v>
      </c>
      <c r="GD623">
        <v>0</v>
      </c>
      <c r="GE623">
        <v>0.16425000000000001</v>
      </c>
      <c r="GF623">
        <v>4.8670999999999999E-2</v>
      </c>
      <c r="GG623">
        <v>0</v>
      </c>
      <c r="GH623">
        <v>3.4741000000000001E-2</v>
      </c>
      <c r="GI623">
        <v>0.61943999999999999</v>
      </c>
      <c r="GJ623">
        <v>0</v>
      </c>
      <c r="GK623">
        <v>0</v>
      </c>
      <c r="GL623">
        <v>3.3439999999999998E-2</v>
      </c>
      <c r="GM623">
        <v>0</v>
      </c>
      <c r="GN623">
        <v>0.34711999999999998</v>
      </c>
      <c r="GO623" s="1" t="s">
        <v>614</v>
      </c>
      <c r="GP623" s="1" t="s">
        <v>1275</v>
      </c>
      <c r="GQ623">
        <v>0</v>
      </c>
      <c r="GR623">
        <v>652</v>
      </c>
      <c r="GS623">
        <v>0</v>
      </c>
      <c r="GT623">
        <v>652</v>
      </c>
      <c r="GU623">
        <v>0</v>
      </c>
      <c r="GV623">
        <v>652</v>
      </c>
      <c r="GW623">
        <v>0</v>
      </c>
      <c r="GX623">
        <v>652</v>
      </c>
      <c r="GY623">
        <v>0</v>
      </c>
      <c r="GZ623">
        <v>652</v>
      </c>
      <c r="HA623">
        <v>0</v>
      </c>
      <c r="HB623">
        <v>652</v>
      </c>
      <c r="HC623">
        <v>0</v>
      </c>
      <c r="HD623">
        <v>652</v>
      </c>
      <c r="HE623">
        <v>0</v>
      </c>
      <c r="HF623">
        <v>652</v>
      </c>
      <c r="HG623" s="1" t="s">
        <v>614</v>
      </c>
      <c r="HH623" s="1" t="s">
        <v>1417</v>
      </c>
      <c r="HI623">
        <v>63</v>
      </c>
      <c r="HJ623" s="1" t="s">
        <v>1421</v>
      </c>
      <c r="HK623" s="1" t="s">
        <v>1421</v>
      </c>
      <c r="HL623" s="1" t="s">
        <v>1422</v>
      </c>
      <c r="HM623" s="1" t="s">
        <v>1428</v>
      </c>
      <c r="HN623" s="1" t="s">
        <v>1428</v>
      </c>
      <c r="HO623" s="1" t="s">
        <v>1436</v>
      </c>
      <c r="HP623" s="1" t="s">
        <v>1422</v>
      </c>
      <c r="HQ623" s="1" t="s">
        <v>1442</v>
      </c>
      <c r="HR623" s="1" t="s">
        <v>1422</v>
      </c>
      <c r="HS623" s="1" t="s">
        <v>1453</v>
      </c>
      <c r="HT623" s="1" t="s">
        <v>1446</v>
      </c>
      <c r="HU623" s="1" t="s">
        <v>1463</v>
      </c>
      <c r="HV623" s="1" t="s">
        <v>1466</v>
      </c>
      <c r="HW623">
        <v>0</v>
      </c>
      <c r="HY623">
        <v>0</v>
      </c>
      <c r="HZ623">
        <v>0</v>
      </c>
      <c r="IA623" s="1" t="s">
        <v>1473</v>
      </c>
      <c r="IB623">
        <v>-5</v>
      </c>
      <c r="IC623">
        <v>-2</v>
      </c>
      <c r="ID623">
        <v>6</v>
      </c>
      <c r="IE623">
        <v>1</v>
      </c>
      <c r="IF623" s="1" t="s">
        <v>1485</v>
      </c>
      <c r="IG623">
        <v>3</v>
      </c>
      <c r="IH623">
        <v>3</v>
      </c>
      <c r="II623">
        <v>3</v>
      </c>
      <c r="IJ623">
        <v>1</v>
      </c>
    </row>
    <row r="624" spans="1:244" x14ac:dyDescent="0.2">
      <c r="A624" s="1" t="s">
        <v>615</v>
      </c>
      <c r="B624">
        <v>1098</v>
      </c>
      <c r="C624">
        <v>1106</v>
      </c>
      <c r="D624">
        <v>41</v>
      </c>
      <c r="E624">
        <v>14</v>
      </c>
      <c r="F624">
        <v>14</v>
      </c>
      <c r="G624">
        <v>3657</v>
      </c>
      <c r="H624">
        <v>1071</v>
      </c>
      <c r="I624">
        <v>1071</v>
      </c>
      <c r="J624">
        <v>3657</v>
      </c>
      <c r="K624">
        <v>3657</v>
      </c>
      <c r="L624">
        <v>3657</v>
      </c>
      <c r="M624">
        <v>14</v>
      </c>
      <c r="N624">
        <v>14</v>
      </c>
      <c r="O624">
        <v>1071</v>
      </c>
      <c r="P624">
        <v>1071</v>
      </c>
      <c r="Q624">
        <v>1071</v>
      </c>
      <c r="R624">
        <v>14</v>
      </c>
      <c r="S624">
        <v>1071</v>
      </c>
      <c r="T624">
        <v>1106</v>
      </c>
      <c r="U624">
        <v>1071</v>
      </c>
      <c r="V624">
        <v>1071</v>
      </c>
      <c r="W624">
        <v>14</v>
      </c>
      <c r="X624">
        <v>41</v>
      </c>
      <c r="Y624">
        <v>1071</v>
      </c>
      <c r="Z624">
        <v>1098</v>
      </c>
      <c r="AA624" s="1" t="s">
        <v>615</v>
      </c>
      <c r="AB624">
        <v>1490584</v>
      </c>
      <c r="AC624">
        <v>4554561</v>
      </c>
      <c r="AD624">
        <v>12487565</v>
      </c>
      <c r="AE624">
        <v>28441298</v>
      </c>
      <c r="AF624">
        <v>1526726</v>
      </c>
      <c r="AG624">
        <v>14478429</v>
      </c>
      <c r="AH624">
        <v>5414719</v>
      </c>
      <c r="AI624">
        <v>360625</v>
      </c>
      <c r="AJ624">
        <v>3608922</v>
      </c>
      <c r="AK624">
        <v>2446908</v>
      </c>
      <c r="AL624">
        <v>12458929</v>
      </c>
      <c r="AM624">
        <v>18338453</v>
      </c>
      <c r="AN624">
        <v>2465607</v>
      </c>
      <c r="AO624">
        <v>7621210</v>
      </c>
      <c r="AP624">
        <v>3453987</v>
      </c>
      <c r="AQ624">
        <v>48633632</v>
      </c>
      <c r="AR624">
        <v>67583812</v>
      </c>
      <c r="AS624">
        <v>1116602</v>
      </c>
      <c r="AT624">
        <v>269801</v>
      </c>
      <c r="AU624">
        <v>73233605</v>
      </c>
      <c r="AV624">
        <v>1968746</v>
      </c>
      <c r="AW624">
        <v>10273808</v>
      </c>
      <c r="AX624">
        <v>2398825</v>
      </c>
      <c r="AY624">
        <v>3045278</v>
      </c>
      <c r="AZ624">
        <v>18837986</v>
      </c>
      <c r="BA624">
        <v>25358622</v>
      </c>
      <c r="BB624">
        <v>27185789</v>
      </c>
      <c r="BC624">
        <v>17120342</v>
      </c>
      <c r="BD624">
        <v>18747162</v>
      </c>
      <c r="BE624">
        <v>3293709</v>
      </c>
      <c r="BF624">
        <v>439321</v>
      </c>
      <c r="BG624">
        <v>16941365</v>
      </c>
      <c r="BH624">
        <v>70954989</v>
      </c>
      <c r="BI624">
        <v>190284493</v>
      </c>
      <c r="BJ624">
        <v>2620542</v>
      </c>
      <c r="BK624">
        <v>12966475</v>
      </c>
      <c r="BL624">
        <v>23782556</v>
      </c>
      <c r="BM624">
        <v>1792440</v>
      </c>
      <c r="BN624">
        <v>1471885</v>
      </c>
      <c r="BO624">
        <v>625083</v>
      </c>
      <c r="BP624">
        <v>13191853</v>
      </c>
      <c r="BQ624">
        <v>7746761</v>
      </c>
      <c r="BR624">
        <v>2278616</v>
      </c>
      <c r="BS624">
        <v>5193001</v>
      </c>
      <c r="BT624">
        <v>8476025</v>
      </c>
      <c r="BU624">
        <v>279711500</v>
      </c>
      <c r="BV624">
        <v>2198477</v>
      </c>
      <c r="BW624">
        <v>8768773</v>
      </c>
      <c r="BX624">
        <v>2933084</v>
      </c>
      <c r="BY624">
        <v>2267931</v>
      </c>
      <c r="BZ624" s="1" t="s">
        <v>615</v>
      </c>
      <c r="CA624" s="1" t="s">
        <v>1177</v>
      </c>
      <c r="CB624" s="1" t="s">
        <v>1177</v>
      </c>
      <c r="CC624" s="3" t="s">
        <v>1177</v>
      </c>
      <c r="CD624" s="1" t="s">
        <v>1177</v>
      </c>
      <c r="CE624" s="1" t="s">
        <v>1177</v>
      </c>
      <c r="CF624" s="1" t="s">
        <v>1177</v>
      </c>
      <c r="CG624" s="1" t="s">
        <v>1177</v>
      </c>
      <c r="CH624" s="1" t="s">
        <v>1177</v>
      </c>
      <c r="CI624" s="1" t="s">
        <v>1178</v>
      </c>
      <c r="CJ624" s="1" t="s">
        <v>1177</v>
      </c>
      <c r="CK624" s="1" t="s">
        <v>615</v>
      </c>
      <c r="CL624" s="1" t="s">
        <v>1192</v>
      </c>
      <c r="CM624">
        <v>19489</v>
      </c>
      <c r="CN624" s="1" t="s">
        <v>1204</v>
      </c>
      <c r="CO624" s="1" t="s">
        <v>1227</v>
      </c>
      <c r="CQ624" s="1" t="s">
        <v>1251</v>
      </c>
      <c r="CR624" s="1" t="s">
        <v>1199</v>
      </c>
      <c r="CS624" s="1" t="s">
        <v>1256</v>
      </c>
      <c r="CT624">
        <v>1957</v>
      </c>
      <c r="CU624" s="1" t="s">
        <v>1261</v>
      </c>
      <c r="CV624">
        <v>-19489</v>
      </c>
      <c r="CW624" s="1" t="s">
        <v>1266</v>
      </c>
      <c r="CX624" s="1" t="s">
        <v>1269</v>
      </c>
      <c r="CY624">
        <v>53</v>
      </c>
      <c r="DA624" s="1" t="s">
        <v>615</v>
      </c>
      <c r="DB624" s="1" t="s">
        <v>1275</v>
      </c>
      <c r="DC624" s="1" t="s">
        <v>1278</v>
      </c>
      <c r="DD624" s="1" t="s">
        <v>1269</v>
      </c>
      <c r="DE624">
        <v>-19489</v>
      </c>
      <c r="DG624">
        <v>1093</v>
      </c>
      <c r="DH624">
        <v>53</v>
      </c>
      <c r="DI624" s="1" t="s">
        <v>1286</v>
      </c>
      <c r="DJ624" s="1" t="s">
        <v>1285</v>
      </c>
      <c r="DK624" s="1" t="s">
        <v>1293</v>
      </c>
      <c r="DL624" s="1" t="s">
        <v>1297</v>
      </c>
      <c r="DM624" s="1" t="s">
        <v>1285</v>
      </c>
      <c r="DN624" s="1" t="s">
        <v>1285</v>
      </c>
      <c r="DO624" s="1" t="s">
        <v>1285</v>
      </c>
      <c r="DP624" s="1" t="s">
        <v>1285</v>
      </c>
      <c r="DQ624" s="1" t="s">
        <v>1285</v>
      </c>
      <c r="DR624" s="1" t="s">
        <v>1285</v>
      </c>
      <c r="DS624" s="1" t="s">
        <v>1285</v>
      </c>
      <c r="DT624" s="1" t="s">
        <v>1314</v>
      </c>
      <c r="DU624" s="1" t="s">
        <v>1312</v>
      </c>
      <c r="DV624" s="1" t="s">
        <v>1311</v>
      </c>
      <c r="DW624" s="1" t="s">
        <v>1311</v>
      </c>
      <c r="DX624" s="1" t="s">
        <v>1315</v>
      </c>
      <c r="DY624" s="1" t="s">
        <v>1285</v>
      </c>
      <c r="DZ624" s="1" t="s">
        <v>1285</v>
      </c>
      <c r="EA624" s="1" t="s">
        <v>1310</v>
      </c>
      <c r="EB624" s="1" t="s">
        <v>1285</v>
      </c>
      <c r="EC624" s="1" t="s">
        <v>615</v>
      </c>
      <c r="ED624" s="1" t="s">
        <v>1275</v>
      </c>
      <c r="EE624" s="1" t="s">
        <v>1311</v>
      </c>
      <c r="EF624" s="1" t="s">
        <v>1332</v>
      </c>
      <c r="EG624">
        <v>0.17202999999999999</v>
      </c>
      <c r="EH624">
        <v>0.28000000000000003</v>
      </c>
      <c r="EI624">
        <v>0.13</v>
      </c>
      <c r="EJ624">
        <v>1.1515</v>
      </c>
      <c r="EK624">
        <v>-3.5499999999999997E-2</v>
      </c>
      <c r="EL624">
        <v>-4.4999999999999997E-3</v>
      </c>
      <c r="EM624">
        <v>0.47689999999999999</v>
      </c>
      <c r="EN624">
        <v>0.93620000000000003</v>
      </c>
      <c r="EO624">
        <v>0.50900000000000001</v>
      </c>
      <c r="EP624">
        <v>0.5917</v>
      </c>
      <c r="EQ624">
        <v>11</v>
      </c>
      <c r="ER624">
        <v>25</v>
      </c>
      <c r="ES624">
        <v>0.16020999999999999</v>
      </c>
      <c r="ET624">
        <v>0.61414999999999997</v>
      </c>
      <c r="EU624">
        <v>134</v>
      </c>
      <c r="EV624">
        <v>0.32377</v>
      </c>
      <c r="EW624">
        <v>4</v>
      </c>
      <c r="EX624">
        <v>12</v>
      </c>
      <c r="EY624">
        <v>0.71235000000000004</v>
      </c>
      <c r="EZ624">
        <v>2.2930000000000001</v>
      </c>
      <c r="FA624">
        <v>25</v>
      </c>
      <c r="FB624">
        <v>4.2038000000000002</v>
      </c>
      <c r="FC624">
        <v>71</v>
      </c>
      <c r="FD624">
        <v>0.98619000000000001</v>
      </c>
      <c r="FE624">
        <v>1.4211</v>
      </c>
      <c r="FF624">
        <v>-671.33090000000004</v>
      </c>
      <c r="FG624">
        <v>1112.3596</v>
      </c>
      <c r="FH624">
        <v>233.30690000000001</v>
      </c>
      <c r="FI624">
        <v>0</v>
      </c>
      <c r="FJ624">
        <v>1093</v>
      </c>
      <c r="FK624">
        <v>0</v>
      </c>
      <c r="FL624">
        <v>1093</v>
      </c>
      <c r="FM624">
        <v>0</v>
      </c>
      <c r="FN624">
        <v>7.6613000000000001E-2</v>
      </c>
      <c r="FO624">
        <v>1.1991E-2</v>
      </c>
      <c r="FP624">
        <v>5.0949000000000001E-2</v>
      </c>
      <c r="FQ624">
        <v>0</v>
      </c>
      <c r="FR624">
        <v>4.0822999999999996E-3</v>
      </c>
      <c r="FS624">
        <v>0.11386</v>
      </c>
      <c r="FT624">
        <v>0.17330000000000001</v>
      </c>
      <c r="FU624">
        <v>0</v>
      </c>
      <c r="FV624">
        <v>0.12407</v>
      </c>
      <c r="FW624">
        <v>2.0523999999999998E-3</v>
      </c>
      <c r="FX624">
        <v>2.8435999999999999E-3</v>
      </c>
      <c r="FY624">
        <v>3.0435000000000002E-3</v>
      </c>
      <c r="FZ624">
        <v>0</v>
      </c>
      <c r="GA624">
        <v>5.0200000000000002E-3</v>
      </c>
      <c r="GB624">
        <v>0</v>
      </c>
      <c r="GC624">
        <v>0.26391999999999999</v>
      </c>
      <c r="GD624">
        <v>0</v>
      </c>
      <c r="GE624">
        <v>6.0941000000000002E-2</v>
      </c>
      <c r="GF624">
        <v>7.7851000000000004E-2</v>
      </c>
      <c r="GG624">
        <v>0</v>
      </c>
      <c r="GH624">
        <v>2.9457000000000001E-2</v>
      </c>
      <c r="GI624">
        <v>0.51685000000000003</v>
      </c>
      <c r="GJ624">
        <v>2.8435999999999999E-3</v>
      </c>
      <c r="GK624">
        <v>0</v>
      </c>
      <c r="GL624">
        <v>0.12407</v>
      </c>
      <c r="GM624">
        <v>6.2939999999999996E-2</v>
      </c>
      <c r="GN624">
        <v>0.29330000000000001</v>
      </c>
      <c r="GO624" s="1" t="s">
        <v>615</v>
      </c>
      <c r="GP624" s="1" t="s">
        <v>1275</v>
      </c>
      <c r="GQ624">
        <v>0</v>
      </c>
      <c r="GR624">
        <v>1093</v>
      </c>
      <c r="GS624">
        <v>0</v>
      </c>
      <c r="GT624">
        <v>1093</v>
      </c>
      <c r="GU624">
        <v>0</v>
      </c>
      <c r="GV624">
        <v>1093</v>
      </c>
      <c r="GW624">
        <v>0</v>
      </c>
      <c r="GX624">
        <v>1093</v>
      </c>
      <c r="GY624">
        <v>0</v>
      </c>
      <c r="GZ624">
        <v>1093</v>
      </c>
      <c r="HA624">
        <v>0</v>
      </c>
      <c r="HB624">
        <v>1093</v>
      </c>
      <c r="HC624">
        <v>0</v>
      </c>
      <c r="HD624">
        <v>1093</v>
      </c>
      <c r="HE624">
        <v>0</v>
      </c>
      <c r="HF624">
        <v>1093</v>
      </c>
      <c r="HG624" s="1" t="s">
        <v>615</v>
      </c>
      <c r="HH624" s="1" t="s">
        <v>1417</v>
      </c>
      <c r="HI624">
        <v>53</v>
      </c>
      <c r="HJ624" s="1" t="s">
        <v>1421</v>
      </c>
      <c r="HK624" s="1" t="s">
        <v>1421</v>
      </c>
      <c r="HL624" s="1" t="s">
        <v>1422</v>
      </c>
      <c r="HM624" s="1" t="s">
        <v>1428</v>
      </c>
      <c r="HN624" s="1" t="s">
        <v>1428</v>
      </c>
      <c r="HO624" s="1" t="s">
        <v>1437</v>
      </c>
      <c r="HP624" s="1" t="s">
        <v>1421</v>
      </c>
      <c r="HQ624" s="1" t="s">
        <v>1442</v>
      </c>
      <c r="HR624" s="1" t="s">
        <v>1422</v>
      </c>
      <c r="HS624" s="1" t="s">
        <v>1447</v>
      </c>
      <c r="HT624" s="1" t="s">
        <v>1447</v>
      </c>
      <c r="HU624" s="1" t="s">
        <v>1463</v>
      </c>
      <c r="HV624" s="1" t="s">
        <v>1466</v>
      </c>
      <c r="HW624">
        <v>220</v>
      </c>
      <c r="HY624">
        <v>0</v>
      </c>
      <c r="HZ624">
        <v>220</v>
      </c>
      <c r="IA624" s="1" t="s">
        <v>1473</v>
      </c>
      <c r="IB624">
        <v>-4</v>
      </c>
      <c r="IC624">
        <v>-5</v>
      </c>
      <c r="ID624">
        <v>4</v>
      </c>
      <c r="IE624">
        <v>2</v>
      </c>
      <c r="IF624" s="1" t="s">
        <v>1285</v>
      </c>
      <c r="IG624">
        <v>4</v>
      </c>
    </row>
    <row r="625" spans="1:244" x14ac:dyDescent="0.2">
      <c r="A625" s="1" t="s">
        <v>616</v>
      </c>
      <c r="B625">
        <v>-496</v>
      </c>
      <c r="C625">
        <v>1022</v>
      </c>
      <c r="D625">
        <v>49</v>
      </c>
      <c r="E625">
        <v>49</v>
      </c>
      <c r="F625">
        <v>1278</v>
      </c>
      <c r="G625">
        <v>272</v>
      </c>
      <c r="H625">
        <v>4</v>
      </c>
      <c r="I625">
        <v>4</v>
      </c>
      <c r="J625">
        <v>272</v>
      </c>
      <c r="K625">
        <v>272</v>
      </c>
      <c r="L625">
        <v>272</v>
      </c>
      <c r="M625">
        <v>49</v>
      </c>
      <c r="N625">
        <v>2531</v>
      </c>
      <c r="O625">
        <v>4</v>
      </c>
      <c r="P625">
        <v>4</v>
      </c>
      <c r="Q625">
        <v>4</v>
      </c>
      <c r="R625">
        <v>11</v>
      </c>
      <c r="S625">
        <v>4</v>
      </c>
      <c r="T625">
        <v>-36</v>
      </c>
      <c r="U625">
        <v>4</v>
      </c>
      <c r="V625">
        <v>4</v>
      </c>
      <c r="W625">
        <v>-491</v>
      </c>
      <c r="X625">
        <v>536</v>
      </c>
      <c r="Y625">
        <v>4</v>
      </c>
      <c r="Z625">
        <v>-496</v>
      </c>
      <c r="AA625" s="1" t="s">
        <v>616</v>
      </c>
      <c r="AB625">
        <v>2201621</v>
      </c>
      <c r="AC625">
        <v>5916421</v>
      </c>
      <c r="AD625">
        <v>17259838</v>
      </c>
      <c r="AE625">
        <v>8809980</v>
      </c>
      <c r="AF625">
        <v>3870206</v>
      </c>
      <c r="AG625">
        <v>20946854</v>
      </c>
      <c r="AH625">
        <v>12073971</v>
      </c>
      <c r="AI625">
        <v>779304</v>
      </c>
      <c r="AJ625">
        <v>6660778</v>
      </c>
      <c r="AK625">
        <v>2606999</v>
      </c>
      <c r="AL625">
        <v>15208660</v>
      </c>
      <c r="AM625">
        <v>24630202</v>
      </c>
      <c r="AN625">
        <v>5682280</v>
      </c>
      <c r="AO625">
        <v>11277194</v>
      </c>
      <c r="AP625">
        <v>429840</v>
      </c>
      <c r="AQ625">
        <v>64979281</v>
      </c>
      <c r="AR625">
        <v>51668209</v>
      </c>
      <c r="AS625">
        <v>1904577</v>
      </c>
      <c r="AT625">
        <v>401883</v>
      </c>
      <c r="AU625">
        <v>102613027</v>
      </c>
      <c r="AV625">
        <v>1722856</v>
      </c>
      <c r="AW625">
        <v>10218319</v>
      </c>
      <c r="AX625">
        <v>2156191</v>
      </c>
      <c r="AY625">
        <v>5144106</v>
      </c>
      <c r="AZ625">
        <v>3173130</v>
      </c>
      <c r="BA625">
        <v>8652721</v>
      </c>
      <c r="BB625">
        <v>9127992</v>
      </c>
      <c r="BC625">
        <v>9288745</v>
      </c>
      <c r="BD625">
        <v>21348738</v>
      </c>
      <c r="BE625">
        <v>4553512</v>
      </c>
      <c r="BF625">
        <v>111164</v>
      </c>
      <c r="BG625">
        <v>41869246</v>
      </c>
      <c r="BH625">
        <v>18486630</v>
      </c>
      <c r="BI625">
        <v>284501896</v>
      </c>
      <c r="BJ625">
        <v>13726934</v>
      </c>
      <c r="BK625">
        <v>4557007</v>
      </c>
      <c r="BL625">
        <v>43277585</v>
      </c>
      <c r="BM625">
        <v>2561569</v>
      </c>
      <c r="BN625">
        <v>6091152</v>
      </c>
      <c r="BO625">
        <v>754842</v>
      </c>
      <c r="BP625">
        <v>3969908</v>
      </c>
      <c r="BQ625">
        <v>18836094</v>
      </c>
      <c r="BR625">
        <v>3875552</v>
      </c>
      <c r="BS625">
        <v>12786877</v>
      </c>
      <c r="BT625">
        <v>492744</v>
      </c>
      <c r="BU625">
        <v>375844719</v>
      </c>
      <c r="BV625">
        <v>1555113</v>
      </c>
      <c r="BW625">
        <v>5003551</v>
      </c>
      <c r="BX625">
        <v>5857012</v>
      </c>
      <c r="BY625">
        <v>3494637</v>
      </c>
      <c r="BZ625" s="1" t="s">
        <v>616</v>
      </c>
      <c r="CA625" s="1" t="s">
        <v>1177</v>
      </c>
      <c r="CB625" s="1" t="s">
        <v>1177</v>
      </c>
      <c r="CC625" s="3" t="s">
        <v>1177</v>
      </c>
      <c r="CD625" s="1" t="s">
        <v>1177</v>
      </c>
      <c r="CE625" s="1" t="s">
        <v>1177</v>
      </c>
      <c r="CF625" s="1" t="s">
        <v>1178</v>
      </c>
      <c r="CG625" s="1" t="s">
        <v>1177</v>
      </c>
      <c r="CH625" s="1" t="s">
        <v>1177</v>
      </c>
      <c r="CI625" s="1" t="s">
        <v>1178</v>
      </c>
      <c r="CJ625" s="1" t="s">
        <v>1177</v>
      </c>
      <c r="CK625" s="1" t="s">
        <v>616</v>
      </c>
      <c r="CL625" s="1" t="s">
        <v>1193</v>
      </c>
      <c r="CM625">
        <v>20678</v>
      </c>
      <c r="CN625" s="1" t="s">
        <v>1204</v>
      </c>
      <c r="CO625" s="1" t="s">
        <v>1227</v>
      </c>
      <c r="CQ625" s="1" t="s">
        <v>1251</v>
      </c>
      <c r="CR625" s="1" t="s">
        <v>1199</v>
      </c>
      <c r="CS625" s="1" t="s">
        <v>1256</v>
      </c>
      <c r="CT625">
        <v>1944</v>
      </c>
      <c r="CU625" s="1" t="s">
        <v>1261</v>
      </c>
      <c r="CV625">
        <v>-20678</v>
      </c>
      <c r="CW625" s="1" t="s">
        <v>1266</v>
      </c>
      <c r="CX625" s="1" t="s">
        <v>1270</v>
      </c>
      <c r="CY625">
        <v>56</v>
      </c>
      <c r="CZ625">
        <v>2001</v>
      </c>
      <c r="DA625" s="1" t="s">
        <v>616</v>
      </c>
      <c r="DB625" s="1" t="s">
        <v>1275</v>
      </c>
      <c r="DC625" s="1" t="s">
        <v>1278</v>
      </c>
      <c r="DD625" s="1" t="s">
        <v>1270</v>
      </c>
      <c r="DE625">
        <v>-20678</v>
      </c>
      <c r="DF625">
        <v>612</v>
      </c>
      <c r="DH625">
        <v>56</v>
      </c>
      <c r="DI625" s="1" t="s">
        <v>1289</v>
      </c>
      <c r="DJ625" s="1" t="s">
        <v>1285</v>
      </c>
      <c r="DK625" s="1" t="s">
        <v>1293</v>
      </c>
      <c r="DL625" s="1" t="s">
        <v>1297</v>
      </c>
      <c r="DM625" s="1" t="s">
        <v>1285</v>
      </c>
      <c r="DN625" s="1" t="s">
        <v>1285</v>
      </c>
      <c r="DO625" s="1" t="s">
        <v>1285</v>
      </c>
      <c r="DP625" s="1" t="s">
        <v>1285</v>
      </c>
      <c r="DQ625" s="1" t="s">
        <v>1285</v>
      </c>
      <c r="DR625" s="1" t="s">
        <v>1285</v>
      </c>
      <c r="DS625" s="1" t="s">
        <v>1285</v>
      </c>
      <c r="DT625" s="1" t="s">
        <v>1311</v>
      </c>
      <c r="DU625" s="1" t="s">
        <v>1318</v>
      </c>
      <c r="DV625" s="1" t="s">
        <v>1311</v>
      </c>
      <c r="DW625" s="1" t="s">
        <v>1311</v>
      </c>
      <c r="DX625" s="1" t="s">
        <v>1315</v>
      </c>
      <c r="DY625" s="1" t="s">
        <v>1315</v>
      </c>
      <c r="DZ625" s="1" t="s">
        <v>1312</v>
      </c>
      <c r="EA625" s="1" t="s">
        <v>1314</v>
      </c>
      <c r="EB625" s="1" t="s">
        <v>1314</v>
      </c>
      <c r="EC625" s="1" t="s">
        <v>616</v>
      </c>
      <c r="ED625" s="1" t="s">
        <v>1275</v>
      </c>
      <c r="EE625" s="1" t="s">
        <v>1313</v>
      </c>
      <c r="EF625" s="1" t="s">
        <v>1335</v>
      </c>
      <c r="EG625">
        <v>0.20180000000000001</v>
      </c>
      <c r="EH625">
        <v>0.49</v>
      </c>
      <c r="EI625">
        <v>0.06</v>
      </c>
      <c r="EJ625">
        <v>0.66415999999999997</v>
      </c>
      <c r="EK625">
        <v>4.5900000000000003E-2</v>
      </c>
      <c r="EL625">
        <v>6.8000000000000005E-2</v>
      </c>
      <c r="EM625">
        <v>-0.1399</v>
      </c>
      <c r="EN625">
        <v>-1.4054</v>
      </c>
      <c r="EO625">
        <v>0.4839</v>
      </c>
      <c r="EP625">
        <v>0.52480000000000004</v>
      </c>
      <c r="EQ625">
        <v>22</v>
      </c>
      <c r="ER625">
        <v>33</v>
      </c>
      <c r="ES625">
        <v>0.56120999999999999</v>
      </c>
      <c r="ET625">
        <v>1.7638</v>
      </c>
      <c r="EU625">
        <v>384</v>
      </c>
      <c r="EV625">
        <v>0.31498999999999999</v>
      </c>
      <c r="EW625">
        <v>4</v>
      </c>
      <c r="EX625">
        <v>25</v>
      </c>
      <c r="EZ625">
        <v>0</v>
      </c>
      <c r="FA625">
        <v>1</v>
      </c>
      <c r="FB625">
        <v>1.5607</v>
      </c>
      <c r="FC625">
        <v>5</v>
      </c>
      <c r="FD625">
        <v>0.96972000000000003</v>
      </c>
      <c r="FE625">
        <v>2.2183000000000002</v>
      </c>
      <c r="FF625">
        <v>-724.77099999999996</v>
      </c>
      <c r="FG625">
        <v>692.78880000000004</v>
      </c>
      <c r="FH625">
        <v>798.8759</v>
      </c>
      <c r="FI625">
        <v>1</v>
      </c>
      <c r="FJ625">
        <v>612</v>
      </c>
      <c r="FK625">
        <v>1</v>
      </c>
      <c r="FL625">
        <v>612</v>
      </c>
      <c r="FM625">
        <v>4.0438000000000002E-3</v>
      </c>
      <c r="FN625">
        <v>0</v>
      </c>
      <c r="FO625">
        <v>0</v>
      </c>
      <c r="FP625">
        <v>0</v>
      </c>
      <c r="FQ625">
        <v>0</v>
      </c>
      <c r="FR625">
        <v>0.37079000000000001</v>
      </c>
      <c r="FS625">
        <v>5.0980000000000001E-3</v>
      </c>
      <c r="FT625">
        <v>0.41117999999999999</v>
      </c>
      <c r="FU625">
        <v>0</v>
      </c>
      <c r="FV625">
        <v>5.4730000000000001E-2</v>
      </c>
      <c r="FW625">
        <v>3.9119000000000003E-3</v>
      </c>
      <c r="FX625">
        <v>0</v>
      </c>
      <c r="FY625">
        <v>0</v>
      </c>
      <c r="FZ625">
        <v>2.4087999999999998E-2</v>
      </c>
      <c r="GA625">
        <v>0</v>
      </c>
      <c r="GB625">
        <v>0</v>
      </c>
      <c r="GC625">
        <v>4.2395000000000002E-2</v>
      </c>
      <c r="GD625">
        <v>0</v>
      </c>
      <c r="GE625">
        <v>2.6946000000000001E-2</v>
      </c>
      <c r="GF625">
        <v>3.4048000000000002E-2</v>
      </c>
      <c r="GG625">
        <v>0</v>
      </c>
      <c r="GH625">
        <v>2.2768E-2</v>
      </c>
      <c r="GI625">
        <v>0.15429000000000001</v>
      </c>
      <c r="GJ625">
        <v>0</v>
      </c>
      <c r="GK625">
        <v>0</v>
      </c>
      <c r="GL625">
        <v>5.4730000000000001E-2</v>
      </c>
      <c r="GM625">
        <v>0</v>
      </c>
      <c r="GN625">
        <v>0.79098000000000002</v>
      </c>
      <c r="GO625" s="1" t="s">
        <v>616</v>
      </c>
      <c r="GP625" s="1" t="s">
        <v>1275</v>
      </c>
      <c r="GQ625">
        <v>1</v>
      </c>
      <c r="GR625">
        <v>612</v>
      </c>
      <c r="GS625">
        <v>1</v>
      </c>
      <c r="GT625">
        <v>612</v>
      </c>
      <c r="GU625">
        <v>1</v>
      </c>
      <c r="GV625">
        <v>612</v>
      </c>
      <c r="GW625">
        <v>1</v>
      </c>
      <c r="GX625">
        <v>612</v>
      </c>
      <c r="HA625">
        <v>1</v>
      </c>
      <c r="HB625">
        <v>612</v>
      </c>
      <c r="HC625">
        <v>1</v>
      </c>
      <c r="HD625">
        <v>612</v>
      </c>
      <c r="HE625">
        <v>1</v>
      </c>
      <c r="HF625">
        <v>612</v>
      </c>
      <c r="HG625" s="1" t="s">
        <v>616</v>
      </c>
      <c r="HH625" s="1" t="s">
        <v>1417</v>
      </c>
      <c r="HI625">
        <v>56</v>
      </c>
      <c r="HJ625" s="6" t="s">
        <v>1421</v>
      </c>
      <c r="HK625" s="1" t="s">
        <v>1421</v>
      </c>
      <c r="HL625" s="1" t="s">
        <v>1422</v>
      </c>
      <c r="HM625" s="1" t="s">
        <v>1431</v>
      </c>
      <c r="HN625" s="1" t="s">
        <v>1434</v>
      </c>
      <c r="HO625" s="1" t="s">
        <v>1439</v>
      </c>
      <c r="HP625" s="1" t="s">
        <v>1421</v>
      </c>
      <c r="HQ625" s="1" t="s">
        <v>1443</v>
      </c>
      <c r="HR625" s="1" t="s">
        <v>1421</v>
      </c>
      <c r="HS625" s="1" t="s">
        <v>1452</v>
      </c>
      <c r="HT625" s="1" t="s">
        <v>1460</v>
      </c>
      <c r="HU625" s="1" t="s">
        <v>1463</v>
      </c>
      <c r="HV625" s="1" t="s">
        <v>1467</v>
      </c>
      <c r="HW625">
        <v>611</v>
      </c>
      <c r="HX625">
        <v>611</v>
      </c>
      <c r="HY625">
        <v>1</v>
      </c>
      <c r="HZ625">
        <v>611</v>
      </c>
      <c r="IA625" s="1" t="s">
        <v>1475</v>
      </c>
      <c r="IB625">
        <v>-3</v>
      </c>
      <c r="IC625">
        <v>-1</v>
      </c>
      <c r="ID625">
        <v>4</v>
      </c>
      <c r="IE625">
        <v>1</v>
      </c>
      <c r="IF625" s="1" t="s">
        <v>1484</v>
      </c>
      <c r="IG625">
        <v>2</v>
      </c>
      <c r="IH625">
        <v>4</v>
      </c>
      <c r="II625">
        <v>3</v>
      </c>
      <c r="IJ625">
        <v>3</v>
      </c>
    </row>
    <row r="626" spans="1:244" x14ac:dyDescent="0.2">
      <c r="A626" s="1" t="s">
        <v>617</v>
      </c>
      <c r="B626">
        <v>-885</v>
      </c>
      <c r="C626">
        <v>80</v>
      </c>
      <c r="D626">
        <v>1382</v>
      </c>
      <c r="E626">
        <v>1224</v>
      </c>
      <c r="F626">
        <v>1224</v>
      </c>
      <c r="G626">
        <v>4</v>
      </c>
      <c r="H626">
        <v>80</v>
      </c>
      <c r="I626">
        <v>80</v>
      </c>
      <c r="J626">
        <v>4</v>
      </c>
      <c r="K626">
        <v>4</v>
      </c>
      <c r="L626">
        <v>4</v>
      </c>
      <c r="M626">
        <v>1382</v>
      </c>
      <c r="N626">
        <v>1224</v>
      </c>
      <c r="O626">
        <v>80</v>
      </c>
      <c r="P626">
        <v>80</v>
      </c>
      <c r="Q626">
        <v>80</v>
      </c>
      <c r="R626">
        <v>665</v>
      </c>
      <c r="S626">
        <v>80</v>
      </c>
      <c r="T626">
        <v>80</v>
      </c>
      <c r="U626">
        <v>80</v>
      </c>
      <c r="V626">
        <v>80</v>
      </c>
      <c r="W626">
        <v>1224</v>
      </c>
      <c r="X626">
        <v>1382</v>
      </c>
      <c r="Y626">
        <v>80</v>
      </c>
      <c r="Z626">
        <v>-885</v>
      </c>
      <c r="AA626" s="1" t="s">
        <v>617</v>
      </c>
      <c r="AB626">
        <v>2344400</v>
      </c>
      <c r="AC626">
        <v>9459053</v>
      </c>
      <c r="AD626">
        <v>12174095</v>
      </c>
      <c r="AE626">
        <v>6342629</v>
      </c>
      <c r="AF626">
        <v>3334431</v>
      </c>
      <c r="AG626">
        <v>23578575</v>
      </c>
      <c r="AH626">
        <v>16867641</v>
      </c>
      <c r="AI626">
        <v>1660912</v>
      </c>
      <c r="AJ626">
        <v>11311200</v>
      </c>
      <c r="AK626">
        <v>2992475</v>
      </c>
      <c r="AL626">
        <v>5241257</v>
      </c>
      <c r="AM626">
        <v>24640992</v>
      </c>
      <c r="AN626">
        <v>4224878</v>
      </c>
      <c r="AO626">
        <v>7079239</v>
      </c>
      <c r="AP626">
        <v>1073041</v>
      </c>
      <c r="AQ626">
        <v>56888889</v>
      </c>
      <c r="AR626">
        <v>70976538</v>
      </c>
      <c r="AS626">
        <v>2971226</v>
      </c>
      <c r="AT626">
        <v>2146082</v>
      </c>
      <c r="AU626">
        <v>94091191</v>
      </c>
      <c r="AV626">
        <v>1313856</v>
      </c>
      <c r="AW626">
        <v>9621957</v>
      </c>
      <c r="AX626">
        <v>3162461</v>
      </c>
      <c r="AY626">
        <v>6806552</v>
      </c>
      <c r="AZ626">
        <v>9119079</v>
      </c>
      <c r="BA626">
        <v>13028774</v>
      </c>
      <c r="BB626">
        <v>8127490</v>
      </c>
      <c r="BC626">
        <v>22416999</v>
      </c>
      <c r="BD626">
        <v>21478530</v>
      </c>
      <c r="BE626">
        <v>3374945</v>
      </c>
      <c r="BF626">
        <v>141656</v>
      </c>
      <c r="BG626">
        <v>17915892</v>
      </c>
      <c r="BH626">
        <v>41600708</v>
      </c>
      <c r="BI626">
        <v>207079239</v>
      </c>
      <c r="BJ626">
        <v>8141656</v>
      </c>
      <c r="BK626">
        <v>12596724</v>
      </c>
      <c r="BL626">
        <v>11066844</v>
      </c>
      <c r="BM626">
        <v>2376273</v>
      </c>
      <c r="BN626">
        <v>4320496</v>
      </c>
      <c r="BO626">
        <v>750775</v>
      </c>
      <c r="BP626">
        <v>13208393</v>
      </c>
      <c r="BQ626">
        <v>5691014</v>
      </c>
      <c r="BR626">
        <v>4720673</v>
      </c>
      <c r="BS626">
        <v>6052236</v>
      </c>
      <c r="BT626">
        <v>3431607</v>
      </c>
      <c r="BU626">
        <v>44954405</v>
      </c>
      <c r="BV626">
        <v>1891102</v>
      </c>
      <c r="BW626">
        <v>6977884</v>
      </c>
      <c r="BX626">
        <v>6898628</v>
      </c>
      <c r="BY626">
        <v>6332005</v>
      </c>
      <c r="BZ626" s="1" t="s">
        <v>617</v>
      </c>
      <c r="CA626" s="1" t="s">
        <v>1177</v>
      </c>
      <c r="CB626" s="1" t="s">
        <v>1177</v>
      </c>
      <c r="CC626" s="3" t="s">
        <v>1177</v>
      </c>
      <c r="CD626" s="1" t="s">
        <v>1177</v>
      </c>
      <c r="CE626" s="1" t="s">
        <v>1177</v>
      </c>
      <c r="CF626" s="1" t="s">
        <v>1178</v>
      </c>
      <c r="CG626" s="1" t="s">
        <v>1177</v>
      </c>
      <c r="CH626" s="1" t="s">
        <v>1177</v>
      </c>
      <c r="CI626" s="1" t="s">
        <v>1177</v>
      </c>
      <c r="CJ626" s="1" t="s">
        <v>1177</v>
      </c>
      <c r="CK626" s="5"/>
      <c r="CL626" s="5"/>
      <c r="CN626" s="5"/>
      <c r="CO626" s="5"/>
      <c r="CQ626" s="5"/>
      <c r="CR626" s="5"/>
      <c r="CS626" s="5"/>
      <c r="CU626" s="5"/>
      <c r="CW626" s="5"/>
      <c r="CX626" s="5"/>
      <c r="DA626" s="1" t="s">
        <v>617</v>
      </c>
      <c r="DB626" s="1" t="s">
        <v>1275</v>
      </c>
      <c r="DC626" s="1" t="s">
        <v>1278</v>
      </c>
      <c r="DD626" s="1" t="s">
        <v>1270</v>
      </c>
      <c r="DE626">
        <v>-16824</v>
      </c>
      <c r="DF626">
        <v>2763</v>
      </c>
      <c r="DH626">
        <v>46</v>
      </c>
      <c r="DI626" s="1" t="s">
        <v>1287</v>
      </c>
      <c r="DJ626" s="1" t="s">
        <v>1285</v>
      </c>
      <c r="DK626" s="1" t="s">
        <v>1285</v>
      </c>
      <c r="DL626" s="1" t="s">
        <v>1297</v>
      </c>
      <c r="DM626" s="1" t="s">
        <v>1285</v>
      </c>
      <c r="DN626" s="1" t="s">
        <v>1285</v>
      </c>
      <c r="DO626" s="1" t="s">
        <v>1285</v>
      </c>
      <c r="DP626" s="1" t="s">
        <v>1285</v>
      </c>
      <c r="DQ626" s="1" t="s">
        <v>1285</v>
      </c>
      <c r="DR626" s="1" t="s">
        <v>1285</v>
      </c>
      <c r="DS626" s="1" t="s">
        <v>1285</v>
      </c>
      <c r="DT626" s="1" t="s">
        <v>1310</v>
      </c>
      <c r="DU626" s="1" t="s">
        <v>1318</v>
      </c>
      <c r="DV626" s="1" t="s">
        <v>1311</v>
      </c>
      <c r="DW626" s="1" t="s">
        <v>1311</v>
      </c>
      <c r="DX626" s="1" t="s">
        <v>1315</v>
      </c>
      <c r="DY626" s="1" t="s">
        <v>1285</v>
      </c>
      <c r="DZ626" s="1" t="s">
        <v>1285</v>
      </c>
      <c r="EA626" s="1" t="s">
        <v>1314</v>
      </c>
      <c r="EB626" s="1" t="s">
        <v>1285</v>
      </c>
      <c r="EC626" s="1" t="s">
        <v>617</v>
      </c>
      <c r="ED626" s="1" t="s">
        <v>1275</v>
      </c>
      <c r="EE626" s="1" t="s">
        <v>1311</v>
      </c>
      <c r="EF626" s="1" t="s">
        <v>1335</v>
      </c>
      <c r="EG626">
        <v>0.10178</v>
      </c>
      <c r="EH626">
        <v>0.42</v>
      </c>
      <c r="EI626">
        <v>0.45</v>
      </c>
      <c r="EK626">
        <v>0.1656</v>
      </c>
      <c r="EL626">
        <v>9.8500000000000004E-2</v>
      </c>
      <c r="EM626">
        <v>-0.21</v>
      </c>
      <c r="EN626">
        <v>-0.63439999999999996</v>
      </c>
      <c r="EO626">
        <v>0.1595</v>
      </c>
      <c r="EP626">
        <v>0.43030000000000002</v>
      </c>
      <c r="EQ626">
        <v>26</v>
      </c>
      <c r="ER626">
        <v>1</v>
      </c>
      <c r="ES626">
        <v>0.54225999999999996</v>
      </c>
      <c r="ET626">
        <v>0.97606999999999999</v>
      </c>
      <c r="EU626">
        <v>149</v>
      </c>
      <c r="EV626">
        <v>0.52941000000000005</v>
      </c>
      <c r="EW626">
        <v>15</v>
      </c>
      <c r="EX626">
        <v>30</v>
      </c>
      <c r="EZ626">
        <v>0</v>
      </c>
      <c r="FA626">
        <v>1</v>
      </c>
      <c r="FB626">
        <v>2.5127000000000002</v>
      </c>
      <c r="FC626">
        <v>13</v>
      </c>
      <c r="FD626">
        <v>0.97960999999999998</v>
      </c>
      <c r="FE626">
        <v>2.6972999999999998</v>
      </c>
      <c r="FF626">
        <v>-1022.3751999999999</v>
      </c>
      <c r="FG626">
        <v>277.5317</v>
      </c>
      <c r="FH626">
        <v>150.91970000000001</v>
      </c>
      <c r="FI626">
        <v>1</v>
      </c>
      <c r="FJ626">
        <v>2763</v>
      </c>
      <c r="FK626">
        <v>1</v>
      </c>
      <c r="FL626">
        <v>2763</v>
      </c>
      <c r="FM626">
        <v>0</v>
      </c>
      <c r="FN626">
        <v>3.9742E-2</v>
      </c>
      <c r="FO626">
        <v>0</v>
      </c>
      <c r="FP626">
        <v>2.0941999999999999E-2</v>
      </c>
      <c r="FQ626">
        <v>0</v>
      </c>
      <c r="FR626">
        <v>0.25619999999999998</v>
      </c>
      <c r="FS626">
        <v>5.1458999999999998E-2</v>
      </c>
      <c r="FT626">
        <v>0.37113000000000002</v>
      </c>
      <c r="FU626">
        <v>0</v>
      </c>
      <c r="FV626">
        <v>6.8205000000000002E-2</v>
      </c>
      <c r="FW626">
        <v>0</v>
      </c>
      <c r="FX626">
        <v>4.4444999999999997E-3</v>
      </c>
      <c r="FY626">
        <v>2.4888E-2</v>
      </c>
      <c r="FZ626">
        <v>0</v>
      </c>
      <c r="GA626">
        <v>2.4485E-2</v>
      </c>
      <c r="GB626">
        <v>0</v>
      </c>
      <c r="GC626">
        <v>0</v>
      </c>
      <c r="GD626">
        <v>0</v>
      </c>
      <c r="GE626">
        <v>4.0076000000000001E-2</v>
      </c>
      <c r="GF626">
        <v>9.3783000000000005E-2</v>
      </c>
      <c r="GG626">
        <v>0</v>
      </c>
      <c r="GH626">
        <v>4.6461000000000002E-3</v>
      </c>
      <c r="GI626">
        <v>0.22761999999999999</v>
      </c>
      <c r="GJ626">
        <v>4.4444999999999997E-3</v>
      </c>
      <c r="GK626">
        <v>0</v>
      </c>
      <c r="GL626">
        <v>6.8205000000000002E-2</v>
      </c>
      <c r="GM626">
        <v>2.0941999999999999E-2</v>
      </c>
      <c r="GN626">
        <v>0.67879</v>
      </c>
      <c r="GO626" s="1" t="s">
        <v>617</v>
      </c>
      <c r="GP626" s="1" t="s">
        <v>1275</v>
      </c>
      <c r="GQ626">
        <v>1</v>
      </c>
      <c r="GR626">
        <v>2763</v>
      </c>
      <c r="GS626">
        <v>1</v>
      </c>
      <c r="GT626">
        <v>2763</v>
      </c>
      <c r="GU626">
        <v>1</v>
      </c>
      <c r="GV626">
        <v>2763</v>
      </c>
      <c r="GW626">
        <v>1</v>
      </c>
      <c r="GX626">
        <v>2763</v>
      </c>
      <c r="HA626">
        <v>1</v>
      </c>
      <c r="HB626">
        <v>2763</v>
      </c>
      <c r="HC626">
        <v>1</v>
      </c>
      <c r="HD626">
        <v>2763</v>
      </c>
      <c r="HE626">
        <v>1</v>
      </c>
      <c r="HF626">
        <v>2763</v>
      </c>
      <c r="HG626" s="1" t="s">
        <v>617</v>
      </c>
      <c r="HH626" s="1" t="s">
        <v>1417</v>
      </c>
      <c r="HI626">
        <v>46</v>
      </c>
      <c r="HJ626" s="1" t="s">
        <v>1421</v>
      </c>
      <c r="HK626" s="1" t="s">
        <v>1421</v>
      </c>
      <c r="HL626" s="1" t="s">
        <v>1422</v>
      </c>
      <c r="HM626" s="1" t="s">
        <v>1428</v>
      </c>
      <c r="HN626" s="1" t="s">
        <v>1428</v>
      </c>
      <c r="HO626" s="1" t="s">
        <v>1436</v>
      </c>
      <c r="HP626" s="1" t="s">
        <v>1422</v>
      </c>
      <c r="HQ626" s="1" t="s">
        <v>1442</v>
      </c>
      <c r="HR626" s="1" t="s">
        <v>1422</v>
      </c>
      <c r="HS626" s="1" t="s">
        <v>1446</v>
      </c>
      <c r="HT626" s="1" t="s">
        <v>1446</v>
      </c>
      <c r="HU626" s="1" t="s">
        <v>1463</v>
      </c>
      <c r="HV626" s="1" t="s">
        <v>1467</v>
      </c>
      <c r="HW626">
        <v>2547</v>
      </c>
      <c r="HX626">
        <v>2762</v>
      </c>
      <c r="HY626">
        <v>1</v>
      </c>
      <c r="HZ626">
        <v>2762</v>
      </c>
      <c r="IA626" s="1" t="s">
        <v>1474</v>
      </c>
      <c r="IB626">
        <v>-12</v>
      </c>
      <c r="IC626">
        <v>-13</v>
      </c>
      <c r="ID626">
        <v>5</v>
      </c>
      <c r="IE626">
        <v>2</v>
      </c>
      <c r="IF626" s="1" t="s">
        <v>1285</v>
      </c>
      <c r="IG626">
        <v>2</v>
      </c>
    </row>
    <row r="627" spans="1:244" x14ac:dyDescent="0.2">
      <c r="A627" s="1" t="s">
        <v>618</v>
      </c>
      <c r="B627">
        <v>-790</v>
      </c>
      <c r="C627">
        <v>3657</v>
      </c>
      <c r="D627">
        <v>1396</v>
      </c>
      <c r="E627">
        <v>1412</v>
      </c>
      <c r="F627">
        <v>1412</v>
      </c>
      <c r="G627">
        <v>3422</v>
      </c>
      <c r="H627">
        <v>3657</v>
      </c>
      <c r="I627">
        <v>3657</v>
      </c>
      <c r="J627">
        <v>3422</v>
      </c>
      <c r="K627">
        <v>3657</v>
      </c>
      <c r="L627">
        <v>3657</v>
      </c>
      <c r="M627">
        <v>1396</v>
      </c>
      <c r="N627">
        <v>1412</v>
      </c>
      <c r="O627">
        <v>3657</v>
      </c>
      <c r="P627">
        <v>3657</v>
      </c>
      <c r="Q627">
        <v>3657</v>
      </c>
      <c r="R627">
        <v>1412</v>
      </c>
      <c r="S627">
        <v>3657</v>
      </c>
      <c r="T627">
        <v>3657</v>
      </c>
      <c r="U627">
        <v>3657</v>
      </c>
      <c r="V627">
        <v>3002</v>
      </c>
      <c r="W627">
        <v>1412</v>
      </c>
      <c r="X627">
        <v>1396</v>
      </c>
      <c r="Y627">
        <v>2942</v>
      </c>
      <c r="Z627">
        <v>-790</v>
      </c>
      <c r="AA627" s="1" t="s">
        <v>618</v>
      </c>
      <c r="AB627">
        <v>1875723</v>
      </c>
      <c r="AC627">
        <v>18263006</v>
      </c>
      <c r="AD627">
        <v>9610780</v>
      </c>
      <c r="AE627">
        <v>25277457</v>
      </c>
      <c r="AF627">
        <v>7776012</v>
      </c>
      <c r="AG627">
        <v>23618497</v>
      </c>
      <c r="AH627">
        <v>18919075</v>
      </c>
      <c r="AI627">
        <v>485549</v>
      </c>
      <c r="AJ627">
        <v>8135838</v>
      </c>
      <c r="AK627">
        <v>9514451</v>
      </c>
      <c r="AL627">
        <v>3728324</v>
      </c>
      <c r="AM627">
        <v>58346821</v>
      </c>
      <c r="AN627">
        <v>7346821</v>
      </c>
      <c r="AO627">
        <v>11910405</v>
      </c>
      <c r="AP627">
        <v>291908</v>
      </c>
      <c r="AQ627">
        <v>119988439</v>
      </c>
      <c r="AR627">
        <v>175271676</v>
      </c>
      <c r="AS627">
        <v>5497110</v>
      </c>
      <c r="AT627">
        <v>184971</v>
      </c>
      <c r="AU627">
        <v>103317919</v>
      </c>
      <c r="AV627">
        <v>598266</v>
      </c>
      <c r="AW627">
        <v>13335260</v>
      </c>
      <c r="AX627">
        <v>12066474</v>
      </c>
      <c r="AY627">
        <v>8777457</v>
      </c>
      <c r="AZ627">
        <v>471098</v>
      </c>
      <c r="BA627">
        <v>526012</v>
      </c>
      <c r="BB627">
        <v>572254</v>
      </c>
      <c r="BC627">
        <v>12413295</v>
      </c>
      <c r="BD627">
        <v>20231214</v>
      </c>
      <c r="BE627">
        <v>2910405</v>
      </c>
      <c r="BF627">
        <v>12197</v>
      </c>
      <c r="BG627">
        <v>60398844</v>
      </c>
      <c r="BH627">
        <v>60395954</v>
      </c>
      <c r="BI627">
        <v>7453757</v>
      </c>
      <c r="BJ627">
        <v>13341040</v>
      </c>
      <c r="BK627">
        <v>55806358</v>
      </c>
      <c r="BL627">
        <v>24835260</v>
      </c>
      <c r="BM627">
        <v>2930636</v>
      </c>
      <c r="BN627">
        <v>7583815</v>
      </c>
      <c r="BO627">
        <v>1083815</v>
      </c>
      <c r="BP627">
        <v>16624566</v>
      </c>
      <c r="BQ627">
        <v>3621387</v>
      </c>
      <c r="BR627">
        <v>7982659</v>
      </c>
      <c r="BS627">
        <v>21372832</v>
      </c>
      <c r="BT627">
        <v>1852601</v>
      </c>
      <c r="BU627">
        <v>1138153179</v>
      </c>
      <c r="BV627">
        <v>1176301</v>
      </c>
      <c r="BW627">
        <v>3838786</v>
      </c>
      <c r="BX627">
        <v>14404624</v>
      </c>
      <c r="BY627">
        <v>11390173</v>
      </c>
      <c r="BZ627" s="1" t="s">
        <v>618</v>
      </c>
      <c r="CA627" s="1" t="s">
        <v>1177</v>
      </c>
      <c r="CB627" s="1" t="s">
        <v>1177</v>
      </c>
      <c r="CC627" s="3" t="s">
        <v>1177</v>
      </c>
      <c r="CD627" s="1" t="s">
        <v>1177</v>
      </c>
      <c r="CE627" s="1" t="s">
        <v>1177</v>
      </c>
      <c r="CF627" s="1" t="s">
        <v>1177</v>
      </c>
      <c r="CG627" s="1" t="s">
        <v>1177</v>
      </c>
      <c r="CH627" s="1" t="s">
        <v>1177</v>
      </c>
      <c r="CI627" s="1" t="s">
        <v>1177</v>
      </c>
      <c r="CJ627" s="1" t="s">
        <v>1177</v>
      </c>
      <c r="CK627" s="1" t="s">
        <v>618</v>
      </c>
      <c r="CL627" s="1" t="s">
        <v>1191</v>
      </c>
      <c r="CM627">
        <v>18519</v>
      </c>
      <c r="CN627" s="1" t="s">
        <v>1204</v>
      </c>
      <c r="CO627" s="1" t="s">
        <v>1227</v>
      </c>
      <c r="CQ627" s="1" t="s">
        <v>1251</v>
      </c>
      <c r="CR627" s="1" t="s">
        <v>1199</v>
      </c>
      <c r="CS627" s="1" t="s">
        <v>1256</v>
      </c>
      <c r="CT627">
        <v>1953</v>
      </c>
      <c r="CU627" s="1" t="s">
        <v>1261</v>
      </c>
      <c r="CV627">
        <v>-18519</v>
      </c>
      <c r="CW627" s="1" t="s">
        <v>1266</v>
      </c>
      <c r="CX627" s="1" t="s">
        <v>1270</v>
      </c>
      <c r="CY627">
        <v>50</v>
      </c>
      <c r="CZ627">
        <v>2005</v>
      </c>
      <c r="DA627" s="1" t="s">
        <v>618</v>
      </c>
      <c r="DB627" s="1" t="s">
        <v>1275</v>
      </c>
      <c r="DC627" s="1" t="s">
        <v>1278</v>
      </c>
      <c r="DD627" s="1" t="s">
        <v>1270</v>
      </c>
      <c r="DE627">
        <v>-18519</v>
      </c>
      <c r="DF627">
        <v>811</v>
      </c>
      <c r="DH627">
        <v>50</v>
      </c>
      <c r="DI627" s="1" t="s">
        <v>1288</v>
      </c>
      <c r="DJ627" s="1" t="s">
        <v>1285</v>
      </c>
      <c r="DK627" s="1" t="s">
        <v>1295</v>
      </c>
      <c r="DL627" s="1" t="s">
        <v>1299</v>
      </c>
      <c r="DM627" s="1" t="s">
        <v>1285</v>
      </c>
      <c r="DN627" s="1" t="s">
        <v>1285</v>
      </c>
      <c r="DO627" s="1" t="s">
        <v>1285</v>
      </c>
      <c r="DP627" s="1" t="s">
        <v>1285</v>
      </c>
      <c r="DQ627" s="1" t="s">
        <v>1285</v>
      </c>
      <c r="DR627" s="1" t="s">
        <v>1285</v>
      </c>
      <c r="DS627" s="1" t="s">
        <v>1285</v>
      </c>
      <c r="DT627" s="1" t="s">
        <v>1310</v>
      </c>
      <c r="DU627" s="1" t="s">
        <v>1311</v>
      </c>
      <c r="DV627" s="1" t="s">
        <v>1311</v>
      </c>
      <c r="DW627" s="1" t="s">
        <v>1311</v>
      </c>
      <c r="DX627" s="1" t="s">
        <v>1315</v>
      </c>
      <c r="DY627" s="1" t="s">
        <v>1312</v>
      </c>
      <c r="DZ627" s="1" t="s">
        <v>1311</v>
      </c>
      <c r="EA627" s="1" t="s">
        <v>1314</v>
      </c>
      <c r="EB627" s="1" t="s">
        <v>1314</v>
      </c>
      <c r="EC627" s="1" t="s">
        <v>618</v>
      </c>
      <c r="ED627" s="1" t="s">
        <v>1275</v>
      </c>
      <c r="EE627" s="1" t="s">
        <v>1313</v>
      </c>
      <c r="EF627" s="1" t="s">
        <v>1335</v>
      </c>
      <c r="EG627">
        <v>8.2000000000000003E-2</v>
      </c>
      <c r="EH627">
        <v>0.17</v>
      </c>
      <c r="EI627">
        <v>0.36</v>
      </c>
      <c r="EJ627">
        <v>11.1753</v>
      </c>
      <c r="EK627">
        <v>0.72909999999999997</v>
      </c>
      <c r="EL627">
        <v>-4.7500000000000001E-2</v>
      </c>
      <c r="EM627">
        <v>-0.61229999999999996</v>
      </c>
      <c r="EN627">
        <v>-0.90110000000000001</v>
      </c>
      <c r="EO627">
        <v>1.0116000000000001</v>
      </c>
      <c r="EP627">
        <v>-0.60209999999999997</v>
      </c>
      <c r="EQ627">
        <v>16</v>
      </c>
      <c r="ER627">
        <v>0</v>
      </c>
      <c r="ES627">
        <v>0.49851000000000001</v>
      </c>
      <c r="ET627">
        <v>1.0246999999999999</v>
      </c>
      <c r="EU627">
        <v>150</v>
      </c>
      <c r="EV627">
        <v>0.69767999999999997</v>
      </c>
      <c r="EW627">
        <v>23</v>
      </c>
      <c r="EX627">
        <v>26</v>
      </c>
      <c r="EY627">
        <v>0.92581999999999998</v>
      </c>
      <c r="EZ627">
        <v>1.8016000000000001</v>
      </c>
      <c r="FA627">
        <v>7</v>
      </c>
      <c r="FB627">
        <v>2.6391</v>
      </c>
      <c r="FC627">
        <v>14</v>
      </c>
      <c r="FD627">
        <v>1</v>
      </c>
      <c r="FE627">
        <v>1.9608000000000001</v>
      </c>
      <c r="FF627">
        <v>-245.03540000000001</v>
      </c>
      <c r="FG627">
        <v>1414.8577</v>
      </c>
      <c r="FH627">
        <v>1774.7537</v>
      </c>
      <c r="FI627">
        <v>1</v>
      </c>
      <c r="FJ627">
        <v>811</v>
      </c>
      <c r="FK627">
        <v>0</v>
      </c>
      <c r="FL627">
        <v>811</v>
      </c>
      <c r="FM627">
        <v>6.2799000000000004E-4</v>
      </c>
      <c r="FN627">
        <v>2.9149000000000002E-3</v>
      </c>
      <c r="FO627">
        <v>0</v>
      </c>
      <c r="FP627">
        <v>6.9519999999999998E-3</v>
      </c>
      <c r="FQ627">
        <v>0</v>
      </c>
      <c r="FR627">
        <v>0</v>
      </c>
      <c r="FS627">
        <v>0.12131</v>
      </c>
      <c r="FT627">
        <v>0.48573</v>
      </c>
      <c r="FU627">
        <v>2.5451999999999999E-2</v>
      </c>
      <c r="FV627">
        <v>2.6572999999999999E-2</v>
      </c>
      <c r="FW627">
        <v>1.7579999999999998E-2</v>
      </c>
      <c r="FX627">
        <v>0</v>
      </c>
      <c r="FY627">
        <v>3.6615000000000002E-2</v>
      </c>
      <c r="FZ627">
        <v>0</v>
      </c>
      <c r="GA627">
        <v>2.5953E-2</v>
      </c>
      <c r="GB627">
        <v>0</v>
      </c>
      <c r="GC627">
        <v>7.9547999999999994E-2</v>
      </c>
      <c r="GD627">
        <v>0</v>
      </c>
      <c r="GE627">
        <v>0.12191</v>
      </c>
      <c r="GF627">
        <v>4.8835999999999997E-2</v>
      </c>
      <c r="GG627">
        <v>0</v>
      </c>
      <c r="GH627">
        <v>0</v>
      </c>
      <c r="GI627">
        <v>0.31640000000000001</v>
      </c>
      <c r="GJ627">
        <v>0</v>
      </c>
      <c r="GK627">
        <v>0</v>
      </c>
      <c r="GL627">
        <v>5.2026000000000003E-2</v>
      </c>
      <c r="GM627">
        <v>6.9519999999999998E-3</v>
      </c>
      <c r="GN627">
        <v>0.62461999999999995</v>
      </c>
      <c r="GO627" s="1" t="s">
        <v>618</v>
      </c>
      <c r="GP627" s="1" t="s">
        <v>1275</v>
      </c>
      <c r="GQ627">
        <v>0</v>
      </c>
      <c r="GR627">
        <v>811</v>
      </c>
      <c r="GS627">
        <v>0</v>
      </c>
      <c r="GT627">
        <v>811</v>
      </c>
      <c r="GU627">
        <v>1</v>
      </c>
      <c r="GV627">
        <v>811</v>
      </c>
      <c r="GX627">
        <v>811</v>
      </c>
      <c r="GY627">
        <v>2</v>
      </c>
      <c r="GZ627">
        <v>811</v>
      </c>
      <c r="HA627">
        <v>2</v>
      </c>
      <c r="HB627">
        <v>811</v>
      </c>
      <c r="HC627">
        <v>2</v>
      </c>
      <c r="HD627">
        <v>811</v>
      </c>
      <c r="HE627">
        <v>2</v>
      </c>
      <c r="HF627">
        <v>811</v>
      </c>
      <c r="HG627" s="1" t="s">
        <v>618</v>
      </c>
      <c r="HH627" s="1" t="s">
        <v>1417</v>
      </c>
      <c r="HI627">
        <v>50</v>
      </c>
      <c r="HJ627" s="1" t="s">
        <v>1421</v>
      </c>
      <c r="HK627" s="1" t="s">
        <v>1421</v>
      </c>
      <c r="HL627" s="1" t="s">
        <v>1426</v>
      </c>
      <c r="HM627" s="1" t="s">
        <v>1430</v>
      </c>
      <c r="HN627" s="1" t="s">
        <v>1434</v>
      </c>
      <c r="HO627" s="1" t="s">
        <v>1437</v>
      </c>
      <c r="HP627" s="1" t="s">
        <v>1421</v>
      </c>
      <c r="HQ627" s="1" t="s">
        <v>1442</v>
      </c>
      <c r="HR627" s="1" t="s">
        <v>1422</v>
      </c>
      <c r="HS627" s="1" t="s">
        <v>1448</v>
      </c>
      <c r="HT627" s="1" t="s">
        <v>1449</v>
      </c>
      <c r="HU627" s="1" t="s">
        <v>1463</v>
      </c>
      <c r="HV627" s="1" t="s">
        <v>1467</v>
      </c>
      <c r="HW627">
        <v>372</v>
      </c>
      <c r="HX627">
        <v>811</v>
      </c>
      <c r="HY627">
        <v>1</v>
      </c>
      <c r="HZ627">
        <v>811</v>
      </c>
      <c r="IA627" s="1" t="s">
        <v>1475</v>
      </c>
      <c r="IB627">
        <v>-5</v>
      </c>
      <c r="IC627">
        <v>-10</v>
      </c>
      <c r="ID627">
        <v>1</v>
      </c>
      <c r="IE627">
        <v>4</v>
      </c>
      <c r="IF627" s="1" t="s">
        <v>1484</v>
      </c>
      <c r="IG627">
        <v>5</v>
      </c>
      <c r="IH627">
        <v>4</v>
      </c>
      <c r="II627">
        <v>1</v>
      </c>
      <c r="IJ627">
        <v>1</v>
      </c>
    </row>
    <row r="628" spans="1:244" x14ac:dyDescent="0.2">
      <c r="A628" s="1" t="s">
        <v>619</v>
      </c>
      <c r="B628">
        <v>-10</v>
      </c>
      <c r="C628">
        <v>927</v>
      </c>
      <c r="D628">
        <v>897</v>
      </c>
      <c r="E628">
        <v>897</v>
      </c>
      <c r="F628">
        <v>0</v>
      </c>
      <c r="G628">
        <v>454</v>
      </c>
      <c r="H628">
        <v>-10</v>
      </c>
      <c r="I628">
        <v>914</v>
      </c>
      <c r="J628">
        <v>454</v>
      </c>
      <c r="K628">
        <v>454</v>
      </c>
      <c r="L628">
        <v>454</v>
      </c>
      <c r="M628">
        <v>897</v>
      </c>
      <c r="N628">
        <v>0</v>
      </c>
      <c r="O628">
        <v>914</v>
      </c>
      <c r="P628">
        <v>-10</v>
      </c>
      <c r="Q628">
        <v>914</v>
      </c>
      <c r="R628">
        <v>0</v>
      </c>
      <c r="S628">
        <v>914</v>
      </c>
      <c r="T628">
        <v>927</v>
      </c>
      <c r="U628">
        <v>-10</v>
      </c>
      <c r="V628">
        <v>-10</v>
      </c>
      <c r="W628">
        <v>0</v>
      </c>
      <c r="X628">
        <v>897</v>
      </c>
      <c r="Y628">
        <v>-10</v>
      </c>
      <c r="Z628">
        <v>-10</v>
      </c>
      <c r="AA628" s="1" t="s">
        <v>619</v>
      </c>
      <c r="AB628">
        <v>1557404</v>
      </c>
      <c r="AC628">
        <v>5950457</v>
      </c>
      <c r="AD628">
        <v>13313854</v>
      </c>
      <c r="AE628">
        <v>26354647</v>
      </c>
      <c r="AF628">
        <v>1890225</v>
      </c>
      <c r="AG628">
        <v>12110282</v>
      </c>
      <c r="AH628">
        <v>10211278</v>
      </c>
      <c r="AI628">
        <v>598719</v>
      </c>
      <c r="AJ628">
        <v>3728218</v>
      </c>
      <c r="AK628">
        <v>3827393</v>
      </c>
      <c r="AL628">
        <v>10126796</v>
      </c>
      <c r="AM628">
        <v>22508889</v>
      </c>
      <c r="AN628">
        <v>2747495</v>
      </c>
      <c r="AO628">
        <v>12132321</v>
      </c>
      <c r="AP628">
        <v>4455460</v>
      </c>
      <c r="AQ628">
        <v>53888366</v>
      </c>
      <c r="AR628">
        <v>72735153</v>
      </c>
      <c r="AS628">
        <v>2637301</v>
      </c>
      <c r="AT628">
        <v>631777</v>
      </c>
      <c r="AU628">
        <v>60040845</v>
      </c>
      <c r="AV628">
        <v>1392113</v>
      </c>
      <c r="AW628">
        <v>6082689</v>
      </c>
      <c r="AX628">
        <v>3103788</v>
      </c>
      <c r="AY628">
        <v>4301225</v>
      </c>
      <c r="AZ628">
        <v>15625459</v>
      </c>
      <c r="BA628">
        <v>10152508</v>
      </c>
      <c r="BB628">
        <v>22971702</v>
      </c>
      <c r="BC628">
        <v>51982016</v>
      </c>
      <c r="BD628">
        <v>25774294</v>
      </c>
      <c r="BE628">
        <v>2137757</v>
      </c>
      <c r="BF628">
        <v>445256</v>
      </c>
      <c r="BG628">
        <v>16984514</v>
      </c>
      <c r="BH628">
        <v>56701978</v>
      </c>
      <c r="BI628">
        <v>121675825</v>
      </c>
      <c r="BJ628">
        <v>3922894</v>
      </c>
      <c r="BK628">
        <v>22108519</v>
      </c>
      <c r="BL628">
        <v>15820135</v>
      </c>
      <c r="BM628">
        <v>1722694</v>
      </c>
      <c r="BN628">
        <v>859510</v>
      </c>
      <c r="BO628">
        <v>1333343</v>
      </c>
      <c r="BP628">
        <v>141390203</v>
      </c>
      <c r="BQ628">
        <v>4455496</v>
      </c>
      <c r="BR628">
        <v>2541800</v>
      </c>
      <c r="BS628">
        <v>6751197</v>
      </c>
      <c r="BT628">
        <v>31394170</v>
      </c>
      <c r="BU628">
        <v>136239752</v>
      </c>
      <c r="BV628">
        <v>760336</v>
      </c>
      <c r="BW628">
        <v>6763502</v>
      </c>
      <c r="BX628">
        <v>2034909</v>
      </c>
      <c r="BY628">
        <v>2431606</v>
      </c>
      <c r="BZ628" s="1" t="s">
        <v>619</v>
      </c>
      <c r="CA628" s="1" t="s">
        <v>1177</v>
      </c>
      <c r="CB628" s="1" t="s">
        <v>1177</v>
      </c>
      <c r="CC628" s="3" t="s">
        <v>1177</v>
      </c>
      <c r="CD628" s="1" t="s">
        <v>1177</v>
      </c>
      <c r="CE628" s="1" t="s">
        <v>1178</v>
      </c>
      <c r="CF628" s="1" t="s">
        <v>1177</v>
      </c>
      <c r="CG628" s="1" t="s">
        <v>1177</v>
      </c>
      <c r="CH628" s="1" t="s">
        <v>1178</v>
      </c>
      <c r="CI628" s="1" t="s">
        <v>1177</v>
      </c>
      <c r="CJ628" s="1" t="s">
        <v>1177</v>
      </c>
      <c r="CK628" s="1" t="s">
        <v>619</v>
      </c>
      <c r="CL628" s="1" t="s">
        <v>1191</v>
      </c>
      <c r="CM628">
        <v>14532</v>
      </c>
      <c r="CN628" s="1" t="s">
        <v>1204</v>
      </c>
      <c r="CO628" s="1" t="s">
        <v>1227</v>
      </c>
      <c r="CQ628" s="1" t="s">
        <v>1251</v>
      </c>
      <c r="CR628" s="1" t="s">
        <v>1199</v>
      </c>
      <c r="CS628" s="1" t="s">
        <v>1256</v>
      </c>
      <c r="CT628">
        <v>1962</v>
      </c>
      <c r="CU628" s="1" t="s">
        <v>1261</v>
      </c>
      <c r="CV628">
        <v>-14532</v>
      </c>
      <c r="CW628" s="1" t="s">
        <v>1266</v>
      </c>
      <c r="CX628" s="1" t="s">
        <v>1270</v>
      </c>
      <c r="CY628">
        <v>39</v>
      </c>
      <c r="CZ628">
        <v>2007</v>
      </c>
      <c r="DA628" s="1" t="s">
        <v>619</v>
      </c>
      <c r="DB628" s="1" t="s">
        <v>1275</v>
      </c>
      <c r="DC628" s="1" t="s">
        <v>1278</v>
      </c>
      <c r="DD628" s="1" t="s">
        <v>1270</v>
      </c>
      <c r="DE628">
        <v>-14532</v>
      </c>
      <c r="DF628">
        <v>2207</v>
      </c>
      <c r="DH628">
        <v>39</v>
      </c>
      <c r="DI628" s="1" t="s">
        <v>1288</v>
      </c>
      <c r="DJ628" s="1" t="s">
        <v>1285</v>
      </c>
      <c r="DK628" s="1" t="s">
        <v>1292</v>
      </c>
      <c r="DL628" s="1" t="s">
        <v>1297</v>
      </c>
      <c r="DM628" s="1" t="s">
        <v>1285</v>
      </c>
      <c r="DN628" s="1" t="s">
        <v>1285</v>
      </c>
      <c r="DO628" s="1" t="s">
        <v>1285</v>
      </c>
      <c r="DP628" s="1" t="s">
        <v>1285</v>
      </c>
      <c r="DQ628" s="1" t="s">
        <v>1285</v>
      </c>
      <c r="DR628" s="1" t="s">
        <v>1285</v>
      </c>
      <c r="DS628" s="1" t="s">
        <v>1285</v>
      </c>
      <c r="DT628" s="1" t="s">
        <v>1310</v>
      </c>
      <c r="DU628" s="1" t="s">
        <v>1313</v>
      </c>
      <c r="DV628" s="1" t="s">
        <v>1311</v>
      </c>
      <c r="DW628" s="1" t="s">
        <v>1311</v>
      </c>
      <c r="DX628" s="1" t="s">
        <v>1315</v>
      </c>
      <c r="DY628" s="1" t="s">
        <v>1312</v>
      </c>
      <c r="DZ628" s="1" t="s">
        <v>1311</v>
      </c>
      <c r="EA628" s="1" t="s">
        <v>1310</v>
      </c>
      <c r="EB628" s="1" t="s">
        <v>1311</v>
      </c>
      <c r="EC628" s="1" t="s">
        <v>619</v>
      </c>
      <c r="ED628" s="1" t="s">
        <v>1275</v>
      </c>
      <c r="EE628" s="1" t="s">
        <v>1312</v>
      </c>
      <c r="EF628" s="1" t="s">
        <v>1335</v>
      </c>
      <c r="EG628">
        <v>0.17552999999999999</v>
      </c>
      <c r="EH628">
        <v>0.59</v>
      </c>
      <c r="EI628">
        <v>0.2</v>
      </c>
      <c r="EJ628">
        <v>0.57647999999999999</v>
      </c>
      <c r="EK628">
        <v>-8.6199999999999999E-2</v>
      </c>
      <c r="EL628">
        <v>-0.01</v>
      </c>
      <c r="EM628">
        <v>3.0599999999999999E-2</v>
      </c>
      <c r="EN628">
        <v>-8.3099999999999993E-2</v>
      </c>
      <c r="EO628">
        <v>1.2543</v>
      </c>
      <c r="EP628">
        <v>0.53059999999999996</v>
      </c>
      <c r="EQ628">
        <v>6</v>
      </c>
      <c r="ES628">
        <v>0.13100999999999999</v>
      </c>
      <c r="ET628">
        <v>0.31441999999999998</v>
      </c>
      <c r="EU628">
        <v>63</v>
      </c>
      <c r="EV628">
        <v>0.17705000000000001</v>
      </c>
      <c r="EW628">
        <v>4</v>
      </c>
      <c r="EX628">
        <v>10</v>
      </c>
      <c r="FB628">
        <v>2.7363</v>
      </c>
      <c r="FC628">
        <v>16</v>
      </c>
      <c r="FD628">
        <v>0.98692999999999997</v>
      </c>
      <c r="FE628">
        <v>1.7173</v>
      </c>
      <c r="FF628">
        <v>-280.5145</v>
      </c>
      <c r="FG628">
        <v>1079.6273000000001</v>
      </c>
      <c r="FH628">
        <v>-880.93320000000006</v>
      </c>
      <c r="FI628">
        <v>1</v>
      </c>
      <c r="FJ628">
        <v>2207</v>
      </c>
      <c r="FK628">
        <v>0</v>
      </c>
      <c r="FL628">
        <v>2207</v>
      </c>
      <c r="FM628">
        <v>0</v>
      </c>
      <c r="FN628">
        <v>0.13102</v>
      </c>
      <c r="FO628">
        <v>0</v>
      </c>
      <c r="FP628">
        <v>1.3237000000000001E-2</v>
      </c>
      <c r="FQ628">
        <v>0</v>
      </c>
      <c r="FR628">
        <v>0</v>
      </c>
      <c r="FS628">
        <v>3.3751000000000003E-2</v>
      </c>
      <c r="FT628">
        <v>0.27467999999999998</v>
      </c>
      <c r="FU628">
        <v>0</v>
      </c>
      <c r="FV628">
        <v>0.14938000000000001</v>
      </c>
      <c r="FW628">
        <v>2.2845000000000001E-2</v>
      </c>
      <c r="FX628">
        <v>0</v>
      </c>
      <c r="FY628">
        <v>3.3792000000000002E-3</v>
      </c>
      <c r="FZ628">
        <v>4.8443000000000002E-3</v>
      </c>
      <c r="GA628">
        <v>8.1506999999999996E-2</v>
      </c>
      <c r="GB628">
        <v>0</v>
      </c>
      <c r="GC628">
        <v>0.22217000000000001</v>
      </c>
      <c r="GD628">
        <v>0</v>
      </c>
      <c r="GE628">
        <v>5.1980999999999999E-2</v>
      </c>
      <c r="GF628">
        <v>1.1223E-2</v>
      </c>
      <c r="GG628">
        <v>0</v>
      </c>
      <c r="GH628">
        <v>0</v>
      </c>
      <c r="GI628">
        <v>0.50612000000000001</v>
      </c>
      <c r="GJ628">
        <v>0</v>
      </c>
      <c r="GK628">
        <v>0</v>
      </c>
      <c r="GL628">
        <v>0.14938000000000001</v>
      </c>
      <c r="GM628">
        <v>1.3237000000000001E-2</v>
      </c>
      <c r="GN628">
        <v>0.33127000000000001</v>
      </c>
      <c r="GO628" s="1" t="s">
        <v>619</v>
      </c>
      <c r="GP628" s="1" t="s">
        <v>1275</v>
      </c>
      <c r="GQ628">
        <v>0</v>
      </c>
      <c r="GR628">
        <v>2207</v>
      </c>
      <c r="GS628">
        <v>0</v>
      </c>
      <c r="GT628">
        <v>2207</v>
      </c>
      <c r="GU628">
        <v>1</v>
      </c>
      <c r="GV628">
        <v>2207</v>
      </c>
      <c r="GX628">
        <v>2207</v>
      </c>
      <c r="GY628">
        <v>2</v>
      </c>
      <c r="GZ628">
        <v>2207</v>
      </c>
      <c r="HA628">
        <v>2</v>
      </c>
      <c r="HB628">
        <v>2207</v>
      </c>
      <c r="HC628">
        <v>2</v>
      </c>
      <c r="HD628">
        <v>2207</v>
      </c>
      <c r="HE628">
        <v>2</v>
      </c>
      <c r="HF628">
        <v>2207</v>
      </c>
      <c r="HG628" s="1" t="s">
        <v>619</v>
      </c>
      <c r="HH628" s="1" t="s">
        <v>1417</v>
      </c>
      <c r="HI628">
        <v>39</v>
      </c>
      <c r="HJ628" s="1" t="s">
        <v>1421</v>
      </c>
      <c r="HK628" s="1" t="s">
        <v>1421</v>
      </c>
      <c r="HL628" s="1" t="s">
        <v>1421</v>
      </c>
      <c r="HM628" s="1" t="s">
        <v>1430</v>
      </c>
      <c r="HN628" s="1" t="s">
        <v>1434</v>
      </c>
      <c r="HO628" s="1" t="s">
        <v>1437</v>
      </c>
      <c r="HP628" s="1" t="s">
        <v>1421</v>
      </c>
      <c r="HQ628" s="1" t="s">
        <v>1442</v>
      </c>
      <c r="HR628" s="1" t="s">
        <v>1422</v>
      </c>
      <c r="HS628" s="1" t="s">
        <v>1448</v>
      </c>
      <c r="HT628" s="1" t="s">
        <v>1449</v>
      </c>
      <c r="HU628" s="1" t="s">
        <v>1463</v>
      </c>
      <c r="HV628" s="1" t="s">
        <v>1467</v>
      </c>
      <c r="HW628">
        <v>2207</v>
      </c>
      <c r="HX628">
        <v>2207</v>
      </c>
      <c r="HY628">
        <v>1</v>
      </c>
      <c r="HZ628">
        <v>2207</v>
      </c>
      <c r="IA628" s="1" t="s">
        <v>1473</v>
      </c>
      <c r="IB628">
        <v>-7</v>
      </c>
      <c r="IC628">
        <v>-5</v>
      </c>
      <c r="ID628">
        <v>6</v>
      </c>
      <c r="IE628">
        <v>1</v>
      </c>
      <c r="IF628" s="1" t="s">
        <v>1483</v>
      </c>
      <c r="IG628">
        <v>2</v>
      </c>
      <c r="IH628">
        <v>3</v>
      </c>
      <c r="II628">
        <v>3</v>
      </c>
      <c r="IJ628">
        <v>4</v>
      </c>
    </row>
    <row r="629" spans="1:244" s="4" customFormat="1" x14ac:dyDescent="0.2">
      <c r="A629" s="1" t="s">
        <v>620</v>
      </c>
      <c r="B629">
        <v>-1117</v>
      </c>
      <c r="C629">
        <v>1544</v>
      </c>
      <c r="D629">
        <v>-36</v>
      </c>
      <c r="E629">
        <v>-36</v>
      </c>
      <c r="F629">
        <v>-29</v>
      </c>
      <c r="G629">
        <v>-22</v>
      </c>
      <c r="H629">
        <v>1521</v>
      </c>
      <c r="I629">
        <v>1544</v>
      </c>
      <c r="J629">
        <v>-22</v>
      </c>
      <c r="K629">
        <v>-22</v>
      </c>
      <c r="L629">
        <v>-22</v>
      </c>
      <c r="M629">
        <v>-36</v>
      </c>
      <c r="N629">
        <v>-29</v>
      </c>
      <c r="O629">
        <v>1544</v>
      </c>
      <c r="P629">
        <v>1521</v>
      </c>
      <c r="Q629">
        <v>1544</v>
      </c>
      <c r="R629">
        <v>-29</v>
      </c>
      <c r="S629">
        <v>1544</v>
      </c>
      <c r="T629">
        <v>1544</v>
      </c>
      <c r="U629">
        <v>1521</v>
      </c>
      <c r="V629">
        <v>1521</v>
      </c>
      <c r="W629">
        <v>-29</v>
      </c>
      <c r="X629">
        <v>-36</v>
      </c>
      <c r="Y629">
        <v>1521</v>
      </c>
      <c r="Z629">
        <v>-1117</v>
      </c>
      <c r="AA629" s="1" t="s">
        <v>620</v>
      </c>
      <c r="AB629">
        <v>1122169</v>
      </c>
      <c r="AC629">
        <v>2676733</v>
      </c>
      <c r="AD629">
        <v>13004118</v>
      </c>
      <c r="AE629">
        <v>32937543</v>
      </c>
      <c r="AF629">
        <v>1258476</v>
      </c>
      <c r="AG629">
        <v>13623885</v>
      </c>
      <c r="AH629">
        <v>7268360</v>
      </c>
      <c r="AI629">
        <v>188744</v>
      </c>
      <c r="AJ629">
        <v>2028140</v>
      </c>
      <c r="AK629">
        <v>2656143</v>
      </c>
      <c r="AL629">
        <v>5960879</v>
      </c>
      <c r="AM629">
        <v>8798902</v>
      </c>
      <c r="AN629">
        <v>1472203</v>
      </c>
      <c r="AO629">
        <v>10552505</v>
      </c>
      <c r="AP629">
        <v>205903</v>
      </c>
      <c r="AQ629">
        <v>83428277</v>
      </c>
      <c r="AR629">
        <v>338311599</v>
      </c>
      <c r="AS629">
        <v>717227</v>
      </c>
      <c r="AT629">
        <v>61771</v>
      </c>
      <c r="AU629">
        <v>82234043</v>
      </c>
      <c r="AV629">
        <v>497598</v>
      </c>
      <c r="AW629">
        <v>7697323</v>
      </c>
      <c r="AX629">
        <v>6619767</v>
      </c>
      <c r="AY629">
        <v>1877145</v>
      </c>
      <c r="AZ629">
        <v>916266</v>
      </c>
      <c r="BA629">
        <v>452986</v>
      </c>
      <c r="BB629">
        <v>789293</v>
      </c>
      <c r="BC629">
        <v>78843514</v>
      </c>
      <c r="BD629">
        <v>26177076</v>
      </c>
      <c r="BE629">
        <v>1108442</v>
      </c>
      <c r="BF629">
        <v>28929</v>
      </c>
      <c r="BG629">
        <v>9849005</v>
      </c>
      <c r="BH629">
        <v>92642416</v>
      </c>
      <c r="BI629">
        <v>70881949</v>
      </c>
      <c r="BJ629">
        <v>1290323</v>
      </c>
      <c r="BK629">
        <v>8932739</v>
      </c>
      <c r="BL629">
        <v>7628689</v>
      </c>
      <c r="BM629">
        <v>1348662</v>
      </c>
      <c r="BN629">
        <v>624571</v>
      </c>
      <c r="BO629">
        <v>301990</v>
      </c>
      <c r="BP629">
        <v>271978689</v>
      </c>
      <c r="BQ629">
        <v>2964997</v>
      </c>
      <c r="BR629">
        <v>1866850</v>
      </c>
      <c r="BS629">
        <v>2611531</v>
      </c>
      <c r="BT629">
        <v>744681</v>
      </c>
      <c r="BU629">
        <v>634842141</v>
      </c>
      <c r="BV629">
        <v>6722718</v>
      </c>
      <c r="BW629">
        <v>5965683</v>
      </c>
      <c r="BX629">
        <v>1691833</v>
      </c>
      <c r="BY629">
        <v>1547701</v>
      </c>
      <c r="BZ629" s="1" t="s">
        <v>620</v>
      </c>
      <c r="CA629" s="1" t="s">
        <v>1177</v>
      </c>
      <c r="CB629" s="1" t="s">
        <v>1177</v>
      </c>
      <c r="CC629" s="3" t="s">
        <v>1177</v>
      </c>
      <c r="CD629" s="1" t="s">
        <v>1177</v>
      </c>
      <c r="CE629" s="1" t="s">
        <v>1177</v>
      </c>
      <c r="CF629" s="1" t="s">
        <v>1178</v>
      </c>
      <c r="CG629" s="1" t="s">
        <v>1177</v>
      </c>
      <c r="CH629" s="1" t="s">
        <v>1178</v>
      </c>
      <c r="CI629" s="1" t="s">
        <v>1177</v>
      </c>
      <c r="CJ629" s="1" t="s">
        <v>1177</v>
      </c>
      <c r="CK629" s="1" t="s">
        <v>620</v>
      </c>
      <c r="CL629" s="1" t="s">
        <v>1192</v>
      </c>
      <c r="CM629">
        <v>32404</v>
      </c>
      <c r="CN629" s="1" t="s">
        <v>1204</v>
      </c>
      <c r="CO629" s="1" t="s">
        <v>1227</v>
      </c>
      <c r="CP629"/>
      <c r="CQ629" s="1" t="s">
        <v>1251</v>
      </c>
      <c r="CR629" s="1" t="s">
        <v>1199</v>
      </c>
      <c r="CS629" s="1" t="s">
        <v>1256</v>
      </c>
      <c r="CT629">
        <v>1913</v>
      </c>
      <c r="CU629" s="1" t="s">
        <v>1261</v>
      </c>
      <c r="CV629">
        <v>-32404</v>
      </c>
      <c r="CW629" s="1" t="s">
        <v>1266</v>
      </c>
      <c r="CX629" s="1" t="s">
        <v>1270</v>
      </c>
      <c r="CY629">
        <v>88</v>
      </c>
      <c r="CZ629">
        <v>2004</v>
      </c>
      <c r="DA629" s="1" t="s">
        <v>620</v>
      </c>
      <c r="DB629" s="1" t="s">
        <v>1275</v>
      </c>
      <c r="DC629" s="1" t="s">
        <v>1278</v>
      </c>
      <c r="DD629" s="1" t="s">
        <v>1270</v>
      </c>
      <c r="DE629">
        <v>-32404</v>
      </c>
      <c r="DF629">
        <v>1148</v>
      </c>
      <c r="DG629"/>
      <c r="DH629">
        <v>88</v>
      </c>
      <c r="DI629" s="1" t="s">
        <v>1286</v>
      </c>
      <c r="DJ629" s="1" t="s">
        <v>1285</v>
      </c>
      <c r="DK629" s="1" t="s">
        <v>1293</v>
      </c>
      <c r="DL629" s="1" t="s">
        <v>1297</v>
      </c>
      <c r="DM629" s="1" t="s">
        <v>1285</v>
      </c>
      <c r="DN629" s="1" t="s">
        <v>1285</v>
      </c>
      <c r="DO629" s="1" t="s">
        <v>1285</v>
      </c>
      <c r="DP629" s="1" t="s">
        <v>1285</v>
      </c>
      <c r="DQ629" s="1" t="s">
        <v>1285</v>
      </c>
      <c r="DR629" s="1" t="s">
        <v>1285</v>
      </c>
      <c r="DS629" s="1" t="s">
        <v>1285</v>
      </c>
      <c r="DT629" s="1" t="s">
        <v>1310</v>
      </c>
      <c r="DU629" s="1" t="s">
        <v>1313</v>
      </c>
      <c r="DV629" s="1" t="s">
        <v>1311</v>
      </c>
      <c r="DW629" s="1" t="s">
        <v>1311</v>
      </c>
      <c r="DX629" s="1" t="s">
        <v>1315</v>
      </c>
      <c r="DY629" s="1" t="s">
        <v>1312</v>
      </c>
      <c r="DZ629" s="1" t="s">
        <v>1311</v>
      </c>
      <c r="EA629" s="1" t="s">
        <v>1314</v>
      </c>
      <c r="EB629" s="1" t="s">
        <v>1311</v>
      </c>
      <c r="EC629" s="1" t="s">
        <v>620</v>
      </c>
      <c r="ED629" s="1" t="s">
        <v>1275</v>
      </c>
      <c r="EE629" s="1" t="s">
        <v>1315</v>
      </c>
      <c r="EF629" s="1" t="s">
        <v>1335</v>
      </c>
      <c r="EG629">
        <v>6.5956000000000001E-2</v>
      </c>
      <c r="EH629">
        <v>0.24</v>
      </c>
      <c r="EI629">
        <v>0.02</v>
      </c>
      <c r="EJ629">
        <v>0.1079</v>
      </c>
      <c r="EK629">
        <v>-0.45839999999999997</v>
      </c>
      <c r="EL629">
        <v>-0.22450000000000001</v>
      </c>
      <c r="EM629">
        <v>-0.4481</v>
      </c>
      <c r="EN629">
        <v>-1.8408</v>
      </c>
      <c r="EO629">
        <v>-0.47889999999999999</v>
      </c>
      <c r="EP629">
        <v>-3.32E-2</v>
      </c>
      <c r="EQ629">
        <v>17</v>
      </c>
      <c r="ER629">
        <v>6</v>
      </c>
      <c r="ES629">
        <v>0.36791000000000001</v>
      </c>
      <c r="ET629">
        <v>0.81467000000000001</v>
      </c>
      <c r="EU629">
        <v>141</v>
      </c>
      <c r="EV629">
        <v>0.94745999999999997</v>
      </c>
      <c r="EW629">
        <v>20</v>
      </c>
      <c r="EX629">
        <v>4</v>
      </c>
      <c r="EY629">
        <v>0.82279000000000002</v>
      </c>
      <c r="EZ629">
        <v>2.4226999999999999</v>
      </c>
      <c r="FA629">
        <v>19</v>
      </c>
      <c r="FB629">
        <v>1.3863000000000001</v>
      </c>
      <c r="FC629">
        <v>4</v>
      </c>
      <c r="FD629">
        <v>1</v>
      </c>
      <c r="FE629">
        <v>1.0355000000000001</v>
      </c>
      <c r="FF629">
        <v>-559.52620000000002</v>
      </c>
      <c r="FG629">
        <v>700.22950000000003</v>
      </c>
      <c r="FH629">
        <v>-946.7645</v>
      </c>
      <c r="FI629">
        <v>1</v>
      </c>
      <c r="FJ629">
        <v>1148</v>
      </c>
      <c r="FK629">
        <v>0</v>
      </c>
      <c r="FL629">
        <v>1148</v>
      </c>
      <c r="FM629">
        <v>6.5428000000000003E-4</v>
      </c>
      <c r="FN629">
        <v>9.8729000000000004E-3</v>
      </c>
      <c r="FO629">
        <v>0</v>
      </c>
      <c r="FP629">
        <v>2.1933E-3</v>
      </c>
      <c r="FQ629">
        <v>0</v>
      </c>
      <c r="FR629">
        <v>0.17038</v>
      </c>
      <c r="FS629">
        <v>4.5821999999999998E-3</v>
      </c>
      <c r="FT629">
        <v>0.62422</v>
      </c>
      <c r="FU629">
        <v>0</v>
      </c>
      <c r="FV629">
        <v>3.7631999999999999E-2</v>
      </c>
      <c r="FW629">
        <v>8.5132999999999997E-3</v>
      </c>
      <c r="FX629">
        <v>0</v>
      </c>
      <c r="FY629">
        <v>0</v>
      </c>
      <c r="FZ629">
        <v>1.3391999999999999E-2</v>
      </c>
      <c r="GA629">
        <v>0</v>
      </c>
      <c r="GB629">
        <v>0</v>
      </c>
      <c r="GC629">
        <v>5.3824999999999998E-2</v>
      </c>
      <c r="GD629">
        <v>0</v>
      </c>
      <c r="GE629">
        <v>4.7558999999999997E-2</v>
      </c>
      <c r="GF629">
        <v>7.3445000000000003E-3</v>
      </c>
      <c r="GG629">
        <v>0</v>
      </c>
      <c r="GH629">
        <v>1.9831999999999999E-2</v>
      </c>
      <c r="GI629">
        <v>0.15248</v>
      </c>
      <c r="GJ629">
        <v>0</v>
      </c>
      <c r="GK629">
        <v>0</v>
      </c>
      <c r="GL629">
        <v>3.7631999999999999E-2</v>
      </c>
      <c r="GM629">
        <v>2.1933E-3</v>
      </c>
      <c r="GN629">
        <v>0.80769999999999997</v>
      </c>
      <c r="GO629" s="1" t="s">
        <v>620</v>
      </c>
      <c r="GP629" s="1" t="s">
        <v>1275</v>
      </c>
      <c r="GQ629">
        <v>0</v>
      </c>
      <c r="GR629">
        <v>1148</v>
      </c>
      <c r="GS629">
        <v>0</v>
      </c>
      <c r="GT629">
        <v>1148</v>
      </c>
      <c r="GU629">
        <v>1</v>
      </c>
      <c r="GV629">
        <v>1148</v>
      </c>
      <c r="GW629"/>
      <c r="GX629">
        <v>1148</v>
      </c>
      <c r="GY629">
        <v>2</v>
      </c>
      <c r="GZ629">
        <v>1148</v>
      </c>
      <c r="HA629">
        <v>2</v>
      </c>
      <c r="HB629">
        <v>1148</v>
      </c>
      <c r="HC629">
        <v>2</v>
      </c>
      <c r="HD629">
        <v>1148</v>
      </c>
      <c r="HE629">
        <v>2</v>
      </c>
      <c r="HF629">
        <v>1148</v>
      </c>
      <c r="HG629" s="1" t="s">
        <v>620</v>
      </c>
      <c r="HH629" s="1" t="s">
        <v>1417</v>
      </c>
      <c r="HI629">
        <v>88</v>
      </c>
      <c r="HJ629" s="1" t="s">
        <v>1421</v>
      </c>
      <c r="HK629" s="1" t="s">
        <v>1421</v>
      </c>
      <c r="HL629" s="1" t="s">
        <v>1422</v>
      </c>
      <c r="HM629" s="1" t="s">
        <v>1429</v>
      </c>
      <c r="HN629" s="1" t="s">
        <v>1434</v>
      </c>
      <c r="HO629" s="1" t="s">
        <v>1437</v>
      </c>
      <c r="HP629" s="1" t="s">
        <v>1421</v>
      </c>
      <c r="HQ629" s="1" t="s">
        <v>1442</v>
      </c>
      <c r="HR629" s="1" t="s">
        <v>1422</v>
      </c>
      <c r="HS629" s="1" t="s">
        <v>1447</v>
      </c>
      <c r="HT629" s="1" t="s">
        <v>1460</v>
      </c>
      <c r="HU629" s="1" t="s">
        <v>1463</v>
      </c>
      <c r="HV629" s="1" t="s">
        <v>1467</v>
      </c>
      <c r="HW629">
        <v>1148</v>
      </c>
      <c r="HX629">
        <v>1148</v>
      </c>
      <c r="HY629">
        <v>1</v>
      </c>
      <c r="HZ629">
        <v>1148</v>
      </c>
      <c r="IA629" s="1" t="s">
        <v>1473</v>
      </c>
      <c r="IB629">
        <v>-3</v>
      </c>
      <c r="IC629">
        <v>-12</v>
      </c>
      <c r="ID629">
        <v>6</v>
      </c>
      <c r="IE629">
        <v>2</v>
      </c>
      <c r="IF629" s="1" t="s">
        <v>1297</v>
      </c>
      <c r="IG629">
        <v>3</v>
      </c>
      <c r="IH629">
        <v>3</v>
      </c>
      <c r="II629">
        <v>3</v>
      </c>
      <c r="IJ629">
        <v>3</v>
      </c>
    </row>
    <row r="630" spans="1:244" x14ac:dyDescent="0.2">
      <c r="A630" s="1" t="s">
        <v>621</v>
      </c>
      <c r="B630">
        <v>1</v>
      </c>
      <c r="C630">
        <v>1</v>
      </c>
      <c r="D630">
        <v>979</v>
      </c>
      <c r="E630">
        <v>979</v>
      </c>
      <c r="F630">
        <v>979</v>
      </c>
      <c r="G630">
        <v>87</v>
      </c>
      <c r="H630">
        <v>1</v>
      </c>
      <c r="I630">
        <v>1</v>
      </c>
      <c r="J630">
        <v>702</v>
      </c>
      <c r="K630">
        <v>702</v>
      </c>
      <c r="L630">
        <v>702</v>
      </c>
      <c r="M630">
        <v>979</v>
      </c>
      <c r="N630">
        <v>979</v>
      </c>
      <c r="O630">
        <v>1</v>
      </c>
      <c r="P630">
        <v>1</v>
      </c>
      <c r="Q630">
        <v>1</v>
      </c>
      <c r="R630">
        <v>979</v>
      </c>
      <c r="S630">
        <v>1</v>
      </c>
      <c r="T630">
        <v>1</v>
      </c>
      <c r="U630">
        <v>1</v>
      </c>
      <c r="V630">
        <v>1</v>
      </c>
      <c r="W630">
        <v>979</v>
      </c>
      <c r="X630">
        <v>979</v>
      </c>
      <c r="Y630">
        <v>1</v>
      </c>
      <c r="Z630">
        <v>1</v>
      </c>
      <c r="AA630" s="1" t="s">
        <v>621</v>
      </c>
      <c r="AB630">
        <v>2233819</v>
      </c>
      <c r="AC630">
        <v>17914492</v>
      </c>
      <c r="AD630">
        <v>12637957</v>
      </c>
      <c r="AE630">
        <v>20543807</v>
      </c>
      <c r="AF630">
        <v>2796814</v>
      </c>
      <c r="AG630">
        <v>10447679</v>
      </c>
      <c r="AH630">
        <v>14897006</v>
      </c>
      <c r="AI630">
        <v>1164515</v>
      </c>
      <c r="AJ630">
        <v>5555250</v>
      </c>
      <c r="AK630">
        <v>5906802</v>
      </c>
      <c r="AL630">
        <v>3325094</v>
      </c>
      <c r="AM630">
        <v>73759956</v>
      </c>
      <c r="AN630">
        <v>7280051</v>
      </c>
      <c r="AO630">
        <v>7675547</v>
      </c>
      <c r="AP630">
        <v>1120571</v>
      </c>
      <c r="AQ630">
        <v>117337728</v>
      </c>
      <c r="AR630">
        <v>18112240</v>
      </c>
      <c r="AS630">
        <v>3764534</v>
      </c>
      <c r="AT630">
        <v>21755928</v>
      </c>
      <c r="AU630">
        <v>140807470</v>
      </c>
      <c r="AV630">
        <v>732400</v>
      </c>
      <c r="AW630">
        <v>23586927</v>
      </c>
      <c r="AX630">
        <v>13044036</v>
      </c>
      <c r="AY630">
        <v>6053282</v>
      </c>
      <c r="AZ630">
        <v>2988190</v>
      </c>
      <c r="BA630">
        <v>4734963</v>
      </c>
      <c r="BB630">
        <v>4401721</v>
      </c>
      <c r="BC630">
        <v>216058</v>
      </c>
      <c r="BD630">
        <v>16933077</v>
      </c>
      <c r="BE630">
        <v>5533278</v>
      </c>
      <c r="BF630">
        <v>87888</v>
      </c>
      <c r="BG630">
        <v>50348805</v>
      </c>
      <c r="BH630">
        <v>83636364</v>
      </c>
      <c r="BI630">
        <v>125529616</v>
      </c>
      <c r="BJ630">
        <v>7840337</v>
      </c>
      <c r="BK630">
        <v>1699167</v>
      </c>
      <c r="BL630">
        <v>8829076</v>
      </c>
      <c r="BM630">
        <v>2680582</v>
      </c>
      <c r="BN630">
        <v>4431017</v>
      </c>
      <c r="BO630">
        <v>769020</v>
      </c>
      <c r="BP630">
        <v>281974</v>
      </c>
      <c r="BQ630">
        <v>2717202</v>
      </c>
      <c r="BR630">
        <v>3951295</v>
      </c>
      <c r="BS630">
        <v>15933352</v>
      </c>
      <c r="BT630">
        <v>4962007</v>
      </c>
      <c r="BU630">
        <v>45551588</v>
      </c>
      <c r="BV630">
        <v>3892703</v>
      </c>
      <c r="BW630">
        <v>7089591</v>
      </c>
      <c r="BX630">
        <v>5507644</v>
      </c>
      <c r="BY630">
        <v>3676646</v>
      </c>
      <c r="BZ630" s="1" t="s">
        <v>621</v>
      </c>
      <c r="CA630" s="1" t="s">
        <v>1177</v>
      </c>
      <c r="CB630" s="1" t="s">
        <v>1177</v>
      </c>
      <c r="CC630" s="3" t="s">
        <v>1177</v>
      </c>
      <c r="CD630" s="1" t="s">
        <v>1177</v>
      </c>
      <c r="CE630" s="1" t="s">
        <v>1177</v>
      </c>
      <c r="CF630" s="1" t="s">
        <v>1178</v>
      </c>
      <c r="CG630" s="1" t="s">
        <v>1177</v>
      </c>
      <c r="CH630" s="1" t="s">
        <v>1178</v>
      </c>
      <c r="CI630" s="1" t="s">
        <v>1177</v>
      </c>
      <c r="CJ630" s="1" t="s">
        <v>1177</v>
      </c>
      <c r="CK630" s="1" t="s">
        <v>621</v>
      </c>
      <c r="CL630" s="1" t="s">
        <v>1194</v>
      </c>
      <c r="CM630">
        <v>22222</v>
      </c>
      <c r="CN630" s="1" t="s">
        <v>1204</v>
      </c>
      <c r="CO630" s="1" t="s">
        <v>1227</v>
      </c>
      <c r="CQ630" s="1" t="s">
        <v>1251</v>
      </c>
      <c r="CR630" s="1" t="s">
        <v>1199</v>
      </c>
      <c r="CS630" s="1" t="s">
        <v>1256</v>
      </c>
      <c r="CT630">
        <v>1943</v>
      </c>
      <c r="CU630" s="1" t="s">
        <v>1261</v>
      </c>
      <c r="CV630">
        <v>-22222</v>
      </c>
      <c r="CW630" s="1" t="s">
        <v>1199</v>
      </c>
      <c r="CX630" s="1" t="s">
        <v>1270</v>
      </c>
      <c r="CY630">
        <v>60</v>
      </c>
      <c r="CZ630">
        <v>2005</v>
      </c>
      <c r="DA630" s="1" t="s">
        <v>621</v>
      </c>
      <c r="DB630" s="1" t="s">
        <v>1275</v>
      </c>
      <c r="DC630" s="1" t="s">
        <v>1278</v>
      </c>
      <c r="DD630" s="1" t="s">
        <v>1270</v>
      </c>
      <c r="DE630">
        <v>-22222</v>
      </c>
      <c r="DF630">
        <v>921</v>
      </c>
      <c r="DH630">
        <v>60</v>
      </c>
      <c r="DI630" s="1" t="s">
        <v>1287</v>
      </c>
      <c r="DJ630" s="1" t="s">
        <v>1285</v>
      </c>
      <c r="DK630" s="1" t="s">
        <v>1295</v>
      </c>
      <c r="DL630" s="1" t="s">
        <v>1298</v>
      </c>
      <c r="DM630" s="1" t="s">
        <v>1285</v>
      </c>
      <c r="DN630" s="1" t="s">
        <v>1285</v>
      </c>
      <c r="DO630" s="1" t="s">
        <v>1285</v>
      </c>
      <c r="DP630" s="1" t="s">
        <v>1285</v>
      </c>
      <c r="DQ630" s="1" t="s">
        <v>1285</v>
      </c>
      <c r="DR630" s="1" t="s">
        <v>1285</v>
      </c>
      <c r="DS630" s="1" t="s">
        <v>1285</v>
      </c>
      <c r="DT630" s="1" t="s">
        <v>1311</v>
      </c>
      <c r="DU630" s="1" t="s">
        <v>1318</v>
      </c>
      <c r="DV630" s="1" t="s">
        <v>1312</v>
      </c>
      <c r="DW630" s="1" t="s">
        <v>1311</v>
      </c>
      <c r="DX630" s="1" t="s">
        <v>1315</v>
      </c>
      <c r="DY630" s="1" t="s">
        <v>1311</v>
      </c>
      <c r="DZ630" s="1" t="s">
        <v>1311</v>
      </c>
      <c r="EA630" s="1" t="s">
        <v>1314</v>
      </c>
      <c r="EB630" s="1" t="s">
        <v>1311</v>
      </c>
      <c r="EC630" s="1" t="s">
        <v>621</v>
      </c>
      <c r="ED630" s="1" t="s">
        <v>1275</v>
      </c>
      <c r="EE630" s="1" t="s">
        <v>1315</v>
      </c>
      <c r="EF630" s="1" t="s">
        <v>1335</v>
      </c>
      <c r="EG630">
        <v>6.9722000000000006E-2</v>
      </c>
      <c r="EH630">
        <v>0.23</v>
      </c>
      <c r="EI630">
        <v>0.01</v>
      </c>
      <c r="EK630">
        <v>0.44440000000000002</v>
      </c>
      <c r="EL630">
        <v>-0.10249999999999999</v>
      </c>
      <c r="EM630">
        <v>-0.22170000000000001</v>
      </c>
      <c r="EN630">
        <v>-0.20469999999999999</v>
      </c>
      <c r="EO630">
        <v>-0.3332</v>
      </c>
      <c r="EP630">
        <v>0.3236</v>
      </c>
      <c r="EQ630">
        <v>116</v>
      </c>
      <c r="ER630">
        <v>6</v>
      </c>
      <c r="ES630">
        <v>2.6499000000000001</v>
      </c>
      <c r="ET630">
        <v>6.9692999999999996</v>
      </c>
      <c r="EU630">
        <v>88</v>
      </c>
      <c r="EV630">
        <v>0.16733000000000001</v>
      </c>
      <c r="EW630">
        <v>6</v>
      </c>
      <c r="EX630">
        <v>8</v>
      </c>
      <c r="FB630">
        <v>1.8088</v>
      </c>
      <c r="FC630">
        <v>7</v>
      </c>
      <c r="FD630">
        <v>0.92952000000000001</v>
      </c>
      <c r="FE630">
        <v>1.6525000000000001</v>
      </c>
      <c r="FF630">
        <v>-812.57719999999995</v>
      </c>
      <c r="FG630">
        <v>1112.1949999999999</v>
      </c>
      <c r="FH630">
        <v>2164.9546999999998</v>
      </c>
      <c r="FI630">
        <v>1</v>
      </c>
      <c r="FJ630">
        <v>921</v>
      </c>
      <c r="FK630">
        <v>1</v>
      </c>
      <c r="FL630">
        <v>921</v>
      </c>
      <c r="FM630">
        <v>0</v>
      </c>
      <c r="FN630">
        <v>6.2831999999999999E-2</v>
      </c>
      <c r="FO630">
        <v>6.6584000000000001E-3</v>
      </c>
      <c r="FP630">
        <v>8.9730999999999995E-3</v>
      </c>
      <c r="FQ630">
        <v>0</v>
      </c>
      <c r="FR630">
        <v>0.10736999999999999</v>
      </c>
      <c r="FS630">
        <v>0.11086</v>
      </c>
      <c r="FT630">
        <v>0.27285999999999999</v>
      </c>
      <c r="FU630">
        <v>0</v>
      </c>
      <c r="FV630">
        <v>4.1010999999999999E-2</v>
      </c>
      <c r="FW630">
        <v>0</v>
      </c>
      <c r="FX630">
        <v>6.9791999999999996E-3</v>
      </c>
      <c r="FY630">
        <v>2.9113E-2</v>
      </c>
      <c r="FZ630">
        <v>0</v>
      </c>
      <c r="GA630">
        <v>4.9062000000000001E-2</v>
      </c>
      <c r="GB630">
        <v>0</v>
      </c>
      <c r="GC630">
        <v>0.14691000000000001</v>
      </c>
      <c r="GD630">
        <v>0</v>
      </c>
      <c r="GE630">
        <v>7.4279999999999999E-2</v>
      </c>
      <c r="GF630">
        <v>6.5795999999999993E-2</v>
      </c>
      <c r="GG630">
        <v>0</v>
      </c>
      <c r="GH630">
        <v>1.7298000000000001E-2</v>
      </c>
      <c r="GI630">
        <v>0.44529000000000002</v>
      </c>
      <c r="GJ630">
        <v>6.9791999999999996E-3</v>
      </c>
      <c r="GK630">
        <v>0</v>
      </c>
      <c r="GL630">
        <v>4.1010999999999999E-2</v>
      </c>
      <c r="GM630">
        <v>1.5632E-2</v>
      </c>
      <c r="GN630">
        <v>0.49108000000000002</v>
      </c>
      <c r="GO630" s="1" t="s">
        <v>621</v>
      </c>
      <c r="GP630" s="1" t="s">
        <v>1275</v>
      </c>
      <c r="GQ630">
        <v>1</v>
      </c>
      <c r="GR630">
        <v>921</v>
      </c>
      <c r="GS630">
        <v>1</v>
      </c>
      <c r="GT630">
        <v>921</v>
      </c>
      <c r="GU630">
        <v>1</v>
      </c>
      <c r="GV630">
        <v>921</v>
      </c>
      <c r="GW630">
        <v>1</v>
      </c>
      <c r="GX630">
        <v>921</v>
      </c>
      <c r="HA630">
        <v>1</v>
      </c>
      <c r="HB630">
        <v>921</v>
      </c>
      <c r="HC630">
        <v>1</v>
      </c>
      <c r="HD630">
        <v>921</v>
      </c>
      <c r="HE630">
        <v>1</v>
      </c>
      <c r="HF630">
        <v>921</v>
      </c>
      <c r="HG630" s="1" t="s">
        <v>621</v>
      </c>
      <c r="HH630" s="1" t="s">
        <v>1417</v>
      </c>
      <c r="HI630">
        <v>60</v>
      </c>
      <c r="HJ630" s="1" t="s">
        <v>1421</v>
      </c>
      <c r="HK630" s="1" t="s">
        <v>1422</v>
      </c>
      <c r="HL630" s="1" t="s">
        <v>1422</v>
      </c>
      <c r="HM630" s="1" t="s">
        <v>1428</v>
      </c>
      <c r="HN630" s="1" t="s">
        <v>1428</v>
      </c>
      <c r="HO630" s="1" t="s">
        <v>1436</v>
      </c>
      <c r="HP630" s="1" t="s">
        <v>1422</v>
      </c>
      <c r="HQ630" s="1" t="s">
        <v>1442</v>
      </c>
      <c r="HR630" s="1" t="s">
        <v>1422</v>
      </c>
      <c r="HS630" s="1" t="s">
        <v>1446</v>
      </c>
      <c r="HT630" s="1" t="s">
        <v>1446</v>
      </c>
      <c r="HU630" s="1" t="s">
        <v>1463</v>
      </c>
      <c r="HV630" s="1" t="s">
        <v>1467</v>
      </c>
      <c r="HW630">
        <v>921</v>
      </c>
      <c r="HX630">
        <v>921</v>
      </c>
      <c r="HY630">
        <v>1</v>
      </c>
      <c r="HZ630">
        <v>921</v>
      </c>
      <c r="IA630" s="1" t="s">
        <v>1476</v>
      </c>
      <c r="IB630">
        <v>-1</v>
      </c>
      <c r="IC630">
        <v>-1</v>
      </c>
      <c r="ID630">
        <v>5</v>
      </c>
      <c r="IE630">
        <v>4</v>
      </c>
      <c r="IF630" s="1" t="s">
        <v>1486</v>
      </c>
      <c r="IG630">
        <v>2</v>
      </c>
      <c r="IH630">
        <v>1</v>
      </c>
      <c r="II630">
        <v>1</v>
      </c>
      <c r="IJ630">
        <v>3</v>
      </c>
    </row>
    <row r="631" spans="1:244" x14ac:dyDescent="0.2">
      <c r="A631" s="1" t="s">
        <v>622</v>
      </c>
      <c r="B631">
        <v>0</v>
      </c>
      <c r="C631">
        <v>1005</v>
      </c>
      <c r="D631">
        <v>1382</v>
      </c>
      <c r="E631">
        <v>512</v>
      </c>
      <c r="F631">
        <v>475</v>
      </c>
      <c r="G631">
        <v>-1</v>
      </c>
      <c r="H631">
        <v>1579</v>
      </c>
      <c r="I631">
        <v>1579</v>
      </c>
      <c r="J631">
        <v>-1</v>
      </c>
      <c r="K631">
        <v>-1</v>
      </c>
      <c r="L631">
        <v>-1</v>
      </c>
      <c r="M631">
        <v>1382</v>
      </c>
      <c r="N631">
        <v>475</v>
      </c>
      <c r="O631">
        <v>1062</v>
      </c>
      <c r="P631">
        <v>32</v>
      </c>
      <c r="Q631">
        <v>1062</v>
      </c>
      <c r="R631">
        <v>475</v>
      </c>
      <c r="S631">
        <v>1579</v>
      </c>
      <c r="T631">
        <v>461</v>
      </c>
      <c r="U631">
        <v>1579</v>
      </c>
      <c r="V631">
        <v>32</v>
      </c>
      <c r="W631">
        <v>475</v>
      </c>
      <c r="X631">
        <v>1382</v>
      </c>
      <c r="Y631">
        <v>1579</v>
      </c>
      <c r="Z631">
        <v>0</v>
      </c>
      <c r="AA631" s="1" t="s">
        <v>622</v>
      </c>
      <c r="AB631">
        <v>5396590</v>
      </c>
      <c r="AC631">
        <v>14698719</v>
      </c>
      <c r="AD631">
        <v>8796442</v>
      </c>
      <c r="AE631">
        <v>45002647</v>
      </c>
      <c r="AF631">
        <v>5839288</v>
      </c>
      <c r="AG631">
        <v>2757598</v>
      </c>
      <c r="AH631">
        <v>16948004</v>
      </c>
      <c r="AI631">
        <v>2816901</v>
      </c>
      <c r="AJ631">
        <v>16033040</v>
      </c>
      <c r="AK631">
        <v>4710367</v>
      </c>
      <c r="AL631">
        <v>42698295</v>
      </c>
      <c r="AM631">
        <v>46311554</v>
      </c>
      <c r="AN631">
        <v>8399873</v>
      </c>
      <c r="AO631">
        <v>1800275</v>
      </c>
      <c r="AP631">
        <v>5320343</v>
      </c>
      <c r="AQ631">
        <v>40156730</v>
      </c>
      <c r="AR631">
        <v>7218045</v>
      </c>
      <c r="AS631">
        <v>6370857</v>
      </c>
      <c r="AT631">
        <v>1003918</v>
      </c>
      <c r="AU631">
        <v>4680716</v>
      </c>
      <c r="AV631">
        <v>18951604</v>
      </c>
      <c r="AW631">
        <v>1330086</v>
      </c>
      <c r="AX631">
        <v>9264005</v>
      </c>
      <c r="AY631">
        <v>9577465</v>
      </c>
      <c r="AZ631">
        <v>44163931</v>
      </c>
      <c r="BA631">
        <v>53876946</v>
      </c>
      <c r="BB631">
        <v>69884571</v>
      </c>
      <c r="BC631">
        <v>2711003</v>
      </c>
      <c r="BD631">
        <v>17896855</v>
      </c>
      <c r="BE631">
        <v>8065234</v>
      </c>
      <c r="BF631">
        <v>18103145</v>
      </c>
      <c r="BG631">
        <v>31218892</v>
      </c>
      <c r="BH631">
        <v>3892831</v>
      </c>
      <c r="BI631">
        <v>11513290</v>
      </c>
      <c r="BJ631">
        <v>15651806</v>
      </c>
      <c r="BK631">
        <v>49755374</v>
      </c>
      <c r="BL631">
        <v>792121</v>
      </c>
      <c r="BM631">
        <v>5892195</v>
      </c>
      <c r="BN631">
        <v>7654347</v>
      </c>
      <c r="BO631">
        <v>3215080</v>
      </c>
      <c r="BP631">
        <v>3320979</v>
      </c>
      <c r="BQ631">
        <v>27999576</v>
      </c>
      <c r="BR631">
        <v>6514879</v>
      </c>
      <c r="BS631">
        <v>12102086</v>
      </c>
      <c r="BT631">
        <v>557488086</v>
      </c>
      <c r="BU631">
        <v>64373610</v>
      </c>
      <c r="BV631">
        <v>262628</v>
      </c>
      <c r="BW631">
        <v>23269215</v>
      </c>
      <c r="BX631">
        <v>9818913</v>
      </c>
      <c r="BY631">
        <v>7103675</v>
      </c>
      <c r="BZ631" s="1" t="s">
        <v>622</v>
      </c>
      <c r="CA631" s="1" t="s">
        <v>1177</v>
      </c>
      <c r="CB631" s="1" t="s">
        <v>1177</v>
      </c>
      <c r="CC631" s="3" t="s">
        <v>1177</v>
      </c>
      <c r="CD631" s="1" t="s">
        <v>1177</v>
      </c>
      <c r="CE631" s="1" t="s">
        <v>1177</v>
      </c>
      <c r="CF631" s="1" t="s">
        <v>1177</v>
      </c>
      <c r="CG631" s="1" t="s">
        <v>1177</v>
      </c>
      <c r="CH631" s="1" t="s">
        <v>1177</v>
      </c>
      <c r="CI631" s="1" t="s">
        <v>1177</v>
      </c>
      <c r="CJ631" s="1" t="s">
        <v>1178</v>
      </c>
      <c r="CK631" s="1" t="s">
        <v>622</v>
      </c>
      <c r="CL631" s="1" t="s">
        <v>1189</v>
      </c>
      <c r="CM631">
        <v>20675</v>
      </c>
      <c r="CN631" s="1" t="s">
        <v>1204</v>
      </c>
      <c r="CO631" s="1" t="s">
        <v>1227</v>
      </c>
      <c r="CQ631" s="1" t="s">
        <v>1251</v>
      </c>
      <c r="CR631" s="1" t="s">
        <v>1199</v>
      </c>
      <c r="CS631" s="1" t="s">
        <v>1256</v>
      </c>
      <c r="CT631">
        <v>1945</v>
      </c>
      <c r="CU631" s="1" t="s">
        <v>1261</v>
      </c>
      <c r="CV631">
        <v>-20675</v>
      </c>
      <c r="CW631" s="1" t="s">
        <v>1266</v>
      </c>
      <c r="CX631" s="1" t="s">
        <v>1270</v>
      </c>
      <c r="CY631">
        <v>56</v>
      </c>
      <c r="CZ631">
        <v>2005</v>
      </c>
      <c r="DA631" s="1" t="s">
        <v>622</v>
      </c>
      <c r="DB631" s="1" t="s">
        <v>1275</v>
      </c>
      <c r="DC631" s="1" t="s">
        <v>1278</v>
      </c>
      <c r="DD631" s="1" t="s">
        <v>1270</v>
      </c>
      <c r="DE631">
        <v>-20675</v>
      </c>
      <c r="DF631">
        <v>1692</v>
      </c>
      <c r="DH631">
        <v>56</v>
      </c>
      <c r="DI631" s="1" t="s">
        <v>1286</v>
      </c>
      <c r="DJ631" s="1" t="s">
        <v>1285</v>
      </c>
      <c r="DK631" s="1" t="s">
        <v>1293</v>
      </c>
      <c r="DL631" s="1" t="s">
        <v>1301</v>
      </c>
      <c r="DM631" s="1" t="s">
        <v>1285</v>
      </c>
      <c r="DN631" s="1" t="s">
        <v>1285</v>
      </c>
      <c r="DO631" s="1" t="s">
        <v>1285</v>
      </c>
      <c r="DP631" s="1" t="s">
        <v>1285</v>
      </c>
      <c r="DQ631" s="1" t="s">
        <v>1285</v>
      </c>
      <c r="DR631" s="1" t="s">
        <v>1285</v>
      </c>
      <c r="DS631" s="1" t="s">
        <v>1285</v>
      </c>
      <c r="DT631" s="1" t="s">
        <v>1313</v>
      </c>
      <c r="DU631" s="1" t="s">
        <v>1311</v>
      </c>
      <c r="DV631" s="1" t="s">
        <v>1313</v>
      </c>
      <c r="DW631" s="1" t="s">
        <v>1313</v>
      </c>
      <c r="DX631" s="1" t="s">
        <v>1317</v>
      </c>
      <c r="DY631" s="1" t="s">
        <v>1312</v>
      </c>
      <c r="DZ631" s="1" t="s">
        <v>1314</v>
      </c>
      <c r="EA631" s="1" t="s">
        <v>1313</v>
      </c>
      <c r="EB631" s="1" t="s">
        <v>1313</v>
      </c>
      <c r="EC631" s="1" t="s">
        <v>622</v>
      </c>
      <c r="ED631" s="1" t="s">
        <v>1275</v>
      </c>
      <c r="EE631" s="1" t="s">
        <v>1312</v>
      </c>
      <c r="EF631" s="1" t="s">
        <v>1335</v>
      </c>
      <c r="EG631">
        <v>0.13611999999999999</v>
      </c>
      <c r="EH631">
        <v>0.28000000000000003</v>
      </c>
      <c r="EI631">
        <v>0.05</v>
      </c>
      <c r="EJ631">
        <v>1.5435000000000001</v>
      </c>
      <c r="EK631">
        <v>0.80059999999999998</v>
      </c>
      <c r="EL631">
        <v>8.0500000000000002E-2</v>
      </c>
      <c r="EM631">
        <v>0.13980000000000001</v>
      </c>
      <c r="EN631">
        <v>0.54920000000000002</v>
      </c>
      <c r="EO631">
        <v>0.98080000000000001</v>
      </c>
      <c r="EP631">
        <v>1.4E-3</v>
      </c>
      <c r="EQ631">
        <v>36</v>
      </c>
      <c r="ER631">
        <v>47</v>
      </c>
      <c r="ES631">
        <v>0.72894999999999999</v>
      </c>
      <c r="ET631">
        <v>1.9709000000000001</v>
      </c>
      <c r="EU631">
        <v>190</v>
      </c>
      <c r="EV631">
        <v>0.76651000000000002</v>
      </c>
      <c r="EW631">
        <v>15</v>
      </c>
      <c r="EX631">
        <v>62</v>
      </c>
      <c r="EY631">
        <v>0.90402000000000005</v>
      </c>
      <c r="EZ631">
        <v>1.9863</v>
      </c>
      <c r="FA631">
        <v>9</v>
      </c>
      <c r="FB631">
        <v>3.1837</v>
      </c>
      <c r="FC631">
        <v>25</v>
      </c>
      <c r="FD631">
        <v>0.98906000000000005</v>
      </c>
      <c r="FE631">
        <v>3.0230999999999999</v>
      </c>
      <c r="FF631">
        <v>-220.1275</v>
      </c>
      <c r="FG631">
        <v>1307.3547000000001</v>
      </c>
      <c r="FH631">
        <v>1206.3153</v>
      </c>
      <c r="FI631">
        <v>1</v>
      </c>
      <c r="FJ631">
        <v>1692</v>
      </c>
      <c r="FK631">
        <v>0</v>
      </c>
      <c r="FL631">
        <v>1692</v>
      </c>
      <c r="FM631">
        <v>0</v>
      </c>
      <c r="FN631">
        <v>6.0867999999999998E-2</v>
      </c>
      <c r="FO631">
        <v>6.6858999999999998E-3</v>
      </c>
      <c r="FP631">
        <v>2.6417E-2</v>
      </c>
      <c r="FQ631">
        <v>0</v>
      </c>
      <c r="FR631">
        <v>1.338E-2</v>
      </c>
      <c r="FS631">
        <v>0.12864999999999999</v>
      </c>
      <c r="FT631">
        <v>0.24217</v>
      </c>
      <c r="FU631">
        <v>0</v>
      </c>
      <c r="FV631">
        <v>4.8163999999999998E-2</v>
      </c>
      <c r="FW631">
        <v>2.5065E-2</v>
      </c>
      <c r="FX631">
        <v>0</v>
      </c>
      <c r="FY631">
        <v>4.7919999999999997E-2</v>
      </c>
      <c r="FZ631">
        <v>0</v>
      </c>
      <c r="GA631">
        <v>4.4835E-2</v>
      </c>
      <c r="GB631">
        <v>0</v>
      </c>
      <c r="GC631">
        <v>0.10149</v>
      </c>
      <c r="GD631">
        <v>0</v>
      </c>
      <c r="GE631">
        <v>0.13228999999999999</v>
      </c>
      <c r="GF631">
        <v>0.11508</v>
      </c>
      <c r="GG631">
        <v>0</v>
      </c>
      <c r="GH631">
        <v>6.9830999999999999E-3</v>
      </c>
      <c r="GI631">
        <v>0.50946999999999998</v>
      </c>
      <c r="GJ631">
        <v>0</v>
      </c>
      <c r="GK631">
        <v>0</v>
      </c>
      <c r="GL631">
        <v>4.8163999999999998E-2</v>
      </c>
      <c r="GM631">
        <v>3.3103E-2</v>
      </c>
      <c r="GN631">
        <v>0.40926000000000001</v>
      </c>
      <c r="GO631" s="1" t="s">
        <v>622</v>
      </c>
      <c r="GP631" s="1" t="s">
        <v>1275</v>
      </c>
      <c r="GQ631">
        <v>0</v>
      </c>
      <c r="GR631">
        <v>1692</v>
      </c>
      <c r="GS631">
        <v>0</v>
      </c>
      <c r="GT631">
        <v>1692</v>
      </c>
      <c r="GU631">
        <v>1</v>
      </c>
      <c r="GV631">
        <v>1692</v>
      </c>
      <c r="GX631">
        <v>1692</v>
      </c>
      <c r="GY631">
        <v>2</v>
      </c>
      <c r="GZ631">
        <v>1692</v>
      </c>
      <c r="HA631">
        <v>2</v>
      </c>
      <c r="HB631">
        <v>1692</v>
      </c>
      <c r="HC631">
        <v>2</v>
      </c>
      <c r="HD631">
        <v>1692</v>
      </c>
      <c r="HE631">
        <v>2</v>
      </c>
      <c r="HF631">
        <v>1692</v>
      </c>
      <c r="HG631" s="1" t="s">
        <v>622</v>
      </c>
      <c r="HH631" s="1" t="s">
        <v>1417</v>
      </c>
      <c r="HI631">
        <v>56</v>
      </c>
      <c r="HJ631" s="1" t="s">
        <v>1422</v>
      </c>
      <c r="HK631" s="1" t="s">
        <v>1422</v>
      </c>
      <c r="HL631" s="1" t="s">
        <v>1422</v>
      </c>
      <c r="HM631" s="1" t="s">
        <v>1429</v>
      </c>
      <c r="HN631" s="1" t="s">
        <v>1434</v>
      </c>
      <c r="HO631" s="1" t="s">
        <v>1437</v>
      </c>
      <c r="HP631" s="1" t="s">
        <v>1421</v>
      </c>
      <c r="HQ631" s="1" t="s">
        <v>1442</v>
      </c>
      <c r="HR631" s="1" t="s">
        <v>1422</v>
      </c>
      <c r="HS631" s="1" t="s">
        <v>1448</v>
      </c>
      <c r="HT631" s="1" t="s">
        <v>1460</v>
      </c>
      <c r="HU631" s="1" t="s">
        <v>1463</v>
      </c>
      <c r="HV631" s="1" t="s">
        <v>1467</v>
      </c>
      <c r="HW631">
        <v>1692</v>
      </c>
      <c r="HX631">
        <v>1692</v>
      </c>
      <c r="HY631">
        <v>1</v>
      </c>
      <c r="HZ631">
        <v>1692</v>
      </c>
      <c r="IA631" s="1" t="s">
        <v>1474</v>
      </c>
      <c r="IB631">
        <v>-12</v>
      </c>
      <c r="IC631">
        <v>-13</v>
      </c>
      <c r="ID631">
        <v>5</v>
      </c>
      <c r="IE631">
        <v>5</v>
      </c>
      <c r="IF631" s="1" t="s">
        <v>1301</v>
      </c>
      <c r="IG631">
        <v>1</v>
      </c>
      <c r="IH631">
        <v>2</v>
      </c>
      <c r="II631">
        <v>2</v>
      </c>
      <c r="IJ631">
        <v>2</v>
      </c>
    </row>
    <row r="632" spans="1:244" s="4" customFormat="1" x14ac:dyDescent="0.2">
      <c r="A632" s="1" t="s">
        <v>623</v>
      </c>
      <c r="B632">
        <v>4</v>
      </c>
      <c r="C632">
        <v>982</v>
      </c>
      <c r="D632">
        <v>951</v>
      </c>
      <c r="E632">
        <v>951</v>
      </c>
      <c r="F632">
        <v>465</v>
      </c>
      <c r="G632">
        <v>3657</v>
      </c>
      <c r="H632">
        <v>957</v>
      </c>
      <c r="I632">
        <v>982</v>
      </c>
      <c r="J632">
        <v>3657</v>
      </c>
      <c r="K632">
        <v>3657</v>
      </c>
      <c r="L632">
        <v>3657</v>
      </c>
      <c r="M632">
        <v>951</v>
      </c>
      <c r="N632">
        <v>465</v>
      </c>
      <c r="O632">
        <v>982</v>
      </c>
      <c r="P632">
        <v>957</v>
      </c>
      <c r="Q632">
        <v>982</v>
      </c>
      <c r="R632">
        <v>465</v>
      </c>
      <c r="S632">
        <v>982</v>
      </c>
      <c r="T632">
        <v>982</v>
      </c>
      <c r="U632">
        <v>957</v>
      </c>
      <c r="V632">
        <v>957</v>
      </c>
      <c r="W632">
        <v>465</v>
      </c>
      <c r="X632">
        <v>951</v>
      </c>
      <c r="Y632">
        <v>957</v>
      </c>
      <c r="Z632">
        <v>4</v>
      </c>
      <c r="AA632" s="1" t="s">
        <v>623</v>
      </c>
      <c r="AB632">
        <v>1676077</v>
      </c>
      <c r="AC632">
        <v>17429421</v>
      </c>
      <c r="AD632">
        <v>17133908</v>
      </c>
      <c r="AE632">
        <v>18995542</v>
      </c>
      <c r="AF632">
        <v>10589242</v>
      </c>
      <c r="AG632">
        <v>7355126</v>
      </c>
      <c r="AH632">
        <v>22731055</v>
      </c>
      <c r="AI632">
        <v>5028232</v>
      </c>
      <c r="AJ632">
        <v>9595840</v>
      </c>
      <c r="AK632">
        <v>34950966</v>
      </c>
      <c r="AL632">
        <v>12612184</v>
      </c>
      <c r="AM632">
        <v>61800892</v>
      </c>
      <c r="AN632">
        <v>14478455</v>
      </c>
      <c r="AO632">
        <v>6933135</v>
      </c>
      <c r="AP632">
        <v>2748826</v>
      </c>
      <c r="AQ632">
        <v>431613670</v>
      </c>
      <c r="AR632">
        <v>12383358</v>
      </c>
      <c r="AS632">
        <v>8846954</v>
      </c>
      <c r="AT632">
        <v>38742942</v>
      </c>
      <c r="AU632">
        <v>58026746</v>
      </c>
      <c r="AV632">
        <v>986627</v>
      </c>
      <c r="AW632">
        <v>24567608</v>
      </c>
      <c r="AX632">
        <v>31135215</v>
      </c>
      <c r="AY632">
        <v>11643388</v>
      </c>
      <c r="AZ632">
        <v>11925706</v>
      </c>
      <c r="BA632">
        <v>4106984</v>
      </c>
      <c r="BB632">
        <v>13860327</v>
      </c>
      <c r="BC632">
        <v>1260030</v>
      </c>
      <c r="BD632">
        <v>29078752</v>
      </c>
      <c r="BE632">
        <v>6971768</v>
      </c>
      <c r="BF632">
        <v>262199</v>
      </c>
      <c r="BG632">
        <v>76347697</v>
      </c>
      <c r="BH632">
        <v>50546805</v>
      </c>
      <c r="BI632">
        <v>71988113</v>
      </c>
      <c r="BJ632">
        <v>13866270</v>
      </c>
      <c r="BK632">
        <v>43928678</v>
      </c>
      <c r="BL632">
        <v>1901932</v>
      </c>
      <c r="BM632">
        <v>4641902</v>
      </c>
      <c r="BN632">
        <v>6267459</v>
      </c>
      <c r="BO632">
        <v>2148588</v>
      </c>
      <c r="BP632">
        <v>717831</v>
      </c>
      <c r="BQ632">
        <v>6059435</v>
      </c>
      <c r="BR632">
        <v>6983655</v>
      </c>
      <c r="BS632">
        <v>29387816</v>
      </c>
      <c r="BT632">
        <v>32582467</v>
      </c>
      <c r="BU632">
        <v>94092125</v>
      </c>
      <c r="BV632">
        <v>820208</v>
      </c>
      <c r="BW632">
        <v>12163863</v>
      </c>
      <c r="BX632">
        <v>9378900</v>
      </c>
      <c r="BY632">
        <v>6739970</v>
      </c>
      <c r="BZ632" s="1" t="s">
        <v>623</v>
      </c>
      <c r="CA632" s="1" t="s">
        <v>1177</v>
      </c>
      <c r="CB632" s="1" t="s">
        <v>1177</v>
      </c>
      <c r="CC632" s="3" t="s">
        <v>1177</v>
      </c>
      <c r="CD632" s="1" t="s">
        <v>1177</v>
      </c>
      <c r="CE632" s="1" t="s">
        <v>1177</v>
      </c>
      <c r="CF632" s="1" t="s">
        <v>1177</v>
      </c>
      <c r="CG632" s="1" t="s">
        <v>1177</v>
      </c>
      <c r="CH632" s="1" t="s">
        <v>1177</v>
      </c>
      <c r="CI632" s="1" t="s">
        <v>1177</v>
      </c>
      <c r="CJ632" s="1" t="s">
        <v>1177</v>
      </c>
      <c r="CK632" s="1" t="s">
        <v>623</v>
      </c>
      <c r="CL632" s="1" t="s">
        <v>1192</v>
      </c>
      <c r="CM632">
        <v>18524</v>
      </c>
      <c r="CN632" s="1" t="s">
        <v>1204</v>
      </c>
      <c r="CO632" s="1" t="s">
        <v>1227</v>
      </c>
      <c r="CP632"/>
      <c r="CQ632" s="1" t="s">
        <v>1251</v>
      </c>
      <c r="CR632" s="1" t="s">
        <v>1199</v>
      </c>
      <c r="CS632" s="1" t="s">
        <v>1256</v>
      </c>
      <c r="CT632">
        <v>1951</v>
      </c>
      <c r="CU632" s="1" t="s">
        <v>1261</v>
      </c>
      <c r="CV632">
        <v>-18524</v>
      </c>
      <c r="CW632" s="1" t="s">
        <v>1266</v>
      </c>
      <c r="CX632" s="1" t="s">
        <v>1270</v>
      </c>
      <c r="CY632">
        <v>50</v>
      </c>
      <c r="CZ632">
        <v>2004</v>
      </c>
      <c r="DA632" s="1" t="s">
        <v>623</v>
      </c>
      <c r="DB632" s="1" t="s">
        <v>1275</v>
      </c>
      <c r="DC632" s="1" t="s">
        <v>1278</v>
      </c>
      <c r="DD632" s="1" t="s">
        <v>1270</v>
      </c>
      <c r="DE632">
        <v>-18524</v>
      </c>
      <c r="DF632">
        <v>1142</v>
      </c>
      <c r="DG632"/>
      <c r="DH632">
        <v>50</v>
      </c>
      <c r="DI632" s="1" t="s">
        <v>1286</v>
      </c>
      <c r="DJ632" s="1" t="s">
        <v>1285</v>
      </c>
      <c r="DK632" s="1" t="s">
        <v>1293</v>
      </c>
      <c r="DL632" s="1" t="s">
        <v>1298</v>
      </c>
      <c r="DM632" s="1" t="s">
        <v>1285</v>
      </c>
      <c r="DN632" s="1" t="s">
        <v>1285</v>
      </c>
      <c r="DO632" s="1" t="s">
        <v>1285</v>
      </c>
      <c r="DP632" s="1" t="s">
        <v>1285</v>
      </c>
      <c r="DQ632" s="1" t="s">
        <v>1285</v>
      </c>
      <c r="DR632" s="1" t="s">
        <v>1285</v>
      </c>
      <c r="DS632" s="1" t="s">
        <v>1285</v>
      </c>
      <c r="DT632" s="1" t="s">
        <v>1310</v>
      </c>
      <c r="DU632" s="1" t="s">
        <v>1311</v>
      </c>
      <c r="DV632" s="1" t="s">
        <v>1312</v>
      </c>
      <c r="DW632" s="1" t="s">
        <v>1311</v>
      </c>
      <c r="DX632" s="1" t="s">
        <v>1315</v>
      </c>
      <c r="DY632" s="1" t="s">
        <v>1311</v>
      </c>
      <c r="DZ632" s="1" t="s">
        <v>1311</v>
      </c>
      <c r="EA632" s="1" t="s">
        <v>1313</v>
      </c>
      <c r="EB632" s="1" t="s">
        <v>1313</v>
      </c>
      <c r="EC632" s="1" t="s">
        <v>623</v>
      </c>
      <c r="ED632" s="1" t="s">
        <v>1275</v>
      </c>
      <c r="EE632" s="1" t="s">
        <v>1311</v>
      </c>
      <c r="EF632" s="1" t="s">
        <v>1335</v>
      </c>
      <c r="EG632">
        <v>0.18157999999999999</v>
      </c>
      <c r="EH632">
        <v>0.48</v>
      </c>
      <c r="EI632">
        <v>0</v>
      </c>
      <c r="EJ632">
        <v>2.3613</v>
      </c>
      <c r="EK632">
        <v>0.9718</v>
      </c>
      <c r="EL632">
        <v>0.16600000000000001</v>
      </c>
      <c r="EM632">
        <v>-0.25159999999999999</v>
      </c>
      <c r="EN632">
        <v>0.28520000000000001</v>
      </c>
      <c r="EO632">
        <v>-6.0600000000000001E-2</v>
      </c>
      <c r="EP632">
        <v>3.9199999999999999E-2</v>
      </c>
      <c r="EQ632">
        <v>13</v>
      </c>
      <c r="ER632">
        <v>27</v>
      </c>
      <c r="ES632">
        <v>0.21898000000000001</v>
      </c>
      <c r="ET632">
        <v>0.76644000000000001</v>
      </c>
      <c r="EU632">
        <v>326</v>
      </c>
      <c r="EV632">
        <v>0.28715000000000002</v>
      </c>
      <c r="EW632">
        <v>4</v>
      </c>
      <c r="EX632">
        <v>27</v>
      </c>
      <c r="EY632">
        <v>0.46516000000000002</v>
      </c>
      <c r="EZ632">
        <v>1.1558999999999999</v>
      </c>
      <c r="FA632">
        <v>12</v>
      </c>
      <c r="FB632">
        <v>3.2382</v>
      </c>
      <c r="FC632">
        <v>27</v>
      </c>
      <c r="FD632">
        <v>0.98251999999999995</v>
      </c>
      <c r="FE632">
        <v>2.3534999999999999</v>
      </c>
      <c r="FF632">
        <v>-194.7739</v>
      </c>
      <c r="FG632">
        <v>1483.3221000000001</v>
      </c>
      <c r="FH632">
        <v>1353.5545999999999</v>
      </c>
      <c r="FI632">
        <v>1</v>
      </c>
      <c r="FJ632">
        <v>1142</v>
      </c>
      <c r="FK632">
        <v>0</v>
      </c>
      <c r="FL632">
        <v>1142</v>
      </c>
      <c r="FM632">
        <v>0</v>
      </c>
      <c r="FN632">
        <v>8.77E-2</v>
      </c>
      <c r="FO632">
        <v>0</v>
      </c>
      <c r="FP632">
        <v>6.6790000000000002E-2</v>
      </c>
      <c r="FQ632">
        <v>0</v>
      </c>
      <c r="FR632">
        <v>4.3464000000000003E-2</v>
      </c>
      <c r="FS632">
        <v>7.4800000000000005E-2</v>
      </c>
      <c r="FT632">
        <v>0.26815</v>
      </c>
      <c r="FU632">
        <v>2.4803E-3</v>
      </c>
      <c r="FV632">
        <v>9.2430999999999999E-2</v>
      </c>
      <c r="FW632">
        <v>9.2876E-3</v>
      </c>
      <c r="FX632">
        <v>0</v>
      </c>
      <c r="FY632">
        <v>0</v>
      </c>
      <c r="FZ632">
        <v>6.7319999999999999E-4</v>
      </c>
      <c r="GA632">
        <v>3.7731000000000001E-2</v>
      </c>
      <c r="GB632">
        <v>0</v>
      </c>
      <c r="GC632">
        <v>0.16846</v>
      </c>
      <c r="GD632">
        <v>0</v>
      </c>
      <c r="GE632">
        <v>7.1133000000000002E-2</v>
      </c>
      <c r="GF632">
        <v>7.6901999999999998E-2</v>
      </c>
      <c r="GG632">
        <v>0</v>
      </c>
      <c r="GH632">
        <v>0</v>
      </c>
      <c r="GI632">
        <v>0.44259999999999999</v>
      </c>
      <c r="GJ632">
        <v>0</v>
      </c>
      <c r="GK632">
        <v>0</v>
      </c>
      <c r="GL632">
        <v>9.4911999999999996E-2</v>
      </c>
      <c r="GM632">
        <v>6.6790000000000002E-2</v>
      </c>
      <c r="GN632">
        <v>0.3957</v>
      </c>
      <c r="GO632" s="1" t="s">
        <v>623</v>
      </c>
      <c r="GP632" s="1" t="s">
        <v>1275</v>
      </c>
      <c r="GQ632">
        <v>0</v>
      </c>
      <c r="GR632">
        <v>1142</v>
      </c>
      <c r="GS632">
        <v>0</v>
      </c>
      <c r="GT632">
        <v>1142</v>
      </c>
      <c r="GU632">
        <v>1</v>
      </c>
      <c r="GV632">
        <v>1142</v>
      </c>
      <c r="GW632">
        <v>2</v>
      </c>
      <c r="GX632">
        <v>1142</v>
      </c>
      <c r="GY632">
        <v>2</v>
      </c>
      <c r="GZ632">
        <v>1142</v>
      </c>
      <c r="HA632">
        <v>2</v>
      </c>
      <c r="HB632">
        <v>1142</v>
      </c>
      <c r="HC632">
        <v>2</v>
      </c>
      <c r="HD632">
        <v>1142</v>
      </c>
      <c r="HE632">
        <v>2</v>
      </c>
      <c r="HF632">
        <v>1142</v>
      </c>
      <c r="HG632" s="1" t="s">
        <v>623</v>
      </c>
      <c r="HH632" s="1" t="s">
        <v>1417</v>
      </c>
      <c r="HI632">
        <v>50</v>
      </c>
      <c r="HJ632" s="5"/>
      <c r="HK632" s="1" t="s">
        <v>1422</v>
      </c>
      <c r="HL632" s="1" t="s">
        <v>1421</v>
      </c>
      <c r="HM632" s="1" t="s">
        <v>1429</v>
      </c>
      <c r="HN632" s="1" t="s">
        <v>1434</v>
      </c>
      <c r="HO632" s="1" t="s">
        <v>1437</v>
      </c>
      <c r="HP632" s="1" t="s">
        <v>1421</v>
      </c>
      <c r="HQ632" s="1" t="s">
        <v>1442</v>
      </c>
      <c r="HR632" s="1" t="s">
        <v>1422</v>
      </c>
      <c r="HS632" s="1" t="s">
        <v>1453</v>
      </c>
      <c r="HT632" s="1" t="s">
        <v>1460</v>
      </c>
      <c r="HU632" s="1" t="s">
        <v>1463</v>
      </c>
      <c r="HV632" s="1" t="s">
        <v>1467</v>
      </c>
      <c r="HW632">
        <v>1099</v>
      </c>
      <c r="HX632">
        <v>1141</v>
      </c>
      <c r="HY632">
        <v>1</v>
      </c>
      <c r="HZ632">
        <v>1141</v>
      </c>
      <c r="IA632" s="1" t="s">
        <v>1476</v>
      </c>
      <c r="IB632">
        <v>0</v>
      </c>
      <c r="IC632">
        <v>-2</v>
      </c>
      <c r="ID632">
        <v>4</v>
      </c>
      <c r="IE632">
        <v>4</v>
      </c>
      <c r="IF632" s="1" t="s">
        <v>1298</v>
      </c>
      <c r="IG632">
        <v>3</v>
      </c>
      <c r="IH632">
        <v>1</v>
      </c>
      <c r="II632">
        <v>1</v>
      </c>
      <c r="IJ632">
        <v>1</v>
      </c>
    </row>
    <row r="633" spans="1:244" x14ac:dyDescent="0.2">
      <c r="A633" s="1" t="s">
        <v>624</v>
      </c>
      <c r="B633">
        <v>613</v>
      </c>
      <c r="C633">
        <v>-383</v>
      </c>
      <c r="D633">
        <v>1714</v>
      </c>
      <c r="E633">
        <v>1714</v>
      </c>
      <c r="F633">
        <v>1528</v>
      </c>
      <c r="G633">
        <v>-9</v>
      </c>
      <c r="H633">
        <v>139</v>
      </c>
      <c r="I633">
        <v>-370</v>
      </c>
      <c r="J633">
        <v>-9</v>
      </c>
      <c r="K633">
        <v>-9</v>
      </c>
      <c r="L633">
        <v>-9</v>
      </c>
      <c r="M633">
        <v>1714</v>
      </c>
      <c r="N633">
        <v>1528</v>
      </c>
      <c r="O633">
        <v>-388</v>
      </c>
      <c r="P633">
        <v>139</v>
      </c>
      <c r="Q633">
        <v>-382</v>
      </c>
      <c r="R633">
        <v>1528</v>
      </c>
      <c r="S633">
        <v>-357</v>
      </c>
      <c r="T633">
        <v>-383</v>
      </c>
      <c r="U633">
        <v>139</v>
      </c>
      <c r="V633">
        <v>139</v>
      </c>
      <c r="W633">
        <v>1528</v>
      </c>
      <c r="X633">
        <v>1714</v>
      </c>
      <c r="Y633">
        <v>139</v>
      </c>
      <c r="Z633">
        <v>613</v>
      </c>
      <c r="AA633" s="1" t="s">
        <v>624</v>
      </c>
      <c r="AB633">
        <v>2070579</v>
      </c>
      <c r="AC633">
        <v>1868094</v>
      </c>
      <c r="AD633">
        <v>17765930</v>
      </c>
      <c r="AE633">
        <v>37668867</v>
      </c>
      <c r="AF633">
        <v>690052</v>
      </c>
      <c r="AG633">
        <v>26339467</v>
      </c>
      <c r="AH633">
        <v>3419395</v>
      </c>
      <c r="AI633">
        <v>120838</v>
      </c>
      <c r="AJ633">
        <v>940579</v>
      </c>
      <c r="AK633">
        <v>1590492</v>
      </c>
      <c r="AL633">
        <v>267804</v>
      </c>
      <c r="AM633">
        <v>6035379</v>
      </c>
      <c r="AN633">
        <v>793613</v>
      </c>
      <c r="AO633">
        <v>9249023</v>
      </c>
      <c r="AP633">
        <v>94711</v>
      </c>
      <c r="AQ633">
        <v>127670484</v>
      </c>
      <c r="AR633">
        <v>203994520</v>
      </c>
      <c r="AS633">
        <v>502948</v>
      </c>
      <c r="AT633">
        <v>2818470</v>
      </c>
      <c r="AU633">
        <v>150580758</v>
      </c>
      <c r="AV633">
        <v>375578</v>
      </c>
      <c r="AW633">
        <v>20127729</v>
      </c>
      <c r="AX633">
        <v>8070034</v>
      </c>
      <c r="AY633">
        <v>649914</v>
      </c>
      <c r="AZ633">
        <v>19595</v>
      </c>
      <c r="BA633">
        <v>3266</v>
      </c>
      <c r="BB633">
        <v>29393</v>
      </c>
      <c r="BC633">
        <v>33184789</v>
      </c>
      <c r="BD633">
        <v>19059781</v>
      </c>
      <c r="BE633">
        <v>574798</v>
      </c>
      <c r="BF633">
        <v>6532</v>
      </c>
      <c r="BG633">
        <v>2246938</v>
      </c>
      <c r="BH633">
        <v>91660693</v>
      </c>
      <c r="BI633">
        <v>15029663</v>
      </c>
      <c r="BJ633">
        <v>411503</v>
      </c>
      <c r="BK633">
        <v>11064862</v>
      </c>
      <c r="BL633">
        <v>8546855</v>
      </c>
      <c r="BM633">
        <v>418035</v>
      </c>
      <c r="BN633">
        <v>708700</v>
      </c>
      <c r="BO633">
        <v>359249</v>
      </c>
      <c r="BP633">
        <v>34759965</v>
      </c>
      <c r="BQ633">
        <v>5940668</v>
      </c>
      <c r="BR633">
        <v>787081</v>
      </c>
      <c r="BS633">
        <v>2201215</v>
      </c>
      <c r="BT633">
        <v>241676</v>
      </c>
      <c r="BU633">
        <v>1105931034</v>
      </c>
      <c r="BV633">
        <v>2122834</v>
      </c>
      <c r="BW633">
        <v>1206194</v>
      </c>
      <c r="BX633">
        <v>682573</v>
      </c>
      <c r="BY633">
        <v>1910550</v>
      </c>
      <c r="BZ633" s="1" t="s">
        <v>624</v>
      </c>
      <c r="CA633" s="1" t="s">
        <v>1177</v>
      </c>
      <c r="CB633" s="1" t="s">
        <v>1177</v>
      </c>
      <c r="CC633" s="3" t="s">
        <v>1177</v>
      </c>
      <c r="CD633" s="1" t="s">
        <v>1177</v>
      </c>
      <c r="CE633" s="1" t="s">
        <v>1177</v>
      </c>
      <c r="CF633" s="1" t="s">
        <v>1177</v>
      </c>
      <c r="CG633" s="1" t="s">
        <v>1177</v>
      </c>
      <c r="CH633" s="1" t="s">
        <v>1177</v>
      </c>
      <c r="CI633" s="1" t="s">
        <v>1177</v>
      </c>
      <c r="CJ633" s="1" t="s">
        <v>1177</v>
      </c>
      <c r="CK633" s="1" t="s">
        <v>624</v>
      </c>
      <c r="CL633" s="1" t="s">
        <v>1194</v>
      </c>
      <c r="CM633">
        <v>28974</v>
      </c>
      <c r="CN633" s="1" t="s">
        <v>1206</v>
      </c>
      <c r="CO633" s="1" t="s">
        <v>1229</v>
      </c>
      <c r="CQ633" s="1" t="s">
        <v>1251</v>
      </c>
      <c r="CR633" s="1" t="s">
        <v>1199</v>
      </c>
      <c r="CS633" s="1" t="s">
        <v>1256</v>
      </c>
      <c r="CT633">
        <v>1924</v>
      </c>
      <c r="CU633" s="1" t="s">
        <v>1261</v>
      </c>
      <c r="CV633">
        <v>-28974</v>
      </c>
      <c r="CW633" s="1" t="s">
        <v>1266</v>
      </c>
      <c r="CX633" s="1" t="s">
        <v>1270</v>
      </c>
      <c r="CY633">
        <v>79</v>
      </c>
      <c r="CZ633">
        <v>2008</v>
      </c>
      <c r="DA633" s="1" t="s">
        <v>624</v>
      </c>
      <c r="DB633" s="1" t="s">
        <v>1275</v>
      </c>
      <c r="DC633" s="1" t="s">
        <v>1278</v>
      </c>
      <c r="DD633" s="1" t="s">
        <v>1270</v>
      </c>
      <c r="DE633">
        <v>-28974</v>
      </c>
      <c r="DF633">
        <v>2009</v>
      </c>
      <c r="DH633">
        <v>79</v>
      </c>
      <c r="DI633" s="1" t="s">
        <v>1287</v>
      </c>
      <c r="DJ633" s="1" t="s">
        <v>1285</v>
      </c>
      <c r="DK633" s="1" t="s">
        <v>1292</v>
      </c>
      <c r="DL633" s="1" t="s">
        <v>1297</v>
      </c>
      <c r="DM633" s="1" t="s">
        <v>1285</v>
      </c>
      <c r="DN633" s="1" t="s">
        <v>1285</v>
      </c>
      <c r="DO633" s="1" t="s">
        <v>1285</v>
      </c>
      <c r="DP633" s="1" t="s">
        <v>1285</v>
      </c>
      <c r="DQ633" s="1" t="s">
        <v>1285</v>
      </c>
      <c r="DR633" s="1" t="s">
        <v>1285</v>
      </c>
      <c r="DS633" s="1" t="s">
        <v>1285</v>
      </c>
      <c r="DT633" s="1" t="s">
        <v>1311</v>
      </c>
      <c r="DU633" s="1" t="s">
        <v>1311</v>
      </c>
      <c r="DV633" s="1" t="s">
        <v>1311</v>
      </c>
      <c r="DW633" s="1" t="s">
        <v>1311</v>
      </c>
      <c r="DX633" s="1" t="s">
        <v>1315</v>
      </c>
      <c r="DY633" s="1" t="s">
        <v>1311</v>
      </c>
      <c r="DZ633" s="1" t="s">
        <v>1311</v>
      </c>
      <c r="EA633" s="1" t="s">
        <v>1314</v>
      </c>
      <c r="EB633" s="1" t="s">
        <v>1314</v>
      </c>
      <c r="EC633" s="1" t="s">
        <v>624</v>
      </c>
      <c r="ED633" s="1" t="s">
        <v>1275</v>
      </c>
      <c r="EE633" s="1" t="s">
        <v>1315</v>
      </c>
      <c r="EF633" s="1" t="s">
        <v>1335</v>
      </c>
      <c r="EG633">
        <v>8.0043000000000003E-2</v>
      </c>
      <c r="EH633">
        <v>0.11</v>
      </c>
      <c r="EI633">
        <v>0.06</v>
      </c>
      <c r="EJ633">
        <v>0.50768999999999997</v>
      </c>
      <c r="EK633">
        <v>-1.0347</v>
      </c>
      <c r="EL633">
        <v>-0.1545</v>
      </c>
      <c r="EM633">
        <v>-0.38200000000000001</v>
      </c>
      <c r="EN633">
        <v>-1.0539000000000001</v>
      </c>
      <c r="EO633">
        <v>-0.52429999999999999</v>
      </c>
      <c r="EP633">
        <v>-0.15290000000000001</v>
      </c>
      <c r="EQ633">
        <v>13</v>
      </c>
      <c r="ES633">
        <v>0.24912000000000001</v>
      </c>
      <c r="ET633">
        <v>0.63663000000000003</v>
      </c>
      <c r="EU633">
        <v>177</v>
      </c>
      <c r="EV633">
        <v>0.17605000000000001</v>
      </c>
      <c r="EW633">
        <v>3</v>
      </c>
      <c r="EX633">
        <v>10</v>
      </c>
      <c r="EY633">
        <v>0.93418999999999996</v>
      </c>
      <c r="EZ633">
        <v>1.6738</v>
      </c>
      <c r="FA633">
        <v>6</v>
      </c>
      <c r="FB633">
        <v>1.6093999999999999</v>
      </c>
      <c r="FC633">
        <v>5</v>
      </c>
      <c r="FD633">
        <v>1</v>
      </c>
      <c r="FE633">
        <v>0.68681000000000003</v>
      </c>
      <c r="FF633">
        <v>-1474.3728000000001</v>
      </c>
      <c r="FG633">
        <v>-438.2389</v>
      </c>
      <c r="FH633">
        <v>3051.0138999999999</v>
      </c>
      <c r="FI633">
        <v>1</v>
      </c>
      <c r="FJ633">
        <v>2009</v>
      </c>
      <c r="FK633">
        <v>0</v>
      </c>
      <c r="FL633">
        <v>2009</v>
      </c>
      <c r="FM633">
        <v>9.5624000000000004E-3</v>
      </c>
      <c r="FN633">
        <v>0</v>
      </c>
      <c r="FO633">
        <v>0</v>
      </c>
      <c r="FP633">
        <v>0</v>
      </c>
      <c r="FQ633">
        <v>0</v>
      </c>
      <c r="FR633">
        <v>7.0977000000000002E-3</v>
      </c>
      <c r="FS633">
        <v>9.2758000000000007E-3</v>
      </c>
      <c r="FT633">
        <v>0.58867000000000003</v>
      </c>
      <c r="FU633">
        <v>0</v>
      </c>
      <c r="FV633">
        <v>0.11329</v>
      </c>
      <c r="FW633">
        <v>2.3813E-4</v>
      </c>
      <c r="FX633">
        <v>0</v>
      </c>
      <c r="FY633">
        <v>0</v>
      </c>
      <c r="FZ633">
        <v>1.4402E-2</v>
      </c>
      <c r="GA633">
        <v>0</v>
      </c>
      <c r="GB633">
        <v>1.1611E-2</v>
      </c>
      <c r="GC633">
        <v>0.10989</v>
      </c>
      <c r="GD633">
        <v>0</v>
      </c>
      <c r="GE633">
        <v>0.11304</v>
      </c>
      <c r="GF633">
        <v>2.1281999999999999E-2</v>
      </c>
      <c r="GG633">
        <v>0</v>
      </c>
      <c r="GH633">
        <v>1.6348999999999999E-3</v>
      </c>
      <c r="GI633">
        <v>0.28143000000000001</v>
      </c>
      <c r="GJ633">
        <v>0</v>
      </c>
      <c r="GK633">
        <v>0</v>
      </c>
      <c r="GL633">
        <v>0.11329</v>
      </c>
      <c r="GM633">
        <v>0</v>
      </c>
      <c r="GN633">
        <v>0.60528000000000004</v>
      </c>
      <c r="GO633" s="1" t="s">
        <v>624</v>
      </c>
      <c r="GP633" s="1" t="s">
        <v>1275</v>
      </c>
      <c r="GQ633">
        <v>0</v>
      </c>
      <c r="GR633">
        <v>2009</v>
      </c>
      <c r="GS633">
        <v>0</v>
      </c>
      <c r="GT633">
        <v>2009</v>
      </c>
      <c r="GU633">
        <v>1</v>
      </c>
      <c r="GV633">
        <v>2009</v>
      </c>
      <c r="GW633">
        <v>2</v>
      </c>
      <c r="GX633">
        <v>2009</v>
      </c>
      <c r="GY633">
        <v>2</v>
      </c>
      <c r="GZ633">
        <v>2009</v>
      </c>
      <c r="HA633">
        <v>2</v>
      </c>
      <c r="HB633">
        <v>2009</v>
      </c>
      <c r="HC633">
        <v>2</v>
      </c>
      <c r="HD633">
        <v>2009</v>
      </c>
      <c r="HE633">
        <v>2</v>
      </c>
      <c r="HF633">
        <v>2009</v>
      </c>
      <c r="HG633" s="1" t="s">
        <v>624</v>
      </c>
      <c r="HH633" s="1" t="s">
        <v>1417</v>
      </c>
      <c r="HI633">
        <v>79</v>
      </c>
      <c r="HJ633" s="1" t="s">
        <v>1421</v>
      </c>
      <c r="HK633" s="1" t="s">
        <v>1421</v>
      </c>
      <c r="HL633" s="1" t="s">
        <v>1426</v>
      </c>
      <c r="HM633" s="1" t="s">
        <v>1428</v>
      </c>
      <c r="HN633" s="1" t="s">
        <v>1428</v>
      </c>
      <c r="HO633" s="1" t="s">
        <v>1436</v>
      </c>
      <c r="HP633" s="1" t="s">
        <v>1422</v>
      </c>
      <c r="HQ633" s="1" t="s">
        <v>1442</v>
      </c>
      <c r="HR633" s="1" t="s">
        <v>1422</v>
      </c>
      <c r="HS633" s="1" t="s">
        <v>1446</v>
      </c>
      <c r="HT633" s="1" t="s">
        <v>1446</v>
      </c>
      <c r="HU633" s="1" t="s">
        <v>1463</v>
      </c>
      <c r="HV633" s="1" t="s">
        <v>1467</v>
      </c>
      <c r="HW633">
        <v>2009</v>
      </c>
      <c r="HX633">
        <v>2009</v>
      </c>
      <c r="HY633">
        <v>1</v>
      </c>
      <c r="HZ633">
        <v>2009</v>
      </c>
      <c r="IA633" s="1" t="s">
        <v>1473</v>
      </c>
      <c r="IB633">
        <v>-3</v>
      </c>
      <c r="IC633">
        <v>-12</v>
      </c>
      <c r="ID633">
        <v>7</v>
      </c>
      <c r="IE633">
        <v>2</v>
      </c>
      <c r="IF633" s="1" t="s">
        <v>1485</v>
      </c>
      <c r="IG633">
        <v>5</v>
      </c>
      <c r="IH633">
        <v>3</v>
      </c>
      <c r="II633">
        <v>3</v>
      </c>
      <c r="IJ633">
        <v>3</v>
      </c>
    </row>
    <row r="634" spans="1:244" x14ac:dyDescent="0.2">
      <c r="A634" s="1" t="s">
        <v>625</v>
      </c>
      <c r="B634">
        <v>-576</v>
      </c>
      <c r="C634">
        <v>1748</v>
      </c>
      <c r="D634">
        <v>1112</v>
      </c>
      <c r="E634">
        <v>1112</v>
      </c>
      <c r="F634">
        <v>1519</v>
      </c>
      <c r="G634">
        <v>2110</v>
      </c>
      <c r="H634">
        <v>1829</v>
      </c>
      <c r="I634">
        <v>1829</v>
      </c>
      <c r="J634">
        <v>2110</v>
      </c>
      <c r="K634">
        <v>2110</v>
      </c>
      <c r="L634">
        <v>2110</v>
      </c>
      <c r="M634">
        <v>1112</v>
      </c>
      <c r="N634">
        <v>1519</v>
      </c>
      <c r="O634">
        <v>2777</v>
      </c>
      <c r="P634">
        <v>883</v>
      </c>
      <c r="Q634">
        <v>1748</v>
      </c>
      <c r="R634">
        <v>1519</v>
      </c>
      <c r="S634">
        <v>1829</v>
      </c>
      <c r="T634">
        <v>2140</v>
      </c>
      <c r="U634">
        <v>1829</v>
      </c>
      <c r="V634">
        <v>883</v>
      </c>
      <c r="W634">
        <v>1519</v>
      </c>
      <c r="X634">
        <v>1112</v>
      </c>
      <c r="Y634">
        <v>1843</v>
      </c>
      <c r="Z634">
        <v>-576</v>
      </c>
      <c r="AA634" s="1" t="s">
        <v>625</v>
      </c>
      <c r="AB634">
        <v>5485963</v>
      </c>
      <c r="AC634">
        <v>31302609</v>
      </c>
      <c r="AD634">
        <v>6054521</v>
      </c>
      <c r="AE634">
        <v>1667038</v>
      </c>
      <c r="AF634">
        <v>7902689</v>
      </c>
      <c r="AG634">
        <v>4591089</v>
      </c>
      <c r="AH634">
        <v>29213574</v>
      </c>
      <c r="AI634">
        <v>34819252</v>
      </c>
      <c r="AJ634">
        <v>30674103</v>
      </c>
      <c r="AK634">
        <v>11794969</v>
      </c>
      <c r="AL634">
        <v>51357948</v>
      </c>
      <c r="AM634">
        <v>126787689</v>
      </c>
      <c r="AN634">
        <v>14291037</v>
      </c>
      <c r="AO634">
        <v>3914697</v>
      </c>
      <c r="AP634">
        <v>6488550</v>
      </c>
      <c r="AQ634">
        <v>58373276</v>
      </c>
      <c r="AR634">
        <v>1541337</v>
      </c>
      <c r="AS634">
        <v>15847339</v>
      </c>
      <c r="AT634">
        <v>4109234</v>
      </c>
      <c r="AU634">
        <v>230452</v>
      </c>
      <c r="AV634">
        <v>25858547</v>
      </c>
      <c r="AW634">
        <v>487841</v>
      </c>
      <c r="AX634">
        <v>3477735</v>
      </c>
      <c r="AY634">
        <v>16386059</v>
      </c>
      <c r="AZ634">
        <v>353161</v>
      </c>
      <c r="BA634">
        <v>4582111</v>
      </c>
      <c r="BB634">
        <v>474914366</v>
      </c>
      <c r="BC634">
        <v>1604188</v>
      </c>
      <c r="BD634">
        <v>31185887</v>
      </c>
      <c r="BE634">
        <v>9023556</v>
      </c>
      <c r="BF634">
        <v>4892024</v>
      </c>
      <c r="BG634">
        <v>61728303</v>
      </c>
      <c r="BH634">
        <v>161616</v>
      </c>
      <c r="BI634">
        <v>17248010</v>
      </c>
      <c r="BJ634">
        <v>58328383</v>
      </c>
      <c r="BK634">
        <v>57050420</v>
      </c>
      <c r="BL634">
        <v>362139</v>
      </c>
      <c r="BM634">
        <v>5384204</v>
      </c>
      <c r="BN634">
        <v>9831635</v>
      </c>
      <c r="BO634">
        <v>7030293</v>
      </c>
      <c r="BP634">
        <v>122708</v>
      </c>
      <c r="BQ634">
        <v>52327643</v>
      </c>
      <c r="BR634">
        <v>9550304</v>
      </c>
      <c r="BS634">
        <v>24475833</v>
      </c>
      <c r="BT634">
        <v>13162719</v>
      </c>
      <c r="BU634">
        <v>95404272</v>
      </c>
      <c r="BV634">
        <v>41900</v>
      </c>
      <c r="BW634">
        <v>8279524</v>
      </c>
      <c r="BX634">
        <v>22799816</v>
      </c>
      <c r="BY634">
        <v>13976784</v>
      </c>
      <c r="BZ634" s="1" t="s">
        <v>625</v>
      </c>
      <c r="CA634" s="1" t="s">
        <v>1177</v>
      </c>
      <c r="CB634" s="1" t="s">
        <v>1177</v>
      </c>
      <c r="CC634" s="3" t="s">
        <v>1177</v>
      </c>
      <c r="CD634" s="1" t="s">
        <v>1177</v>
      </c>
      <c r="CE634" s="1" t="s">
        <v>1177</v>
      </c>
      <c r="CF634" s="1" t="s">
        <v>1177</v>
      </c>
      <c r="CG634" s="1" t="s">
        <v>1177</v>
      </c>
      <c r="CH634" s="1" t="s">
        <v>1177</v>
      </c>
      <c r="CI634" s="1" t="s">
        <v>1177</v>
      </c>
      <c r="CJ634" s="1" t="s">
        <v>1178</v>
      </c>
      <c r="CK634" s="1" t="s">
        <v>625</v>
      </c>
      <c r="CL634" s="1" t="s">
        <v>1192</v>
      </c>
      <c r="CM634">
        <v>25674</v>
      </c>
      <c r="CN634" s="1" t="s">
        <v>1204</v>
      </c>
      <c r="CO634" s="1" t="s">
        <v>1227</v>
      </c>
      <c r="CQ634" s="1" t="s">
        <v>1251</v>
      </c>
      <c r="CR634" s="1" t="s">
        <v>1199</v>
      </c>
      <c r="CS634" s="1" t="s">
        <v>1256</v>
      </c>
      <c r="CT634">
        <v>1933</v>
      </c>
      <c r="CU634" s="1" t="s">
        <v>1261</v>
      </c>
      <c r="CV634">
        <v>-25674</v>
      </c>
      <c r="CW634" s="1" t="s">
        <v>1266</v>
      </c>
      <c r="CX634" s="1" t="s">
        <v>1270</v>
      </c>
      <c r="CY634">
        <v>70</v>
      </c>
      <c r="CZ634">
        <v>2003</v>
      </c>
      <c r="DA634" s="1" t="s">
        <v>625</v>
      </c>
      <c r="DB634" s="1" t="s">
        <v>1275</v>
      </c>
      <c r="DC634" s="1" t="s">
        <v>1278</v>
      </c>
      <c r="DD634" s="1" t="s">
        <v>1270</v>
      </c>
      <c r="DE634">
        <v>-25674</v>
      </c>
      <c r="DF634">
        <v>224</v>
      </c>
      <c r="DH634">
        <v>70</v>
      </c>
      <c r="DI634" s="1" t="s">
        <v>1286</v>
      </c>
      <c r="DJ634" s="1" t="s">
        <v>1285</v>
      </c>
      <c r="DK634" s="1" t="s">
        <v>1293</v>
      </c>
      <c r="DL634" s="1" t="s">
        <v>1301</v>
      </c>
      <c r="DM634" s="1" t="s">
        <v>1285</v>
      </c>
      <c r="DN634" s="1" t="s">
        <v>1285</v>
      </c>
      <c r="DO634" s="1" t="s">
        <v>1285</v>
      </c>
      <c r="DP634" s="1" t="s">
        <v>1285</v>
      </c>
      <c r="DQ634" s="1" t="s">
        <v>1285</v>
      </c>
      <c r="DR634" s="1" t="s">
        <v>1285</v>
      </c>
      <c r="DS634" s="1" t="s">
        <v>1285</v>
      </c>
      <c r="DT634" s="1" t="s">
        <v>1313</v>
      </c>
      <c r="DU634" s="1" t="s">
        <v>1311</v>
      </c>
      <c r="DV634" s="1" t="s">
        <v>1313</v>
      </c>
      <c r="DW634" s="1" t="s">
        <v>1313</v>
      </c>
      <c r="DX634" s="1" t="s">
        <v>1317</v>
      </c>
      <c r="DY634" s="1" t="s">
        <v>1312</v>
      </c>
      <c r="DZ634" s="1" t="s">
        <v>1314</v>
      </c>
      <c r="EA634" s="1" t="s">
        <v>1312</v>
      </c>
      <c r="EB634" s="1" t="s">
        <v>1313</v>
      </c>
      <c r="EC634" s="1" t="s">
        <v>625</v>
      </c>
      <c r="ED634" s="1" t="s">
        <v>1275</v>
      </c>
      <c r="EE634" s="1" t="s">
        <v>1311</v>
      </c>
      <c r="EF634" s="1" t="s">
        <v>1336</v>
      </c>
      <c r="EG634">
        <v>0.13203999999999999</v>
      </c>
      <c r="EH634">
        <v>0.3</v>
      </c>
      <c r="EI634">
        <v>0.27</v>
      </c>
      <c r="EJ634">
        <v>6.5625999999999998</v>
      </c>
      <c r="EK634">
        <v>1.2649999999999999</v>
      </c>
      <c r="EL634">
        <v>0.34899999999999998</v>
      </c>
      <c r="EM634">
        <v>-0.17899999999999999</v>
      </c>
      <c r="EN634">
        <v>-0.44600000000000001</v>
      </c>
      <c r="EO634">
        <v>-0.1023</v>
      </c>
      <c r="EP634">
        <v>-9.6500000000000002E-2</v>
      </c>
      <c r="EQ634">
        <v>39</v>
      </c>
      <c r="ER634">
        <v>102</v>
      </c>
      <c r="ES634">
        <v>0.49192999999999998</v>
      </c>
      <c r="ET634">
        <v>1.7491000000000001</v>
      </c>
      <c r="EU634">
        <v>625</v>
      </c>
      <c r="EV634">
        <v>0.77456999999999998</v>
      </c>
      <c r="EW634">
        <v>20</v>
      </c>
      <c r="EX634">
        <v>53</v>
      </c>
      <c r="EY634">
        <v>0.88795999999999997</v>
      </c>
      <c r="EZ634">
        <v>0.97552000000000005</v>
      </c>
      <c r="FA634">
        <v>3</v>
      </c>
      <c r="FB634">
        <v>2.8782000000000001</v>
      </c>
      <c r="FC634">
        <v>19</v>
      </c>
      <c r="FD634">
        <v>0.97750999999999999</v>
      </c>
      <c r="FE634">
        <v>2.4780000000000002</v>
      </c>
      <c r="FF634">
        <v>-1798.3942999999999</v>
      </c>
      <c r="FG634">
        <v>1302.7371000000001</v>
      </c>
      <c r="FH634">
        <v>-2716.2465999999999</v>
      </c>
      <c r="FI634">
        <v>1</v>
      </c>
      <c r="FJ634">
        <v>224</v>
      </c>
      <c r="FK634">
        <v>1</v>
      </c>
      <c r="FL634">
        <v>224</v>
      </c>
      <c r="FM634">
        <v>0</v>
      </c>
      <c r="FN634">
        <v>8.7459999999999996E-2</v>
      </c>
      <c r="FO634">
        <v>0</v>
      </c>
      <c r="FP634">
        <v>1.5617000000000001E-2</v>
      </c>
      <c r="FQ634">
        <v>0</v>
      </c>
      <c r="FR634">
        <v>0.15615999999999999</v>
      </c>
      <c r="FS634">
        <v>8.8580999999999993E-2</v>
      </c>
      <c r="FT634">
        <v>0.25007000000000001</v>
      </c>
      <c r="FU634">
        <v>0</v>
      </c>
      <c r="FV634">
        <v>1.0085999999999999E-2</v>
      </c>
      <c r="FW634">
        <v>0</v>
      </c>
      <c r="FX634">
        <v>2.8614000000000001E-3</v>
      </c>
      <c r="FY634">
        <v>3.5621E-2</v>
      </c>
      <c r="FZ634">
        <v>0</v>
      </c>
      <c r="GA634">
        <v>3.6089000000000003E-2</v>
      </c>
      <c r="GB634">
        <v>0</v>
      </c>
      <c r="GC634">
        <v>0.11447</v>
      </c>
      <c r="GD634">
        <v>0</v>
      </c>
      <c r="GE634">
        <v>9.5745999999999998E-2</v>
      </c>
      <c r="GF634">
        <v>8.4707000000000005E-2</v>
      </c>
      <c r="GG634">
        <v>0</v>
      </c>
      <c r="GH634">
        <v>2.2520999999999999E-2</v>
      </c>
      <c r="GI634">
        <v>0.47661999999999999</v>
      </c>
      <c r="GJ634">
        <v>2.8614000000000001E-3</v>
      </c>
      <c r="GK634">
        <v>0</v>
      </c>
      <c r="GL634">
        <v>1.0085999999999999E-2</v>
      </c>
      <c r="GM634">
        <v>1.5617000000000001E-2</v>
      </c>
      <c r="GN634">
        <v>0.49481999999999998</v>
      </c>
      <c r="GO634" s="1" t="s">
        <v>625</v>
      </c>
      <c r="GP634" s="1" t="s">
        <v>1275</v>
      </c>
      <c r="GQ634">
        <v>1</v>
      </c>
      <c r="GR634">
        <v>224</v>
      </c>
      <c r="GS634">
        <v>1</v>
      </c>
      <c r="GT634">
        <v>224</v>
      </c>
      <c r="GU634">
        <v>1</v>
      </c>
      <c r="GV634">
        <v>224</v>
      </c>
      <c r="GW634">
        <v>1</v>
      </c>
      <c r="GX634">
        <v>224</v>
      </c>
      <c r="HA634">
        <v>1</v>
      </c>
      <c r="HB634">
        <v>224</v>
      </c>
      <c r="HC634">
        <v>1</v>
      </c>
      <c r="HD634">
        <v>224</v>
      </c>
      <c r="HE634">
        <v>1</v>
      </c>
      <c r="HF634">
        <v>224</v>
      </c>
      <c r="HG634" s="1" t="s">
        <v>625</v>
      </c>
      <c r="HH634" s="1" t="s">
        <v>1417</v>
      </c>
      <c r="HI634">
        <v>70</v>
      </c>
      <c r="HJ634" s="1" t="s">
        <v>1422</v>
      </c>
      <c r="HK634" s="1" t="s">
        <v>1422</v>
      </c>
      <c r="HL634" s="1" t="s">
        <v>1422</v>
      </c>
      <c r="HM634" s="1" t="s">
        <v>1429</v>
      </c>
      <c r="HN634" s="1" t="s">
        <v>1434</v>
      </c>
      <c r="HO634" s="1" t="s">
        <v>1436</v>
      </c>
      <c r="HP634" s="1" t="s">
        <v>1422</v>
      </c>
      <c r="HQ634" s="1" t="s">
        <v>1442</v>
      </c>
      <c r="HR634" s="1" t="s">
        <v>1422</v>
      </c>
      <c r="HS634" s="1" t="s">
        <v>1447</v>
      </c>
      <c r="HT634" s="1" t="s">
        <v>1447</v>
      </c>
      <c r="HU634" s="1" t="s">
        <v>1463</v>
      </c>
      <c r="HV634" s="1" t="s">
        <v>1467</v>
      </c>
      <c r="HW634">
        <v>224</v>
      </c>
      <c r="HX634">
        <v>224</v>
      </c>
      <c r="HY634">
        <v>1</v>
      </c>
      <c r="HZ634">
        <v>224</v>
      </c>
      <c r="IA634" s="1" t="s">
        <v>1473</v>
      </c>
      <c r="IB634">
        <v>-3</v>
      </c>
      <c r="IC634">
        <v>0</v>
      </c>
      <c r="ID634">
        <v>2</v>
      </c>
      <c r="IE634">
        <v>5</v>
      </c>
      <c r="IF634" s="1" t="s">
        <v>1484</v>
      </c>
      <c r="IG634">
        <v>1</v>
      </c>
      <c r="IH634">
        <v>2</v>
      </c>
      <c r="II634">
        <v>2</v>
      </c>
      <c r="IJ634">
        <v>2</v>
      </c>
    </row>
    <row r="635" spans="1:244" x14ac:dyDescent="0.2">
      <c r="A635" s="1" t="s">
        <v>626</v>
      </c>
      <c r="B635">
        <v>572</v>
      </c>
      <c r="C635">
        <v>1297</v>
      </c>
      <c r="D635">
        <v>961</v>
      </c>
      <c r="E635">
        <v>961</v>
      </c>
      <c r="F635">
        <v>685</v>
      </c>
      <c r="G635">
        <v>851</v>
      </c>
      <c r="H635">
        <v>812</v>
      </c>
      <c r="I635">
        <v>1760</v>
      </c>
      <c r="J635">
        <v>851</v>
      </c>
      <c r="K635">
        <v>851</v>
      </c>
      <c r="L635">
        <v>851</v>
      </c>
      <c r="M635">
        <v>961</v>
      </c>
      <c r="N635">
        <v>685</v>
      </c>
      <c r="O635">
        <v>1572</v>
      </c>
      <c r="P635">
        <v>735</v>
      </c>
      <c r="Q635">
        <v>1384</v>
      </c>
      <c r="R635">
        <v>685</v>
      </c>
      <c r="S635">
        <v>1760</v>
      </c>
      <c r="T635">
        <v>1297</v>
      </c>
      <c r="U635">
        <v>812</v>
      </c>
      <c r="V635">
        <v>735</v>
      </c>
      <c r="W635">
        <v>685</v>
      </c>
      <c r="X635">
        <v>1036</v>
      </c>
      <c r="Y635">
        <v>1780</v>
      </c>
      <c r="Z635">
        <v>572</v>
      </c>
      <c r="AA635" s="1" t="s">
        <v>626</v>
      </c>
      <c r="AB635">
        <v>1494900</v>
      </c>
      <c r="AC635">
        <v>15677102</v>
      </c>
      <c r="AD635">
        <v>7776046</v>
      </c>
      <c r="AE635">
        <v>8719662</v>
      </c>
      <c r="AF635">
        <v>5363243</v>
      </c>
      <c r="AG635">
        <v>7432290</v>
      </c>
      <c r="AH635">
        <v>27281041</v>
      </c>
      <c r="AI635">
        <v>766796</v>
      </c>
      <c r="AJ635">
        <v>9665846</v>
      </c>
      <c r="AK635">
        <v>13644038</v>
      </c>
      <c r="AL635">
        <v>2775237</v>
      </c>
      <c r="AM635">
        <v>74101301</v>
      </c>
      <c r="AN635">
        <v>10165318</v>
      </c>
      <c r="AO635">
        <v>12251143</v>
      </c>
      <c r="AP635">
        <v>11136089</v>
      </c>
      <c r="AQ635">
        <v>1308962364</v>
      </c>
      <c r="AR635">
        <v>113134013</v>
      </c>
      <c r="AS635">
        <v>8761871</v>
      </c>
      <c r="AT635">
        <v>647204</v>
      </c>
      <c r="AU635">
        <v>67017235</v>
      </c>
      <c r="AV635">
        <v>474851</v>
      </c>
      <c r="AW635">
        <v>15019346</v>
      </c>
      <c r="AX635">
        <v>56862469</v>
      </c>
      <c r="AY635">
        <v>10654238</v>
      </c>
      <c r="AZ635">
        <v>214562</v>
      </c>
      <c r="BA635">
        <v>640169</v>
      </c>
      <c r="BB635">
        <v>313050</v>
      </c>
      <c r="BC635">
        <v>11252198</v>
      </c>
      <c r="BD635">
        <v>15022863</v>
      </c>
      <c r="BE635">
        <v>6897643</v>
      </c>
      <c r="BF635">
        <v>17587</v>
      </c>
      <c r="BG635">
        <v>51586352</v>
      </c>
      <c r="BH635">
        <v>27175519</v>
      </c>
      <c r="BI635">
        <v>189648259</v>
      </c>
      <c r="BJ635">
        <v>20077383</v>
      </c>
      <c r="BK635">
        <v>15856490</v>
      </c>
      <c r="BL635">
        <v>1091653183</v>
      </c>
      <c r="BM635">
        <v>8902568</v>
      </c>
      <c r="BN635">
        <v>11301442</v>
      </c>
      <c r="BO635">
        <v>2219486</v>
      </c>
      <c r="BP635">
        <v>18015195</v>
      </c>
      <c r="BQ635">
        <v>15051002</v>
      </c>
      <c r="BR635">
        <v>13629968</v>
      </c>
      <c r="BS635">
        <v>37309180</v>
      </c>
      <c r="BT635">
        <v>376363</v>
      </c>
      <c r="BU635">
        <v>86078087</v>
      </c>
      <c r="BV635">
        <v>4080197</v>
      </c>
      <c r="BW635">
        <v>8369750</v>
      </c>
      <c r="BX635">
        <v>13809356</v>
      </c>
      <c r="BY635">
        <v>11955681</v>
      </c>
      <c r="BZ635" s="1" t="s">
        <v>626</v>
      </c>
      <c r="CA635" s="1" t="s">
        <v>1177</v>
      </c>
      <c r="CB635" s="1" t="s">
        <v>1177</v>
      </c>
      <c r="CC635" s="3" t="s">
        <v>1177</v>
      </c>
      <c r="CD635" s="1" t="s">
        <v>1177</v>
      </c>
      <c r="CE635" s="1" t="s">
        <v>1177</v>
      </c>
      <c r="CF635" s="1" t="s">
        <v>1177</v>
      </c>
      <c r="CG635" s="1" t="s">
        <v>1177</v>
      </c>
      <c r="CH635" s="1" t="s">
        <v>1177</v>
      </c>
      <c r="CI635" s="1" t="s">
        <v>1177</v>
      </c>
      <c r="CJ635" s="1" t="s">
        <v>1178</v>
      </c>
      <c r="CK635" s="1" t="s">
        <v>626</v>
      </c>
      <c r="CL635" s="1" t="s">
        <v>1191</v>
      </c>
      <c r="CM635">
        <v>26426</v>
      </c>
      <c r="CN635" s="1" t="s">
        <v>1204</v>
      </c>
      <c r="CO635" s="1" t="s">
        <v>1227</v>
      </c>
      <c r="CQ635" s="1" t="s">
        <v>1251</v>
      </c>
      <c r="CR635" s="1" t="s">
        <v>1199</v>
      </c>
      <c r="CS635" s="1" t="s">
        <v>1256</v>
      </c>
      <c r="CT635">
        <v>1931</v>
      </c>
      <c r="CU635" s="1" t="s">
        <v>1261</v>
      </c>
      <c r="CV635">
        <v>-26426</v>
      </c>
      <c r="CW635" s="1" t="s">
        <v>1266</v>
      </c>
      <c r="CX635" s="1" t="s">
        <v>1270</v>
      </c>
      <c r="CY635">
        <v>72</v>
      </c>
      <c r="CZ635">
        <v>2007</v>
      </c>
      <c r="DA635" s="1" t="s">
        <v>626</v>
      </c>
      <c r="DB635" s="1" t="s">
        <v>1275</v>
      </c>
      <c r="DC635" s="1" t="s">
        <v>1278</v>
      </c>
      <c r="DD635" s="1" t="s">
        <v>1270</v>
      </c>
      <c r="DE635">
        <v>-26426</v>
      </c>
      <c r="DF635">
        <v>1563</v>
      </c>
      <c r="DH635">
        <v>72</v>
      </c>
      <c r="DI635" s="1" t="s">
        <v>1288</v>
      </c>
      <c r="DJ635" s="1" t="s">
        <v>1285</v>
      </c>
      <c r="DK635" s="1" t="s">
        <v>1293</v>
      </c>
      <c r="DL635" s="1" t="s">
        <v>1299</v>
      </c>
      <c r="DM635" s="1" t="s">
        <v>1285</v>
      </c>
      <c r="DN635" s="1" t="s">
        <v>1285</v>
      </c>
      <c r="DO635" s="1" t="s">
        <v>1285</v>
      </c>
      <c r="DP635" s="1" t="s">
        <v>1285</v>
      </c>
      <c r="DQ635" s="1" t="s">
        <v>1285</v>
      </c>
      <c r="DR635" s="1" t="s">
        <v>1285</v>
      </c>
      <c r="DS635" s="1" t="s">
        <v>1285</v>
      </c>
      <c r="DT635" s="1" t="s">
        <v>1310</v>
      </c>
      <c r="DU635" s="1" t="s">
        <v>1318</v>
      </c>
      <c r="DV635" s="1" t="s">
        <v>1312</v>
      </c>
      <c r="DW635" s="1" t="s">
        <v>1311</v>
      </c>
      <c r="DX635" s="1" t="s">
        <v>1315</v>
      </c>
      <c r="DY635" s="1" t="s">
        <v>1285</v>
      </c>
      <c r="DZ635" s="1" t="s">
        <v>1285</v>
      </c>
      <c r="EA635" s="1" t="s">
        <v>1313</v>
      </c>
      <c r="EB635" s="1" t="s">
        <v>1313</v>
      </c>
      <c r="EC635" s="1" t="s">
        <v>626</v>
      </c>
      <c r="ED635" s="1" t="s">
        <v>1275</v>
      </c>
      <c r="EE635" s="1" t="s">
        <v>1312</v>
      </c>
      <c r="EF635" s="1" t="s">
        <v>1335</v>
      </c>
      <c r="EG635">
        <v>9.2715000000000006E-2</v>
      </c>
      <c r="EH635">
        <v>0.32</v>
      </c>
      <c r="EI635">
        <v>0.36</v>
      </c>
      <c r="EJ635">
        <v>14.521699999999999</v>
      </c>
      <c r="EK635">
        <v>1.0350999999999999</v>
      </c>
      <c r="EL635">
        <v>0.151</v>
      </c>
      <c r="EM635">
        <v>8.6599999999999996E-2</v>
      </c>
      <c r="EN635">
        <v>-0.25840000000000002</v>
      </c>
      <c r="EO635">
        <v>0.90569999999999995</v>
      </c>
      <c r="EP635">
        <v>0.29210000000000003</v>
      </c>
      <c r="EQ635">
        <v>52</v>
      </c>
      <c r="ER635">
        <v>72</v>
      </c>
      <c r="ES635">
        <v>1.1705000000000001</v>
      </c>
      <c r="ET635">
        <v>2.8582000000000001</v>
      </c>
      <c r="EU635">
        <v>524</v>
      </c>
      <c r="EV635">
        <v>0.71172000000000002</v>
      </c>
      <c r="EW635">
        <v>20</v>
      </c>
      <c r="EX635">
        <v>54</v>
      </c>
      <c r="EY635">
        <v>0.78152999999999995</v>
      </c>
      <c r="EZ635">
        <v>3.0255000000000001</v>
      </c>
      <c r="FA635">
        <v>48</v>
      </c>
      <c r="FB635">
        <v>3.3168000000000002</v>
      </c>
      <c r="FC635">
        <v>32</v>
      </c>
      <c r="FD635">
        <v>0.95703000000000005</v>
      </c>
      <c r="FE635">
        <v>3.8944999999999999</v>
      </c>
      <c r="FF635">
        <v>12.6914</v>
      </c>
      <c r="FG635">
        <v>1100.4114999999999</v>
      </c>
      <c r="FH635">
        <v>1109.7711999999999</v>
      </c>
      <c r="FI635">
        <v>1</v>
      </c>
      <c r="FJ635">
        <v>1563</v>
      </c>
      <c r="FK635">
        <v>0</v>
      </c>
      <c r="FL635">
        <v>1563</v>
      </c>
      <c r="FM635">
        <v>0</v>
      </c>
      <c r="FN635">
        <v>4.2195999999999997E-2</v>
      </c>
      <c r="FO635">
        <v>3.6462999999999999E-3</v>
      </c>
      <c r="FP635">
        <v>2.4620000000000002E-4</v>
      </c>
      <c r="FQ635">
        <v>0</v>
      </c>
      <c r="FR635">
        <v>0.10242</v>
      </c>
      <c r="FS635">
        <v>0.12751000000000001</v>
      </c>
      <c r="FT635">
        <v>0.39945000000000003</v>
      </c>
      <c r="FU635">
        <v>3.3701000000000002E-2</v>
      </c>
      <c r="FV635">
        <v>9.7433999999999993E-3</v>
      </c>
      <c r="FW635">
        <v>0</v>
      </c>
      <c r="FX635">
        <v>1.2428E-2</v>
      </c>
      <c r="FY635">
        <v>5.1821999999999997E-3</v>
      </c>
      <c r="FZ635">
        <v>0</v>
      </c>
      <c r="GA635">
        <v>2.5000000000000001E-2</v>
      </c>
      <c r="GB635">
        <v>0</v>
      </c>
      <c r="GC635">
        <v>9.6870999999999999E-2</v>
      </c>
      <c r="GD635">
        <v>0</v>
      </c>
      <c r="GE635">
        <v>4.2667999999999998E-2</v>
      </c>
      <c r="GF635">
        <v>9.8935999999999996E-2</v>
      </c>
      <c r="GG635">
        <v>0</v>
      </c>
      <c r="GH635">
        <v>0</v>
      </c>
      <c r="GI635">
        <v>0.31085000000000002</v>
      </c>
      <c r="GJ635">
        <v>1.2428E-2</v>
      </c>
      <c r="GK635">
        <v>0</v>
      </c>
      <c r="GL635">
        <v>4.3444999999999998E-2</v>
      </c>
      <c r="GM635">
        <v>3.8925000000000001E-3</v>
      </c>
      <c r="GN635">
        <v>0.62938000000000005</v>
      </c>
      <c r="GO635" s="1" t="s">
        <v>626</v>
      </c>
      <c r="GP635" s="1" t="s">
        <v>1275</v>
      </c>
      <c r="GQ635">
        <v>0</v>
      </c>
      <c r="GR635">
        <v>1563</v>
      </c>
      <c r="GS635">
        <v>0</v>
      </c>
      <c r="GT635">
        <v>1563</v>
      </c>
      <c r="GU635">
        <v>1</v>
      </c>
      <c r="GV635">
        <v>1563</v>
      </c>
      <c r="GW635">
        <v>2</v>
      </c>
      <c r="GX635">
        <v>1563</v>
      </c>
      <c r="GY635">
        <v>2</v>
      </c>
      <c r="GZ635">
        <v>1563</v>
      </c>
      <c r="HA635">
        <v>2</v>
      </c>
      <c r="HB635">
        <v>1563</v>
      </c>
      <c r="HC635">
        <v>2</v>
      </c>
      <c r="HD635">
        <v>1563</v>
      </c>
      <c r="HE635">
        <v>2</v>
      </c>
      <c r="HF635">
        <v>1563</v>
      </c>
      <c r="HG635" s="1" t="s">
        <v>626</v>
      </c>
      <c r="HH635" s="1" t="s">
        <v>1417</v>
      </c>
      <c r="HI635">
        <v>72</v>
      </c>
      <c r="HJ635" s="1" t="s">
        <v>1421</v>
      </c>
      <c r="HK635" s="1" t="s">
        <v>1421</v>
      </c>
      <c r="HL635" s="6" t="s">
        <v>1421</v>
      </c>
      <c r="HM635" s="1" t="s">
        <v>1429</v>
      </c>
      <c r="HN635" s="1" t="s">
        <v>1434</v>
      </c>
      <c r="HO635" s="1" t="s">
        <v>1439</v>
      </c>
      <c r="HP635" s="1" t="s">
        <v>1421</v>
      </c>
      <c r="HQ635" s="1" t="s">
        <v>1442</v>
      </c>
      <c r="HR635" s="1" t="s">
        <v>1422</v>
      </c>
      <c r="HS635" s="1" t="s">
        <v>1449</v>
      </c>
      <c r="HT635" s="1" t="s">
        <v>1449</v>
      </c>
      <c r="HU635" s="1" t="s">
        <v>1463</v>
      </c>
      <c r="HV635" s="1" t="s">
        <v>1467</v>
      </c>
      <c r="HW635">
        <v>1317</v>
      </c>
      <c r="HX635">
        <v>1563</v>
      </c>
      <c r="HY635">
        <v>1</v>
      </c>
      <c r="HZ635">
        <v>1563</v>
      </c>
      <c r="IA635" s="1" t="s">
        <v>1475</v>
      </c>
      <c r="IB635">
        <v>-5</v>
      </c>
      <c r="IC635">
        <v>-2</v>
      </c>
      <c r="ID635">
        <v>5</v>
      </c>
      <c r="IE635">
        <v>3</v>
      </c>
      <c r="IF635" s="1" t="s">
        <v>1483</v>
      </c>
      <c r="IG635">
        <v>3</v>
      </c>
      <c r="IH635">
        <v>4</v>
      </c>
      <c r="II635">
        <v>4</v>
      </c>
      <c r="IJ635">
        <v>5</v>
      </c>
    </row>
    <row r="636" spans="1:244" x14ac:dyDescent="0.2">
      <c r="A636" s="1" t="s">
        <v>628</v>
      </c>
      <c r="B636">
        <v>3657</v>
      </c>
      <c r="C636">
        <v>-611</v>
      </c>
      <c r="D636">
        <v>727</v>
      </c>
      <c r="E636">
        <v>727</v>
      </c>
      <c r="F636">
        <v>727</v>
      </c>
      <c r="G636">
        <v>-600</v>
      </c>
      <c r="H636">
        <v>295</v>
      </c>
      <c r="I636">
        <v>3657</v>
      </c>
      <c r="J636">
        <v>-600</v>
      </c>
      <c r="K636">
        <v>-600</v>
      </c>
      <c r="L636">
        <v>-600</v>
      </c>
      <c r="M636">
        <v>727</v>
      </c>
      <c r="N636">
        <v>727</v>
      </c>
      <c r="O636">
        <v>3657</v>
      </c>
      <c r="P636">
        <v>295</v>
      </c>
      <c r="Q636">
        <v>-629</v>
      </c>
      <c r="R636">
        <v>727</v>
      </c>
      <c r="S636">
        <v>3657</v>
      </c>
      <c r="T636">
        <v>414</v>
      </c>
      <c r="U636">
        <v>295</v>
      </c>
      <c r="V636">
        <v>295</v>
      </c>
      <c r="W636">
        <v>727</v>
      </c>
      <c r="X636">
        <v>727</v>
      </c>
      <c r="Y636">
        <v>295</v>
      </c>
      <c r="Z636">
        <v>3657</v>
      </c>
      <c r="AA636" s="1" t="s">
        <v>628</v>
      </c>
      <c r="AB636">
        <v>1759169</v>
      </c>
      <c r="AC636">
        <v>12834945</v>
      </c>
      <c r="AD636">
        <v>62671047</v>
      </c>
      <c r="AE636">
        <v>819252</v>
      </c>
      <c r="AF636">
        <v>1643013</v>
      </c>
      <c r="AG636">
        <v>36739314</v>
      </c>
      <c r="AH636">
        <v>7836874</v>
      </c>
      <c r="AI636">
        <v>1371770</v>
      </c>
      <c r="AJ636">
        <v>1771870</v>
      </c>
      <c r="AK636">
        <v>1600399</v>
      </c>
      <c r="AL636">
        <v>3575494</v>
      </c>
      <c r="AM636">
        <v>13260447</v>
      </c>
      <c r="AN636">
        <v>3931138</v>
      </c>
      <c r="AO636">
        <v>15651520</v>
      </c>
      <c r="AP636">
        <v>746186</v>
      </c>
      <c r="AQ636">
        <v>1668911141</v>
      </c>
      <c r="AR636">
        <v>2137041</v>
      </c>
      <c r="AS636">
        <v>3419900</v>
      </c>
      <c r="AT636">
        <v>4683707</v>
      </c>
      <c r="AU636">
        <v>67629552</v>
      </c>
      <c r="AV636">
        <v>612851</v>
      </c>
      <c r="AW636">
        <v>15826166</v>
      </c>
      <c r="AX636">
        <v>7557439</v>
      </c>
      <c r="AY636">
        <v>2184671</v>
      </c>
      <c r="AZ636">
        <v>6351</v>
      </c>
      <c r="BA636">
        <v>3175</v>
      </c>
      <c r="BB636">
        <v>3175</v>
      </c>
      <c r="BC636">
        <v>250856</v>
      </c>
      <c r="BD636">
        <v>22923173</v>
      </c>
      <c r="BE636">
        <v>2711787</v>
      </c>
      <c r="BF636">
        <v>0</v>
      </c>
      <c r="BG636">
        <v>18677670</v>
      </c>
      <c r="BH636">
        <v>101685658</v>
      </c>
      <c r="BI636">
        <v>51025414</v>
      </c>
      <c r="BJ636">
        <v>1695661</v>
      </c>
      <c r="BK636">
        <v>9062576</v>
      </c>
      <c r="BL636">
        <v>1740116</v>
      </c>
      <c r="BM636">
        <v>1454331</v>
      </c>
      <c r="BN636">
        <v>1228878</v>
      </c>
      <c r="BO636">
        <v>768445</v>
      </c>
      <c r="BP636">
        <v>149244</v>
      </c>
      <c r="BQ636">
        <v>4051803</v>
      </c>
      <c r="BR636">
        <v>3013449</v>
      </c>
      <c r="BS636">
        <v>39006546</v>
      </c>
      <c r="BT636">
        <v>358820</v>
      </c>
      <c r="BU636">
        <v>47827792</v>
      </c>
      <c r="BV636">
        <v>4791670</v>
      </c>
      <c r="BW636">
        <v>3540057</v>
      </c>
      <c r="BX636">
        <v>2292635</v>
      </c>
      <c r="BY636">
        <v>2737190</v>
      </c>
      <c r="BZ636" s="1" t="s">
        <v>628</v>
      </c>
      <c r="CA636" s="1" t="s">
        <v>1177</v>
      </c>
      <c r="CB636" s="1" t="s">
        <v>1177</v>
      </c>
      <c r="CC636" s="3" t="s">
        <v>1177</v>
      </c>
      <c r="CD636" s="1" t="s">
        <v>1177</v>
      </c>
      <c r="CE636" s="1" t="s">
        <v>1177</v>
      </c>
      <c r="CF636" s="1" t="s">
        <v>1177</v>
      </c>
      <c r="CG636" s="1" t="s">
        <v>1177</v>
      </c>
      <c r="CH636" s="1" t="s">
        <v>1177</v>
      </c>
      <c r="CI636" s="1" t="s">
        <v>1177</v>
      </c>
      <c r="CJ636" s="1" t="s">
        <v>1177</v>
      </c>
      <c r="CK636" s="1" t="s">
        <v>628</v>
      </c>
      <c r="CL636" s="1" t="s">
        <v>1192</v>
      </c>
      <c r="CM636">
        <v>28724</v>
      </c>
      <c r="CN636" s="1" t="s">
        <v>1204</v>
      </c>
      <c r="CO636" s="1" t="s">
        <v>1227</v>
      </c>
      <c r="CQ636" s="1" t="s">
        <v>1251</v>
      </c>
      <c r="CR636" s="1" t="s">
        <v>1199</v>
      </c>
      <c r="CS636" s="1" t="s">
        <v>1256</v>
      </c>
      <c r="CT636">
        <v>1921</v>
      </c>
      <c r="CU636" s="1" t="s">
        <v>1261</v>
      </c>
      <c r="CV636">
        <v>-28724</v>
      </c>
      <c r="CW636" s="1" t="s">
        <v>1266</v>
      </c>
      <c r="CX636" s="1" t="s">
        <v>1270</v>
      </c>
      <c r="CY636">
        <v>78</v>
      </c>
      <c r="CZ636">
        <v>2004</v>
      </c>
      <c r="DA636" s="1" t="s">
        <v>628</v>
      </c>
      <c r="DB636" s="1" t="s">
        <v>1275</v>
      </c>
      <c r="DC636" s="1" t="s">
        <v>1278</v>
      </c>
      <c r="DD636" s="1" t="s">
        <v>1270</v>
      </c>
      <c r="DE636">
        <v>-28724</v>
      </c>
      <c r="DF636">
        <v>2127</v>
      </c>
      <c r="DH636">
        <v>78</v>
      </c>
      <c r="DI636" s="1" t="s">
        <v>1286</v>
      </c>
      <c r="DJ636" s="1" t="s">
        <v>1285</v>
      </c>
      <c r="DK636" s="1" t="s">
        <v>1292</v>
      </c>
      <c r="DL636" s="1" t="s">
        <v>1298</v>
      </c>
      <c r="DM636" s="1" t="s">
        <v>1285</v>
      </c>
      <c r="DN636" s="1" t="s">
        <v>1285</v>
      </c>
      <c r="DO636" s="1" t="s">
        <v>1285</v>
      </c>
      <c r="DP636" s="1" t="s">
        <v>1285</v>
      </c>
      <c r="DQ636" s="1" t="s">
        <v>1285</v>
      </c>
      <c r="DR636" s="1" t="s">
        <v>1285</v>
      </c>
      <c r="DS636" s="1" t="s">
        <v>1285</v>
      </c>
      <c r="DT636" s="1" t="s">
        <v>1313</v>
      </c>
      <c r="DU636" s="1" t="s">
        <v>1311</v>
      </c>
      <c r="DV636" s="1" t="s">
        <v>1312</v>
      </c>
      <c r="DW636" s="1" t="s">
        <v>1312</v>
      </c>
      <c r="DX636" s="1" t="s">
        <v>1315</v>
      </c>
      <c r="DY636" s="1" t="s">
        <v>1310</v>
      </c>
      <c r="DZ636" s="1" t="s">
        <v>1311</v>
      </c>
      <c r="EA636" s="1" t="s">
        <v>1314</v>
      </c>
      <c r="EB636" s="1" t="s">
        <v>1313</v>
      </c>
      <c r="EC636" s="1" t="s">
        <v>628</v>
      </c>
      <c r="ED636" s="1" t="s">
        <v>1275</v>
      </c>
      <c r="EE636" s="1" t="s">
        <v>1313</v>
      </c>
      <c r="EF636" s="1" t="s">
        <v>1335</v>
      </c>
      <c r="EG636">
        <v>7.7960000000000002E-2</v>
      </c>
      <c r="EH636">
        <v>0.3</v>
      </c>
      <c r="EI636">
        <v>0</v>
      </c>
      <c r="EJ636">
        <v>3.5965999999999998E-2</v>
      </c>
      <c r="EK636">
        <v>-0.1336</v>
      </c>
      <c r="EL636">
        <v>-6.3500000000000001E-2</v>
      </c>
      <c r="EM636">
        <v>-0.43459999999999999</v>
      </c>
      <c r="EN636">
        <v>-1.6534</v>
      </c>
      <c r="EO636">
        <v>-1.1834</v>
      </c>
      <c r="EP636">
        <v>0.16189999999999999</v>
      </c>
      <c r="EQ636">
        <v>41</v>
      </c>
      <c r="ER636">
        <v>50</v>
      </c>
      <c r="ES636">
        <v>0.47205000000000003</v>
      </c>
      <c r="ET636">
        <v>1.605</v>
      </c>
      <c r="EU636">
        <v>226</v>
      </c>
      <c r="EV636">
        <v>0.68771000000000004</v>
      </c>
      <c r="EW636">
        <v>21</v>
      </c>
      <c r="EX636">
        <v>27</v>
      </c>
      <c r="EY636">
        <v>0.56459000000000004</v>
      </c>
      <c r="EZ636">
        <v>1.403</v>
      </c>
      <c r="FA636">
        <v>12</v>
      </c>
      <c r="FB636">
        <v>1.7479</v>
      </c>
      <c r="FC636">
        <v>6</v>
      </c>
      <c r="FD636">
        <v>0.97550000000000003</v>
      </c>
      <c r="FE636">
        <v>1.5024</v>
      </c>
      <c r="FF636">
        <v>-1792.8752999999999</v>
      </c>
      <c r="FG636">
        <v>342.85899999999998</v>
      </c>
      <c r="FH636">
        <v>3378.0378999999998</v>
      </c>
      <c r="FI636">
        <v>1</v>
      </c>
      <c r="FJ636">
        <v>2127</v>
      </c>
      <c r="FK636">
        <v>0</v>
      </c>
      <c r="FL636">
        <v>2127</v>
      </c>
      <c r="FM636">
        <v>0</v>
      </c>
      <c r="FN636">
        <v>1.2288E-2</v>
      </c>
      <c r="FO636">
        <v>2.2539E-2</v>
      </c>
      <c r="FP636">
        <v>2.1998999999999999E-3</v>
      </c>
      <c r="FQ636">
        <v>2.2891999999999999E-3</v>
      </c>
      <c r="FR636">
        <v>0</v>
      </c>
      <c r="FS636">
        <v>0</v>
      </c>
      <c r="FT636">
        <v>0.52492000000000005</v>
      </c>
      <c r="FU636">
        <v>0</v>
      </c>
      <c r="FV636">
        <v>0.12014</v>
      </c>
      <c r="FW636">
        <v>2.9755E-2</v>
      </c>
      <c r="FX636">
        <v>0</v>
      </c>
      <c r="FY636">
        <v>0</v>
      </c>
      <c r="FZ636">
        <v>0</v>
      </c>
      <c r="GA636">
        <v>1.9302E-3</v>
      </c>
      <c r="GB636">
        <v>1.7191000000000001E-2</v>
      </c>
      <c r="GC636">
        <v>9.9349999999999994E-2</v>
      </c>
      <c r="GD636">
        <v>0</v>
      </c>
      <c r="GE636">
        <v>0.14763999999999999</v>
      </c>
      <c r="GF636">
        <v>1.9764E-2</v>
      </c>
      <c r="GG636">
        <v>0</v>
      </c>
      <c r="GH636">
        <v>0</v>
      </c>
      <c r="GI636">
        <v>0.29815999999999998</v>
      </c>
      <c r="GJ636">
        <v>0</v>
      </c>
      <c r="GK636">
        <v>2.2891999999999999E-3</v>
      </c>
      <c r="GL636">
        <v>0.12014</v>
      </c>
      <c r="GM636">
        <v>2.4739000000000001E-2</v>
      </c>
      <c r="GN636">
        <v>0.55467999999999995</v>
      </c>
      <c r="GO636" s="1" t="s">
        <v>628</v>
      </c>
      <c r="GP636" s="1" t="s">
        <v>1275</v>
      </c>
      <c r="GQ636">
        <v>0</v>
      </c>
      <c r="GR636">
        <v>2127</v>
      </c>
      <c r="GS636">
        <v>0</v>
      </c>
      <c r="GT636">
        <v>2127</v>
      </c>
      <c r="GU636">
        <v>1</v>
      </c>
      <c r="GV636">
        <v>2127</v>
      </c>
      <c r="GW636">
        <v>2</v>
      </c>
      <c r="GX636">
        <v>2127</v>
      </c>
      <c r="GY636">
        <v>2</v>
      </c>
      <c r="GZ636">
        <v>2127</v>
      </c>
      <c r="HA636">
        <v>2</v>
      </c>
      <c r="HB636">
        <v>2127</v>
      </c>
      <c r="HC636">
        <v>2</v>
      </c>
      <c r="HD636">
        <v>2127</v>
      </c>
      <c r="HE636">
        <v>2</v>
      </c>
      <c r="HF636">
        <v>2127</v>
      </c>
      <c r="HG636" s="1" t="s">
        <v>628</v>
      </c>
      <c r="HH636" s="1" t="s">
        <v>1417</v>
      </c>
      <c r="HI636">
        <v>78</v>
      </c>
      <c r="HJ636" s="1" t="s">
        <v>1422</v>
      </c>
      <c r="HK636" s="1" t="s">
        <v>1422</v>
      </c>
      <c r="HL636" s="1" t="s">
        <v>1421</v>
      </c>
      <c r="HM636" s="1" t="s">
        <v>1429</v>
      </c>
      <c r="HN636" s="1" t="s">
        <v>1434</v>
      </c>
      <c r="HO636" s="1" t="s">
        <v>1436</v>
      </c>
      <c r="HP636" s="1" t="s">
        <v>1422</v>
      </c>
      <c r="HQ636" s="1" t="s">
        <v>1442</v>
      </c>
      <c r="HR636" s="1" t="s">
        <v>1422</v>
      </c>
      <c r="HS636" s="1" t="s">
        <v>1447</v>
      </c>
      <c r="HT636" s="1" t="s">
        <v>1447</v>
      </c>
      <c r="HU636" s="1" t="s">
        <v>1463</v>
      </c>
      <c r="HV636" s="1" t="s">
        <v>1467</v>
      </c>
      <c r="HX636">
        <v>2052</v>
      </c>
      <c r="HY636">
        <v>1</v>
      </c>
      <c r="HZ636">
        <v>2052</v>
      </c>
      <c r="IA636" s="1" t="s">
        <v>1285</v>
      </c>
      <c r="ID636">
        <v>3</v>
      </c>
      <c r="IE636">
        <v>3</v>
      </c>
      <c r="IF636" s="1" t="s">
        <v>1285</v>
      </c>
      <c r="IG636">
        <v>3</v>
      </c>
    </row>
    <row r="637" spans="1:244" x14ac:dyDescent="0.2">
      <c r="A637" s="1" t="s">
        <v>629</v>
      </c>
      <c r="B637">
        <v>3657</v>
      </c>
      <c r="C637">
        <v>2521</v>
      </c>
      <c r="D637">
        <v>625</v>
      </c>
      <c r="E637">
        <v>625</v>
      </c>
      <c r="F637">
        <v>611</v>
      </c>
      <c r="G637">
        <v>375</v>
      </c>
      <c r="H637">
        <v>2521</v>
      </c>
      <c r="I637">
        <v>2521</v>
      </c>
      <c r="J637">
        <v>375</v>
      </c>
      <c r="K637">
        <v>375</v>
      </c>
      <c r="L637">
        <v>375</v>
      </c>
      <c r="M637">
        <v>625</v>
      </c>
      <c r="N637">
        <v>611</v>
      </c>
      <c r="O637">
        <v>2521</v>
      </c>
      <c r="P637">
        <v>3657</v>
      </c>
      <c r="Q637">
        <v>2521</v>
      </c>
      <c r="R637">
        <v>611</v>
      </c>
      <c r="S637">
        <v>2521</v>
      </c>
      <c r="T637">
        <v>2521</v>
      </c>
      <c r="U637">
        <v>2521</v>
      </c>
      <c r="V637">
        <v>2118</v>
      </c>
      <c r="W637">
        <v>611</v>
      </c>
      <c r="X637">
        <v>625</v>
      </c>
      <c r="Y637">
        <v>2521</v>
      </c>
      <c r="Z637">
        <v>3657</v>
      </c>
      <c r="AA637" s="1" t="s">
        <v>629</v>
      </c>
      <c r="AB637">
        <v>2174457</v>
      </c>
      <c r="AC637">
        <v>8898108</v>
      </c>
      <c r="AD637">
        <v>15186867</v>
      </c>
      <c r="AE637">
        <v>14259862</v>
      </c>
      <c r="AF637">
        <v>1098559</v>
      </c>
      <c r="AG637">
        <v>6609206</v>
      </c>
      <c r="AH637">
        <v>5871035</v>
      </c>
      <c r="AI637">
        <v>537892</v>
      </c>
      <c r="AJ637">
        <v>2031401</v>
      </c>
      <c r="AK637">
        <v>2277458</v>
      </c>
      <c r="AL637">
        <v>10139838</v>
      </c>
      <c r="AM637">
        <v>20737456</v>
      </c>
      <c r="AN637">
        <v>2466292</v>
      </c>
      <c r="AO637">
        <v>6609206</v>
      </c>
      <c r="AP637">
        <v>2472015</v>
      </c>
      <c r="AQ637">
        <v>43735203</v>
      </c>
      <c r="AR637">
        <v>115532349</v>
      </c>
      <c r="AS637">
        <v>1722399</v>
      </c>
      <c r="AT637">
        <v>114445</v>
      </c>
      <c r="AU637">
        <v>49915239</v>
      </c>
      <c r="AV637">
        <v>1413397</v>
      </c>
      <c r="AW637">
        <v>14059583</v>
      </c>
      <c r="AX637">
        <v>3833912</v>
      </c>
      <c r="AY637">
        <v>2649405</v>
      </c>
      <c r="AZ637">
        <v>371947</v>
      </c>
      <c r="BA637">
        <v>812560</v>
      </c>
      <c r="BB637">
        <v>738171</v>
      </c>
      <c r="BC637">
        <v>38430671</v>
      </c>
      <c r="BD637">
        <v>26688602</v>
      </c>
      <c r="BE637">
        <v>1476342</v>
      </c>
      <c r="BF637">
        <v>29184</v>
      </c>
      <c r="BG637">
        <v>10271450</v>
      </c>
      <c r="BH637">
        <v>26722936</v>
      </c>
      <c r="BI637">
        <v>173893638</v>
      </c>
      <c r="BJ637">
        <v>1693788</v>
      </c>
      <c r="BK637">
        <v>8486106</v>
      </c>
      <c r="BL637">
        <v>18019384</v>
      </c>
      <c r="BM637">
        <v>1419119</v>
      </c>
      <c r="BN637">
        <v>1373341</v>
      </c>
      <c r="BO637">
        <v>3135796</v>
      </c>
      <c r="BP637">
        <v>390137921</v>
      </c>
      <c r="BQ637">
        <v>1115840</v>
      </c>
      <c r="BR637">
        <v>1728121</v>
      </c>
      <c r="BS637">
        <v>4783806</v>
      </c>
      <c r="BT637">
        <v>3633633</v>
      </c>
      <c r="BU637">
        <v>82635099</v>
      </c>
      <c r="BV637">
        <v>12714853</v>
      </c>
      <c r="BW637">
        <v>4233954</v>
      </c>
      <c r="BX637">
        <v>1436286</v>
      </c>
      <c r="BY637">
        <v>1670899</v>
      </c>
      <c r="BZ637" s="1" t="s">
        <v>629</v>
      </c>
      <c r="CA637" s="1" t="s">
        <v>1177</v>
      </c>
      <c r="CB637" s="1" t="s">
        <v>1177</v>
      </c>
      <c r="CC637" s="3" t="s">
        <v>1177</v>
      </c>
      <c r="CD637" s="1" t="s">
        <v>1177</v>
      </c>
      <c r="CE637" s="1" t="s">
        <v>1177</v>
      </c>
      <c r="CF637" s="1" t="s">
        <v>1177</v>
      </c>
      <c r="CG637" s="1" t="s">
        <v>1177</v>
      </c>
      <c r="CH637" s="1" t="s">
        <v>1177</v>
      </c>
      <c r="CI637" s="1" t="s">
        <v>1177</v>
      </c>
      <c r="CJ637" s="1" t="s">
        <v>1177</v>
      </c>
      <c r="CK637" s="1" t="s">
        <v>629</v>
      </c>
      <c r="CL637" s="1" t="s">
        <v>1192</v>
      </c>
      <c r="CM637">
        <v>25136</v>
      </c>
      <c r="CN637" s="1" t="s">
        <v>1208</v>
      </c>
      <c r="CO637" s="1" t="s">
        <v>1231</v>
      </c>
      <c r="CQ637" s="1" t="s">
        <v>1251</v>
      </c>
      <c r="CR637" s="1" t="s">
        <v>1199</v>
      </c>
      <c r="CS637" s="1" t="s">
        <v>1256</v>
      </c>
      <c r="CT637">
        <v>1931</v>
      </c>
      <c r="CU637" s="1" t="s">
        <v>1261</v>
      </c>
      <c r="CV637">
        <v>-25136</v>
      </c>
      <c r="CW637" s="1" t="s">
        <v>1266</v>
      </c>
      <c r="CX637" s="1" t="s">
        <v>1270</v>
      </c>
      <c r="CY637">
        <v>68</v>
      </c>
      <c r="CZ637">
        <v>2006</v>
      </c>
      <c r="DA637" s="1" t="s">
        <v>629</v>
      </c>
      <c r="DB637" s="1" t="s">
        <v>1275</v>
      </c>
      <c r="DC637" s="1" t="s">
        <v>1278</v>
      </c>
      <c r="DD637" s="1" t="s">
        <v>1270</v>
      </c>
      <c r="DE637">
        <v>-25136</v>
      </c>
      <c r="DF637">
        <v>2798</v>
      </c>
      <c r="DH637">
        <v>68</v>
      </c>
      <c r="DI637" s="1" t="s">
        <v>1286</v>
      </c>
      <c r="DJ637" s="1" t="s">
        <v>1285</v>
      </c>
      <c r="DK637" s="1" t="s">
        <v>1292</v>
      </c>
      <c r="DL637" s="1" t="s">
        <v>1297</v>
      </c>
      <c r="DM637" s="1" t="s">
        <v>1285</v>
      </c>
      <c r="DN637" s="1" t="s">
        <v>1285</v>
      </c>
      <c r="DO637" s="1" t="s">
        <v>1285</v>
      </c>
      <c r="DP637" s="1" t="s">
        <v>1285</v>
      </c>
      <c r="DQ637" s="1" t="s">
        <v>1285</v>
      </c>
      <c r="DR637" s="1" t="s">
        <v>1285</v>
      </c>
      <c r="DS637" s="1" t="s">
        <v>1285</v>
      </c>
      <c r="DT637" s="1" t="s">
        <v>1313</v>
      </c>
      <c r="DU637" s="1" t="s">
        <v>1317</v>
      </c>
      <c r="DV637" s="1" t="s">
        <v>1311</v>
      </c>
      <c r="DW637" s="1" t="s">
        <v>1311</v>
      </c>
      <c r="DX637" s="1" t="s">
        <v>1315</v>
      </c>
      <c r="DY637" s="1" t="s">
        <v>1310</v>
      </c>
      <c r="DZ637" s="1" t="s">
        <v>1312</v>
      </c>
      <c r="EA637" s="1" t="s">
        <v>1310</v>
      </c>
      <c r="EB637" s="1" t="s">
        <v>1314</v>
      </c>
      <c r="EC637" s="1" t="s">
        <v>629</v>
      </c>
      <c r="ED637" s="1" t="s">
        <v>1275</v>
      </c>
      <c r="EE637" s="1" t="s">
        <v>1310</v>
      </c>
      <c r="EF637" s="1" t="s">
        <v>1332</v>
      </c>
      <c r="EG637">
        <v>0.14302000000000001</v>
      </c>
      <c r="EH637">
        <v>0.52</v>
      </c>
      <c r="EI637">
        <v>0</v>
      </c>
      <c r="EJ637">
        <v>0.39262999999999998</v>
      </c>
      <c r="EK637">
        <v>-0.182</v>
      </c>
      <c r="EL637">
        <v>-0.161</v>
      </c>
      <c r="EM637">
        <v>0.59860000000000002</v>
      </c>
      <c r="EN637">
        <v>-0.4642</v>
      </c>
      <c r="EO637">
        <v>8.8700000000000001E-2</v>
      </c>
      <c r="EP637">
        <v>0.69979999999999998</v>
      </c>
      <c r="EQ637">
        <v>19</v>
      </c>
      <c r="ER637">
        <v>2</v>
      </c>
      <c r="ES637">
        <v>0.16012000000000001</v>
      </c>
      <c r="ET637">
        <v>1.0407999999999999</v>
      </c>
      <c r="EU637">
        <v>186</v>
      </c>
      <c r="EV637">
        <v>0.53466000000000002</v>
      </c>
      <c r="EW637">
        <v>21</v>
      </c>
      <c r="EX637">
        <v>21</v>
      </c>
      <c r="FB637">
        <v>3.2663000000000002</v>
      </c>
      <c r="FC637">
        <v>28</v>
      </c>
      <c r="FD637">
        <v>0.98023000000000005</v>
      </c>
      <c r="FE637">
        <v>1.294</v>
      </c>
      <c r="FF637">
        <v>-723.50540000000001</v>
      </c>
      <c r="FG637">
        <v>817.93460000000005</v>
      </c>
      <c r="FH637">
        <v>843.51919999999996</v>
      </c>
      <c r="FI637">
        <v>1</v>
      </c>
      <c r="FJ637">
        <v>2798</v>
      </c>
      <c r="FK637">
        <v>0</v>
      </c>
      <c r="FL637">
        <v>2798</v>
      </c>
      <c r="FM637">
        <v>8.4259000000000005E-4</v>
      </c>
      <c r="FN637">
        <v>1.6697000000000001E-3</v>
      </c>
      <c r="FO637">
        <v>0</v>
      </c>
      <c r="FP637">
        <v>2.5634000000000001E-2</v>
      </c>
      <c r="FQ637">
        <v>0</v>
      </c>
      <c r="FR637">
        <v>0.10238</v>
      </c>
      <c r="FS637">
        <v>6.9261000000000003E-2</v>
      </c>
      <c r="FT637">
        <v>0.35487000000000002</v>
      </c>
      <c r="FU637">
        <v>0</v>
      </c>
      <c r="FV637">
        <v>0.19649</v>
      </c>
      <c r="FW637">
        <v>7.7228000000000002E-3</v>
      </c>
      <c r="FX637">
        <v>2.6637000000000002E-3</v>
      </c>
      <c r="FY637">
        <v>8.5839E-4</v>
      </c>
      <c r="FZ637">
        <v>0</v>
      </c>
      <c r="GA637">
        <v>0</v>
      </c>
      <c r="GB637">
        <v>0</v>
      </c>
      <c r="GC637">
        <v>0.15594</v>
      </c>
      <c r="GD637">
        <v>0</v>
      </c>
      <c r="GE637">
        <v>4.2590999999999997E-2</v>
      </c>
      <c r="GF637">
        <v>2.324E-2</v>
      </c>
      <c r="GG637">
        <v>0</v>
      </c>
      <c r="GH637">
        <v>1.5837E-2</v>
      </c>
      <c r="GI637">
        <v>0.24096999999999999</v>
      </c>
      <c r="GJ637">
        <v>2.6637000000000002E-3</v>
      </c>
      <c r="GK637">
        <v>0</v>
      </c>
      <c r="GL637">
        <v>0.19649</v>
      </c>
      <c r="GM637">
        <v>2.5634000000000001E-2</v>
      </c>
      <c r="GN637">
        <v>0.53422999999999998</v>
      </c>
      <c r="GO637" s="1" t="s">
        <v>629</v>
      </c>
      <c r="GP637" s="1" t="s">
        <v>1275</v>
      </c>
      <c r="GQ637">
        <v>0</v>
      </c>
      <c r="GR637">
        <v>2798</v>
      </c>
      <c r="GS637">
        <v>0</v>
      </c>
      <c r="GT637">
        <v>2798</v>
      </c>
      <c r="GU637">
        <v>1</v>
      </c>
      <c r="GV637">
        <v>2798</v>
      </c>
      <c r="GW637">
        <v>2</v>
      </c>
      <c r="GX637">
        <v>2798</v>
      </c>
      <c r="HA637">
        <v>2</v>
      </c>
      <c r="HB637">
        <v>2798</v>
      </c>
      <c r="HC637">
        <v>2</v>
      </c>
      <c r="HD637">
        <v>2798</v>
      </c>
      <c r="HE637">
        <v>2</v>
      </c>
      <c r="HF637">
        <v>2798</v>
      </c>
      <c r="HG637" s="1" t="s">
        <v>629</v>
      </c>
      <c r="HH637" s="1" t="s">
        <v>1417</v>
      </c>
      <c r="HI637">
        <v>68</v>
      </c>
      <c r="HJ637" s="1" t="s">
        <v>1421</v>
      </c>
      <c r="HK637" s="1" t="s">
        <v>1421</v>
      </c>
      <c r="HL637" s="1" t="s">
        <v>1422</v>
      </c>
      <c r="HM637" s="1" t="s">
        <v>1428</v>
      </c>
      <c r="HN637" s="1" t="s">
        <v>1428</v>
      </c>
      <c r="HO637" s="1" t="s">
        <v>1437</v>
      </c>
      <c r="HP637" s="1" t="s">
        <v>1421</v>
      </c>
      <c r="HQ637" s="1" t="s">
        <v>1442</v>
      </c>
      <c r="HR637" s="1" t="s">
        <v>1422</v>
      </c>
      <c r="HS637" s="1" t="s">
        <v>1447</v>
      </c>
      <c r="HT637" s="1" t="s">
        <v>1447</v>
      </c>
      <c r="HU637" s="1" t="s">
        <v>1463</v>
      </c>
      <c r="HV637" s="1" t="s">
        <v>1467</v>
      </c>
      <c r="HX637">
        <v>2798</v>
      </c>
      <c r="HY637">
        <v>1</v>
      </c>
      <c r="HZ637">
        <v>2798</v>
      </c>
      <c r="IA637" s="1" t="s">
        <v>1473</v>
      </c>
      <c r="IB637">
        <v>-3</v>
      </c>
      <c r="IC637">
        <v>-5</v>
      </c>
      <c r="ID637">
        <v>6</v>
      </c>
      <c r="IE637">
        <v>4</v>
      </c>
      <c r="IF637" s="1" t="s">
        <v>1285</v>
      </c>
      <c r="IG637">
        <v>3</v>
      </c>
    </row>
    <row r="638" spans="1:244" x14ac:dyDescent="0.2">
      <c r="A638" s="1" t="s">
        <v>631</v>
      </c>
      <c r="B638">
        <v>-1</v>
      </c>
      <c r="C638">
        <v>-1</v>
      </c>
      <c r="D638">
        <v>1</v>
      </c>
      <c r="E638">
        <v>1</v>
      </c>
      <c r="F638">
        <v>1</v>
      </c>
      <c r="G638">
        <v>6</v>
      </c>
      <c r="H638">
        <v>-1</v>
      </c>
      <c r="I638">
        <v>-1</v>
      </c>
      <c r="J638">
        <v>6</v>
      </c>
      <c r="K638">
        <v>6</v>
      </c>
      <c r="L638">
        <v>6</v>
      </c>
      <c r="M638">
        <v>1</v>
      </c>
      <c r="N638">
        <v>1</v>
      </c>
      <c r="O638">
        <v>-1</v>
      </c>
      <c r="P638">
        <v>-1</v>
      </c>
      <c r="Q638">
        <v>-1</v>
      </c>
      <c r="R638">
        <v>1</v>
      </c>
      <c r="S638">
        <v>-1</v>
      </c>
      <c r="T638">
        <v>-1</v>
      </c>
      <c r="U638">
        <v>-1</v>
      </c>
      <c r="V638">
        <v>-1</v>
      </c>
      <c r="W638">
        <v>1</v>
      </c>
      <c r="X638">
        <v>1</v>
      </c>
      <c r="Y638">
        <v>-1</v>
      </c>
      <c r="Z638">
        <v>-1</v>
      </c>
      <c r="AA638" s="1" t="s">
        <v>631</v>
      </c>
      <c r="AB638">
        <v>1521985</v>
      </c>
      <c r="AC638">
        <v>1616705</v>
      </c>
      <c r="AD638">
        <v>12377655</v>
      </c>
      <c r="AE638">
        <v>21544589</v>
      </c>
      <c r="AF638">
        <v>594371</v>
      </c>
      <c r="AG638">
        <v>12371778</v>
      </c>
      <c r="AH638">
        <v>2841612</v>
      </c>
      <c r="AI638">
        <v>226037</v>
      </c>
      <c r="AJ638">
        <v>684570</v>
      </c>
      <c r="AK638">
        <v>1089285</v>
      </c>
      <c r="AL638">
        <v>1928852</v>
      </c>
      <c r="AM638">
        <v>5358162</v>
      </c>
      <c r="AN638">
        <v>1029008</v>
      </c>
      <c r="AO638">
        <v>5818847</v>
      </c>
      <c r="AP638">
        <v>2497175</v>
      </c>
      <c r="AQ638">
        <v>66687476</v>
      </c>
      <c r="AR638">
        <v>252100533</v>
      </c>
      <c r="AS638">
        <v>460686</v>
      </c>
      <c r="AT638">
        <v>1037619</v>
      </c>
      <c r="AU638">
        <v>116624509</v>
      </c>
      <c r="AV638">
        <v>1709273</v>
      </c>
      <c r="AW638">
        <v>29100694</v>
      </c>
      <c r="AX638">
        <v>3078413</v>
      </c>
      <c r="AY638">
        <v>880469</v>
      </c>
      <c r="AZ638">
        <v>3917981</v>
      </c>
      <c r="BA638">
        <v>2441203</v>
      </c>
      <c r="BB638">
        <v>6113772</v>
      </c>
      <c r="BC638">
        <v>50557021</v>
      </c>
      <c r="BD638">
        <v>31664604</v>
      </c>
      <c r="BE638">
        <v>710403</v>
      </c>
      <c r="BF638">
        <v>62429</v>
      </c>
      <c r="BG638">
        <v>5203165</v>
      </c>
      <c r="BH638">
        <v>83582154</v>
      </c>
      <c r="BI638">
        <v>25187019</v>
      </c>
      <c r="BJ638">
        <v>350896</v>
      </c>
      <c r="BK638">
        <v>4023465</v>
      </c>
      <c r="BL638">
        <v>163663958</v>
      </c>
      <c r="BM638">
        <v>635057</v>
      </c>
      <c r="BN638">
        <v>2195791</v>
      </c>
      <c r="BO638">
        <v>316452</v>
      </c>
      <c r="BP638">
        <v>89278747</v>
      </c>
      <c r="BQ638">
        <v>6053496</v>
      </c>
      <c r="BR638">
        <v>555406</v>
      </c>
      <c r="BS638">
        <v>2535924</v>
      </c>
      <c r="BT638">
        <v>13663420</v>
      </c>
      <c r="BU638">
        <v>287487218</v>
      </c>
      <c r="BV638">
        <v>2714601</v>
      </c>
      <c r="BW638">
        <v>1893655</v>
      </c>
      <c r="BX638">
        <v>613530</v>
      </c>
      <c r="BY638">
        <v>572628</v>
      </c>
      <c r="BZ638" s="1" t="s">
        <v>631</v>
      </c>
      <c r="CA638" s="1" t="s">
        <v>1177</v>
      </c>
      <c r="CB638" s="1" t="s">
        <v>1177</v>
      </c>
      <c r="CC638" s="3" t="s">
        <v>1177</v>
      </c>
      <c r="CD638" s="1" t="s">
        <v>1177</v>
      </c>
      <c r="CE638" s="1" t="s">
        <v>1177</v>
      </c>
      <c r="CF638" s="1" t="s">
        <v>1177</v>
      </c>
      <c r="CG638" s="1" t="s">
        <v>1177</v>
      </c>
      <c r="CH638" s="1" t="s">
        <v>1177</v>
      </c>
      <c r="CI638" s="1" t="s">
        <v>1178</v>
      </c>
      <c r="CJ638" s="1" t="s">
        <v>1177</v>
      </c>
      <c r="CK638" s="1" t="s">
        <v>631</v>
      </c>
      <c r="CL638" s="1" t="s">
        <v>1194</v>
      </c>
      <c r="CM638">
        <v>20425</v>
      </c>
      <c r="CN638" s="1" t="s">
        <v>1204</v>
      </c>
      <c r="CO638" s="1" t="s">
        <v>1227</v>
      </c>
      <c r="CQ638" s="1" t="s">
        <v>1251</v>
      </c>
      <c r="CR638" s="1" t="s">
        <v>1199</v>
      </c>
      <c r="CS638" s="1" t="s">
        <v>1256</v>
      </c>
      <c r="CT638">
        <v>1944</v>
      </c>
      <c r="CU638" s="1" t="s">
        <v>1261</v>
      </c>
      <c r="CV638">
        <v>-20425</v>
      </c>
      <c r="CW638" s="1" t="s">
        <v>1266</v>
      </c>
      <c r="CX638" s="1" t="s">
        <v>1270</v>
      </c>
      <c r="CY638">
        <v>55</v>
      </c>
      <c r="CZ638">
        <v>2005</v>
      </c>
      <c r="DA638" s="1" t="s">
        <v>631</v>
      </c>
      <c r="DB638" s="1" t="s">
        <v>1275</v>
      </c>
      <c r="DC638" s="1" t="s">
        <v>1278</v>
      </c>
      <c r="DD638" s="1" t="s">
        <v>1270</v>
      </c>
      <c r="DE638">
        <v>-20425</v>
      </c>
      <c r="DF638">
        <v>2520</v>
      </c>
      <c r="DH638">
        <v>55</v>
      </c>
      <c r="DI638" s="1" t="s">
        <v>1287</v>
      </c>
      <c r="DJ638" s="1" t="s">
        <v>1285</v>
      </c>
      <c r="DK638" s="1" t="s">
        <v>1293</v>
      </c>
      <c r="DL638" s="1" t="s">
        <v>1297</v>
      </c>
      <c r="DM638" s="1" t="s">
        <v>1285</v>
      </c>
      <c r="DN638" s="1" t="s">
        <v>1285</v>
      </c>
      <c r="DO638" s="1" t="s">
        <v>1285</v>
      </c>
      <c r="DP638" s="1" t="s">
        <v>1285</v>
      </c>
      <c r="DQ638" s="1" t="s">
        <v>1285</v>
      </c>
      <c r="DR638" s="1" t="s">
        <v>1285</v>
      </c>
      <c r="DS638" s="1" t="s">
        <v>1285</v>
      </c>
      <c r="DT638" s="1" t="s">
        <v>1312</v>
      </c>
      <c r="DU638" s="1" t="s">
        <v>1311</v>
      </c>
      <c r="DV638" s="1" t="s">
        <v>1311</v>
      </c>
      <c r="DW638" s="1" t="s">
        <v>1311</v>
      </c>
      <c r="DX638" s="1" t="s">
        <v>1315</v>
      </c>
      <c r="DY638" s="1" t="s">
        <v>1315</v>
      </c>
      <c r="DZ638" s="1" t="s">
        <v>1311</v>
      </c>
      <c r="EA638" s="1" t="s">
        <v>1314</v>
      </c>
      <c r="EB638" s="1" t="s">
        <v>1311</v>
      </c>
      <c r="EC638" s="1" t="s">
        <v>631</v>
      </c>
      <c r="ED638" s="1" t="s">
        <v>1275</v>
      </c>
      <c r="EE638" s="1" t="s">
        <v>1315</v>
      </c>
      <c r="EF638" s="1" t="s">
        <v>1335</v>
      </c>
      <c r="EG638">
        <v>0.13925000000000001</v>
      </c>
      <c r="EH638">
        <v>0.34</v>
      </c>
      <c r="EI638">
        <v>0</v>
      </c>
      <c r="EJ638">
        <v>0.14799999999999999</v>
      </c>
      <c r="EK638">
        <v>-0.92820000000000003</v>
      </c>
      <c r="EL638">
        <v>-0.191</v>
      </c>
      <c r="EM638">
        <v>-5.2400000000000002E-2</v>
      </c>
      <c r="EN638">
        <v>-0.21709999999999999</v>
      </c>
      <c r="EO638">
        <v>-0.34210000000000002</v>
      </c>
      <c r="EP638">
        <v>0.13600000000000001</v>
      </c>
      <c r="EQ638">
        <v>8</v>
      </c>
      <c r="ES638">
        <v>0.13494999999999999</v>
      </c>
      <c r="ET638">
        <v>0.62077000000000004</v>
      </c>
      <c r="EU638">
        <v>78</v>
      </c>
      <c r="EV638">
        <v>8.9203000000000005E-2</v>
      </c>
      <c r="EW638">
        <v>2</v>
      </c>
      <c r="EX638">
        <v>3</v>
      </c>
      <c r="FB638">
        <v>2.9169999999999998</v>
      </c>
      <c r="FC638">
        <v>20</v>
      </c>
      <c r="FD638">
        <v>0.97372999999999998</v>
      </c>
      <c r="FE638">
        <v>1.3836999999999999</v>
      </c>
      <c r="FF638">
        <v>-737.29359999999997</v>
      </c>
      <c r="FG638">
        <v>540.71659999999997</v>
      </c>
      <c r="FH638">
        <v>421.83879999999999</v>
      </c>
      <c r="FI638">
        <v>1</v>
      </c>
      <c r="FJ638">
        <v>2520</v>
      </c>
      <c r="FK638">
        <v>0</v>
      </c>
      <c r="FL638">
        <v>2520</v>
      </c>
      <c r="FM638">
        <v>0</v>
      </c>
      <c r="FN638">
        <v>7.6392000000000002E-2</v>
      </c>
      <c r="FO638">
        <v>0</v>
      </c>
      <c r="FP638">
        <v>2.2169000000000001E-2</v>
      </c>
      <c r="FQ638">
        <v>0</v>
      </c>
      <c r="FR638">
        <v>0</v>
      </c>
      <c r="FS638">
        <v>7.3899999999999993E-2</v>
      </c>
      <c r="FT638">
        <v>0.22497</v>
      </c>
      <c r="FU638">
        <v>8.6521999999999999E-4</v>
      </c>
      <c r="FV638">
        <v>0.11924999999999999</v>
      </c>
      <c r="FW638">
        <v>1.5132E-2</v>
      </c>
      <c r="FX638">
        <v>4.2881000000000004E-3</v>
      </c>
      <c r="FY638">
        <v>3.8906000000000003E-2</v>
      </c>
      <c r="FZ638">
        <v>0</v>
      </c>
      <c r="GA638">
        <v>1.1426E-2</v>
      </c>
      <c r="GB638">
        <v>0</v>
      </c>
      <c r="GC638">
        <v>0.2475</v>
      </c>
      <c r="GD638">
        <v>0</v>
      </c>
      <c r="GE638">
        <v>0.14022999999999999</v>
      </c>
      <c r="GF638">
        <v>2.4969000000000002E-2</v>
      </c>
      <c r="GG638">
        <v>0</v>
      </c>
      <c r="GH638">
        <v>0</v>
      </c>
      <c r="GI638">
        <v>0.53942000000000001</v>
      </c>
      <c r="GJ638">
        <v>4.2881000000000004E-3</v>
      </c>
      <c r="GK638">
        <v>0</v>
      </c>
      <c r="GL638">
        <v>0.12012</v>
      </c>
      <c r="GM638">
        <v>2.2169000000000001E-2</v>
      </c>
      <c r="GN638">
        <v>0.314</v>
      </c>
      <c r="GO638" s="1" t="s">
        <v>631</v>
      </c>
      <c r="GP638" s="1" t="s">
        <v>1275</v>
      </c>
      <c r="GQ638">
        <v>0</v>
      </c>
      <c r="GR638">
        <v>2520</v>
      </c>
      <c r="GS638">
        <v>0</v>
      </c>
      <c r="GT638">
        <v>2520</v>
      </c>
      <c r="GU638">
        <v>1</v>
      </c>
      <c r="GV638">
        <v>2520</v>
      </c>
      <c r="GW638">
        <v>2</v>
      </c>
      <c r="GX638">
        <v>2520</v>
      </c>
      <c r="HA638">
        <v>2</v>
      </c>
      <c r="HB638">
        <v>2520</v>
      </c>
      <c r="HC638">
        <v>2</v>
      </c>
      <c r="HD638">
        <v>2520</v>
      </c>
      <c r="HE638">
        <v>2</v>
      </c>
      <c r="HF638">
        <v>2520</v>
      </c>
      <c r="HG638" s="1" t="s">
        <v>631</v>
      </c>
      <c r="HH638" s="1" t="s">
        <v>1417</v>
      </c>
      <c r="HI638">
        <v>55</v>
      </c>
      <c r="HJ638" s="1" t="s">
        <v>1421</v>
      </c>
      <c r="HK638" s="1" t="s">
        <v>1421</v>
      </c>
      <c r="HL638" s="1" t="s">
        <v>1422</v>
      </c>
      <c r="HM638" s="1" t="s">
        <v>1428</v>
      </c>
      <c r="HN638" s="1" t="s">
        <v>1428</v>
      </c>
      <c r="HO638" s="1" t="s">
        <v>1436</v>
      </c>
      <c r="HP638" s="1" t="s">
        <v>1422</v>
      </c>
      <c r="HQ638" s="1" t="s">
        <v>1442</v>
      </c>
      <c r="HR638" s="1" t="s">
        <v>1422</v>
      </c>
      <c r="HS638" s="1" t="s">
        <v>1447</v>
      </c>
      <c r="HT638" s="1" t="s">
        <v>1446</v>
      </c>
      <c r="HU638" s="1" t="s">
        <v>1463</v>
      </c>
      <c r="HV638" s="1" t="s">
        <v>1467</v>
      </c>
      <c r="HX638">
        <v>2520</v>
      </c>
      <c r="HY638">
        <v>1</v>
      </c>
      <c r="HZ638">
        <v>2520</v>
      </c>
      <c r="IA638" s="1" t="s">
        <v>1473</v>
      </c>
      <c r="IB638">
        <v>-7</v>
      </c>
      <c r="IC638">
        <v>-12</v>
      </c>
      <c r="ID638">
        <v>6</v>
      </c>
      <c r="IE638">
        <v>2</v>
      </c>
      <c r="IF638" s="1" t="s">
        <v>1285</v>
      </c>
      <c r="IG638">
        <v>2</v>
      </c>
    </row>
    <row r="639" spans="1:244" x14ac:dyDescent="0.2">
      <c r="A639" s="1" t="s">
        <v>632</v>
      </c>
      <c r="B639">
        <v>181</v>
      </c>
      <c r="C639">
        <v>181</v>
      </c>
      <c r="D639">
        <v>276</v>
      </c>
      <c r="E639">
        <v>276</v>
      </c>
      <c r="F639">
        <v>284</v>
      </c>
      <c r="G639">
        <v>30</v>
      </c>
      <c r="H639">
        <v>181</v>
      </c>
      <c r="I639">
        <v>181</v>
      </c>
      <c r="J639">
        <v>30</v>
      </c>
      <c r="K639">
        <v>30</v>
      </c>
      <c r="L639">
        <v>30</v>
      </c>
      <c r="M639">
        <v>276</v>
      </c>
      <c r="N639">
        <v>284</v>
      </c>
      <c r="O639">
        <v>181</v>
      </c>
      <c r="P639">
        <v>181</v>
      </c>
      <c r="Q639">
        <v>181</v>
      </c>
      <c r="R639">
        <v>284</v>
      </c>
      <c r="S639">
        <v>181</v>
      </c>
      <c r="T639">
        <v>181</v>
      </c>
      <c r="U639">
        <v>181</v>
      </c>
      <c r="V639">
        <v>181</v>
      </c>
      <c r="W639">
        <v>284</v>
      </c>
      <c r="X639">
        <v>276</v>
      </c>
      <c r="Y639">
        <v>181</v>
      </c>
      <c r="Z639">
        <v>181</v>
      </c>
      <c r="AA639" s="1" t="s">
        <v>632</v>
      </c>
      <c r="AB639">
        <v>1418396</v>
      </c>
      <c r="AC639">
        <v>2712914</v>
      </c>
      <c r="AD639">
        <v>11723815</v>
      </c>
      <c r="AE639">
        <v>50368535</v>
      </c>
      <c r="AF639">
        <v>514504</v>
      </c>
      <c r="AG639">
        <v>10705069</v>
      </c>
      <c r="AH639">
        <v>2803758</v>
      </c>
      <c r="AI639">
        <v>229173</v>
      </c>
      <c r="AJ639">
        <v>972437</v>
      </c>
      <c r="AK639">
        <v>927016</v>
      </c>
      <c r="AL639">
        <v>2085269</v>
      </c>
      <c r="AM639">
        <v>9208217</v>
      </c>
      <c r="AN639">
        <v>1232580</v>
      </c>
      <c r="AO639">
        <v>7135336</v>
      </c>
      <c r="AP639">
        <v>6811128</v>
      </c>
      <c r="AQ639">
        <v>26559306</v>
      </c>
      <c r="AR639">
        <v>276300196</v>
      </c>
      <c r="AS639">
        <v>770104</v>
      </c>
      <c r="AT639">
        <v>70197</v>
      </c>
      <c r="AU639">
        <v>75371116</v>
      </c>
      <c r="AV639">
        <v>1979973</v>
      </c>
      <c r="AW639">
        <v>13618251</v>
      </c>
      <c r="AX639">
        <v>1854031</v>
      </c>
      <c r="AY639">
        <v>1110767</v>
      </c>
      <c r="AZ639">
        <v>11039538</v>
      </c>
      <c r="BA639">
        <v>3561474</v>
      </c>
      <c r="BB639">
        <v>11283163</v>
      </c>
      <c r="BC639">
        <v>26028698</v>
      </c>
      <c r="BD639">
        <v>27734077</v>
      </c>
      <c r="BE639">
        <v>1143801</v>
      </c>
      <c r="BF639">
        <v>140394</v>
      </c>
      <c r="BG639">
        <v>10046454</v>
      </c>
      <c r="BH639">
        <v>35069681</v>
      </c>
      <c r="BI639">
        <v>23997110</v>
      </c>
      <c r="BJ639">
        <v>854754</v>
      </c>
      <c r="BK639">
        <v>12596263</v>
      </c>
      <c r="BL639">
        <v>137154950</v>
      </c>
      <c r="BM639">
        <v>982760</v>
      </c>
      <c r="BN639">
        <v>3074223</v>
      </c>
      <c r="BO639">
        <v>435635</v>
      </c>
      <c r="BP639">
        <v>152770393</v>
      </c>
      <c r="BQ639">
        <v>7153918</v>
      </c>
      <c r="BR639">
        <v>960050</v>
      </c>
      <c r="BS639">
        <v>3604831</v>
      </c>
      <c r="BT639">
        <v>21961392</v>
      </c>
      <c r="BU639">
        <v>152433158</v>
      </c>
      <c r="BV639">
        <v>346857</v>
      </c>
      <c r="BW639">
        <v>1909012</v>
      </c>
      <c r="BX639">
        <v>931145</v>
      </c>
      <c r="BY639">
        <v>1112832</v>
      </c>
      <c r="BZ639" s="1" t="s">
        <v>632</v>
      </c>
      <c r="CA639" s="1" t="s">
        <v>1177</v>
      </c>
      <c r="CB639" s="1" t="s">
        <v>1177</v>
      </c>
      <c r="CC639" s="3" t="s">
        <v>1177</v>
      </c>
      <c r="CD639" s="1" t="s">
        <v>1177</v>
      </c>
      <c r="CE639" s="1" t="s">
        <v>1177</v>
      </c>
      <c r="CF639" s="1" t="s">
        <v>1177</v>
      </c>
      <c r="CG639" s="1" t="s">
        <v>1177</v>
      </c>
      <c r="CH639" s="1" t="s">
        <v>1177</v>
      </c>
      <c r="CI639" s="1" t="s">
        <v>1178</v>
      </c>
      <c r="CJ639" s="1" t="s">
        <v>1177</v>
      </c>
      <c r="CK639" s="1" t="s">
        <v>632</v>
      </c>
      <c r="CL639" s="1" t="s">
        <v>1194</v>
      </c>
      <c r="CM639">
        <v>30339</v>
      </c>
      <c r="CN639" s="1" t="s">
        <v>1204</v>
      </c>
      <c r="CO639" s="1" t="s">
        <v>1227</v>
      </c>
      <c r="CQ639" s="1" t="s">
        <v>1251</v>
      </c>
      <c r="CR639" s="1" t="s">
        <v>1199</v>
      </c>
      <c r="CS639" s="1" t="s">
        <v>1256</v>
      </c>
      <c r="CT639">
        <v>1916</v>
      </c>
      <c r="CU639" s="1" t="s">
        <v>1261</v>
      </c>
      <c r="CV639">
        <v>-30339</v>
      </c>
      <c r="CW639" s="1" t="s">
        <v>1266</v>
      </c>
      <c r="CX639" s="1" t="s">
        <v>1270</v>
      </c>
      <c r="CY639">
        <v>83</v>
      </c>
      <c r="CZ639">
        <v>2002</v>
      </c>
      <c r="DA639" s="1" t="s">
        <v>632</v>
      </c>
      <c r="DB639" s="1" t="s">
        <v>1275</v>
      </c>
      <c r="DC639" s="1" t="s">
        <v>1278</v>
      </c>
      <c r="DD639" s="1" t="s">
        <v>1270</v>
      </c>
      <c r="DE639">
        <v>-30339</v>
      </c>
      <c r="DF639">
        <v>1286</v>
      </c>
      <c r="DH639">
        <v>83</v>
      </c>
      <c r="DI639" s="1" t="s">
        <v>1287</v>
      </c>
      <c r="DJ639" s="1" t="s">
        <v>1285</v>
      </c>
      <c r="DK639" s="1" t="s">
        <v>1295</v>
      </c>
      <c r="DL639" s="1" t="s">
        <v>1297</v>
      </c>
      <c r="DM639" s="1" t="s">
        <v>1285</v>
      </c>
      <c r="DN639" s="1" t="s">
        <v>1285</v>
      </c>
      <c r="DO639" s="1" t="s">
        <v>1285</v>
      </c>
      <c r="DP639" s="1" t="s">
        <v>1285</v>
      </c>
      <c r="DQ639" s="1" t="s">
        <v>1285</v>
      </c>
      <c r="DR639" s="1" t="s">
        <v>1285</v>
      </c>
      <c r="DS639" s="1" t="s">
        <v>1285</v>
      </c>
      <c r="DT639" s="1" t="s">
        <v>1310</v>
      </c>
      <c r="DU639" s="1" t="s">
        <v>1313</v>
      </c>
      <c r="DV639" s="1" t="s">
        <v>1311</v>
      </c>
      <c r="DW639" s="1" t="s">
        <v>1312</v>
      </c>
      <c r="DX639" s="1" t="s">
        <v>1315</v>
      </c>
      <c r="DY639" s="1" t="s">
        <v>1310</v>
      </c>
      <c r="DZ639" s="1" t="s">
        <v>1311</v>
      </c>
      <c r="EA639" s="1" t="s">
        <v>1310</v>
      </c>
      <c r="EB639" s="1" t="s">
        <v>1315</v>
      </c>
      <c r="EC639" s="1" t="s">
        <v>632</v>
      </c>
      <c r="ED639" s="1" t="s">
        <v>1275</v>
      </c>
      <c r="EE639" s="1" t="s">
        <v>1315</v>
      </c>
      <c r="EF639" s="1" t="s">
        <v>1335</v>
      </c>
      <c r="EG639">
        <v>0.33493000000000001</v>
      </c>
      <c r="EH639">
        <v>0.68</v>
      </c>
      <c r="EI639">
        <v>0.28999999999999998</v>
      </c>
      <c r="EJ639">
        <v>0.98311000000000004</v>
      </c>
      <c r="EK639">
        <v>-0.58840000000000003</v>
      </c>
      <c r="EL639">
        <v>-0.214</v>
      </c>
      <c r="EM639">
        <v>0.91490000000000005</v>
      </c>
      <c r="EN639">
        <v>1.5307999999999999</v>
      </c>
      <c r="EO639">
        <v>0.51359999999999995</v>
      </c>
      <c r="EP639">
        <v>0.32519999999999999</v>
      </c>
      <c r="EQ639">
        <v>11</v>
      </c>
      <c r="ER639">
        <v>0</v>
      </c>
      <c r="ES639">
        <v>0.13203999999999999</v>
      </c>
      <c r="ET639">
        <v>0.55457000000000001</v>
      </c>
      <c r="EU639">
        <v>150</v>
      </c>
      <c r="EV639">
        <v>0.61412</v>
      </c>
      <c r="EW639">
        <v>21</v>
      </c>
      <c r="EX639">
        <v>17</v>
      </c>
      <c r="EY639">
        <v>0.87263999999999997</v>
      </c>
      <c r="EZ639">
        <v>2.968</v>
      </c>
      <c r="FA639">
        <v>30</v>
      </c>
      <c r="FB639">
        <v>4.6588000000000003</v>
      </c>
      <c r="FC639">
        <v>116</v>
      </c>
      <c r="FD639">
        <v>0.98004999999999998</v>
      </c>
      <c r="FE639">
        <v>1.3169999999999999</v>
      </c>
      <c r="FF639">
        <v>-80.716999999999999</v>
      </c>
      <c r="FG639">
        <v>768.85969999999998</v>
      </c>
      <c r="FH639">
        <v>1327.1848</v>
      </c>
      <c r="FI639">
        <v>1</v>
      </c>
      <c r="FJ639">
        <v>1286</v>
      </c>
      <c r="FK639">
        <v>0</v>
      </c>
      <c r="FL639">
        <v>1286</v>
      </c>
      <c r="FM639">
        <v>5.9504000000000001E-2</v>
      </c>
      <c r="FN639">
        <v>9.5562999999999995E-2</v>
      </c>
      <c r="FO639">
        <v>0</v>
      </c>
      <c r="FP639">
        <v>1.5679999999999999E-2</v>
      </c>
      <c r="FQ639">
        <v>0</v>
      </c>
      <c r="FR639">
        <v>1.4522999999999999E-2</v>
      </c>
      <c r="FS639">
        <v>7.9004000000000005E-2</v>
      </c>
      <c r="FT639">
        <v>0.18462000000000001</v>
      </c>
      <c r="FU639">
        <v>2.8036999999999999E-2</v>
      </c>
      <c r="FV639">
        <v>2.1694999999999999E-2</v>
      </c>
      <c r="FW639">
        <v>2.2835000000000001E-2</v>
      </c>
      <c r="FX639">
        <v>0</v>
      </c>
      <c r="FY639">
        <v>0</v>
      </c>
      <c r="FZ639">
        <v>0</v>
      </c>
      <c r="GA639">
        <v>0</v>
      </c>
      <c r="GB639">
        <v>5.2522000000000003E-3</v>
      </c>
      <c r="GC639">
        <v>0.26401000000000002</v>
      </c>
      <c r="GD639">
        <v>0</v>
      </c>
      <c r="GE639">
        <v>0.13288</v>
      </c>
      <c r="GF639">
        <v>7.639E-2</v>
      </c>
      <c r="GG639">
        <v>0</v>
      </c>
      <c r="GH639">
        <v>0</v>
      </c>
      <c r="GI639">
        <v>0.63360000000000005</v>
      </c>
      <c r="GJ639">
        <v>0</v>
      </c>
      <c r="GK639">
        <v>0</v>
      </c>
      <c r="GL639">
        <v>4.9732999999999999E-2</v>
      </c>
      <c r="GM639">
        <v>1.5679999999999999E-2</v>
      </c>
      <c r="GN639">
        <v>0.30098999999999998</v>
      </c>
      <c r="GO639" s="1" t="s">
        <v>632</v>
      </c>
      <c r="GP639" s="1" t="s">
        <v>1275</v>
      </c>
      <c r="GQ639">
        <v>0</v>
      </c>
      <c r="GR639">
        <v>1286</v>
      </c>
      <c r="GS639">
        <v>0</v>
      </c>
      <c r="GT639">
        <v>1286</v>
      </c>
      <c r="GU639">
        <v>1</v>
      </c>
      <c r="GV639">
        <v>1286</v>
      </c>
      <c r="GW639">
        <v>2</v>
      </c>
      <c r="GX639">
        <v>1286</v>
      </c>
      <c r="HA639">
        <v>2</v>
      </c>
      <c r="HB639">
        <v>1286</v>
      </c>
      <c r="HC639">
        <v>2</v>
      </c>
      <c r="HD639">
        <v>1286</v>
      </c>
      <c r="HE639">
        <v>2</v>
      </c>
      <c r="HF639">
        <v>1286</v>
      </c>
      <c r="HG639" s="1" t="s">
        <v>632</v>
      </c>
      <c r="HH639" s="1" t="s">
        <v>1417</v>
      </c>
      <c r="HI639">
        <v>83</v>
      </c>
      <c r="HJ639" s="1" t="s">
        <v>1421</v>
      </c>
      <c r="HK639" s="6" t="s">
        <v>1421</v>
      </c>
      <c r="HL639" s="1" t="s">
        <v>1422</v>
      </c>
      <c r="HM639" s="1" t="s">
        <v>1428</v>
      </c>
      <c r="HN639" s="1" t="s">
        <v>1428</v>
      </c>
      <c r="HO639" s="1" t="s">
        <v>1436</v>
      </c>
      <c r="HP639" s="1" t="s">
        <v>1422</v>
      </c>
      <c r="HQ639" s="1" t="s">
        <v>1442</v>
      </c>
      <c r="HR639" s="1" t="s">
        <v>1422</v>
      </c>
      <c r="HS639" s="1" t="s">
        <v>1446</v>
      </c>
      <c r="HT639" s="1" t="s">
        <v>1446</v>
      </c>
      <c r="HU639" s="1" t="s">
        <v>1463</v>
      </c>
      <c r="HV639" s="1" t="s">
        <v>1467</v>
      </c>
      <c r="HX639">
        <v>1286</v>
      </c>
      <c r="HY639">
        <v>1</v>
      </c>
      <c r="HZ639">
        <v>1286</v>
      </c>
      <c r="IA639" s="1" t="s">
        <v>1473</v>
      </c>
      <c r="IB639">
        <v>-7</v>
      </c>
      <c r="IC639">
        <v>-5</v>
      </c>
      <c r="ID639">
        <v>6</v>
      </c>
      <c r="IE639">
        <v>1</v>
      </c>
      <c r="IF639" s="1" t="s">
        <v>1285</v>
      </c>
      <c r="IG639">
        <v>1</v>
      </c>
    </row>
    <row r="640" spans="1:244" x14ac:dyDescent="0.2">
      <c r="A640" s="1" t="s">
        <v>633</v>
      </c>
      <c r="B640">
        <v>400</v>
      </c>
      <c r="C640">
        <v>570</v>
      </c>
      <c r="D640">
        <v>-662</v>
      </c>
      <c r="E640">
        <v>239</v>
      </c>
      <c r="F640">
        <v>1349</v>
      </c>
      <c r="G640">
        <v>-12</v>
      </c>
      <c r="H640">
        <v>603</v>
      </c>
      <c r="I640">
        <v>570</v>
      </c>
      <c r="J640">
        <v>-12</v>
      </c>
      <c r="K640">
        <v>-12</v>
      </c>
      <c r="L640">
        <v>-12</v>
      </c>
      <c r="M640">
        <v>239</v>
      </c>
      <c r="N640">
        <v>1349</v>
      </c>
      <c r="O640">
        <v>570</v>
      </c>
      <c r="P640">
        <v>603</v>
      </c>
      <c r="Q640">
        <v>570</v>
      </c>
      <c r="R640">
        <v>459</v>
      </c>
      <c r="S640">
        <v>570</v>
      </c>
      <c r="T640">
        <v>570</v>
      </c>
      <c r="U640">
        <v>603</v>
      </c>
      <c r="V640">
        <v>603</v>
      </c>
      <c r="W640">
        <v>376</v>
      </c>
      <c r="X640">
        <v>210</v>
      </c>
      <c r="Y640">
        <v>603</v>
      </c>
      <c r="Z640">
        <v>400</v>
      </c>
      <c r="AA640" s="1" t="s">
        <v>633</v>
      </c>
      <c r="AB640">
        <v>1121568</v>
      </c>
      <c r="AC640">
        <v>9348986</v>
      </c>
      <c r="AD640">
        <v>10025847</v>
      </c>
      <c r="AE640">
        <v>2367323</v>
      </c>
      <c r="AF640">
        <v>1542020</v>
      </c>
      <c r="AG640">
        <v>14700689</v>
      </c>
      <c r="AH640">
        <v>7424081</v>
      </c>
      <c r="AI640">
        <v>426894</v>
      </c>
      <c r="AJ640">
        <v>10132919</v>
      </c>
      <c r="AK640">
        <v>27476472</v>
      </c>
      <c r="AL640">
        <v>10676239</v>
      </c>
      <c r="AM640">
        <v>27154361</v>
      </c>
      <c r="AN640">
        <v>5114970</v>
      </c>
      <c r="AO640">
        <v>8339963</v>
      </c>
      <c r="AP640">
        <v>1311730</v>
      </c>
      <c r="AQ640">
        <v>1091774522</v>
      </c>
      <c r="AR640">
        <v>84284467</v>
      </c>
      <c r="AS640">
        <v>2580770</v>
      </c>
      <c r="AT640">
        <v>2111187</v>
      </c>
      <c r="AU640">
        <v>105008247</v>
      </c>
      <c r="AV640">
        <v>380324</v>
      </c>
      <c r="AW640">
        <v>27220336</v>
      </c>
      <c r="AX640">
        <v>78536917</v>
      </c>
      <c r="AY640">
        <v>2565247</v>
      </c>
      <c r="AZ640">
        <v>454060</v>
      </c>
      <c r="BA640">
        <v>1494130</v>
      </c>
      <c r="BB640">
        <v>985738</v>
      </c>
      <c r="BC640">
        <v>4649267</v>
      </c>
      <c r="BD640">
        <v>45087804</v>
      </c>
      <c r="BE640">
        <v>3124090</v>
      </c>
      <c r="BF640">
        <v>24023</v>
      </c>
      <c r="BG640">
        <v>27569613</v>
      </c>
      <c r="BH640">
        <v>57964490</v>
      </c>
      <c r="BI640">
        <v>166046376</v>
      </c>
      <c r="BJ640">
        <v>6686718</v>
      </c>
      <c r="BK640">
        <v>5794121</v>
      </c>
      <c r="BL640">
        <v>69870961</v>
      </c>
      <c r="BM640">
        <v>2099544</v>
      </c>
      <c r="BN640">
        <v>5817406</v>
      </c>
      <c r="BO640">
        <v>648103</v>
      </c>
      <c r="BP640">
        <v>1434637</v>
      </c>
      <c r="BQ640">
        <v>23913845</v>
      </c>
      <c r="BR640">
        <v>3201708</v>
      </c>
      <c r="BS640">
        <v>15562239</v>
      </c>
      <c r="BT640">
        <v>733482</v>
      </c>
      <c r="BU640">
        <v>28943436</v>
      </c>
      <c r="BV640">
        <v>1835646</v>
      </c>
      <c r="BW640">
        <v>2880450</v>
      </c>
      <c r="BX640">
        <v>4059377</v>
      </c>
      <c r="BY640">
        <v>5231396</v>
      </c>
      <c r="BZ640" s="1" t="s">
        <v>633</v>
      </c>
      <c r="CA640" s="1" t="s">
        <v>1177</v>
      </c>
      <c r="CB640" s="1" t="s">
        <v>1177</v>
      </c>
      <c r="CC640" s="3" t="s">
        <v>1177</v>
      </c>
      <c r="CD640" s="1" t="s">
        <v>1177</v>
      </c>
      <c r="CE640" s="1" t="s">
        <v>1177</v>
      </c>
      <c r="CF640" s="1" t="s">
        <v>1177</v>
      </c>
      <c r="CG640" s="1" t="s">
        <v>1177</v>
      </c>
      <c r="CH640" s="1" t="s">
        <v>1177</v>
      </c>
      <c r="CI640" s="1" t="s">
        <v>1177</v>
      </c>
      <c r="CJ640" s="1" t="s">
        <v>1177</v>
      </c>
      <c r="CK640" s="1" t="s">
        <v>633</v>
      </c>
      <c r="CL640" s="1" t="s">
        <v>1191</v>
      </c>
      <c r="CM640">
        <v>16504</v>
      </c>
      <c r="CN640" s="1" t="s">
        <v>1204</v>
      </c>
      <c r="CO640" s="1" t="s">
        <v>1227</v>
      </c>
      <c r="CQ640" s="1" t="s">
        <v>1251</v>
      </c>
      <c r="CR640" s="1" t="s">
        <v>1199</v>
      </c>
      <c r="CS640" s="1" t="s">
        <v>1256</v>
      </c>
      <c r="CT640">
        <v>1954</v>
      </c>
      <c r="CU640" s="1" t="s">
        <v>1261</v>
      </c>
      <c r="CV640">
        <v>-16504</v>
      </c>
      <c r="CW640" s="1" t="s">
        <v>1266</v>
      </c>
      <c r="CX640" s="1" t="s">
        <v>1270</v>
      </c>
      <c r="CY640">
        <v>45</v>
      </c>
      <c r="CZ640">
        <v>2000</v>
      </c>
      <c r="DA640" s="1" t="s">
        <v>633</v>
      </c>
      <c r="DB640" s="1" t="s">
        <v>1275</v>
      </c>
      <c r="DC640" s="1" t="s">
        <v>1278</v>
      </c>
      <c r="DD640" s="1" t="s">
        <v>1270</v>
      </c>
      <c r="DE640">
        <v>-16504</v>
      </c>
      <c r="DF640">
        <v>365</v>
      </c>
      <c r="DH640">
        <v>45</v>
      </c>
      <c r="DI640" s="1" t="s">
        <v>1288</v>
      </c>
      <c r="DJ640" s="1" t="s">
        <v>1285</v>
      </c>
      <c r="DK640" s="1" t="s">
        <v>1293</v>
      </c>
      <c r="DL640" s="1" t="s">
        <v>1298</v>
      </c>
      <c r="DM640" s="1" t="s">
        <v>1285</v>
      </c>
      <c r="DN640" s="1" t="s">
        <v>1285</v>
      </c>
      <c r="DO640" s="1" t="s">
        <v>1285</v>
      </c>
      <c r="DP640" s="1" t="s">
        <v>1285</v>
      </c>
      <c r="DQ640" s="1" t="s">
        <v>1285</v>
      </c>
      <c r="DR640" s="1" t="s">
        <v>1285</v>
      </c>
      <c r="DS640" s="1" t="s">
        <v>1285</v>
      </c>
      <c r="DT640" s="1" t="s">
        <v>1313</v>
      </c>
      <c r="DU640" s="1" t="s">
        <v>1318</v>
      </c>
      <c r="DV640" s="1" t="s">
        <v>1311</v>
      </c>
      <c r="DW640" s="1" t="s">
        <v>1311</v>
      </c>
      <c r="DX640" s="1" t="s">
        <v>1315</v>
      </c>
      <c r="DY640" s="1" t="s">
        <v>1312</v>
      </c>
      <c r="DZ640" s="1" t="s">
        <v>1311</v>
      </c>
      <c r="EA640" s="1" t="s">
        <v>1314</v>
      </c>
      <c r="EB640" s="1" t="s">
        <v>1313</v>
      </c>
      <c r="EC640" s="1" t="s">
        <v>633</v>
      </c>
      <c r="ED640" s="1" t="s">
        <v>1275</v>
      </c>
      <c r="EE640" s="1" t="s">
        <v>1311</v>
      </c>
      <c r="EF640" s="1" t="s">
        <v>1335</v>
      </c>
      <c r="EG640">
        <v>6.9860000000000005E-2</v>
      </c>
      <c r="EH640">
        <v>0.4</v>
      </c>
      <c r="EI640">
        <v>0.08</v>
      </c>
      <c r="EJ640">
        <v>0.96365999999999996</v>
      </c>
      <c r="EK640">
        <v>0.27010000000000001</v>
      </c>
      <c r="EL640">
        <v>-4.0500000000000001E-2</v>
      </c>
      <c r="EM640">
        <v>-0.41460000000000002</v>
      </c>
      <c r="EN640">
        <v>-1.5622</v>
      </c>
      <c r="EO640">
        <v>-0.33689999999999998</v>
      </c>
      <c r="EP640">
        <v>0.36859999999999998</v>
      </c>
      <c r="EQ640">
        <v>56</v>
      </c>
      <c r="ES640">
        <v>0.60343999999999998</v>
      </c>
      <c r="ET640">
        <v>2.1514000000000002</v>
      </c>
      <c r="EU640">
        <v>555</v>
      </c>
      <c r="EV640">
        <v>0.88490000000000002</v>
      </c>
      <c r="EW640">
        <v>16</v>
      </c>
      <c r="EX640">
        <v>26</v>
      </c>
      <c r="EY640">
        <v>0.30969000000000002</v>
      </c>
      <c r="EZ640">
        <v>0.21465999999999999</v>
      </c>
      <c r="FA640">
        <v>2</v>
      </c>
      <c r="FC640">
        <v>0</v>
      </c>
      <c r="FE640">
        <v>2.0264000000000002</v>
      </c>
      <c r="FF640">
        <v>-590.85500000000002</v>
      </c>
      <c r="FG640">
        <v>472.19880000000001</v>
      </c>
      <c r="FH640">
        <v>3273.1111999999998</v>
      </c>
      <c r="FI640">
        <v>1</v>
      </c>
      <c r="FJ640">
        <v>365</v>
      </c>
      <c r="FK640">
        <v>1</v>
      </c>
      <c r="FL640">
        <v>365</v>
      </c>
      <c r="FM640">
        <v>0</v>
      </c>
      <c r="FN640">
        <v>2.2929999999999999E-2</v>
      </c>
      <c r="FO640">
        <v>8.4537999999999992E-3</v>
      </c>
      <c r="FP640">
        <v>0</v>
      </c>
      <c r="FQ640">
        <v>0</v>
      </c>
      <c r="FR640">
        <v>0.21454999999999999</v>
      </c>
      <c r="FS640">
        <v>1.2204E-3</v>
      </c>
      <c r="FT640">
        <v>0.46568999999999999</v>
      </c>
      <c r="FU640">
        <v>0</v>
      </c>
      <c r="FV640">
        <v>4.6844999999999998E-2</v>
      </c>
      <c r="FW640">
        <v>1.231E-2</v>
      </c>
      <c r="FX640">
        <v>0</v>
      </c>
      <c r="FY640">
        <v>0</v>
      </c>
      <c r="FZ640">
        <v>3.1316999999999998E-2</v>
      </c>
      <c r="GA640">
        <v>1.9628E-2</v>
      </c>
      <c r="GB640">
        <v>1.8278000000000001E-4</v>
      </c>
      <c r="GC640">
        <v>7.9721E-2</v>
      </c>
      <c r="GD640">
        <v>0</v>
      </c>
      <c r="GE640">
        <v>4.6876000000000001E-2</v>
      </c>
      <c r="GF640">
        <v>3.4082000000000001E-2</v>
      </c>
      <c r="GG640">
        <v>0</v>
      </c>
      <c r="GH640">
        <v>1.619E-2</v>
      </c>
      <c r="GI640">
        <v>0.25092999999999999</v>
      </c>
      <c r="GJ640">
        <v>0</v>
      </c>
      <c r="GK640">
        <v>0</v>
      </c>
      <c r="GL640">
        <v>4.6844999999999998E-2</v>
      </c>
      <c r="GM640">
        <v>8.4537999999999992E-3</v>
      </c>
      <c r="GN640">
        <v>0.69377</v>
      </c>
      <c r="GO640" s="1" t="s">
        <v>633</v>
      </c>
      <c r="GP640" s="1" t="s">
        <v>1275</v>
      </c>
      <c r="GQ640">
        <v>1</v>
      </c>
      <c r="GR640">
        <v>365</v>
      </c>
      <c r="GS640">
        <v>1</v>
      </c>
      <c r="GT640">
        <v>365</v>
      </c>
      <c r="GU640">
        <v>1</v>
      </c>
      <c r="GV640">
        <v>365</v>
      </c>
      <c r="GW640">
        <v>1</v>
      </c>
      <c r="GX640">
        <v>365</v>
      </c>
      <c r="HA640">
        <v>1</v>
      </c>
      <c r="HB640">
        <v>365</v>
      </c>
      <c r="HC640">
        <v>1</v>
      </c>
      <c r="HD640">
        <v>365</v>
      </c>
      <c r="HE640">
        <v>1</v>
      </c>
      <c r="HF640">
        <v>365</v>
      </c>
      <c r="HG640" s="1" t="s">
        <v>633</v>
      </c>
      <c r="HH640" s="1" t="s">
        <v>1417</v>
      </c>
      <c r="HI640">
        <v>45</v>
      </c>
      <c r="HJ640" s="1" t="s">
        <v>1421</v>
      </c>
      <c r="HK640" s="1" t="s">
        <v>1421</v>
      </c>
      <c r="HL640" s="5"/>
      <c r="HM640" s="1" t="s">
        <v>1285</v>
      </c>
      <c r="HN640" s="1" t="s">
        <v>1285</v>
      </c>
      <c r="HO640" s="1" t="s">
        <v>1285</v>
      </c>
      <c r="HP640" s="1" t="s">
        <v>1285</v>
      </c>
      <c r="HQ640" s="1" t="s">
        <v>1285</v>
      </c>
      <c r="HR640" s="1" t="s">
        <v>1285</v>
      </c>
      <c r="HS640" s="1" t="s">
        <v>1285</v>
      </c>
      <c r="HT640" s="1" t="s">
        <v>1285</v>
      </c>
      <c r="HU640" s="1" t="s">
        <v>1463</v>
      </c>
      <c r="HV640" s="1" t="s">
        <v>1467</v>
      </c>
      <c r="HX640">
        <v>365</v>
      </c>
      <c r="HY640">
        <v>1</v>
      </c>
      <c r="HZ640">
        <v>365</v>
      </c>
      <c r="IA640" s="1" t="s">
        <v>1476</v>
      </c>
      <c r="IB640">
        <v>-5</v>
      </c>
      <c r="IC640">
        <v>-1</v>
      </c>
      <c r="ID640">
        <v>7</v>
      </c>
      <c r="IE640">
        <v>2</v>
      </c>
      <c r="IF640" s="1" t="s">
        <v>1285</v>
      </c>
      <c r="IG640">
        <v>2</v>
      </c>
    </row>
    <row r="641" spans="1:244" x14ac:dyDescent="0.2">
      <c r="A641" s="1" t="s">
        <v>634</v>
      </c>
      <c r="B641">
        <v>-13</v>
      </c>
      <c r="C641">
        <v>571</v>
      </c>
      <c r="D641">
        <v>772</v>
      </c>
      <c r="E641">
        <v>791</v>
      </c>
      <c r="F641">
        <v>791</v>
      </c>
      <c r="G641">
        <v>1949</v>
      </c>
      <c r="H641">
        <v>571</v>
      </c>
      <c r="I641">
        <v>571</v>
      </c>
      <c r="J641">
        <v>1949</v>
      </c>
      <c r="K641">
        <v>976</v>
      </c>
      <c r="L641">
        <v>976</v>
      </c>
      <c r="M641">
        <v>772</v>
      </c>
      <c r="N641">
        <v>791</v>
      </c>
      <c r="O641">
        <v>571</v>
      </c>
      <c r="P641">
        <v>628</v>
      </c>
      <c r="Q641">
        <v>571</v>
      </c>
      <c r="R641">
        <v>791</v>
      </c>
      <c r="S641">
        <v>571</v>
      </c>
      <c r="T641">
        <v>571</v>
      </c>
      <c r="U641">
        <v>571</v>
      </c>
      <c r="V641">
        <v>628</v>
      </c>
      <c r="W641">
        <v>791</v>
      </c>
      <c r="X641">
        <v>772</v>
      </c>
      <c r="Y641">
        <v>628</v>
      </c>
      <c r="Z641">
        <v>-13</v>
      </c>
      <c r="AA641" s="1" t="s">
        <v>634</v>
      </c>
      <c r="AB641">
        <v>2624012</v>
      </c>
      <c r="AC641">
        <v>6096334</v>
      </c>
      <c r="AD641">
        <v>10866319</v>
      </c>
      <c r="AE641">
        <v>19780733</v>
      </c>
      <c r="AF641">
        <v>4514342</v>
      </c>
      <c r="AG641">
        <v>14496765</v>
      </c>
      <c r="AH641">
        <v>8058950</v>
      </c>
      <c r="AI641">
        <v>830338</v>
      </c>
      <c r="AJ641">
        <v>4514738</v>
      </c>
      <c r="AK641">
        <v>13227894</v>
      </c>
      <c r="AL641">
        <v>3752696</v>
      </c>
      <c r="AM641">
        <v>29126528</v>
      </c>
      <c r="AN641">
        <v>5032351</v>
      </c>
      <c r="AO641">
        <v>10747664</v>
      </c>
      <c r="AP641">
        <v>1976995</v>
      </c>
      <c r="AQ641">
        <v>79719626</v>
      </c>
      <c r="AR641">
        <v>73396837</v>
      </c>
      <c r="AS641">
        <v>4166068</v>
      </c>
      <c r="AT641">
        <v>744069</v>
      </c>
      <c r="AU641">
        <v>64140906</v>
      </c>
      <c r="AV641">
        <v>2041697</v>
      </c>
      <c r="AW641">
        <v>14432063</v>
      </c>
      <c r="AX641">
        <v>3695183</v>
      </c>
      <c r="AY641">
        <v>5201294</v>
      </c>
      <c r="AZ641">
        <v>3619698</v>
      </c>
      <c r="BA641">
        <v>3084112</v>
      </c>
      <c r="BB641">
        <v>3163192</v>
      </c>
      <c r="BC641">
        <v>66286844</v>
      </c>
      <c r="BD641">
        <v>148885694</v>
      </c>
      <c r="BE641">
        <v>3163192</v>
      </c>
      <c r="BF641">
        <v>25162</v>
      </c>
      <c r="BG641">
        <v>28936017</v>
      </c>
      <c r="BH641">
        <v>38314162</v>
      </c>
      <c r="BI641">
        <v>26164630</v>
      </c>
      <c r="BJ641">
        <v>8695183</v>
      </c>
      <c r="BK641">
        <v>19374551</v>
      </c>
      <c r="BL641">
        <v>16189792</v>
      </c>
      <c r="BM641">
        <v>1380302</v>
      </c>
      <c r="BN641">
        <v>2872035</v>
      </c>
      <c r="BO641">
        <v>5122214</v>
      </c>
      <c r="BP641">
        <v>53159597</v>
      </c>
      <c r="BQ641">
        <v>4180446</v>
      </c>
      <c r="BR641">
        <v>2544932</v>
      </c>
      <c r="BS641">
        <v>11603163</v>
      </c>
      <c r="BT641">
        <v>23882099</v>
      </c>
      <c r="BU641">
        <v>360427750</v>
      </c>
      <c r="BV641">
        <v>240834</v>
      </c>
      <c r="BW641">
        <v>3653882</v>
      </c>
      <c r="BX641">
        <v>4378145</v>
      </c>
      <c r="BY641">
        <v>4701653</v>
      </c>
      <c r="BZ641" s="1" t="s">
        <v>634</v>
      </c>
      <c r="CA641" s="1" t="s">
        <v>1177</v>
      </c>
      <c r="CB641" s="1" t="s">
        <v>1177</v>
      </c>
      <c r="CC641" s="3" t="s">
        <v>1177</v>
      </c>
      <c r="CD641" s="1" t="s">
        <v>1177</v>
      </c>
      <c r="CE641" s="1" t="s">
        <v>1177</v>
      </c>
      <c r="CF641" s="1" t="s">
        <v>1177</v>
      </c>
      <c r="CG641" s="1" t="s">
        <v>1177</v>
      </c>
      <c r="CH641" s="1" t="s">
        <v>1177</v>
      </c>
      <c r="CI641" s="1" t="s">
        <v>1177</v>
      </c>
      <c r="CJ641" s="1" t="s">
        <v>1177</v>
      </c>
      <c r="CK641" s="1" t="s">
        <v>634</v>
      </c>
      <c r="CL641" s="1" t="s">
        <v>1192</v>
      </c>
      <c r="CM641">
        <v>14090</v>
      </c>
      <c r="CN641" s="1" t="s">
        <v>1204</v>
      </c>
      <c r="CO641" s="1" t="s">
        <v>1227</v>
      </c>
      <c r="CQ641" s="1" t="s">
        <v>1251</v>
      </c>
      <c r="CR641" s="1" t="s">
        <v>1199</v>
      </c>
      <c r="CS641" s="1" t="s">
        <v>1256</v>
      </c>
      <c r="CT641">
        <v>1961</v>
      </c>
      <c r="CU641" s="1" t="s">
        <v>1261</v>
      </c>
      <c r="CV641">
        <v>-14090</v>
      </c>
      <c r="CW641" s="1" t="s">
        <v>1266</v>
      </c>
      <c r="CX641" s="1" t="s">
        <v>1270</v>
      </c>
      <c r="CY641">
        <v>38</v>
      </c>
      <c r="CZ641">
        <v>2003</v>
      </c>
      <c r="DA641" s="1" t="s">
        <v>634</v>
      </c>
      <c r="DB641" s="1" t="s">
        <v>1275</v>
      </c>
      <c r="DC641" s="1" t="s">
        <v>1278</v>
      </c>
      <c r="DD641" s="1" t="s">
        <v>1270</v>
      </c>
      <c r="DE641">
        <v>-14090</v>
      </c>
      <c r="DF641">
        <v>1694</v>
      </c>
      <c r="DH641">
        <v>38</v>
      </c>
      <c r="DI641" s="1" t="s">
        <v>1286</v>
      </c>
      <c r="DJ641" s="1" t="s">
        <v>1285</v>
      </c>
      <c r="DK641" s="1" t="s">
        <v>1293</v>
      </c>
      <c r="DL641" s="1" t="s">
        <v>1297</v>
      </c>
      <c r="DM641" s="1" t="s">
        <v>1285</v>
      </c>
      <c r="DN641" s="1" t="s">
        <v>1285</v>
      </c>
      <c r="DO641" s="1" t="s">
        <v>1285</v>
      </c>
      <c r="DP641" s="1" t="s">
        <v>1285</v>
      </c>
      <c r="DQ641" s="1" t="s">
        <v>1285</v>
      </c>
      <c r="DR641" s="1" t="s">
        <v>1285</v>
      </c>
      <c r="DS641" s="1" t="s">
        <v>1285</v>
      </c>
      <c r="DT641" s="1" t="s">
        <v>1313</v>
      </c>
      <c r="DU641" s="1" t="s">
        <v>1313</v>
      </c>
      <c r="DV641" s="1" t="s">
        <v>1311</v>
      </c>
      <c r="DW641" s="1" t="s">
        <v>1311</v>
      </c>
      <c r="DX641" s="1" t="s">
        <v>1312</v>
      </c>
      <c r="DY641" s="1" t="s">
        <v>1312</v>
      </c>
      <c r="DZ641" s="1" t="s">
        <v>1312</v>
      </c>
      <c r="EA641" s="1" t="s">
        <v>1313</v>
      </c>
      <c r="EB641" s="1" t="s">
        <v>1315</v>
      </c>
      <c r="EC641" s="6" t="s">
        <v>634</v>
      </c>
      <c r="ED641" s="6" t="s">
        <v>1275</v>
      </c>
      <c r="EE641" s="6" t="s">
        <v>1312</v>
      </c>
      <c r="EF641" s="6" t="s">
        <v>1332</v>
      </c>
      <c r="EG641">
        <v>0.27350999999999998</v>
      </c>
      <c r="EH641">
        <v>0.62</v>
      </c>
      <c r="EI641">
        <v>0.16</v>
      </c>
      <c r="EJ641">
        <v>0.26776</v>
      </c>
      <c r="EK641">
        <v>0.30590000000000001</v>
      </c>
      <c r="EL641">
        <v>-3.5999999999999997E-2</v>
      </c>
      <c r="EM641">
        <v>0.14660000000000001</v>
      </c>
      <c r="EN641">
        <v>0.43219999999999997</v>
      </c>
      <c r="EO641">
        <v>1.5471999999999999</v>
      </c>
      <c r="EP641">
        <v>0.29320000000000002</v>
      </c>
      <c r="EQ641">
        <v>6</v>
      </c>
      <c r="ES641">
        <v>5.2221999999999998E-2</v>
      </c>
      <c r="ET641">
        <v>0.33944999999999997</v>
      </c>
      <c r="EU641">
        <v>223</v>
      </c>
      <c r="EV641">
        <v>0.45954</v>
      </c>
      <c r="EW641">
        <v>14</v>
      </c>
      <c r="EX641">
        <v>26</v>
      </c>
      <c r="EY641">
        <v>0.97104000000000001</v>
      </c>
      <c r="EZ641">
        <v>1.7399</v>
      </c>
      <c r="FA641">
        <v>6</v>
      </c>
      <c r="FB641">
        <v>3.8774999999999999</v>
      </c>
      <c r="FC641">
        <v>49</v>
      </c>
      <c r="FD641">
        <v>0.99631000000000003</v>
      </c>
      <c r="FE641">
        <v>1.9762999999999999</v>
      </c>
      <c r="FF641">
        <v>4.4276</v>
      </c>
      <c r="FG641">
        <v>939.13319999999999</v>
      </c>
      <c r="FH641">
        <v>1405.9453000000001</v>
      </c>
      <c r="FI641">
        <v>1</v>
      </c>
      <c r="FJ641">
        <v>1694</v>
      </c>
      <c r="FK641">
        <v>1</v>
      </c>
      <c r="FL641">
        <v>1694</v>
      </c>
      <c r="FM641">
        <v>0</v>
      </c>
      <c r="FN641">
        <v>5.1916999999999998E-2</v>
      </c>
      <c r="FO641">
        <v>0</v>
      </c>
      <c r="FP641">
        <v>1.4055000000000001E-3</v>
      </c>
      <c r="FQ641">
        <v>0</v>
      </c>
      <c r="FR641">
        <v>0</v>
      </c>
      <c r="FS641">
        <v>8.3921999999999997E-2</v>
      </c>
      <c r="FT641">
        <v>0.15248</v>
      </c>
      <c r="FU641">
        <v>0</v>
      </c>
      <c r="FV641">
        <v>0.13420000000000001</v>
      </c>
      <c r="FW641">
        <v>7.5967999999999994E-2</v>
      </c>
      <c r="FX641">
        <v>0</v>
      </c>
      <c r="FY641">
        <v>0</v>
      </c>
      <c r="FZ641">
        <v>4.1184999999999999E-2</v>
      </c>
      <c r="GA641">
        <v>1.5309E-2</v>
      </c>
      <c r="GB641">
        <v>4.5462000000000002E-2</v>
      </c>
      <c r="GC641">
        <v>0.29459000000000002</v>
      </c>
      <c r="GD641">
        <v>0</v>
      </c>
      <c r="GE641">
        <v>0.10356</v>
      </c>
      <c r="GF641">
        <v>0</v>
      </c>
      <c r="GG641">
        <v>0</v>
      </c>
      <c r="GH641">
        <v>0</v>
      </c>
      <c r="GI641">
        <v>0.55201999999999996</v>
      </c>
      <c r="GJ641">
        <v>0</v>
      </c>
      <c r="GK641">
        <v>0</v>
      </c>
      <c r="GL641">
        <v>0.13420000000000001</v>
      </c>
      <c r="GM641">
        <v>1.4055000000000001E-3</v>
      </c>
      <c r="GN641">
        <v>0.31236999999999998</v>
      </c>
      <c r="GO641" s="1" t="s">
        <v>634</v>
      </c>
      <c r="GP641" s="1" t="s">
        <v>1275</v>
      </c>
      <c r="GQ641">
        <v>1</v>
      </c>
      <c r="GR641">
        <v>1694</v>
      </c>
      <c r="GS641">
        <v>1</v>
      </c>
      <c r="GT641">
        <v>1694</v>
      </c>
      <c r="GU641">
        <v>1</v>
      </c>
      <c r="GV641">
        <v>1694</v>
      </c>
      <c r="GW641">
        <v>1</v>
      </c>
      <c r="GX641">
        <v>1694</v>
      </c>
      <c r="HA641">
        <v>1</v>
      </c>
      <c r="HB641">
        <v>1694</v>
      </c>
      <c r="HC641">
        <v>1</v>
      </c>
      <c r="HD641">
        <v>1694</v>
      </c>
      <c r="HE641">
        <v>1</v>
      </c>
      <c r="HF641">
        <v>1694</v>
      </c>
      <c r="HG641" s="1" t="s">
        <v>634</v>
      </c>
      <c r="HH641" s="1" t="s">
        <v>1417</v>
      </c>
      <c r="HI641">
        <v>38</v>
      </c>
      <c r="HJ641" s="1" t="s">
        <v>1422</v>
      </c>
      <c r="HK641" s="1" t="s">
        <v>1422</v>
      </c>
      <c r="HL641" s="6" t="s">
        <v>1422</v>
      </c>
      <c r="HM641" s="1" t="s">
        <v>1429</v>
      </c>
      <c r="HN641" s="1" t="s">
        <v>1434</v>
      </c>
      <c r="HO641" s="1" t="s">
        <v>1437</v>
      </c>
      <c r="HP641" s="1" t="s">
        <v>1421</v>
      </c>
      <c r="HQ641" s="1" t="s">
        <v>1442</v>
      </c>
      <c r="HR641" s="1" t="s">
        <v>1422</v>
      </c>
      <c r="HS641" s="1" t="s">
        <v>1447</v>
      </c>
      <c r="HT641" s="1" t="s">
        <v>1460</v>
      </c>
      <c r="HU641" s="1" t="s">
        <v>1463</v>
      </c>
      <c r="HV641" s="1" t="s">
        <v>1467</v>
      </c>
      <c r="HX641">
        <v>1694</v>
      </c>
      <c r="HY641">
        <v>1</v>
      </c>
      <c r="HZ641">
        <v>1694</v>
      </c>
      <c r="IA641" s="1" t="s">
        <v>1475</v>
      </c>
      <c r="IB641">
        <v>-3</v>
      </c>
      <c r="IC641">
        <v>-3</v>
      </c>
      <c r="ID641">
        <v>6</v>
      </c>
      <c r="IE641">
        <v>1</v>
      </c>
      <c r="IF641" s="1" t="s">
        <v>1285</v>
      </c>
      <c r="IG641">
        <v>3</v>
      </c>
    </row>
    <row r="642" spans="1:244" x14ac:dyDescent="0.2">
      <c r="A642" s="1" t="s">
        <v>635</v>
      </c>
      <c r="B642">
        <v>329</v>
      </c>
      <c r="C642">
        <v>342</v>
      </c>
      <c r="D642">
        <v>1133</v>
      </c>
      <c r="E642">
        <v>1133</v>
      </c>
      <c r="F642">
        <v>1143</v>
      </c>
      <c r="G642">
        <v>-31</v>
      </c>
      <c r="H642">
        <v>334</v>
      </c>
      <c r="I642">
        <v>334</v>
      </c>
      <c r="J642">
        <v>-31</v>
      </c>
      <c r="K642">
        <v>-31</v>
      </c>
      <c r="L642">
        <v>-31</v>
      </c>
      <c r="M642">
        <v>1133</v>
      </c>
      <c r="N642">
        <v>1143</v>
      </c>
      <c r="O642">
        <v>342</v>
      </c>
      <c r="P642">
        <v>334</v>
      </c>
      <c r="Q642">
        <v>342</v>
      </c>
      <c r="R642">
        <v>1143</v>
      </c>
      <c r="S642">
        <v>334</v>
      </c>
      <c r="T642">
        <v>342</v>
      </c>
      <c r="U642">
        <v>334</v>
      </c>
      <c r="V642">
        <v>334</v>
      </c>
      <c r="W642">
        <v>1143</v>
      </c>
      <c r="X642">
        <v>1133</v>
      </c>
      <c r="Y642">
        <v>334</v>
      </c>
      <c r="Z642">
        <v>329</v>
      </c>
      <c r="AA642" s="1" t="s">
        <v>635</v>
      </c>
      <c r="AB642">
        <v>1314997</v>
      </c>
      <c r="AC642">
        <v>8012749</v>
      </c>
      <c r="AD642">
        <v>8562144</v>
      </c>
      <c r="AE642">
        <v>7103819</v>
      </c>
      <c r="AF642">
        <v>1240394</v>
      </c>
      <c r="AG642">
        <v>18258868</v>
      </c>
      <c r="AH642">
        <v>3609750</v>
      </c>
      <c r="AI642">
        <v>597297</v>
      </c>
      <c r="AJ642">
        <v>1362214</v>
      </c>
      <c r="AK642">
        <v>2285310</v>
      </c>
      <c r="AL642">
        <v>28514431</v>
      </c>
      <c r="AM642">
        <v>16457534</v>
      </c>
      <c r="AN642">
        <v>2056306</v>
      </c>
      <c r="AO642">
        <v>5850204</v>
      </c>
      <c r="AP642">
        <v>1525114</v>
      </c>
      <c r="AQ642">
        <v>80920734</v>
      </c>
      <c r="AR642">
        <v>12859588</v>
      </c>
      <c r="AS642">
        <v>1685652</v>
      </c>
      <c r="AT642">
        <v>49578</v>
      </c>
      <c r="AU642">
        <v>58598831</v>
      </c>
      <c r="AV642">
        <v>873517</v>
      </c>
      <c r="AW642">
        <v>7545299</v>
      </c>
      <c r="AX642">
        <v>5795904</v>
      </c>
      <c r="AY642">
        <v>1829664</v>
      </c>
      <c r="AZ642">
        <v>1631352</v>
      </c>
      <c r="BA642">
        <v>1553444</v>
      </c>
      <c r="BB642">
        <v>23609</v>
      </c>
      <c r="BC642">
        <v>2027976</v>
      </c>
      <c r="BD642">
        <v>23015995</v>
      </c>
      <c r="BE642">
        <v>1817860</v>
      </c>
      <c r="BF642">
        <v>672844</v>
      </c>
      <c r="BG642">
        <v>11199906</v>
      </c>
      <c r="BH642">
        <v>30285073</v>
      </c>
      <c r="BI642">
        <v>96861241</v>
      </c>
      <c r="BJ642">
        <v>2686655</v>
      </c>
      <c r="BK642">
        <v>3760845</v>
      </c>
      <c r="BL642">
        <v>9554388</v>
      </c>
      <c r="BM642">
        <v>1206398</v>
      </c>
      <c r="BN642">
        <v>1496783</v>
      </c>
      <c r="BO642">
        <v>1777725</v>
      </c>
      <c r="BP642">
        <v>847548</v>
      </c>
      <c r="BQ642">
        <v>28717464</v>
      </c>
      <c r="BR642">
        <v>1215841</v>
      </c>
      <c r="BS642">
        <v>3595585</v>
      </c>
      <c r="BT642">
        <v>807413</v>
      </c>
      <c r="BU642">
        <v>96821106</v>
      </c>
      <c r="BV642">
        <v>7913593</v>
      </c>
      <c r="BW642">
        <v>2793862</v>
      </c>
      <c r="BX642">
        <v>1732869</v>
      </c>
      <c r="BY642">
        <v>2389187</v>
      </c>
      <c r="BZ642" s="1" t="s">
        <v>635</v>
      </c>
      <c r="CA642" s="1" t="s">
        <v>1177</v>
      </c>
      <c r="CB642" s="1" t="s">
        <v>1177</v>
      </c>
      <c r="CC642" s="3" t="s">
        <v>1177</v>
      </c>
      <c r="CD642" s="1" t="s">
        <v>1177</v>
      </c>
      <c r="CE642" s="1" t="s">
        <v>1177</v>
      </c>
      <c r="CF642" s="1" t="s">
        <v>1177</v>
      </c>
      <c r="CG642" s="1" t="s">
        <v>1177</v>
      </c>
      <c r="CH642" s="1" t="s">
        <v>1178</v>
      </c>
      <c r="CI642" s="1" t="s">
        <v>1177</v>
      </c>
      <c r="CJ642" s="1" t="s">
        <v>1177</v>
      </c>
      <c r="CK642" s="1" t="s">
        <v>635</v>
      </c>
      <c r="CL642" s="1" t="s">
        <v>1189</v>
      </c>
      <c r="CM642">
        <v>24544</v>
      </c>
      <c r="CN642" s="1" t="s">
        <v>1204</v>
      </c>
      <c r="CO642" s="1" t="s">
        <v>1227</v>
      </c>
      <c r="CQ642" s="1" t="s">
        <v>1251</v>
      </c>
      <c r="CR642" s="1" t="s">
        <v>1199</v>
      </c>
      <c r="CS642" s="1" t="s">
        <v>1256</v>
      </c>
      <c r="CT642">
        <v>1933</v>
      </c>
      <c r="CU642" s="1" t="s">
        <v>1261</v>
      </c>
      <c r="CV642">
        <v>-24544</v>
      </c>
      <c r="CW642" s="1" t="s">
        <v>1266</v>
      </c>
      <c r="CX642" s="1" t="s">
        <v>1270</v>
      </c>
      <c r="CY642">
        <v>67</v>
      </c>
      <c r="CZ642">
        <v>2004</v>
      </c>
      <c r="DA642" s="1" t="s">
        <v>635</v>
      </c>
      <c r="DB642" s="1" t="s">
        <v>1275</v>
      </c>
      <c r="DC642" s="1" t="s">
        <v>1278</v>
      </c>
      <c r="DD642" s="1" t="s">
        <v>1270</v>
      </c>
      <c r="DE642">
        <v>-24544</v>
      </c>
      <c r="DF642">
        <v>1508</v>
      </c>
      <c r="DH642">
        <v>67</v>
      </c>
      <c r="DI642" s="1" t="s">
        <v>1286</v>
      </c>
      <c r="DJ642" s="1" t="s">
        <v>1285</v>
      </c>
      <c r="DK642" s="1" t="s">
        <v>1293</v>
      </c>
      <c r="DL642" s="1" t="s">
        <v>1297</v>
      </c>
      <c r="DM642" s="1" t="s">
        <v>1285</v>
      </c>
      <c r="DN642" s="1" t="s">
        <v>1285</v>
      </c>
      <c r="DO642" s="1" t="s">
        <v>1285</v>
      </c>
      <c r="DP642" s="1" t="s">
        <v>1285</v>
      </c>
      <c r="DQ642" s="1" t="s">
        <v>1285</v>
      </c>
      <c r="DR642" s="1" t="s">
        <v>1285</v>
      </c>
      <c r="DS642" s="1" t="s">
        <v>1285</v>
      </c>
      <c r="DT642" s="1" t="s">
        <v>1314</v>
      </c>
      <c r="DU642" s="1" t="s">
        <v>1313</v>
      </c>
      <c r="DV642" s="1" t="s">
        <v>1311</v>
      </c>
      <c r="DW642" s="1" t="s">
        <v>1312</v>
      </c>
      <c r="DX642" s="1" t="s">
        <v>1315</v>
      </c>
      <c r="DY642" s="1" t="s">
        <v>1310</v>
      </c>
      <c r="DZ642" s="1" t="s">
        <v>1312</v>
      </c>
      <c r="EA642" s="1" t="s">
        <v>1310</v>
      </c>
      <c r="EB642" s="1" t="s">
        <v>1312</v>
      </c>
      <c r="EC642" s="1" t="s">
        <v>635</v>
      </c>
      <c r="ED642" s="1" t="s">
        <v>1275</v>
      </c>
      <c r="EE642" s="1" t="s">
        <v>1310</v>
      </c>
      <c r="EF642" s="1" t="s">
        <v>1332</v>
      </c>
      <c r="EG642">
        <v>0.23915</v>
      </c>
      <c r="EH642">
        <v>0.36</v>
      </c>
      <c r="EI642">
        <v>0.2</v>
      </c>
      <c r="EJ642">
        <v>2.4643999999999999</v>
      </c>
      <c r="EK642">
        <v>-0.30230000000000001</v>
      </c>
      <c r="EL642">
        <v>-6.9500000000000006E-2</v>
      </c>
      <c r="EM642">
        <v>0.45629999999999998</v>
      </c>
      <c r="EN642">
        <v>9.7799999999999998E-2</v>
      </c>
      <c r="EO642">
        <v>-0.39489999999999997</v>
      </c>
      <c r="EP642">
        <v>0.5605</v>
      </c>
      <c r="EQ642">
        <v>13</v>
      </c>
      <c r="ES642">
        <v>0.13969999999999999</v>
      </c>
      <c r="ET642">
        <v>0.64259999999999995</v>
      </c>
      <c r="EU642">
        <v>59</v>
      </c>
      <c r="EV642">
        <v>0.85994999999999999</v>
      </c>
      <c r="EW642">
        <v>9</v>
      </c>
      <c r="EX642">
        <v>2</v>
      </c>
      <c r="EY642">
        <v>0.65630999999999995</v>
      </c>
      <c r="EZ642">
        <v>1.8594999999999999</v>
      </c>
      <c r="FA642">
        <v>17</v>
      </c>
      <c r="FB642">
        <v>3.9382999999999999</v>
      </c>
      <c r="FC642">
        <v>54</v>
      </c>
      <c r="FD642">
        <v>0.98729</v>
      </c>
      <c r="FE642">
        <v>2.1356999999999999</v>
      </c>
      <c r="FF642">
        <v>-428.31709999999998</v>
      </c>
      <c r="FG642">
        <v>727.22220000000004</v>
      </c>
      <c r="FH642">
        <v>1659.8384000000001</v>
      </c>
      <c r="FI642">
        <v>1</v>
      </c>
      <c r="FJ642">
        <v>1508</v>
      </c>
      <c r="FK642">
        <v>1</v>
      </c>
      <c r="FL642">
        <v>1508</v>
      </c>
      <c r="FM642">
        <v>1.6572E-2</v>
      </c>
      <c r="FN642">
        <v>1.8273000000000001E-2</v>
      </c>
      <c r="FO642">
        <v>0</v>
      </c>
      <c r="FP642">
        <v>1.3680999999999999E-3</v>
      </c>
      <c r="FQ642">
        <v>4.8087E-3</v>
      </c>
      <c r="FR642">
        <v>0.14526</v>
      </c>
      <c r="FS642">
        <v>3.5511000000000001E-2</v>
      </c>
      <c r="FT642">
        <v>0.43409999999999999</v>
      </c>
      <c r="FU642">
        <v>1.848E-2</v>
      </c>
      <c r="FV642">
        <v>0</v>
      </c>
      <c r="FW642">
        <v>1.6936E-2</v>
      </c>
      <c r="FX642">
        <v>0</v>
      </c>
      <c r="FY642">
        <v>0</v>
      </c>
      <c r="FZ642">
        <v>0</v>
      </c>
      <c r="GA642">
        <v>0</v>
      </c>
      <c r="GB642">
        <v>1.9375E-3</v>
      </c>
      <c r="GC642">
        <v>7.1548E-2</v>
      </c>
      <c r="GD642">
        <v>0</v>
      </c>
      <c r="GE642">
        <v>0.13181000000000001</v>
      </c>
      <c r="GF642">
        <v>9.0635999999999994E-2</v>
      </c>
      <c r="GG642">
        <v>0</v>
      </c>
      <c r="GH642">
        <v>1.2756E-2</v>
      </c>
      <c r="GI642">
        <v>0.34354000000000001</v>
      </c>
      <c r="GJ642">
        <v>0</v>
      </c>
      <c r="GK642">
        <v>4.8087E-3</v>
      </c>
      <c r="GL642">
        <v>1.848E-2</v>
      </c>
      <c r="GM642">
        <v>1.3680999999999999E-3</v>
      </c>
      <c r="GN642">
        <v>0.63180999999999998</v>
      </c>
      <c r="GO642" s="1" t="s">
        <v>635</v>
      </c>
      <c r="GP642" s="1" t="s">
        <v>1275</v>
      </c>
      <c r="GQ642">
        <v>1</v>
      </c>
      <c r="GR642">
        <v>1508</v>
      </c>
      <c r="GS642">
        <v>1</v>
      </c>
      <c r="GT642">
        <v>1508</v>
      </c>
      <c r="GU642">
        <v>1</v>
      </c>
      <c r="GV642">
        <v>1508</v>
      </c>
      <c r="GW642">
        <v>1</v>
      </c>
      <c r="GX642">
        <v>1508</v>
      </c>
      <c r="HA642">
        <v>1</v>
      </c>
      <c r="HB642">
        <v>1508</v>
      </c>
      <c r="HC642">
        <v>1</v>
      </c>
      <c r="HD642">
        <v>1508</v>
      </c>
      <c r="HE642">
        <v>1</v>
      </c>
      <c r="HF642">
        <v>1508</v>
      </c>
      <c r="HG642" s="1" t="s">
        <v>635</v>
      </c>
      <c r="HH642" s="1" t="s">
        <v>1417</v>
      </c>
      <c r="HI642">
        <v>67</v>
      </c>
      <c r="HJ642" s="1" t="s">
        <v>1421</v>
      </c>
      <c r="HK642" s="1" t="s">
        <v>1421</v>
      </c>
      <c r="HL642" s="6" t="s">
        <v>1422</v>
      </c>
      <c r="HM642" s="1" t="s">
        <v>1429</v>
      </c>
      <c r="HN642" s="1" t="s">
        <v>1434</v>
      </c>
      <c r="HO642" s="1" t="s">
        <v>1437</v>
      </c>
      <c r="HP642" s="1" t="s">
        <v>1421</v>
      </c>
      <c r="HQ642" s="1" t="s">
        <v>1442</v>
      </c>
      <c r="HR642" s="1" t="s">
        <v>1422</v>
      </c>
      <c r="HS642" s="1" t="s">
        <v>1448</v>
      </c>
      <c r="HT642" s="1" t="s">
        <v>1448</v>
      </c>
      <c r="HU642" s="1" t="s">
        <v>1463</v>
      </c>
      <c r="HV642" s="1" t="s">
        <v>1467</v>
      </c>
      <c r="HX642">
        <v>1508</v>
      </c>
      <c r="HY642">
        <v>1</v>
      </c>
      <c r="HZ642">
        <v>1508</v>
      </c>
      <c r="IA642" s="1" t="s">
        <v>1285</v>
      </c>
      <c r="ID642">
        <v>5</v>
      </c>
      <c r="IE642">
        <v>4</v>
      </c>
      <c r="IF642" s="1" t="s">
        <v>1285</v>
      </c>
      <c r="IG642">
        <v>3</v>
      </c>
    </row>
    <row r="643" spans="1:244" x14ac:dyDescent="0.2">
      <c r="A643" s="1" t="s">
        <v>636</v>
      </c>
      <c r="B643">
        <v>4</v>
      </c>
      <c r="C643">
        <v>7</v>
      </c>
      <c r="D643">
        <v>521</v>
      </c>
      <c r="E643">
        <v>515</v>
      </c>
      <c r="F643">
        <v>7</v>
      </c>
      <c r="G643">
        <v>17</v>
      </c>
      <c r="H643">
        <v>497</v>
      </c>
      <c r="I643">
        <v>497</v>
      </c>
      <c r="J643">
        <v>17</v>
      </c>
      <c r="K643">
        <v>17</v>
      </c>
      <c r="L643">
        <v>17</v>
      </c>
      <c r="M643">
        <v>521</v>
      </c>
      <c r="N643">
        <v>7</v>
      </c>
      <c r="O643">
        <v>1031</v>
      </c>
      <c r="P643">
        <v>497</v>
      </c>
      <c r="Q643">
        <v>1031</v>
      </c>
      <c r="R643">
        <v>7</v>
      </c>
      <c r="S643">
        <v>497</v>
      </c>
      <c r="T643">
        <v>7</v>
      </c>
      <c r="U643">
        <v>497</v>
      </c>
      <c r="V643">
        <v>497</v>
      </c>
      <c r="W643">
        <v>7</v>
      </c>
      <c r="X643">
        <v>521</v>
      </c>
      <c r="Y643">
        <v>497</v>
      </c>
      <c r="Z643">
        <v>4</v>
      </c>
      <c r="AA643" s="1" t="s">
        <v>636</v>
      </c>
      <c r="AB643">
        <v>1916272</v>
      </c>
      <c r="AC643">
        <v>5904847</v>
      </c>
      <c r="AD643">
        <v>121861855</v>
      </c>
      <c r="AE643">
        <v>20215934</v>
      </c>
      <c r="AF643">
        <v>716920</v>
      </c>
      <c r="AG643">
        <v>15052240</v>
      </c>
      <c r="AH643">
        <v>6197408</v>
      </c>
      <c r="AI643">
        <v>843550</v>
      </c>
      <c r="AJ643">
        <v>7045833</v>
      </c>
      <c r="AK643">
        <v>785037</v>
      </c>
      <c r="AL643">
        <v>1097102</v>
      </c>
      <c r="AM643">
        <v>9873919</v>
      </c>
      <c r="AN643">
        <v>2477013</v>
      </c>
      <c r="AO643">
        <v>29475476</v>
      </c>
      <c r="AP643">
        <v>1877215</v>
      </c>
      <c r="AQ643">
        <v>46853572</v>
      </c>
      <c r="AR643">
        <v>120471559</v>
      </c>
      <c r="AS643">
        <v>653385</v>
      </c>
      <c r="AT643">
        <v>902062</v>
      </c>
      <c r="AU643">
        <v>75622026</v>
      </c>
      <c r="AV643">
        <v>882558</v>
      </c>
      <c r="AW643">
        <v>19796597</v>
      </c>
      <c r="AX643">
        <v>2272220</v>
      </c>
      <c r="AY643">
        <v>2262468</v>
      </c>
      <c r="AZ643">
        <v>0</v>
      </c>
      <c r="BA643">
        <v>9752</v>
      </c>
      <c r="BB643">
        <v>92644</v>
      </c>
      <c r="BC643">
        <v>3037754</v>
      </c>
      <c r="BD643">
        <v>27261767</v>
      </c>
      <c r="BE643">
        <v>3218166</v>
      </c>
      <c r="BF643">
        <v>4876</v>
      </c>
      <c r="BG643">
        <v>7967399</v>
      </c>
      <c r="BH643">
        <v>69400239</v>
      </c>
      <c r="BI643">
        <v>387257525</v>
      </c>
      <c r="BJ643">
        <v>1857759</v>
      </c>
      <c r="BK643">
        <v>3203538</v>
      </c>
      <c r="BL643">
        <v>15261909</v>
      </c>
      <c r="BM643">
        <v>902062</v>
      </c>
      <c r="BN643">
        <v>1306770</v>
      </c>
      <c r="BO643">
        <v>565617</v>
      </c>
      <c r="BP643">
        <v>30774932</v>
      </c>
      <c r="BQ643">
        <v>5782947</v>
      </c>
      <c r="BR643">
        <v>1808999</v>
      </c>
      <c r="BS643">
        <v>3486347</v>
      </c>
      <c r="BT643">
        <v>2750069</v>
      </c>
      <c r="BU643">
        <v>445462447</v>
      </c>
      <c r="BV643">
        <v>721649</v>
      </c>
      <c r="BW643">
        <v>2513339</v>
      </c>
      <c r="BX643">
        <v>1818751</v>
      </c>
      <c r="BY643">
        <v>2394121</v>
      </c>
      <c r="BZ643" s="1" t="s">
        <v>636</v>
      </c>
      <c r="CA643" s="1" t="s">
        <v>1177</v>
      </c>
      <c r="CB643" s="1" t="s">
        <v>1177</v>
      </c>
      <c r="CC643" s="3" t="s">
        <v>1177</v>
      </c>
      <c r="CD643" s="1" t="s">
        <v>1177</v>
      </c>
      <c r="CE643" s="1" t="s">
        <v>1177</v>
      </c>
      <c r="CF643" s="1" t="s">
        <v>1178</v>
      </c>
      <c r="CG643" s="1" t="s">
        <v>1178</v>
      </c>
      <c r="CH643" s="1" t="s">
        <v>1177</v>
      </c>
      <c r="CI643" s="1" t="s">
        <v>1178</v>
      </c>
      <c r="CJ643" s="1" t="s">
        <v>1178</v>
      </c>
      <c r="CK643" s="1" t="s">
        <v>636</v>
      </c>
      <c r="CL643" s="1" t="s">
        <v>1192</v>
      </c>
      <c r="CM643">
        <v>28940</v>
      </c>
      <c r="CN643" s="1" t="s">
        <v>1204</v>
      </c>
      <c r="CO643" s="1" t="s">
        <v>1227</v>
      </c>
      <c r="CQ643" s="1" t="s">
        <v>1251</v>
      </c>
      <c r="CR643" s="1" t="s">
        <v>1199</v>
      </c>
      <c r="CS643" s="1" t="s">
        <v>1256</v>
      </c>
      <c r="CT643">
        <v>1921</v>
      </c>
      <c r="CU643" s="1" t="s">
        <v>1261</v>
      </c>
      <c r="CV643">
        <v>-28940</v>
      </c>
      <c r="CW643" s="1" t="s">
        <v>1266</v>
      </c>
      <c r="CX643" s="1" t="s">
        <v>1270</v>
      </c>
      <c r="CY643">
        <v>79</v>
      </c>
      <c r="CZ643">
        <v>2001</v>
      </c>
      <c r="DA643" s="1" t="s">
        <v>636</v>
      </c>
      <c r="DB643" s="1" t="s">
        <v>1275</v>
      </c>
      <c r="DC643" s="1" t="s">
        <v>1278</v>
      </c>
      <c r="DD643" s="1" t="s">
        <v>1270</v>
      </c>
      <c r="DE643">
        <v>-28940</v>
      </c>
      <c r="DF643">
        <v>538</v>
      </c>
      <c r="DH643">
        <v>79</v>
      </c>
      <c r="DI643" s="1" t="s">
        <v>1286</v>
      </c>
      <c r="DJ643" s="1" t="s">
        <v>1285</v>
      </c>
      <c r="DK643" s="1" t="s">
        <v>1293</v>
      </c>
      <c r="DL643" s="1" t="s">
        <v>1297</v>
      </c>
      <c r="DM643" s="1" t="s">
        <v>1285</v>
      </c>
      <c r="DN643" s="1" t="s">
        <v>1285</v>
      </c>
      <c r="DO643" s="1" t="s">
        <v>1285</v>
      </c>
      <c r="DP643" s="1" t="s">
        <v>1285</v>
      </c>
      <c r="DQ643" s="1" t="s">
        <v>1285</v>
      </c>
      <c r="DR643" s="1" t="s">
        <v>1285</v>
      </c>
      <c r="DS643" s="1" t="s">
        <v>1285</v>
      </c>
      <c r="DT643" s="1" t="s">
        <v>1310</v>
      </c>
      <c r="DU643" s="1" t="s">
        <v>1313</v>
      </c>
      <c r="DV643" s="1" t="s">
        <v>1312</v>
      </c>
      <c r="DW643" s="1" t="s">
        <v>1311</v>
      </c>
      <c r="DX643" s="1" t="s">
        <v>1315</v>
      </c>
      <c r="DY643" s="1" t="s">
        <v>1315</v>
      </c>
      <c r="DZ643" s="1" t="s">
        <v>1312</v>
      </c>
      <c r="EA643" s="1" t="s">
        <v>1310</v>
      </c>
      <c r="EB643" s="1" t="s">
        <v>1315</v>
      </c>
      <c r="EC643" s="1" t="s">
        <v>636</v>
      </c>
      <c r="ED643" s="1" t="s">
        <v>1275</v>
      </c>
      <c r="EE643" s="1" t="s">
        <v>1315</v>
      </c>
      <c r="EF643" s="1" t="s">
        <v>1332</v>
      </c>
      <c r="EG643">
        <v>0.36880000000000002</v>
      </c>
      <c r="EH643">
        <v>0.49</v>
      </c>
      <c r="EI643">
        <v>0</v>
      </c>
      <c r="EJ643">
        <v>0.43441999999999997</v>
      </c>
      <c r="EK643">
        <v>-0.45</v>
      </c>
      <c r="EL643">
        <v>-0.1085</v>
      </c>
      <c r="EM643">
        <v>0.6744</v>
      </c>
      <c r="EN643">
        <v>0.66639999999999999</v>
      </c>
      <c r="EO643">
        <v>9.2499999999999999E-2</v>
      </c>
      <c r="EP643">
        <v>0.54110000000000003</v>
      </c>
      <c r="EQ643">
        <v>19</v>
      </c>
      <c r="ER643">
        <v>0</v>
      </c>
      <c r="ES643">
        <v>0.52608999999999995</v>
      </c>
      <c r="ET643">
        <v>0.91373000000000004</v>
      </c>
      <c r="EU643">
        <v>371</v>
      </c>
      <c r="EV643">
        <v>0.94754000000000005</v>
      </c>
      <c r="EW643">
        <v>8</v>
      </c>
      <c r="EX643">
        <v>35</v>
      </c>
      <c r="EY643">
        <v>0.60645000000000004</v>
      </c>
      <c r="EZ643">
        <v>0.42036000000000001</v>
      </c>
      <c r="FA643">
        <v>2</v>
      </c>
      <c r="FB643">
        <v>3.8371</v>
      </c>
      <c r="FC643">
        <v>50</v>
      </c>
      <c r="FD643">
        <v>0.98085999999999995</v>
      </c>
      <c r="FE643">
        <v>1.6605000000000001</v>
      </c>
      <c r="FF643">
        <v>200.95089999999999</v>
      </c>
      <c r="FG643">
        <v>349.64580000000001</v>
      </c>
      <c r="FH643">
        <v>450.48669999999998</v>
      </c>
      <c r="FI643">
        <v>1</v>
      </c>
      <c r="FJ643">
        <v>538</v>
      </c>
      <c r="FK643">
        <v>1</v>
      </c>
      <c r="FL643">
        <v>396</v>
      </c>
      <c r="FM643">
        <v>9.1760000000000001E-3</v>
      </c>
      <c r="FN643">
        <v>4.8351000000000002E-3</v>
      </c>
      <c r="FO643">
        <v>0</v>
      </c>
      <c r="FP643">
        <v>7.8032000000000004E-2</v>
      </c>
      <c r="FQ643">
        <v>0</v>
      </c>
      <c r="FR643">
        <v>3.6965999999999999E-2</v>
      </c>
      <c r="FS643">
        <v>6.8219000000000002E-2</v>
      </c>
      <c r="FT643">
        <v>0.28090999999999999</v>
      </c>
      <c r="FU643">
        <v>0</v>
      </c>
      <c r="FV643">
        <v>9.5366999999999993E-2</v>
      </c>
      <c r="FW643">
        <v>1.5417999999999999E-2</v>
      </c>
      <c r="FX643">
        <v>0</v>
      </c>
      <c r="FY643">
        <v>5.0308999999999996E-3</v>
      </c>
      <c r="FZ643">
        <v>0</v>
      </c>
      <c r="GA643">
        <v>0</v>
      </c>
      <c r="GB643">
        <v>0</v>
      </c>
      <c r="GC643">
        <v>0.28260999999999997</v>
      </c>
      <c r="GD643">
        <v>0</v>
      </c>
      <c r="GE643">
        <v>4.3034000000000003E-2</v>
      </c>
      <c r="GF643">
        <v>6.2729999999999994E-2</v>
      </c>
      <c r="GG643">
        <v>0</v>
      </c>
      <c r="GH643">
        <v>1.7677999999999999E-2</v>
      </c>
      <c r="GI643">
        <v>0.42509000000000002</v>
      </c>
      <c r="GJ643">
        <v>0</v>
      </c>
      <c r="GK643">
        <v>0</v>
      </c>
      <c r="GL643">
        <v>9.5366999999999993E-2</v>
      </c>
      <c r="GM643">
        <v>7.8032000000000004E-2</v>
      </c>
      <c r="GN643">
        <v>0.40150999999999998</v>
      </c>
      <c r="GO643" s="1" t="s">
        <v>636</v>
      </c>
      <c r="GP643" s="1" t="s">
        <v>1275</v>
      </c>
      <c r="GQ643">
        <v>1</v>
      </c>
      <c r="GR643">
        <v>396</v>
      </c>
      <c r="GS643">
        <v>1</v>
      </c>
      <c r="GT643">
        <v>396</v>
      </c>
      <c r="GU643">
        <v>1</v>
      </c>
      <c r="GV643">
        <v>396</v>
      </c>
      <c r="GW643">
        <v>1</v>
      </c>
      <c r="GX643">
        <v>538</v>
      </c>
      <c r="HA643">
        <v>1</v>
      </c>
      <c r="HB643">
        <v>396</v>
      </c>
      <c r="HC643">
        <v>1</v>
      </c>
      <c r="HD643">
        <v>396</v>
      </c>
      <c r="HE643">
        <v>1</v>
      </c>
      <c r="HF643">
        <v>396</v>
      </c>
      <c r="HG643" s="1" t="s">
        <v>636</v>
      </c>
      <c r="HH643" s="1" t="s">
        <v>1417</v>
      </c>
      <c r="HI643">
        <v>79</v>
      </c>
      <c r="HJ643" s="1" t="s">
        <v>1421</v>
      </c>
      <c r="HK643" s="1" t="s">
        <v>1421</v>
      </c>
      <c r="HL643" s="1" t="s">
        <v>1422</v>
      </c>
      <c r="HM643" s="1" t="s">
        <v>1429</v>
      </c>
      <c r="HN643" s="1" t="s">
        <v>1434</v>
      </c>
      <c r="HO643" s="1" t="s">
        <v>1436</v>
      </c>
      <c r="HP643" s="1" t="s">
        <v>1422</v>
      </c>
      <c r="HQ643" s="1" t="s">
        <v>1442</v>
      </c>
      <c r="HR643" s="1" t="s">
        <v>1422</v>
      </c>
      <c r="HS643" s="1" t="s">
        <v>1447</v>
      </c>
      <c r="HT643" s="1" t="s">
        <v>1447</v>
      </c>
      <c r="HU643" s="1" t="s">
        <v>1463</v>
      </c>
      <c r="HV643" s="1" t="s">
        <v>1467</v>
      </c>
      <c r="HX643">
        <v>538</v>
      </c>
      <c r="HY643">
        <v>1</v>
      </c>
      <c r="HZ643">
        <v>538</v>
      </c>
      <c r="IA643" s="1" t="s">
        <v>1285</v>
      </c>
      <c r="ID643">
        <v>1</v>
      </c>
      <c r="IE643">
        <v>4</v>
      </c>
      <c r="IF643" s="1" t="s">
        <v>1285</v>
      </c>
      <c r="IG643">
        <v>2</v>
      </c>
    </row>
    <row r="644" spans="1:244" x14ac:dyDescent="0.2">
      <c r="A644" s="1" t="s">
        <v>637</v>
      </c>
      <c r="B644">
        <v>126</v>
      </c>
      <c r="C644">
        <v>18</v>
      </c>
      <c r="D644">
        <v>262</v>
      </c>
      <c r="E644">
        <v>262</v>
      </c>
      <c r="F644">
        <v>165</v>
      </c>
      <c r="G644">
        <v>86</v>
      </c>
      <c r="H644">
        <v>18</v>
      </c>
      <c r="I644">
        <v>18</v>
      </c>
      <c r="J644">
        <v>86</v>
      </c>
      <c r="K644">
        <v>86</v>
      </c>
      <c r="L644">
        <v>86</v>
      </c>
      <c r="M644">
        <v>262</v>
      </c>
      <c r="N644">
        <v>165</v>
      </c>
      <c r="O644">
        <v>18</v>
      </c>
      <c r="P644">
        <v>126</v>
      </c>
      <c r="Q644">
        <v>18</v>
      </c>
      <c r="R644">
        <v>165</v>
      </c>
      <c r="S644">
        <v>18</v>
      </c>
      <c r="T644">
        <v>18</v>
      </c>
      <c r="U644">
        <v>18</v>
      </c>
      <c r="V644">
        <v>126</v>
      </c>
      <c r="W644">
        <v>165</v>
      </c>
      <c r="X644">
        <v>262</v>
      </c>
      <c r="Y644">
        <v>18</v>
      </c>
      <c r="Z644">
        <v>126</v>
      </c>
      <c r="AA644" s="1" t="s">
        <v>637</v>
      </c>
      <c r="AB644">
        <v>3131520</v>
      </c>
      <c r="AC644">
        <v>21335627</v>
      </c>
      <c r="AD644">
        <v>23609721</v>
      </c>
      <c r="AE644">
        <v>8063233</v>
      </c>
      <c r="AF644">
        <v>7506291</v>
      </c>
      <c r="AG644">
        <v>8575116</v>
      </c>
      <c r="AH644">
        <v>7600817</v>
      </c>
      <c r="AI644">
        <v>2314227</v>
      </c>
      <c r="AJ644">
        <v>12143241</v>
      </c>
      <c r="AK644">
        <v>5951178</v>
      </c>
      <c r="AL644">
        <v>38264329</v>
      </c>
      <c r="AM644">
        <v>35831810</v>
      </c>
      <c r="AN644">
        <v>7757823</v>
      </c>
      <c r="AO644">
        <v>1565760</v>
      </c>
      <c r="AP644">
        <v>5819981</v>
      </c>
      <c r="AQ644">
        <v>33151952</v>
      </c>
      <c r="AR644">
        <v>1703409</v>
      </c>
      <c r="AS644">
        <v>2961609</v>
      </c>
      <c r="AT644">
        <v>337671</v>
      </c>
      <c r="AU644">
        <v>2133563</v>
      </c>
      <c r="AV644">
        <v>4467147</v>
      </c>
      <c r="AW644">
        <v>7901925</v>
      </c>
      <c r="AX644">
        <v>4185396</v>
      </c>
      <c r="AY644">
        <v>9037531</v>
      </c>
      <c r="AZ644">
        <v>21116249</v>
      </c>
      <c r="BA644">
        <v>22705667</v>
      </c>
      <c r="BB644">
        <v>24189698</v>
      </c>
      <c r="BC644">
        <v>333369</v>
      </c>
      <c r="BD644">
        <v>25667276</v>
      </c>
      <c r="BE644">
        <v>11945370</v>
      </c>
      <c r="BF644">
        <v>1106442</v>
      </c>
      <c r="BG644">
        <v>24729541</v>
      </c>
      <c r="BH644">
        <v>1767932</v>
      </c>
      <c r="BI644">
        <v>30543069</v>
      </c>
      <c r="BJ644">
        <v>11859340</v>
      </c>
      <c r="BK644">
        <v>27054522</v>
      </c>
      <c r="BL644">
        <v>873212</v>
      </c>
      <c r="BM644">
        <v>6263039</v>
      </c>
      <c r="BN644">
        <v>6232928</v>
      </c>
      <c r="BO644">
        <v>1219486</v>
      </c>
      <c r="BP644">
        <v>714055</v>
      </c>
      <c r="BQ644">
        <v>8067534</v>
      </c>
      <c r="BR644">
        <v>5187655</v>
      </c>
      <c r="BS644">
        <v>10076352</v>
      </c>
      <c r="BT644">
        <v>181970104</v>
      </c>
      <c r="BU644">
        <v>14612324</v>
      </c>
      <c r="BV644">
        <v>384988</v>
      </c>
      <c r="BW644">
        <v>13007356</v>
      </c>
      <c r="BX644">
        <v>7706205</v>
      </c>
      <c r="BY644">
        <v>4738144</v>
      </c>
      <c r="BZ644" s="1" t="s">
        <v>637</v>
      </c>
      <c r="CA644" s="1" t="s">
        <v>1177</v>
      </c>
      <c r="CB644" s="1" t="s">
        <v>1177</v>
      </c>
      <c r="CC644" s="3" t="s">
        <v>1177</v>
      </c>
      <c r="CD644" s="1" t="s">
        <v>1177</v>
      </c>
      <c r="CE644" s="1" t="s">
        <v>1177</v>
      </c>
      <c r="CF644" s="1" t="s">
        <v>1178</v>
      </c>
      <c r="CG644" s="1" t="s">
        <v>1177</v>
      </c>
      <c r="CH644" s="1" t="s">
        <v>1177</v>
      </c>
      <c r="CI644" s="1" t="s">
        <v>1177</v>
      </c>
      <c r="CJ644" s="1" t="s">
        <v>1178</v>
      </c>
      <c r="CK644" s="1" t="s">
        <v>637</v>
      </c>
      <c r="CL644" s="1" t="s">
        <v>1192</v>
      </c>
      <c r="CM644">
        <v>29335</v>
      </c>
      <c r="CN644" s="1" t="s">
        <v>1204</v>
      </c>
      <c r="CO644" s="1" t="s">
        <v>1227</v>
      </c>
      <c r="CQ644" s="1" t="s">
        <v>1251</v>
      </c>
      <c r="CR644" s="1" t="s">
        <v>1199</v>
      </c>
      <c r="CS644" s="1" t="s">
        <v>1256</v>
      </c>
      <c r="CT644">
        <v>1920</v>
      </c>
      <c r="CU644" s="1" t="s">
        <v>1261</v>
      </c>
      <c r="CV644">
        <v>-29335</v>
      </c>
      <c r="CW644" s="1" t="s">
        <v>1266</v>
      </c>
      <c r="CX644" s="1" t="s">
        <v>1270</v>
      </c>
      <c r="CY644">
        <v>80</v>
      </c>
      <c r="CZ644">
        <v>2002</v>
      </c>
      <c r="DA644" s="1" t="s">
        <v>637</v>
      </c>
      <c r="DB644" s="1" t="s">
        <v>1275</v>
      </c>
      <c r="DC644" s="1" t="s">
        <v>1278</v>
      </c>
      <c r="DD644" s="1" t="s">
        <v>1270</v>
      </c>
      <c r="DE644">
        <v>-29335</v>
      </c>
      <c r="DF644">
        <v>785</v>
      </c>
      <c r="DH644">
        <v>80</v>
      </c>
      <c r="DI644" s="1" t="s">
        <v>1286</v>
      </c>
      <c r="DJ644" s="1" t="s">
        <v>1285</v>
      </c>
      <c r="DK644" s="1" t="s">
        <v>1293</v>
      </c>
      <c r="DL644" s="1" t="s">
        <v>1301</v>
      </c>
      <c r="DM644" s="1" t="s">
        <v>1285</v>
      </c>
      <c r="DN644" s="1" t="s">
        <v>1285</v>
      </c>
      <c r="DO644" s="1" t="s">
        <v>1285</v>
      </c>
      <c r="DP644" s="1" t="s">
        <v>1285</v>
      </c>
      <c r="DQ644" s="1" t="s">
        <v>1285</v>
      </c>
      <c r="DR644" s="1" t="s">
        <v>1285</v>
      </c>
      <c r="DS644" s="1" t="s">
        <v>1285</v>
      </c>
      <c r="DT644" s="1" t="s">
        <v>1313</v>
      </c>
      <c r="DU644" s="1" t="s">
        <v>1311</v>
      </c>
      <c r="DV644" s="1" t="s">
        <v>1315</v>
      </c>
      <c r="DW644" s="1" t="s">
        <v>1313</v>
      </c>
      <c r="DX644" s="1" t="s">
        <v>1317</v>
      </c>
      <c r="DY644" s="1" t="s">
        <v>1310</v>
      </c>
      <c r="DZ644" s="1" t="s">
        <v>1314</v>
      </c>
      <c r="EA644" s="1" t="s">
        <v>1313</v>
      </c>
      <c r="EB644" s="1" t="s">
        <v>1315</v>
      </c>
      <c r="EC644" s="1" t="s">
        <v>637</v>
      </c>
      <c r="ED644" s="1" t="s">
        <v>1275</v>
      </c>
      <c r="EE644" s="1" t="s">
        <v>1312</v>
      </c>
      <c r="EF644" s="1" t="s">
        <v>1335</v>
      </c>
      <c r="EG644">
        <v>0.61682999999999999</v>
      </c>
      <c r="EH644">
        <v>0.81</v>
      </c>
      <c r="EI644">
        <v>0.57999999999999996</v>
      </c>
      <c r="EJ644">
        <v>6.4664000000000001</v>
      </c>
      <c r="EK644">
        <v>0.5413</v>
      </c>
      <c r="EL644">
        <v>6.5500000000000003E-2</v>
      </c>
      <c r="EM644">
        <v>1.3984000000000001</v>
      </c>
      <c r="EN644">
        <v>2.0124</v>
      </c>
      <c r="EO644">
        <v>2.0771999999999999</v>
      </c>
      <c r="EP644">
        <v>0.371</v>
      </c>
      <c r="EQ644">
        <v>31</v>
      </c>
      <c r="ER644">
        <v>2</v>
      </c>
      <c r="ES644">
        <v>0.68064000000000002</v>
      </c>
      <c r="ET644">
        <v>1.1779999999999999</v>
      </c>
      <c r="EU644">
        <v>143</v>
      </c>
      <c r="EV644">
        <v>0.17596999999999999</v>
      </c>
      <c r="EW644">
        <v>7</v>
      </c>
      <c r="EX644">
        <v>42</v>
      </c>
      <c r="EY644">
        <v>0.77088999999999996</v>
      </c>
      <c r="EZ644">
        <v>4.0609000000000002</v>
      </c>
      <c r="FA644">
        <v>194</v>
      </c>
      <c r="FB644">
        <v>3.9811000000000001</v>
      </c>
      <c r="FC644">
        <v>98</v>
      </c>
      <c r="FD644">
        <v>0.86829000000000001</v>
      </c>
      <c r="FE644">
        <v>5.9710999999999999</v>
      </c>
      <c r="FF644">
        <v>715.72619999999995</v>
      </c>
      <c r="FG644">
        <v>647.15089999999998</v>
      </c>
      <c r="FH644">
        <v>745.6617</v>
      </c>
      <c r="FI644">
        <v>1</v>
      </c>
      <c r="FJ644">
        <v>785</v>
      </c>
      <c r="FK644">
        <v>1</v>
      </c>
      <c r="FL644">
        <v>785</v>
      </c>
      <c r="FM644">
        <v>5.6085999999999997E-2</v>
      </c>
      <c r="FN644">
        <v>2.8969999999999999E-2</v>
      </c>
      <c r="FO644">
        <v>2.8800000000000001E-4</v>
      </c>
      <c r="FP644">
        <v>7.0039000000000004E-3</v>
      </c>
      <c r="FQ644">
        <v>7.5075999999999995E-4</v>
      </c>
      <c r="FR644">
        <v>1.0703000000000001E-2</v>
      </c>
      <c r="FS644">
        <v>9.1495000000000007E-2</v>
      </c>
      <c r="FT644">
        <v>0.32047999999999999</v>
      </c>
      <c r="FU644">
        <v>0</v>
      </c>
      <c r="FV644">
        <v>2.6876000000000001E-3</v>
      </c>
      <c r="FW644">
        <v>4.4891E-2</v>
      </c>
      <c r="FX644">
        <v>0</v>
      </c>
      <c r="FY644">
        <v>0</v>
      </c>
      <c r="FZ644">
        <v>0</v>
      </c>
      <c r="GA644">
        <v>1.7172E-2</v>
      </c>
      <c r="GB644">
        <v>3.0477000000000001E-2</v>
      </c>
      <c r="GC644">
        <v>0.20069999999999999</v>
      </c>
      <c r="GD644">
        <v>0</v>
      </c>
      <c r="GE644">
        <v>8.7512000000000006E-2</v>
      </c>
      <c r="GF644">
        <v>0.10079</v>
      </c>
      <c r="GG644">
        <v>0</v>
      </c>
      <c r="GH644">
        <v>0</v>
      </c>
      <c r="GI644">
        <v>0.52170000000000005</v>
      </c>
      <c r="GJ644">
        <v>0</v>
      </c>
      <c r="GK644">
        <v>7.5075999999999995E-4</v>
      </c>
      <c r="GL644">
        <v>2.6876000000000001E-3</v>
      </c>
      <c r="GM644">
        <v>7.2918999999999996E-3</v>
      </c>
      <c r="GN644">
        <v>0.46756999999999999</v>
      </c>
      <c r="GO644" s="1" t="s">
        <v>637</v>
      </c>
      <c r="GP644" s="1" t="s">
        <v>1275</v>
      </c>
      <c r="GQ644">
        <v>1</v>
      </c>
      <c r="GR644">
        <v>785</v>
      </c>
      <c r="GS644">
        <v>1</v>
      </c>
      <c r="GT644">
        <v>785</v>
      </c>
      <c r="GU644">
        <v>1</v>
      </c>
      <c r="GV644">
        <v>785</v>
      </c>
      <c r="GW644">
        <v>1</v>
      </c>
      <c r="GX644">
        <v>785</v>
      </c>
      <c r="HA644">
        <v>1</v>
      </c>
      <c r="HB644">
        <v>785</v>
      </c>
      <c r="HC644">
        <v>1</v>
      </c>
      <c r="HD644">
        <v>785</v>
      </c>
      <c r="HE644">
        <v>1</v>
      </c>
      <c r="HF644">
        <v>785</v>
      </c>
      <c r="HG644" s="1" t="s">
        <v>637</v>
      </c>
      <c r="HH644" s="1" t="s">
        <v>1417</v>
      </c>
      <c r="HI644">
        <v>80</v>
      </c>
      <c r="HJ644" s="1" t="s">
        <v>1422</v>
      </c>
      <c r="HK644" s="5"/>
      <c r="HL644" s="1" t="s">
        <v>1422</v>
      </c>
      <c r="HM644" s="1" t="s">
        <v>1428</v>
      </c>
      <c r="HN644" s="1" t="s">
        <v>1428</v>
      </c>
      <c r="HO644" s="1" t="s">
        <v>1437</v>
      </c>
      <c r="HP644" s="1" t="s">
        <v>1421</v>
      </c>
      <c r="HQ644" s="1" t="s">
        <v>1442</v>
      </c>
      <c r="HR644" s="1" t="s">
        <v>1422</v>
      </c>
      <c r="HS644" s="1" t="s">
        <v>1447</v>
      </c>
      <c r="HT644" s="1" t="s">
        <v>1447</v>
      </c>
      <c r="HU644" s="1" t="s">
        <v>1463</v>
      </c>
      <c r="HV644" s="1" t="s">
        <v>1467</v>
      </c>
      <c r="HX644">
        <v>785</v>
      </c>
      <c r="HY644">
        <v>1</v>
      </c>
      <c r="HZ644">
        <v>785</v>
      </c>
      <c r="IA644" s="1" t="s">
        <v>1474</v>
      </c>
      <c r="IB644">
        <v>-12</v>
      </c>
      <c r="IC644">
        <v>-13</v>
      </c>
      <c r="ID644">
        <v>6</v>
      </c>
      <c r="IE644">
        <v>5</v>
      </c>
      <c r="IF644" s="1" t="s">
        <v>1285</v>
      </c>
      <c r="IG644">
        <v>1</v>
      </c>
    </row>
    <row r="645" spans="1:244" x14ac:dyDescent="0.2">
      <c r="A645" s="1" t="s">
        <v>638</v>
      </c>
      <c r="B645">
        <v>500</v>
      </c>
      <c r="C645">
        <v>1249</v>
      </c>
      <c r="D645">
        <v>627</v>
      </c>
      <c r="E645">
        <v>627</v>
      </c>
      <c r="F645">
        <v>93</v>
      </c>
      <c r="G645">
        <v>372</v>
      </c>
      <c r="H645">
        <v>1243</v>
      </c>
      <c r="I645">
        <v>1243</v>
      </c>
      <c r="J645">
        <v>372</v>
      </c>
      <c r="K645">
        <v>372</v>
      </c>
      <c r="L645">
        <v>372</v>
      </c>
      <c r="M645">
        <v>627</v>
      </c>
      <c r="N645">
        <v>93</v>
      </c>
      <c r="O645">
        <v>1243</v>
      </c>
      <c r="P645">
        <v>469</v>
      </c>
      <c r="Q645">
        <v>1243</v>
      </c>
      <c r="R645">
        <v>93</v>
      </c>
      <c r="S645">
        <v>1243</v>
      </c>
      <c r="T645">
        <v>1249</v>
      </c>
      <c r="U645">
        <v>1243</v>
      </c>
      <c r="V645">
        <v>469</v>
      </c>
      <c r="W645">
        <v>93</v>
      </c>
      <c r="X645">
        <v>627</v>
      </c>
      <c r="Y645">
        <v>1243</v>
      </c>
      <c r="Z645">
        <v>500</v>
      </c>
      <c r="AA645" s="1" t="s">
        <v>638</v>
      </c>
      <c r="AB645">
        <v>1412422</v>
      </c>
      <c r="AC645">
        <v>14197591</v>
      </c>
      <c r="AD645">
        <v>5432627</v>
      </c>
      <c r="AE645">
        <v>5985978</v>
      </c>
      <c r="AF645">
        <v>4702325</v>
      </c>
      <c r="AG645">
        <v>12543651</v>
      </c>
      <c r="AH645">
        <v>12855484</v>
      </c>
      <c r="AI645">
        <v>1002758</v>
      </c>
      <c r="AJ645">
        <v>3521883</v>
      </c>
      <c r="AK645">
        <v>3451568</v>
      </c>
      <c r="AL645">
        <v>2604726</v>
      </c>
      <c r="AM645">
        <v>25735426</v>
      </c>
      <c r="AN645">
        <v>5356197</v>
      </c>
      <c r="AO645">
        <v>2433523</v>
      </c>
      <c r="AP645">
        <v>1981029</v>
      </c>
      <c r="AQ645">
        <v>407502039</v>
      </c>
      <c r="AR645">
        <v>36677110</v>
      </c>
      <c r="AS645">
        <v>3726715</v>
      </c>
      <c r="AT645">
        <v>749012</v>
      </c>
      <c r="AU645">
        <v>91483356</v>
      </c>
      <c r="AV645">
        <v>5698602</v>
      </c>
      <c r="AW645">
        <v>22014826</v>
      </c>
      <c r="AX645">
        <v>43586359</v>
      </c>
      <c r="AY645">
        <v>4472669</v>
      </c>
      <c r="AZ645">
        <v>24458</v>
      </c>
      <c r="BA645">
        <v>113116</v>
      </c>
      <c r="BB645">
        <v>15286</v>
      </c>
      <c r="BC645">
        <v>3894860</v>
      </c>
      <c r="BD645">
        <v>24500321</v>
      </c>
      <c r="BE645">
        <v>5325625</v>
      </c>
      <c r="BF645">
        <v>37145</v>
      </c>
      <c r="BG645">
        <v>15417410</v>
      </c>
      <c r="BH645">
        <v>33824751</v>
      </c>
      <c r="BI645">
        <v>8951453</v>
      </c>
      <c r="BJ645">
        <v>5967635</v>
      </c>
      <c r="BK645">
        <v>12647595</v>
      </c>
      <c r="BL645">
        <v>16970462</v>
      </c>
      <c r="BM645">
        <v>5071878</v>
      </c>
      <c r="BN645">
        <v>3500483</v>
      </c>
      <c r="BO645">
        <v>880471</v>
      </c>
      <c r="BP645">
        <v>1742598</v>
      </c>
      <c r="BQ645">
        <v>3861231</v>
      </c>
      <c r="BR645">
        <v>3494368</v>
      </c>
      <c r="BS645">
        <v>21510389</v>
      </c>
      <c r="BT645">
        <v>3891803</v>
      </c>
      <c r="BU645">
        <v>344722640</v>
      </c>
      <c r="BV645">
        <v>8318614</v>
      </c>
      <c r="BW645">
        <v>8077249</v>
      </c>
      <c r="BX645">
        <v>8954510</v>
      </c>
      <c r="BY645">
        <v>5674145</v>
      </c>
      <c r="BZ645" s="1" t="s">
        <v>638</v>
      </c>
      <c r="CA645" s="1" t="s">
        <v>1177</v>
      </c>
      <c r="CB645" s="1" t="s">
        <v>1177</v>
      </c>
      <c r="CC645" s="3" t="s">
        <v>1177</v>
      </c>
      <c r="CD645" s="1" t="s">
        <v>1177</v>
      </c>
      <c r="CE645" s="1" t="s">
        <v>1177</v>
      </c>
      <c r="CF645" s="1" t="s">
        <v>1177</v>
      </c>
      <c r="CG645" s="1" t="s">
        <v>1177</v>
      </c>
      <c r="CH645" s="1" t="s">
        <v>1177</v>
      </c>
      <c r="CI645" s="1" t="s">
        <v>1177</v>
      </c>
      <c r="CJ645" s="1" t="s">
        <v>1178</v>
      </c>
      <c r="CK645" s="1" t="s">
        <v>638</v>
      </c>
      <c r="CL645" s="1" t="s">
        <v>1197</v>
      </c>
      <c r="CM645">
        <v>19701</v>
      </c>
      <c r="CN645" s="1" t="s">
        <v>1215</v>
      </c>
      <c r="CO645" s="1" t="s">
        <v>1238</v>
      </c>
      <c r="CQ645" s="1" t="s">
        <v>1251</v>
      </c>
      <c r="CR645" s="1" t="s">
        <v>1199</v>
      </c>
      <c r="CS645" s="1" t="s">
        <v>1256</v>
      </c>
      <c r="CT645">
        <v>1946</v>
      </c>
      <c r="CU645" s="1" t="s">
        <v>1261</v>
      </c>
      <c r="CV645">
        <v>-19701</v>
      </c>
      <c r="CW645" s="1" t="s">
        <v>1266</v>
      </c>
      <c r="CX645" s="1" t="s">
        <v>1270</v>
      </c>
      <c r="CY645">
        <v>53</v>
      </c>
      <c r="CZ645">
        <v>2001</v>
      </c>
      <c r="DA645" s="1" t="s">
        <v>638</v>
      </c>
      <c r="DB645" s="1" t="s">
        <v>1275</v>
      </c>
      <c r="DC645" s="1" t="s">
        <v>1278</v>
      </c>
      <c r="DD645" s="1" t="s">
        <v>1270</v>
      </c>
      <c r="DE645">
        <v>-19701</v>
      </c>
      <c r="DF645">
        <v>959</v>
      </c>
      <c r="DH645">
        <v>53</v>
      </c>
      <c r="DI645" s="1" t="s">
        <v>1288</v>
      </c>
      <c r="DJ645" s="1" t="s">
        <v>1285</v>
      </c>
      <c r="DK645" s="1" t="s">
        <v>1293</v>
      </c>
      <c r="DL645" s="1" t="s">
        <v>1299</v>
      </c>
      <c r="DM645" s="1" t="s">
        <v>1285</v>
      </c>
      <c r="DN645" s="1" t="s">
        <v>1285</v>
      </c>
      <c r="DO645" s="1" t="s">
        <v>1285</v>
      </c>
      <c r="DP645" s="1" t="s">
        <v>1285</v>
      </c>
      <c r="DQ645" s="1" t="s">
        <v>1285</v>
      </c>
      <c r="DR645" s="1" t="s">
        <v>1285</v>
      </c>
      <c r="DS645" s="1" t="s">
        <v>1285</v>
      </c>
      <c r="DT645" s="1" t="s">
        <v>1313</v>
      </c>
      <c r="DU645" s="1" t="s">
        <v>1313</v>
      </c>
      <c r="DV645" s="1" t="s">
        <v>1312</v>
      </c>
      <c r="DW645" s="1" t="s">
        <v>1311</v>
      </c>
      <c r="DX645" s="1" t="s">
        <v>1315</v>
      </c>
      <c r="DY645" s="1" t="s">
        <v>1311</v>
      </c>
      <c r="DZ645" s="1" t="s">
        <v>1311</v>
      </c>
      <c r="EA645" s="1" t="s">
        <v>1314</v>
      </c>
      <c r="EB645" s="1" t="s">
        <v>1313</v>
      </c>
      <c r="EC645" s="1" t="s">
        <v>638</v>
      </c>
      <c r="ED645" s="1" t="s">
        <v>1275</v>
      </c>
      <c r="EE645" s="1" t="s">
        <v>1313</v>
      </c>
      <c r="EF645" s="1" t="s">
        <v>1335</v>
      </c>
      <c r="EG645">
        <v>0.13988</v>
      </c>
      <c r="EH645">
        <v>0.48</v>
      </c>
      <c r="EI645">
        <v>0.26</v>
      </c>
      <c r="EJ645">
        <v>0.13797000000000001</v>
      </c>
      <c r="EK645">
        <v>0.51100000000000001</v>
      </c>
      <c r="EL645">
        <v>7.3499999999999996E-2</v>
      </c>
      <c r="EM645">
        <v>-6.4600000000000005E-2</v>
      </c>
      <c r="EN645">
        <v>-1.7573000000000001</v>
      </c>
      <c r="EO645">
        <v>4.0599999999999997E-2</v>
      </c>
      <c r="EP645">
        <v>0.34889999999999999</v>
      </c>
      <c r="EQ645">
        <v>28</v>
      </c>
      <c r="ER645">
        <v>0</v>
      </c>
      <c r="ES645">
        <v>0.53954999999999997</v>
      </c>
      <c r="ET645">
        <v>1.3631</v>
      </c>
      <c r="EU645">
        <v>187</v>
      </c>
      <c r="EV645">
        <v>0.60036</v>
      </c>
      <c r="EW645">
        <v>18</v>
      </c>
      <c r="EX645">
        <v>39</v>
      </c>
      <c r="FB645">
        <v>1.6675</v>
      </c>
      <c r="FC645">
        <v>6</v>
      </c>
      <c r="FD645">
        <v>0.93062999999999996</v>
      </c>
      <c r="FE645">
        <v>1.5907</v>
      </c>
      <c r="FF645">
        <v>-91.845100000000002</v>
      </c>
      <c r="FG645">
        <v>1548.2001</v>
      </c>
      <c r="FH645">
        <v>118.81910000000001</v>
      </c>
      <c r="FI645">
        <v>1</v>
      </c>
      <c r="FJ645">
        <v>959</v>
      </c>
      <c r="FK645">
        <v>0</v>
      </c>
      <c r="FL645">
        <v>959</v>
      </c>
      <c r="FM645">
        <v>9.9509000000000004E-3</v>
      </c>
      <c r="FN645">
        <v>0</v>
      </c>
      <c r="FO645">
        <v>0</v>
      </c>
      <c r="FP645">
        <v>0</v>
      </c>
      <c r="FQ645">
        <v>0</v>
      </c>
      <c r="FR645">
        <v>0.21636</v>
      </c>
      <c r="FS645">
        <v>7.6343000000000001E-3</v>
      </c>
      <c r="FT645">
        <v>0.33846999999999999</v>
      </c>
      <c r="FU645">
        <v>5.7548000000000002E-2</v>
      </c>
      <c r="FV645">
        <v>8.3590999999999999E-2</v>
      </c>
      <c r="FW645">
        <v>2.5217E-2</v>
      </c>
      <c r="FX645">
        <v>0</v>
      </c>
      <c r="FY645">
        <v>3.0210999999999998E-2</v>
      </c>
      <c r="FZ645">
        <v>0</v>
      </c>
      <c r="GA645">
        <v>0</v>
      </c>
      <c r="GB645">
        <v>0</v>
      </c>
      <c r="GC645">
        <v>0.15817000000000001</v>
      </c>
      <c r="GD645">
        <v>0</v>
      </c>
      <c r="GE645">
        <v>0</v>
      </c>
      <c r="GF645">
        <v>7.2836999999999999E-2</v>
      </c>
      <c r="GG645">
        <v>0</v>
      </c>
      <c r="GH645">
        <v>0</v>
      </c>
      <c r="GI645">
        <v>0.27117000000000002</v>
      </c>
      <c r="GJ645">
        <v>0</v>
      </c>
      <c r="GK645">
        <v>0</v>
      </c>
      <c r="GL645">
        <v>0.14113999999999999</v>
      </c>
      <c r="GM645">
        <v>0</v>
      </c>
      <c r="GN645">
        <v>0.58769000000000005</v>
      </c>
      <c r="GO645" s="1" t="s">
        <v>638</v>
      </c>
      <c r="GP645" s="1" t="s">
        <v>1275</v>
      </c>
      <c r="GQ645">
        <v>0</v>
      </c>
      <c r="GR645">
        <v>959</v>
      </c>
      <c r="GS645">
        <v>0</v>
      </c>
      <c r="GT645">
        <v>959</v>
      </c>
      <c r="GU645">
        <v>1</v>
      </c>
      <c r="GV645">
        <v>959</v>
      </c>
      <c r="GW645">
        <v>2</v>
      </c>
      <c r="GX645">
        <v>959</v>
      </c>
      <c r="HA645">
        <v>2</v>
      </c>
      <c r="HB645">
        <v>959</v>
      </c>
      <c r="HC645">
        <v>2</v>
      </c>
      <c r="HD645">
        <v>959</v>
      </c>
      <c r="HE645">
        <v>2</v>
      </c>
      <c r="HF645">
        <v>959</v>
      </c>
      <c r="HG645" s="1" t="s">
        <v>638</v>
      </c>
      <c r="HH645" s="1" t="s">
        <v>1417</v>
      </c>
      <c r="HI645">
        <v>53</v>
      </c>
      <c r="HJ645" s="1" t="s">
        <v>1421</v>
      </c>
      <c r="HK645" s="1" t="s">
        <v>1421</v>
      </c>
      <c r="HL645" s="1" t="s">
        <v>1421</v>
      </c>
      <c r="HM645" s="1" t="s">
        <v>1431</v>
      </c>
      <c r="HN645" s="1" t="s">
        <v>1434</v>
      </c>
      <c r="HO645" s="1" t="s">
        <v>1437</v>
      </c>
      <c r="HP645" s="1" t="s">
        <v>1421</v>
      </c>
      <c r="HQ645" s="1" t="s">
        <v>1442</v>
      </c>
      <c r="HR645" s="1" t="s">
        <v>1422</v>
      </c>
      <c r="HS645" s="1" t="s">
        <v>1454</v>
      </c>
      <c r="HT645" s="1" t="s">
        <v>1461</v>
      </c>
      <c r="HU645" s="1" t="s">
        <v>1463</v>
      </c>
      <c r="HV645" s="1" t="s">
        <v>1467</v>
      </c>
      <c r="HX645">
        <v>959</v>
      </c>
      <c r="HY645">
        <v>1</v>
      </c>
      <c r="HZ645">
        <v>959</v>
      </c>
      <c r="IA645" s="1" t="s">
        <v>1285</v>
      </c>
      <c r="ID645">
        <v>6</v>
      </c>
      <c r="IE645">
        <v>2</v>
      </c>
      <c r="IF645" s="1" t="s">
        <v>1285</v>
      </c>
      <c r="IG645">
        <v>5</v>
      </c>
    </row>
    <row r="646" spans="1:244" x14ac:dyDescent="0.2">
      <c r="A646" s="1" t="s">
        <v>639</v>
      </c>
      <c r="B646">
        <v>1619</v>
      </c>
      <c r="C646">
        <v>1609</v>
      </c>
      <c r="D646">
        <v>0</v>
      </c>
      <c r="E646">
        <v>0</v>
      </c>
      <c r="F646">
        <v>0</v>
      </c>
      <c r="G646">
        <v>-5</v>
      </c>
      <c r="H646">
        <v>1609</v>
      </c>
      <c r="I646">
        <v>1609</v>
      </c>
      <c r="J646">
        <v>-5</v>
      </c>
      <c r="K646">
        <v>-5</v>
      </c>
      <c r="L646">
        <v>-5</v>
      </c>
      <c r="M646">
        <v>0</v>
      </c>
      <c r="N646">
        <v>0</v>
      </c>
      <c r="O646">
        <v>1609</v>
      </c>
      <c r="P646">
        <v>1609</v>
      </c>
      <c r="Q646">
        <v>1609</v>
      </c>
      <c r="R646">
        <v>0</v>
      </c>
      <c r="S646">
        <v>1609</v>
      </c>
      <c r="T646">
        <v>1609</v>
      </c>
      <c r="U646">
        <v>1609</v>
      </c>
      <c r="V646">
        <v>1609</v>
      </c>
      <c r="W646">
        <v>0</v>
      </c>
      <c r="X646">
        <v>0</v>
      </c>
      <c r="Y646">
        <v>1609</v>
      </c>
      <c r="Z646">
        <v>1619</v>
      </c>
      <c r="AA646" s="1" t="s">
        <v>639</v>
      </c>
      <c r="AB646">
        <v>2859248</v>
      </c>
      <c r="AC646">
        <v>3736183</v>
      </c>
      <c r="AD646">
        <v>18577082</v>
      </c>
      <c r="AE646">
        <v>42888725</v>
      </c>
      <c r="AF646">
        <v>923287</v>
      </c>
      <c r="AG646">
        <v>4252027</v>
      </c>
      <c r="AH646">
        <v>7011791</v>
      </c>
      <c r="AI646">
        <v>375829</v>
      </c>
      <c r="AJ646">
        <v>1024318</v>
      </c>
      <c r="AK646">
        <v>1930730</v>
      </c>
      <c r="AL646">
        <v>4156227</v>
      </c>
      <c r="AM646">
        <v>3986735</v>
      </c>
      <c r="AN646">
        <v>2159175</v>
      </c>
      <c r="AO646">
        <v>5537951</v>
      </c>
      <c r="AP646">
        <v>663228</v>
      </c>
      <c r="AQ646">
        <v>30685335</v>
      </c>
      <c r="AR646">
        <v>291142225</v>
      </c>
      <c r="AS646">
        <v>475313</v>
      </c>
      <c r="AT646">
        <v>652174</v>
      </c>
      <c r="AU646">
        <v>156971260</v>
      </c>
      <c r="AV646">
        <v>1186441</v>
      </c>
      <c r="AW646">
        <v>17184967</v>
      </c>
      <c r="AX646">
        <v>3905674</v>
      </c>
      <c r="AY646">
        <v>836404</v>
      </c>
      <c r="AZ646">
        <v>375829</v>
      </c>
      <c r="BA646">
        <v>335298</v>
      </c>
      <c r="BB646">
        <v>666912</v>
      </c>
      <c r="BC646">
        <v>52851879</v>
      </c>
      <c r="BD646">
        <v>62332351</v>
      </c>
      <c r="BE646">
        <v>1584377</v>
      </c>
      <c r="BF646">
        <v>28040</v>
      </c>
      <c r="BG646">
        <v>5051584</v>
      </c>
      <c r="BH646">
        <v>46613854</v>
      </c>
      <c r="BI646">
        <v>23883567</v>
      </c>
      <c r="BJ646">
        <v>817981</v>
      </c>
      <c r="BK646">
        <v>9981577</v>
      </c>
      <c r="BL646">
        <v>29178335</v>
      </c>
      <c r="BM646">
        <v>1116433</v>
      </c>
      <c r="BN646">
        <v>921150</v>
      </c>
      <c r="BO646">
        <v>213707</v>
      </c>
      <c r="BP646">
        <v>97057443</v>
      </c>
      <c r="BQ646">
        <v>464259</v>
      </c>
      <c r="BR646">
        <v>1827561</v>
      </c>
      <c r="BS646">
        <v>2896094</v>
      </c>
      <c r="BT646">
        <v>1101695</v>
      </c>
      <c r="BU646">
        <v>267715549</v>
      </c>
      <c r="BV646">
        <v>15132646</v>
      </c>
      <c r="BW646">
        <v>3984230</v>
      </c>
      <c r="BX646">
        <v>2409727</v>
      </c>
      <c r="BY646">
        <v>2468681</v>
      </c>
      <c r="BZ646" s="1" t="s">
        <v>639</v>
      </c>
      <c r="CA646" s="1" t="s">
        <v>1177</v>
      </c>
      <c r="CB646" s="1" t="s">
        <v>1177</v>
      </c>
      <c r="CC646" s="3" t="s">
        <v>1177</v>
      </c>
      <c r="CD646" s="1" t="s">
        <v>1177</v>
      </c>
      <c r="CE646" s="1" t="s">
        <v>1177</v>
      </c>
      <c r="CF646" s="1" t="s">
        <v>1177</v>
      </c>
      <c r="CG646" s="1" t="s">
        <v>1177</v>
      </c>
      <c r="CH646" s="1" t="s">
        <v>1178</v>
      </c>
      <c r="CI646" s="1" t="s">
        <v>1177</v>
      </c>
      <c r="CJ646" s="1" t="s">
        <v>1177</v>
      </c>
      <c r="CK646" s="6" t="s">
        <v>639</v>
      </c>
      <c r="CL646" s="6" t="s">
        <v>1192</v>
      </c>
      <c r="CM646">
        <v>22842</v>
      </c>
      <c r="CN646" s="6" t="s">
        <v>1204</v>
      </c>
      <c r="CO646" s="6" t="s">
        <v>1227</v>
      </c>
      <c r="CQ646" s="6" t="s">
        <v>1251</v>
      </c>
      <c r="CR646" s="6" t="s">
        <v>1199</v>
      </c>
      <c r="CS646" s="6" t="s">
        <v>1256</v>
      </c>
      <c r="CT646">
        <v>1940</v>
      </c>
      <c r="CU646" s="6" t="s">
        <v>1261</v>
      </c>
      <c r="CV646">
        <v>-22842</v>
      </c>
      <c r="CW646" s="6" t="s">
        <v>1266</v>
      </c>
      <c r="CX646" s="6" t="s">
        <v>1270</v>
      </c>
      <c r="CY646">
        <v>62</v>
      </c>
      <c r="CZ646">
        <v>2009</v>
      </c>
      <c r="DA646" s="1" t="s">
        <v>639</v>
      </c>
      <c r="DB646" s="1" t="s">
        <v>1275</v>
      </c>
      <c r="DC646" s="1" t="s">
        <v>1278</v>
      </c>
      <c r="DD646" s="1" t="s">
        <v>1270</v>
      </c>
      <c r="DE646">
        <v>-22842</v>
      </c>
      <c r="DF646">
        <v>2712</v>
      </c>
      <c r="DH646">
        <v>62</v>
      </c>
      <c r="DI646" s="1" t="s">
        <v>1286</v>
      </c>
      <c r="DJ646" s="1" t="s">
        <v>1285</v>
      </c>
      <c r="DK646" s="1" t="s">
        <v>1293</v>
      </c>
      <c r="DL646" s="1" t="s">
        <v>1297</v>
      </c>
      <c r="DM646" s="1" t="s">
        <v>1285</v>
      </c>
      <c r="DN646" s="1" t="s">
        <v>1285</v>
      </c>
      <c r="DO646" s="1" t="s">
        <v>1285</v>
      </c>
      <c r="DP646" s="1" t="s">
        <v>1285</v>
      </c>
      <c r="DQ646" s="1" t="s">
        <v>1285</v>
      </c>
      <c r="DR646" s="1" t="s">
        <v>1285</v>
      </c>
      <c r="DS646" s="1" t="s">
        <v>1285</v>
      </c>
      <c r="DT646" s="1" t="s">
        <v>1285</v>
      </c>
      <c r="DU646" s="1" t="s">
        <v>1315</v>
      </c>
      <c r="DV646" s="1" t="s">
        <v>1311</v>
      </c>
      <c r="DW646" s="1" t="s">
        <v>1311</v>
      </c>
      <c r="DX646" s="1" t="s">
        <v>1315</v>
      </c>
      <c r="DY646" s="1" t="s">
        <v>1311</v>
      </c>
      <c r="DZ646" s="1" t="s">
        <v>1311</v>
      </c>
      <c r="EA646" s="1" t="s">
        <v>1285</v>
      </c>
      <c r="EB646" s="1" t="s">
        <v>1311</v>
      </c>
      <c r="EC646" s="5"/>
      <c r="ED646" s="5"/>
      <c r="EE646" s="5"/>
      <c r="EF646" s="5"/>
      <c r="GO646" s="1" t="s">
        <v>639</v>
      </c>
      <c r="GP646" s="1" t="s">
        <v>1275</v>
      </c>
      <c r="GQ646">
        <v>0</v>
      </c>
      <c r="GR646">
        <v>2712</v>
      </c>
      <c r="GS646">
        <v>0</v>
      </c>
      <c r="GT646">
        <v>2712</v>
      </c>
      <c r="GU646">
        <v>1</v>
      </c>
      <c r="GV646">
        <v>2712</v>
      </c>
      <c r="GW646">
        <v>2</v>
      </c>
      <c r="GX646">
        <v>2712</v>
      </c>
      <c r="HA646">
        <v>2</v>
      </c>
      <c r="HB646">
        <v>2712</v>
      </c>
      <c r="HC646">
        <v>2</v>
      </c>
      <c r="HD646">
        <v>2712</v>
      </c>
      <c r="HE646">
        <v>2</v>
      </c>
      <c r="HF646">
        <v>2712</v>
      </c>
      <c r="HG646" s="1" t="s">
        <v>639</v>
      </c>
      <c r="HH646" s="1" t="s">
        <v>1417</v>
      </c>
      <c r="HI646">
        <v>62</v>
      </c>
      <c r="HJ646" s="1" t="s">
        <v>1421</v>
      </c>
      <c r="HK646" s="1" t="s">
        <v>1421</v>
      </c>
      <c r="HL646" s="5"/>
      <c r="HM646" s="1" t="s">
        <v>1285</v>
      </c>
      <c r="HN646" s="1" t="s">
        <v>1285</v>
      </c>
      <c r="HO646" s="1" t="s">
        <v>1285</v>
      </c>
      <c r="HP646" s="1" t="s">
        <v>1285</v>
      </c>
      <c r="HQ646" s="1" t="s">
        <v>1285</v>
      </c>
      <c r="HR646" s="1" t="s">
        <v>1285</v>
      </c>
      <c r="HS646" s="1" t="s">
        <v>1285</v>
      </c>
      <c r="HT646" s="1" t="s">
        <v>1285</v>
      </c>
      <c r="HU646" s="1" t="s">
        <v>1463</v>
      </c>
      <c r="HV646" s="1" t="s">
        <v>1467</v>
      </c>
      <c r="HX646">
        <v>2712</v>
      </c>
      <c r="HY646">
        <v>1</v>
      </c>
      <c r="HZ646">
        <v>2712</v>
      </c>
      <c r="IA646" s="1" t="s">
        <v>1285</v>
      </c>
      <c r="IF646" s="1" t="s">
        <v>1285</v>
      </c>
    </row>
    <row r="647" spans="1:244" s="4" customFormat="1" x14ac:dyDescent="0.2">
      <c r="A647" s="1" t="s">
        <v>640</v>
      </c>
      <c r="B647">
        <v>74</v>
      </c>
      <c r="C647">
        <v>1040</v>
      </c>
      <c r="D647">
        <v>239</v>
      </c>
      <c r="E647">
        <v>344</v>
      </c>
      <c r="F647">
        <v>272</v>
      </c>
      <c r="G647">
        <v>24</v>
      </c>
      <c r="H647">
        <v>1037</v>
      </c>
      <c r="I647">
        <v>1040</v>
      </c>
      <c r="J647">
        <v>24</v>
      </c>
      <c r="K647">
        <v>24</v>
      </c>
      <c r="L647">
        <v>24</v>
      </c>
      <c r="M647">
        <v>239</v>
      </c>
      <c r="N647">
        <v>272</v>
      </c>
      <c r="O647">
        <v>1040</v>
      </c>
      <c r="P647">
        <v>306</v>
      </c>
      <c r="Q647">
        <v>1040</v>
      </c>
      <c r="R647">
        <v>272</v>
      </c>
      <c r="S647">
        <v>1040</v>
      </c>
      <c r="T647">
        <v>1040</v>
      </c>
      <c r="U647">
        <v>1037</v>
      </c>
      <c r="V647">
        <v>306</v>
      </c>
      <c r="W647">
        <v>272</v>
      </c>
      <c r="X647">
        <v>239</v>
      </c>
      <c r="Y647">
        <v>306</v>
      </c>
      <c r="Z647">
        <v>74</v>
      </c>
      <c r="AA647" s="1" t="s">
        <v>640</v>
      </c>
      <c r="AB647">
        <v>5827440</v>
      </c>
      <c r="AC647">
        <v>20169731</v>
      </c>
      <c r="AD647">
        <v>25246299</v>
      </c>
      <c r="AE647">
        <v>2852428</v>
      </c>
      <c r="AF647">
        <v>4316455</v>
      </c>
      <c r="AG647">
        <v>4959925</v>
      </c>
      <c r="AH647">
        <v>12885431</v>
      </c>
      <c r="AI647">
        <v>11013673</v>
      </c>
      <c r="AJ647">
        <v>16077322</v>
      </c>
      <c r="AK647">
        <v>3955681</v>
      </c>
      <c r="AL647">
        <v>27986799</v>
      </c>
      <c r="AM647">
        <v>33677511</v>
      </c>
      <c r="AN647">
        <v>4889203</v>
      </c>
      <c r="AO647">
        <v>2140500</v>
      </c>
      <c r="AP647">
        <v>7892456</v>
      </c>
      <c r="AQ647">
        <v>34332862</v>
      </c>
      <c r="AR647">
        <v>1211693</v>
      </c>
      <c r="AS647">
        <v>2725130</v>
      </c>
      <c r="AT647">
        <v>1206978</v>
      </c>
      <c r="AU647">
        <v>297030</v>
      </c>
      <c r="AV647">
        <v>16525224</v>
      </c>
      <c r="AW647">
        <v>2366808</v>
      </c>
      <c r="AX647">
        <v>6973126</v>
      </c>
      <c r="AY647">
        <v>11258840</v>
      </c>
      <c r="AZ647">
        <v>3465347</v>
      </c>
      <c r="BA647">
        <v>28019802</v>
      </c>
      <c r="BB647">
        <v>29773692</v>
      </c>
      <c r="BC647">
        <v>1532296</v>
      </c>
      <c r="BD647">
        <v>26261198</v>
      </c>
      <c r="BE647">
        <v>18283828</v>
      </c>
      <c r="BF647">
        <v>2252570</v>
      </c>
      <c r="BG647">
        <v>51155116</v>
      </c>
      <c r="BH647">
        <v>476190</v>
      </c>
      <c r="BI647">
        <v>31343706</v>
      </c>
      <c r="BJ647">
        <v>33163602</v>
      </c>
      <c r="BK647">
        <v>66647808</v>
      </c>
      <c r="BL647">
        <v>546912</v>
      </c>
      <c r="BM647">
        <v>6808109</v>
      </c>
      <c r="BN647">
        <v>2423385</v>
      </c>
      <c r="BO647">
        <v>3639793</v>
      </c>
      <c r="BP647">
        <v>231023</v>
      </c>
      <c r="BQ647">
        <v>10330033</v>
      </c>
      <c r="BR647">
        <v>5582273</v>
      </c>
      <c r="BS647">
        <v>23842527</v>
      </c>
      <c r="BT647">
        <v>134705328</v>
      </c>
      <c r="BU647">
        <v>28288543</v>
      </c>
      <c r="BV647">
        <v>325318</v>
      </c>
      <c r="BW647">
        <v>10277511</v>
      </c>
      <c r="BX647">
        <v>14804338</v>
      </c>
      <c r="BY647">
        <v>7553041</v>
      </c>
      <c r="BZ647" s="1" t="s">
        <v>640</v>
      </c>
      <c r="CA647" s="1" t="s">
        <v>1177</v>
      </c>
      <c r="CB647" s="1" t="s">
        <v>1177</v>
      </c>
      <c r="CC647" s="3" t="s">
        <v>1177</v>
      </c>
      <c r="CD647" s="1" t="s">
        <v>1177</v>
      </c>
      <c r="CE647" s="1" t="s">
        <v>1177</v>
      </c>
      <c r="CF647" s="1" t="s">
        <v>1177</v>
      </c>
      <c r="CG647" s="1" t="s">
        <v>1177</v>
      </c>
      <c r="CH647" s="1" t="s">
        <v>1177</v>
      </c>
      <c r="CI647" s="1" t="s">
        <v>1177</v>
      </c>
      <c r="CJ647" s="1" t="s">
        <v>1178</v>
      </c>
      <c r="CK647" s="1" t="s">
        <v>640</v>
      </c>
      <c r="CL647" s="1" t="s">
        <v>1199</v>
      </c>
      <c r="CM647">
        <v>18691</v>
      </c>
      <c r="CN647" s="1" t="s">
        <v>1204</v>
      </c>
      <c r="CO647" s="1" t="s">
        <v>1227</v>
      </c>
      <c r="CP647"/>
      <c r="CQ647" s="1" t="s">
        <v>1251</v>
      </c>
      <c r="CR647" s="1" t="s">
        <v>1199</v>
      </c>
      <c r="CS647" s="1" t="s">
        <v>1256</v>
      </c>
      <c r="CT647">
        <v>1945</v>
      </c>
      <c r="CU647" s="1" t="s">
        <v>1261</v>
      </c>
      <c r="CV647">
        <v>-18691</v>
      </c>
      <c r="CW647" s="1" t="s">
        <v>1266</v>
      </c>
      <c r="CX647" s="1" t="s">
        <v>1270</v>
      </c>
      <c r="CY647">
        <v>51</v>
      </c>
      <c r="CZ647">
        <v>2004</v>
      </c>
      <c r="DA647" s="1" t="s">
        <v>640</v>
      </c>
      <c r="DB647" s="1" t="s">
        <v>1275</v>
      </c>
      <c r="DC647" s="1" t="s">
        <v>1278</v>
      </c>
      <c r="DD647" s="1" t="s">
        <v>1270</v>
      </c>
      <c r="DE647">
        <v>-18691</v>
      </c>
      <c r="DF647">
        <v>2965</v>
      </c>
      <c r="DG647"/>
      <c r="DH647">
        <v>51</v>
      </c>
      <c r="DI647" s="1" t="s">
        <v>1285</v>
      </c>
      <c r="DJ647" s="1" t="s">
        <v>1285</v>
      </c>
      <c r="DK647" s="1" t="s">
        <v>1293</v>
      </c>
      <c r="DL647" s="1" t="s">
        <v>1301</v>
      </c>
      <c r="DM647" s="1" t="s">
        <v>1285</v>
      </c>
      <c r="DN647" s="1" t="s">
        <v>1285</v>
      </c>
      <c r="DO647" s="1" t="s">
        <v>1285</v>
      </c>
      <c r="DP647" s="1" t="s">
        <v>1285</v>
      </c>
      <c r="DQ647" s="1" t="s">
        <v>1285</v>
      </c>
      <c r="DR647" s="1" t="s">
        <v>1285</v>
      </c>
      <c r="DS647" s="1" t="s">
        <v>1285</v>
      </c>
      <c r="DT647" s="1" t="s">
        <v>1313</v>
      </c>
      <c r="DU647" s="1" t="s">
        <v>1313</v>
      </c>
      <c r="DV647" s="1" t="s">
        <v>1312</v>
      </c>
      <c r="DW647" s="1" t="s">
        <v>1313</v>
      </c>
      <c r="DX647" s="1" t="s">
        <v>1317</v>
      </c>
      <c r="DY647" s="1" t="s">
        <v>1315</v>
      </c>
      <c r="DZ647" s="1" t="s">
        <v>1314</v>
      </c>
      <c r="EA647" s="1" t="s">
        <v>1313</v>
      </c>
      <c r="EB647" s="1" t="s">
        <v>1315</v>
      </c>
      <c r="EC647" s="1" t="s">
        <v>640</v>
      </c>
      <c r="ED647" s="1" t="s">
        <v>1275</v>
      </c>
      <c r="EE647" s="1" t="s">
        <v>1312</v>
      </c>
      <c r="EF647" s="1" t="s">
        <v>1335</v>
      </c>
      <c r="EG647">
        <v>0.35808000000000001</v>
      </c>
      <c r="EH647">
        <v>0.56000000000000005</v>
      </c>
      <c r="EI647">
        <v>0.14000000000000001</v>
      </c>
      <c r="EJ647">
        <v>3.1798E-2</v>
      </c>
      <c r="EK647">
        <v>0.66759999999999997</v>
      </c>
      <c r="EL647">
        <v>0.14000000000000001</v>
      </c>
      <c r="EM647">
        <v>0.61229999999999996</v>
      </c>
      <c r="EN647">
        <v>0.84419999999999995</v>
      </c>
      <c r="EO647">
        <v>1.3824000000000001</v>
      </c>
      <c r="EP647">
        <v>0.26939999999999997</v>
      </c>
      <c r="EQ647">
        <v>19</v>
      </c>
      <c r="ER647">
        <v>109</v>
      </c>
      <c r="ES647">
        <v>0.62248000000000003</v>
      </c>
      <c r="ET647">
        <v>0.98285999999999996</v>
      </c>
      <c r="EU647">
        <v>423</v>
      </c>
      <c r="EV647">
        <v>0.67988999999999999</v>
      </c>
      <c r="EW647">
        <v>19</v>
      </c>
      <c r="EX647">
        <v>32</v>
      </c>
      <c r="EY647">
        <v>0.48474</v>
      </c>
      <c r="EZ647">
        <v>2.2513000000000001</v>
      </c>
      <c r="FA647">
        <v>104</v>
      </c>
      <c r="FB647">
        <v>2.7877999999999998</v>
      </c>
      <c r="FC647">
        <v>17</v>
      </c>
      <c r="FD647">
        <v>0.98397000000000001</v>
      </c>
      <c r="FE647">
        <v>1.9852000000000001</v>
      </c>
      <c r="FF647">
        <v>-510.54059999999998</v>
      </c>
      <c r="FG647">
        <v>29.251100000000001</v>
      </c>
      <c r="FH647">
        <v>-253.52180000000001</v>
      </c>
      <c r="FI647">
        <v>1</v>
      </c>
      <c r="FJ647">
        <v>2965</v>
      </c>
      <c r="FK647">
        <v>0</v>
      </c>
      <c r="FL647">
        <v>2965</v>
      </c>
      <c r="FM647">
        <v>0</v>
      </c>
      <c r="FN647">
        <v>7.7657000000000004E-2</v>
      </c>
      <c r="FO647">
        <v>2.0585E-3</v>
      </c>
      <c r="FP647">
        <v>0</v>
      </c>
      <c r="FQ647">
        <v>0</v>
      </c>
      <c r="FR647">
        <v>0.15708</v>
      </c>
      <c r="FS647">
        <v>9.5458000000000001E-2</v>
      </c>
      <c r="FT647">
        <v>0.33605000000000002</v>
      </c>
      <c r="FU647">
        <v>4.2806999999999998E-2</v>
      </c>
      <c r="FV647">
        <v>0</v>
      </c>
      <c r="FW647">
        <v>2.8174000000000001E-2</v>
      </c>
      <c r="FX647">
        <v>1.9705999999999999E-3</v>
      </c>
      <c r="FY647">
        <v>1.2567E-2</v>
      </c>
      <c r="FZ647">
        <v>0</v>
      </c>
      <c r="GA647">
        <v>2.6013000000000001E-2</v>
      </c>
      <c r="GB647">
        <v>1.7432000000000001E-3</v>
      </c>
      <c r="GC647">
        <v>6.7704E-2</v>
      </c>
      <c r="GD647">
        <v>0</v>
      </c>
      <c r="GE647">
        <v>8.9839000000000002E-2</v>
      </c>
      <c r="GF647">
        <v>5.1375999999999998E-2</v>
      </c>
      <c r="GG647">
        <v>0</v>
      </c>
      <c r="GH647">
        <v>9.5019000000000006E-3</v>
      </c>
      <c r="GI647">
        <v>0.33639999999999998</v>
      </c>
      <c r="GJ647">
        <v>1.9705999999999999E-3</v>
      </c>
      <c r="GK647">
        <v>0</v>
      </c>
      <c r="GL647">
        <v>4.2806999999999998E-2</v>
      </c>
      <c r="GM647">
        <v>2.0585E-3</v>
      </c>
      <c r="GN647">
        <v>0.61675999999999997</v>
      </c>
      <c r="GO647" s="1" t="s">
        <v>640</v>
      </c>
      <c r="GP647" s="1" t="s">
        <v>1275</v>
      </c>
      <c r="GQ647">
        <v>0</v>
      </c>
      <c r="GR647">
        <v>2965</v>
      </c>
      <c r="GS647">
        <v>0</v>
      </c>
      <c r="GT647">
        <v>2965</v>
      </c>
      <c r="GU647">
        <v>1</v>
      </c>
      <c r="GV647">
        <v>2965</v>
      </c>
      <c r="GW647"/>
      <c r="GX647">
        <v>2965</v>
      </c>
      <c r="GY647"/>
      <c r="GZ647"/>
      <c r="HA647">
        <v>2</v>
      </c>
      <c r="HB647">
        <v>2965</v>
      </c>
      <c r="HC647">
        <v>2</v>
      </c>
      <c r="HD647">
        <v>2965</v>
      </c>
      <c r="HE647">
        <v>2</v>
      </c>
      <c r="HF647">
        <v>2965</v>
      </c>
      <c r="HG647" s="1" t="s">
        <v>640</v>
      </c>
      <c r="HH647" s="1" t="s">
        <v>1417</v>
      </c>
      <c r="HI647">
        <v>51</v>
      </c>
      <c r="HJ647" s="1" t="s">
        <v>1422</v>
      </c>
      <c r="HK647" s="1" t="s">
        <v>1422</v>
      </c>
      <c r="HL647" s="5"/>
      <c r="HM647" s="1" t="s">
        <v>1285</v>
      </c>
      <c r="HN647" s="1" t="s">
        <v>1285</v>
      </c>
      <c r="HO647" s="1" t="s">
        <v>1285</v>
      </c>
      <c r="HP647" s="1" t="s">
        <v>1285</v>
      </c>
      <c r="HQ647" s="1" t="s">
        <v>1285</v>
      </c>
      <c r="HR647" s="1" t="s">
        <v>1285</v>
      </c>
      <c r="HS647" s="1" t="s">
        <v>1285</v>
      </c>
      <c r="HT647" s="1" t="s">
        <v>1285</v>
      </c>
      <c r="HU647" s="1" t="s">
        <v>1463</v>
      </c>
      <c r="HV647" s="1" t="s">
        <v>1467</v>
      </c>
      <c r="HW647"/>
      <c r="HX647">
        <v>2965</v>
      </c>
      <c r="HY647">
        <v>1</v>
      </c>
      <c r="HZ647">
        <v>2965</v>
      </c>
      <c r="IA647" s="1" t="s">
        <v>1285</v>
      </c>
      <c r="IB647"/>
      <c r="IC647"/>
      <c r="ID647"/>
      <c r="IE647"/>
      <c r="IF647" s="1" t="s">
        <v>1285</v>
      </c>
      <c r="IG647"/>
      <c r="IH647"/>
      <c r="II647"/>
      <c r="IJ647"/>
    </row>
    <row r="648" spans="1:244" x14ac:dyDescent="0.2">
      <c r="A648" s="1" t="s">
        <v>641</v>
      </c>
      <c r="B648">
        <v>3657</v>
      </c>
      <c r="C648">
        <v>-767</v>
      </c>
      <c r="D648">
        <v>56</v>
      </c>
      <c r="E648">
        <v>56</v>
      </c>
      <c r="F648">
        <v>5</v>
      </c>
      <c r="G648">
        <v>109</v>
      </c>
      <c r="H648">
        <v>38</v>
      </c>
      <c r="I648">
        <v>38</v>
      </c>
      <c r="J648">
        <v>109</v>
      </c>
      <c r="K648">
        <v>109</v>
      </c>
      <c r="L648">
        <v>109</v>
      </c>
      <c r="M648">
        <v>56</v>
      </c>
      <c r="N648">
        <v>5</v>
      </c>
      <c r="O648">
        <v>38</v>
      </c>
      <c r="P648">
        <v>38</v>
      </c>
      <c r="Q648">
        <v>-780</v>
      </c>
      <c r="R648">
        <v>-756</v>
      </c>
      <c r="S648">
        <v>38</v>
      </c>
      <c r="T648">
        <v>98</v>
      </c>
      <c r="U648">
        <v>38</v>
      </c>
      <c r="V648">
        <v>38</v>
      </c>
      <c r="W648">
        <v>5</v>
      </c>
      <c r="X648">
        <v>56</v>
      </c>
      <c r="Y648">
        <v>38</v>
      </c>
      <c r="Z648">
        <v>3657</v>
      </c>
      <c r="AA648" s="1" t="s">
        <v>641</v>
      </c>
      <c r="AB648">
        <v>1064815</v>
      </c>
      <c r="AC648">
        <v>7048611</v>
      </c>
      <c r="AD648">
        <v>8666088</v>
      </c>
      <c r="AE648">
        <v>3880208</v>
      </c>
      <c r="AF648">
        <v>2973206</v>
      </c>
      <c r="AG648">
        <v>8718171</v>
      </c>
      <c r="AH648">
        <v>15818866</v>
      </c>
      <c r="AI648">
        <v>2207755</v>
      </c>
      <c r="AJ648">
        <v>1215278</v>
      </c>
      <c r="AK648">
        <v>9910301</v>
      </c>
      <c r="AL648">
        <v>5494792</v>
      </c>
      <c r="AM648">
        <v>15830440</v>
      </c>
      <c r="AN648">
        <v>8119213</v>
      </c>
      <c r="AO648">
        <v>6328125</v>
      </c>
      <c r="AP648">
        <v>468750</v>
      </c>
      <c r="AQ648">
        <v>52688079</v>
      </c>
      <c r="AR648">
        <v>341443866</v>
      </c>
      <c r="AS648">
        <v>4580440</v>
      </c>
      <c r="AT648">
        <v>3043981</v>
      </c>
      <c r="AU648">
        <v>67340856</v>
      </c>
      <c r="AV648">
        <v>784144</v>
      </c>
      <c r="AW648">
        <v>8758681</v>
      </c>
      <c r="AX648">
        <v>2259838</v>
      </c>
      <c r="AY648">
        <v>2618634</v>
      </c>
      <c r="AZ648">
        <v>804398</v>
      </c>
      <c r="BA648">
        <v>870949</v>
      </c>
      <c r="BB648">
        <v>1385995</v>
      </c>
      <c r="BC648">
        <v>12844329</v>
      </c>
      <c r="BD648">
        <v>54062500</v>
      </c>
      <c r="BE648">
        <v>4218750</v>
      </c>
      <c r="BF648">
        <v>77778</v>
      </c>
      <c r="BG648">
        <v>13967014</v>
      </c>
      <c r="BH648">
        <v>52936921</v>
      </c>
      <c r="BI648">
        <v>29447338</v>
      </c>
      <c r="BJ648">
        <v>11759259</v>
      </c>
      <c r="BK648">
        <v>9042245</v>
      </c>
      <c r="BL648">
        <v>11660880</v>
      </c>
      <c r="BM648">
        <v>2300347</v>
      </c>
      <c r="BN648">
        <v>1672454</v>
      </c>
      <c r="BO648">
        <v>2390046</v>
      </c>
      <c r="BP648">
        <v>1216840</v>
      </c>
      <c r="BQ648">
        <v>1617477</v>
      </c>
      <c r="BR648">
        <v>4563079</v>
      </c>
      <c r="BS648">
        <v>35543981</v>
      </c>
      <c r="BT648">
        <v>980903</v>
      </c>
      <c r="BU648">
        <v>291258681</v>
      </c>
      <c r="BV648">
        <v>2019676</v>
      </c>
      <c r="BW648">
        <v>5794155</v>
      </c>
      <c r="BX648">
        <v>6111111</v>
      </c>
      <c r="BY648">
        <v>5387731</v>
      </c>
      <c r="BZ648" s="1" t="s">
        <v>641</v>
      </c>
      <c r="CA648" s="1" t="s">
        <v>1177</v>
      </c>
      <c r="CB648" s="1" t="s">
        <v>1177</v>
      </c>
      <c r="CC648" s="3" t="s">
        <v>1177</v>
      </c>
      <c r="CD648" s="1" t="s">
        <v>1177</v>
      </c>
      <c r="CE648" s="1" t="s">
        <v>1177</v>
      </c>
      <c r="CF648" s="1" t="s">
        <v>1177</v>
      </c>
      <c r="CG648" s="1" t="s">
        <v>1177</v>
      </c>
      <c r="CH648" s="1" t="s">
        <v>1177</v>
      </c>
      <c r="CI648" s="1" t="s">
        <v>1178</v>
      </c>
      <c r="CJ648" s="1" t="s">
        <v>1177</v>
      </c>
      <c r="CK648" s="1" t="s">
        <v>641</v>
      </c>
      <c r="CL648" s="1" t="s">
        <v>1197</v>
      </c>
      <c r="CM648">
        <v>32871</v>
      </c>
      <c r="CN648" s="1" t="s">
        <v>1204</v>
      </c>
      <c r="CO648" s="1" t="s">
        <v>1227</v>
      </c>
      <c r="CQ648" s="1" t="s">
        <v>1251</v>
      </c>
      <c r="CR648" s="1" t="s">
        <v>1199</v>
      </c>
      <c r="CS648" s="1" t="s">
        <v>1256</v>
      </c>
      <c r="CT648">
        <v>1909</v>
      </c>
      <c r="CU648" s="1" t="s">
        <v>1261</v>
      </c>
      <c r="CV648">
        <v>-32871</v>
      </c>
      <c r="CW648" s="1" t="s">
        <v>1266</v>
      </c>
      <c r="CX648" s="1" t="s">
        <v>1270</v>
      </c>
      <c r="CY648">
        <v>90</v>
      </c>
      <c r="CZ648">
        <v>2001</v>
      </c>
      <c r="DA648" s="1" t="s">
        <v>641</v>
      </c>
      <c r="DB648" s="1" t="s">
        <v>1275</v>
      </c>
      <c r="DC648" s="1" t="s">
        <v>1278</v>
      </c>
      <c r="DD648" s="1" t="s">
        <v>1270</v>
      </c>
      <c r="DE648">
        <v>-32871</v>
      </c>
      <c r="DF648">
        <v>749</v>
      </c>
      <c r="DH648">
        <v>90</v>
      </c>
      <c r="DI648" s="1" t="s">
        <v>1288</v>
      </c>
      <c r="DJ648" s="1" t="s">
        <v>1285</v>
      </c>
      <c r="DK648" s="1" t="s">
        <v>1293</v>
      </c>
      <c r="DL648" s="1" t="s">
        <v>1299</v>
      </c>
      <c r="DM648" s="1" t="s">
        <v>1285</v>
      </c>
      <c r="DN648" s="1" t="s">
        <v>1285</v>
      </c>
      <c r="DO648" s="1" t="s">
        <v>1285</v>
      </c>
      <c r="DP648" s="1" t="s">
        <v>1285</v>
      </c>
      <c r="DQ648" s="1" t="s">
        <v>1285</v>
      </c>
      <c r="DR648" s="1" t="s">
        <v>1285</v>
      </c>
      <c r="DS648" s="1" t="s">
        <v>1285</v>
      </c>
      <c r="DT648" s="1" t="s">
        <v>1310</v>
      </c>
      <c r="DU648" s="1" t="s">
        <v>1318</v>
      </c>
      <c r="DV648" s="1" t="s">
        <v>1311</v>
      </c>
      <c r="DW648" s="1" t="s">
        <v>1311</v>
      </c>
      <c r="DX648" s="1" t="s">
        <v>1315</v>
      </c>
      <c r="DY648" s="1" t="s">
        <v>1311</v>
      </c>
      <c r="DZ648" s="1" t="s">
        <v>1311</v>
      </c>
      <c r="EA648" s="1" t="s">
        <v>1314</v>
      </c>
      <c r="EB648" s="1" t="s">
        <v>1311</v>
      </c>
      <c r="EC648" s="1" t="s">
        <v>641</v>
      </c>
      <c r="ED648" s="1" t="s">
        <v>1275</v>
      </c>
      <c r="EE648" s="1" t="s">
        <v>1312</v>
      </c>
      <c r="EF648" s="1" t="s">
        <v>1335</v>
      </c>
      <c r="EG648">
        <v>0.1663</v>
      </c>
      <c r="EH648">
        <v>0.22</v>
      </c>
      <c r="EI648">
        <v>0.02</v>
      </c>
      <c r="EJ648">
        <v>0.96362999999999999</v>
      </c>
      <c r="EK648">
        <v>0.47510000000000002</v>
      </c>
      <c r="EL648">
        <v>6.2E-2</v>
      </c>
      <c r="EM648">
        <v>-0.40739999999999998</v>
      </c>
      <c r="EN648">
        <v>-0.71499999999999997</v>
      </c>
      <c r="EO648">
        <v>1.9974000000000001</v>
      </c>
      <c r="EP648">
        <v>2.4500000000000001E-2</v>
      </c>
      <c r="EQ648">
        <v>73</v>
      </c>
      <c r="ER648">
        <v>5</v>
      </c>
      <c r="ES648">
        <v>1.2239</v>
      </c>
      <c r="ET648">
        <v>3.5261</v>
      </c>
      <c r="EU648">
        <v>218</v>
      </c>
      <c r="EV648">
        <v>1</v>
      </c>
      <c r="EW648">
        <v>14</v>
      </c>
      <c r="EX648">
        <v>30</v>
      </c>
      <c r="EY648">
        <v>0.87278999999999995</v>
      </c>
      <c r="EZ648">
        <v>2.5699000000000001</v>
      </c>
      <c r="FA648">
        <v>19</v>
      </c>
      <c r="FB648">
        <v>2.5070000000000001</v>
      </c>
      <c r="FC648">
        <v>13</v>
      </c>
      <c r="FD648">
        <v>0.97741999999999996</v>
      </c>
      <c r="FE648">
        <v>2.4958999999999998</v>
      </c>
      <c r="FF648">
        <v>-45.327599999999997</v>
      </c>
      <c r="FG648">
        <v>1646.8282999999999</v>
      </c>
      <c r="FH648">
        <v>-929.00760000000002</v>
      </c>
      <c r="FI648">
        <v>1</v>
      </c>
      <c r="FJ648">
        <v>763</v>
      </c>
      <c r="FK648">
        <v>1</v>
      </c>
      <c r="FL648">
        <v>763</v>
      </c>
      <c r="FM648">
        <v>0</v>
      </c>
      <c r="FN648">
        <v>3.9933999999999997E-2</v>
      </c>
      <c r="FO648">
        <v>1.7500999999999999E-2</v>
      </c>
      <c r="FP648">
        <v>0</v>
      </c>
      <c r="FQ648">
        <v>0</v>
      </c>
      <c r="FR648">
        <v>6.2626000000000001E-2</v>
      </c>
      <c r="FS648">
        <v>4.0036000000000002E-2</v>
      </c>
      <c r="FT648">
        <v>0.29286000000000001</v>
      </c>
      <c r="FU648">
        <v>0</v>
      </c>
      <c r="FV648">
        <v>0.10073</v>
      </c>
      <c r="FW648">
        <v>3.3300999999999997E-2</v>
      </c>
      <c r="FX648">
        <v>0</v>
      </c>
      <c r="FY648">
        <v>0</v>
      </c>
      <c r="FZ648">
        <v>0</v>
      </c>
      <c r="GA648">
        <v>3.3096E-2</v>
      </c>
      <c r="GB648">
        <v>0</v>
      </c>
      <c r="GC648">
        <v>5.5585000000000002E-2</v>
      </c>
      <c r="GD648">
        <v>0</v>
      </c>
      <c r="GE648">
        <v>0.26393</v>
      </c>
      <c r="GF648">
        <v>5.1360999999999997E-2</v>
      </c>
      <c r="GG648">
        <v>0</v>
      </c>
      <c r="GH648">
        <v>9.0474000000000006E-3</v>
      </c>
      <c r="GI648">
        <v>0.45295000000000002</v>
      </c>
      <c r="GJ648">
        <v>0</v>
      </c>
      <c r="GK648">
        <v>0</v>
      </c>
      <c r="GL648">
        <v>0.10073</v>
      </c>
      <c r="GM648">
        <v>1.7500999999999999E-2</v>
      </c>
      <c r="GN648">
        <v>0.42881999999999998</v>
      </c>
      <c r="GO648" s="1" t="s">
        <v>641</v>
      </c>
      <c r="GP648" s="1" t="s">
        <v>1275</v>
      </c>
      <c r="GQ648">
        <v>1</v>
      </c>
      <c r="GR648">
        <v>763</v>
      </c>
      <c r="GS648">
        <v>1</v>
      </c>
      <c r="GT648">
        <v>763</v>
      </c>
      <c r="GU648">
        <v>1</v>
      </c>
      <c r="GV648">
        <v>763</v>
      </c>
      <c r="GW648">
        <v>1</v>
      </c>
      <c r="GX648">
        <v>763</v>
      </c>
      <c r="HA648">
        <v>1</v>
      </c>
      <c r="HB648">
        <v>763</v>
      </c>
      <c r="HC648">
        <v>1</v>
      </c>
      <c r="HD648">
        <v>763</v>
      </c>
      <c r="HE648">
        <v>1</v>
      </c>
      <c r="HF648">
        <v>763</v>
      </c>
      <c r="HG648" s="1" t="s">
        <v>641</v>
      </c>
      <c r="HH648" s="1" t="s">
        <v>1417</v>
      </c>
      <c r="HI648">
        <v>90</v>
      </c>
      <c r="HJ648" s="1" t="s">
        <v>1421</v>
      </c>
      <c r="HK648" s="1" t="s">
        <v>1421</v>
      </c>
      <c r="HL648" s="1" t="s">
        <v>1422</v>
      </c>
      <c r="HM648" s="1" t="s">
        <v>1431</v>
      </c>
      <c r="HN648" s="1" t="s">
        <v>1434</v>
      </c>
      <c r="HO648" s="1" t="s">
        <v>1439</v>
      </c>
      <c r="HP648" s="1" t="s">
        <v>1421</v>
      </c>
      <c r="HQ648" s="1" t="s">
        <v>1442</v>
      </c>
      <c r="HR648" s="1" t="s">
        <v>1422</v>
      </c>
      <c r="HS648" s="1" t="s">
        <v>1454</v>
      </c>
      <c r="HT648" s="1" t="s">
        <v>1451</v>
      </c>
      <c r="HU648" s="1" t="s">
        <v>1463</v>
      </c>
      <c r="HV648" s="1" t="s">
        <v>1467</v>
      </c>
      <c r="HX648">
        <v>749</v>
      </c>
      <c r="HY648">
        <v>1</v>
      </c>
      <c r="HZ648">
        <v>749</v>
      </c>
      <c r="IA648" s="1" t="s">
        <v>1285</v>
      </c>
      <c r="ID648">
        <v>4</v>
      </c>
      <c r="IE648">
        <v>4</v>
      </c>
      <c r="IF648" s="1" t="s">
        <v>1285</v>
      </c>
      <c r="IG648">
        <v>1</v>
      </c>
    </row>
    <row r="649" spans="1:244" x14ac:dyDescent="0.2">
      <c r="A649" s="1" t="s">
        <v>642</v>
      </c>
      <c r="B649">
        <v>-191</v>
      </c>
      <c r="C649">
        <v>342</v>
      </c>
      <c r="D649">
        <v>-2</v>
      </c>
      <c r="E649">
        <v>-2</v>
      </c>
      <c r="F649">
        <v>2</v>
      </c>
      <c r="G649">
        <v>-6</v>
      </c>
      <c r="H649">
        <v>342</v>
      </c>
      <c r="I649">
        <v>342</v>
      </c>
      <c r="J649">
        <v>-6</v>
      </c>
      <c r="K649">
        <v>-6</v>
      </c>
      <c r="L649">
        <v>-6</v>
      </c>
      <c r="M649">
        <v>-2</v>
      </c>
      <c r="N649">
        <v>2</v>
      </c>
      <c r="O649">
        <v>342</v>
      </c>
      <c r="P649">
        <v>342</v>
      </c>
      <c r="Q649">
        <v>342</v>
      </c>
      <c r="R649">
        <v>2</v>
      </c>
      <c r="S649">
        <v>342</v>
      </c>
      <c r="T649">
        <v>342</v>
      </c>
      <c r="U649">
        <v>342</v>
      </c>
      <c r="V649">
        <v>342</v>
      </c>
      <c r="W649">
        <v>2</v>
      </c>
      <c r="X649">
        <v>-2</v>
      </c>
      <c r="Y649">
        <v>342</v>
      </c>
      <c r="Z649">
        <v>-191</v>
      </c>
      <c r="AA649" s="1" t="s">
        <v>642</v>
      </c>
      <c r="AB649">
        <v>1755210</v>
      </c>
      <c r="AC649">
        <v>2943939</v>
      </c>
      <c r="AD649">
        <v>12895627</v>
      </c>
      <c r="AE649">
        <v>28441444</v>
      </c>
      <c r="AF649">
        <v>893073</v>
      </c>
      <c r="AG649">
        <v>6237159</v>
      </c>
      <c r="AH649">
        <v>2130907</v>
      </c>
      <c r="AI649">
        <v>284708</v>
      </c>
      <c r="AJ649">
        <v>1455826</v>
      </c>
      <c r="AK649">
        <v>1576167</v>
      </c>
      <c r="AL649">
        <v>12621074</v>
      </c>
      <c r="AM649">
        <v>5908424</v>
      </c>
      <c r="AN649">
        <v>1314940</v>
      </c>
      <c r="AO649">
        <v>7361315</v>
      </c>
      <c r="AP649">
        <v>7892515</v>
      </c>
      <c r="AQ649">
        <v>53516290</v>
      </c>
      <c r="AR649">
        <v>93610214</v>
      </c>
      <c r="AS649">
        <v>440270</v>
      </c>
      <c r="AT649">
        <v>2227766</v>
      </c>
      <c r="AU649">
        <v>52292339</v>
      </c>
      <c r="AV649">
        <v>3313766</v>
      </c>
      <c r="AW649">
        <v>9245671</v>
      </c>
      <c r="AX649">
        <v>3845025</v>
      </c>
      <c r="AY649">
        <v>1455826</v>
      </c>
      <c r="AZ649">
        <v>54948635</v>
      </c>
      <c r="BA649">
        <v>32192545</v>
      </c>
      <c r="BB649">
        <v>63122982</v>
      </c>
      <c r="BC649">
        <v>33260933</v>
      </c>
      <c r="BD649">
        <v>32938069</v>
      </c>
      <c r="BE649">
        <v>845318</v>
      </c>
      <c r="BF649">
        <v>1897300</v>
      </c>
      <c r="BG649">
        <v>6815380</v>
      </c>
      <c r="BH649">
        <v>33181685</v>
      </c>
      <c r="BI649">
        <v>60736719</v>
      </c>
      <c r="BJ649">
        <v>1138832</v>
      </c>
      <c r="BK649">
        <v>23809803</v>
      </c>
      <c r="BL649">
        <v>14963311</v>
      </c>
      <c r="BM649">
        <v>930437</v>
      </c>
      <c r="BN649">
        <v>525389</v>
      </c>
      <c r="BO649">
        <v>563546</v>
      </c>
      <c r="BP649">
        <v>183838157</v>
      </c>
      <c r="BQ649">
        <v>5597300</v>
      </c>
      <c r="BR649">
        <v>1153507</v>
      </c>
      <c r="BS649">
        <v>2491928</v>
      </c>
      <c r="BT649">
        <v>125350748</v>
      </c>
      <c r="BU649">
        <v>152867625</v>
      </c>
      <c r="BV649">
        <v>3707074</v>
      </c>
      <c r="BW649">
        <v>3142002</v>
      </c>
      <c r="BX649">
        <v>883475</v>
      </c>
      <c r="BY649">
        <v>945113</v>
      </c>
      <c r="BZ649" s="1" t="s">
        <v>642</v>
      </c>
      <c r="CA649" s="1" t="s">
        <v>1177</v>
      </c>
      <c r="CB649" s="1" t="s">
        <v>1177</v>
      </c>
      <c r="CC649" s="3" t="s">
        <v>1177</v>
      </c>
      <c r="CD649" s="1" t="s">
        <v>1177</v>
      </c>
      <c r="CE649" s="1" t="s">
        <v>1177</v>
      </c>
      <c r="CF649" s="1" t="s">
        <v>1177</v>
      </c>
      <c r="CG649" s="1" t="s">
        <v>1177</v>
      </c>
      <c r="CH649" s="1" t="s">
        <v>1177</v>
      </c>
      <c r="CI649" s="1" t="s">
        <v>1177</v>
      </c>
      <c r="CJ649" s="1" t="s">
        <v>1177</v>
      </c>
      <c r="CK649" s="1" t="s">
        <v>642</v>
      </c>
      <c r="CL649" s="1" t="s">
        <v>1189</v>
      </c>
      <c r="CM649">
        <v>21933</v>
      </c>
      <c r="CN649" s="1" t="s">
        <v>1204</v>
      </c>
      <c r="CO649" s="1" t="s">
        <v>1227</v>
      </c>
      <c r="CQ649" s="1" t="s">
        <v>1251</v>
      </c>
      <c r="CR649" s="1" t="s">
        <v>1199</v>
      </c>
      <c r="CS649" s="1" t="s">
        <v>1256</v>
      </c>
      <c r="CT649">
        <v>1940</v>
      </c>
      <c r="CU649" s="1" t="s">
        <v>1261</v>
      </c>
      <c r="CV649">
        <v>-21933</v>
      </c>
      <c r="CW649" s="1" t="s">
        <v>1266</v>
      </c>
      <c r="CX649" s="1" t="s">
        <v>1270</v>
      </c>
      <c r="CY649">
        <v>60</v>
      </c>
      <c r="CZ649">
        <v>2010</v>
      </c>
      <c r="DA649" s="1" t="s">
        <v>642</v>
      </c>
      <c r="DB649" s="1" t="s">
        <v>1275</v>
      </c>
      <c r="DC649" s="1" t="s">
        <v>1278</v>
      </c>
      <c r="DD649" s="1" t="s">
        <v>1270</v>
      </c>
      <c r="DE649">
        <v>-21933</v>
      </c>
      <c r="DF649">
        <v>3669</v>
      </c>
      <c r="DH649">
        <v>60</v>
      </c>
      <c r="DI649" s="1" t="s">
        <v>1286</v>
      </c>
      <c r="DJ649" s="1" t="s">
        <v>1285</v>
      </c>
      <c r="DK649" s="1" t="s">
        <v>1293</v>
      </c>
      <c r="DL649" s="1" t="s">
        <v>1297</v>
      </c>
      <c r="DM649" s="1" t="s">
        <v>1285</v>
      </c>
      <c r="DN649" s="1" t="s">
        <v>1285</v>
      </c>
      <c r="DO649" s="1" t="s">
        <v>1285</v>
      </c>
      <c r="DP649" s="1" t="s">
        <v>1285</v>
      </c>
      <c r="DQ649" s="1" t="s">
        <v>1285</v>
      </c>
      <c r="DR649" s="1" t="s">
        <v>1285</v>
      </c>
      <c r="DS649" s="1" t="s">
        <v>1285</v>
      </c>
      <c r="DT649" s="1" t="s">
        <v>1285</v>
      </c>
      <c r="DU649" s="1" t="s">
        <v>1285</v>
      </c>
      <c r="DV649" s="1" t="s">
        <v>1311</v>
      </c>
      <c r="DW649" s="1" t="s">
        <v>1312</v>
      </c>
      <c r="DX649" s="1" t="s">
        <v>1315</v>
      </c>
      <c r="DY649" s="1" t="s">
        <v>1315</v>
      </c>
      <c r="DZ649" s="1" t="s">
        <v>1312</v>
      </c>
      <c r="EA649" s="1" t="s">
        <v>1310</v>
      </c>
      <c r="EB649" s="1" t="s">
        <v>1312</v>
      </c>
      <c r="EC649" s="1" t="s">
        <v>642</v>
      </c>
      <c r="ED649" s="1" t="s">
        <v>1275</v>
      </c>
      <c r="EE649" s="1" t="s">
        <v>1315</v>
      </c>
      <c r="EF649" s="1" t="s">
        <v>1335</v>
      </c>
      <c r="EG649">
        <v>0.38796000000000003</v>
      </c>
      <c r="EJ649">
        <v>6.9063999999999997</v>
      </c>
      <c r="EK649">
        <v>-0.67049999999999998</v>
      </c>
      <c r="EL649">
        <v>-0.1515</v>
      </c>
      <c r="EM649">
        <v>0.72740000000000005</v>
      </c>
      <c r="EN649">
        <v>1.6335999999999999</v>
      </c>
      <c r="EO649">
        <v>0.1103</v>
      </c>
      <c r="EP649">
        <v>0.502</v>
      </c>
      <c r="EU649">
        <v>53</v>
      </c>
      <c r="EV649">
        <v>8.0421000000000006E-2</v>
      </c>
      <c r="EY649">
        <v>0.88161</v>
      </c>
      <c r="EZ649">
        <v>2.8723999999999998</v>
      </c>
      <c r="FA649">
        <v>26</v>
      </c>
      <c r="FB649">
        <v>4.4267000000000003</v>
      </c>
      <c r="FC649">
        <v>98</v>
      </c>
      <c r="FD649">
        <v>0.96548</v>
      </c>
      <c r="FE649">
        <v>1.9155</v>
      </c>
      <c r="FF649">
        <v>124.2323</v>
      </c>
      <c r="FG649">
        <v>520.99480000000005</v>
      </c>
      <c r="FH649">
        <v>959.7867</v>
      </c>
      <c r="FI649">
        <v>1</v>
      </c>
      <c r="FJ649">
        <v>3669</v>
      </c>
      <c r="FK649">
        <v>1</v>
      </c>
      <c r="FL649">
        <v>3669</v>
      </c>
      <c r="FM649">
        <v>0</v>
      </c>
      <c r="FN649">
        <v>0.13525000000000001</v>
      </c>
      <c r="FO649">
        <v>0</v>
      </c>
      <c r="FP649">
        <v>0.12114</v>
      </c>
      <c r="FQ649">
        <v>0</v>
      </c>
      <c r="FR649">
        <v>0</v>
      </c>
      <c r="FS649">
        <v>6.3329999999999997E-2</v>
      </c>
      <c r="FT649">
        <v>0.13500000000000001</v>
      </c>
      <c r="FU649">
        <v>0</v>
      </c>
      <c r="FV649">
        <v>0.11472</v>
      </c>
      <c r="FW649">
        <v>1.5703999999999999E-2</v>
      </c>
      <c r="FX649">
        <v>0</v>
      </c>
      <c r="FY649">
        <v>0</v>
      </c>
      <c r="FZ649">
        <v>0</v>
      </c>
      <c r="GA649">
        <v>1.5710999999999999E-2</v>
      </c>
      <c r="GB649">
        <v>0</v>
      </c>
      <c r="GC649">
        <v>0.16622000000000001</v>
      </c>
      <c r="GD649">
        <v>0</v>
      </c>
      <c r="GE649">
        <v>0.1241</v>
      </c>
      <c r="GF649">
        <v>0.10741000000000001</v>
      </c>
      <c r="GG649">
        <v>0</v>
      </c>
      <c r="GH649">
        <v>1.4226E-3</v>
      </c>
      <c r="GI649">
        <v>0.55010999999999999</v>
      </c>
      <c r="GJ649">
        <v>0</v>
      </c>
      <c r="GK649">
        <v>0</v>
      </c>
      <c r="GL649">
        <v>0.11472</v>
      </c>
      <c r="GM649">
        <v>0.12114</v>
      </c>
      <c r="GN649">
        <v>0.21403</v>
      </c>
      <c r="GO649" s="1" t="s">
        <v>642</v>
      </c>
      <c r="GP649" s="1" t="s">
        <v>1275</v>
      </c>
      <c r="GQ649">
        <v>1</v>
      </c>
      <c r="GR649">
        <v>3669</v>
      </c>
      <c r="GS649">
        <v>1</v>
      </c>
      <c r="GT649">
        <v>3669</v>
      </c>
      <c r="GU649">
        <v>1</v>
      </c>
      <c r="GV649">
        <v>3669</v>
      </c>
      <c r="GW649">
        <v>1</v>
      </c>
      <c r="GX649">
        <v>3669</v>
      </c>
      <c r="HA649">
        <v>1</v>
      </c>
      <c r="HB649">
        <v>3669</v>
      </c>
      <c r="HC649">
        <v>1</v>
      </c>
      <c r="HD649">
        <v>3669</v>
      </c>
      <c r="HE649">
        <v>1</v>
      </c>
      <c r="HF649">
        <v>3669</v>
      </c>
      <c r="HG649" s="1" t="s">
        <v>642</v>
      </c>
      <c r="HH649" s="1" t="s">
        <v>1417</v>
      </c>
      <c r="HI649">
        <v>60</v>
      </c>
      <c r="HJ649" s="1" t="s">
        <v>1421</v>
      </c>
      <c r="HK649" s="1" t="s">
        <v>1421</v>
      </c>
      <c r="HL649" s="1" t="s">
        <v>1422</v>
      </c>
      <c r="HM649" s="1" t="s">
        <v>1429</v>
      </c>
      <c r="HN649" s="1" t="s">
        <v>1434</v>
      </c>
      <c r="HO649" s="1" t="s">
        <v>1437</v>
      </c>
      <c r="HP649" s="1" t="s">
        <v>1421</v>
      </c>
      <c r="HQ649" s="1" t="s">
        <v>1442</v>
      </c>
      <c r="HR649" s="1" t="s">
        <v>1422</v>
      </c>
      <c r="HS649" s="1" t="s">
        <v>1448</v>
      </c>
      <c r="HT649" s="1" t="s">
        <v>1448</v>
      </c>
      <c r="HU649" s="1" t="s">
        <v>1463</v>
      </c>
      <c r="HV649" s="1" t="s">
        <v>1467</v>
      </c>
      <c r="HX649">
        <v>3669</v>
      </c>
      <c r="HY649">
        <v>1</v>
      </c>
      <c r="HZ649">
        <v>3669</v>
      </c>
      <c r="IA649" s="1" t="s">
        <v>1285</v>
      </c>
      <c r="ID649">
        <v>6</v>
      </c>
      <c r="IE649">
        <v>1</v>
      </c>
      <c r="IF649" s="1" t="s">
        <v>1285</v>
      </c>
      <c r="IG649">
        <v>4</v>
      </c>
    </row>
    <row r="650" spans="1:244" x14ac:dyDescent="0.2">
      <c r="A650" s="1" t="s">
        <v>643</v>
      </c>
      <c r="B650">
        <v>1002</v>
      </c>
      <c r="C650">
        <v>1456</v>
      </c>
      <c r="D650">
        <v>1310</v>
      </c>
      <c r="E650">
        <v>-572</v>
      </c>
      <c r="F650">
        <v>1880</v>
      </c>
      <c r="G650">
        <v>196</v>
      </c>
      <c r="H650">
        <v>1429</v>
      </c>
      <c r="I650">
        <v>1429</v>
      </c>
      <c r="J650">
        <v>196</v>
      </c>
      <c r="K650">
        <v>196</v>
      </c>
      <c r="L650">
        <v>196</v>
      </c>
      <c r="M650">
        <v>1310</v>
      </c>
      <c r="N650">
        <v>1880</v>
      </c>
      <c r="O650">
        <v>1460</v>
      </c>
      <c r="P650">
        <v>2017</v>
      </c>
      <c r="Q650">
        <v>1460</v>
      </c>
      <c r="R650">
        <v>1880</v>
      </c>
      <c r="S650">
        <v>1429</v>
      </c>
      <c r="T650">
        <v>1456</v>
      </c>
      <c r="U650">
        <v>1429</v>
      </c>
      <c r="V650">
        <v>2017</v>
      </c>
      <c r="W650">
        <v>1880</v>
      </c>
      <c r="X650">
        <v>1310</v>
      </c>
      <c r="Y650">
        <v>1429</v>
      </c>
      <c r="Z650">
        <v>1002</v>
      </c>
      <c r="AA650" s="1" t="s">
        <v>643</v>
      </c>
      <c r="AB650">
        <v>4551673</v>
      </c>
      <c r="AC650">
        <v>55952924</v>
      </c>
      <c r="AD650">
        <v>10268481</v>
      </c>
      <c r="AE650">
        <v>8370725</v>
      </c>
      <c r="AF650">
        <v>11240191</v>
      </c>
      <c r="AG650">
        <v>6196396</v>
      </c>
      <c r="AH650">
        <v>24614932</v>
      </c>
      <c r="AI650">
        <v>4616403</v>
      </c>
      <c r="AJ650">
        <v>40862082</v>
      </c>
      <c r="AK650">
        <v>6352335</v>
      </c>
      <c r="AL650">
        <v>22502391</v>
      </c>
      <c r="AM650">
        <v>51710188</v>
      </c>
      <c r="AN650">
        <v>15476278</v>
      </c>
      <c r="AO650">
        <v>1415226</v>
      </c>
      <c r="AP650">
        <v>5910938</v>
      </c>
      <c r="AQ650">
        <v>18065465</v>
      </c>
      <c r="AR650">
        <v>679662</v>
      </c>
      <c r="AS650">
        <v>14584774</v>
      </c>
      <c r="AT650">
        <v>959176</v>
      </c>
      <c r="AU650">
        <v>353071</v>
      </c>
      <c r="AV650">
        <v>30264068</v>
      </c>
      <c r="AW650">
        <v>3145274</v>
      </c>
      <c r="AX650">
        <v>6372931</v>
      </c>
      <c r="AY650">
        <v>27248253</v>
      </c>
      <c r="AZ650">
        <v>511953</v>
      </c>
      <c r="BA650">
        <v>3201177</v>
      </c>
      <c r="BB650">
        <v>3901434</v>
      </c>
      <c r="BC650">
        <v>4807650</v>
      </c>
      <c r="BD650">
        <v>16288341</v>
      </c>
      <c r="BE650">
        <v>26998161</v>
      </c>
      <c r="BF650">
        <v>44399</v>
      </c>
      <c r="BG650">
        <v>70764252</v>
      </c>
      <c r="BH650">
        <v>52961</v>
      </c>
      <c r="BI650">
        <v>23629275</v>
      </c>
      <c r="BJ650">
        <v>23482163</v>
      </c>
      <c r="BK650">
        <v>166549467</v>
      </c>
      <c r="BL650">
        <v>267745</v>
      </c>
      <c r="BM650">
        <v>20581096</v>
      </c>
      <c r="BN650">
        <v>19533652</v>
      </c>
      <c r="BO650">
        <v>2980508</v>
      </c>
      <c r="BP650">
        <v>147113</v>
      </c>
      <c r="BQ650">
        <v>19742552</v>
      </c>
      <c r="BR650">
        <v>14623023</v>
      </c>
      <c r="BS650">
        <v>28601692</v>
      </c>
      <c r="BT650">
        <v>5996322</v>
      </c>
      <c r="BU650">
        <v>34586245</v>
      </c>
      <c r="BV650">
        <v>32365</v>
      </c>
      <c r="BW650">
        <v>58862523</v>
      </c>
      <c r="BX650">
        <v>22734829</v>
      </c>
      <c r="BY650">
        <v>10356749</v>
      </c>
      <c r="BZ650" s="1" t="s">
        <v>643</v>
      </c>
      <c r="CA650" s="1" t="s">
        <v>1177</v>
      </c>
      <c r="CB650" s="1" t="s">
        <v>1177</v>
      </c>
      <c r="CC650" s="3" t="s">
        <v>1177</v>
      </c>
      <c r="CD650" s="1" t="s">
        <v>1177</v>
      </c>
      <c r="CE650" s="1" t="s">
        <v>1177</v>
      </c>
      <c r="CF650" s="1" t="s">
        <v>1177</v>
      </c>
      <c r="CG650" s="1" t="s">
        <v>1177</v>
      </c>
      <c r="CH650" s="1" t="s">
        <v>1177</v>
      </c>
      <c r="CI650" s="1" t="s">
        <v>1177</v>
      </c>
      <c r="CJ650" s="1" t="s">
        <v>1178</v>
      </c>
      <c r="CK650" s="1" t="s">
        <v>643</v>
      </c>
      <c r="CL650" s="1" t="s">
        <v>1192</v>
      </c>
      <c r="CM650">
        <v>28706</v>
      </c>
      <c r="CN650" s="1" t="s">
        <v>1220</v>
      </c>
      <c r="CO650" s="1" t="s">
        <v>1243</v>
      </c>
      <c r="CQ650" s="1" t="s">
        <v>1251</v>
      </c>
      <c r="CR650" s="1" t="s">
        <v>1199</v>
      </c>
      <c r="CS650" s="1" t="s">
        <v>1256</v>
      </c>
      <c r="CT650">
        <v>1920</v>
      </c>
      <c r="CU650" s="1" t="s">
        <v>1260</v>
      </c>
      <c r="CV650">
        <v>-28706</v>
      </c>
      <c r="CW650" s="1" t="s">
        <v>1266</v>
      </c>
      <c r="CX650" s="1" t="s">
        <v>1270</v>
      </c>
      <c r="CY650">
        <v>78</v>
      </c>
      <c r="CZ650">
        <v>2007</v>
      </c>
      <c r="DA650" s="1" t="s">
        <v>643</v>
      </c>
      <c r="DB650" s="1" t="s">
        <v>1275</v>
      </c>
      <c r="DC650" s="1" t="s">
        <v>1278</v>
      </c>
      <c r="DD650" s="1" t="s">
        <v>1270</v>
      </c>
      <c r="DE650">
        <v>-28706</v>
      </c>
      <c r="DF650">
        <v>3472</v>
      </c>
      <c r="DH650">
        <v>78</v>
      </c>
      <c r="DI650" s="1" t="s">
        <v>1286</v>
      </c>
      <c r="DJ650" s="1" t="s">
        <v>1285</v>
      </c>
      <c r="DK650" s="1" t="s">
        <v>1292</v>
      </c>
      <c r="DL650" s="1" t="s">
        <v>1301</v>
      </c>
      <c r="DM650" s="1" t="s">
        <v>1285</v>
      </c>
      <c r="DN650" s="1" t="s">
        <v>1285</v>
      </c>
      <c r="DO650" s="1" t="s">
        <v>1285</v>
      </c>
      <c r="DP650" s="1" t="s">
        <v>1285</v>
      </c>
      <c r="DQ650" s="1" t="s">
        <v>1285</v>
      </c>
      <c r="DR650" s="1" t="s">
        <v>1285</v>
      </c>
      <c r="DS650" s="1" t="s">
        <v>1285</v>
      </c>
      <c r="DT650" s="1" t="s">
        <v>1313</v>
      </c>
      <c r="DU650" s="1" t="s">
        <v>1313</v>
      </c>
      <c r="DV650" s="1" t="s">
        <v>1312</v>
      </c>
      <c r="DW650" s="1" t="s">
        <v>1313</v>
      </c>
      <c r="DX650" s="1" t="s">
        <v>1317</v>
      </c>
      <c r="DY650" s="1" t="s">
        <v>1312</v>
      </c>
      <c r="DZ650" s="1" t="s">
        <v>1314</v>
      </c>
      <c r="EA650" s="1" t="s">
        <v>1313</v>
      </c>
      <c r="EB650" s="1" t="s">
        <v>1315</v>
      </c>
      <c r="EC650" s="1" t="s">
        <v>643</v>
      </c>
      <c r="ED650" s="1" t="s">
        <v>1275</v>
      </c>
      <c r="EE650" s="1" t="s">
        <v>1312</v>
      </c>
      <c r="EF650" s="1" t="s">
        <v>1335</v>
      </c>
      <c r="EG650">
        <v>0.30003000000000002</v>
      </c>
      <c r="EH650">
        <v>0.5</v>
      </c>
      <c r="EI650">
        <v>0.24</v>
      </c>
      <c r="EJ650">
        <v>15.93</v>
      </c>
      <c r="EK650">
        <v>1.3089999999999999</v>
      </c>
      <c r="EL650">
        <v>0.23549999999999999</v>
      </c>
      <c r="EM650">
        <v>0.68230000000000002</v>
      </c>
      <c r="EN650">
        <v>1.4137</v>
      </c>
      <c r="EO650">
        <v>0.63880000000000003</v>
      </c>
      <c r="EP650">
        <v>-0.23449999999999999</v>
      </c>
      <c r="EQ650">
        <v>34</v>
      </c>
      <c r="ER650">
        <v>10</v>
      </c>
      <c r="ES650">
        <v>0.54742999999999997</v>
      </c>
      <c r="ET650">
        <v>2.8523999999999998</v>
      </c>
      <c r="EU650">
        <v>363</v>
      </c>
      <c r="EV650">
        <v>0.70369999999999999</v>
      </c>
      <c r="EW650">
        <v>20</v>
      </c>
      <c r="EX650">
        <v>40</v>
      </c>
      <c r="EY650">
        <v>0.67886999999999997</v>
      </c>
      <c r="EZ650">
        <v>3.2501000000000002</v>
      </c>
      <c r="FA650">
        <v>120</v>
      </c>
      <c r="FB650">
        <v>4.2278000000000002</v>
      </c>
      <c r="FC650">
        <v>96</v>
      </c>
      <c r="FD650">
        <v>0.92627000000000004</v>
      </c>
      <c r="FE650">
        <v>2.4218999999999999</v>
      </c>
      <c r="FF650">
        <v>-428.8279</v>
      </c>
      <c r="FG650">
        <v>1068.8621000000001</v>
      </c>
      <c r="FH650">
        <v>932.79679999999996</v>
      </c>
      <c r="FI650">
        <v>1</v>
      </c>
      <c r="FJ650">
        <v>3472</v>
      </c>
      <c r="FK650">
        <v>0</v>
      </c>
      <c r="FL650">
        <v>3472</v>
      </c>
      <c r="FM650">
        <v>1.0267E-2</v>
      </c>
      <c r="FN650">
        <v>1.4303E-2</v>
      </c>
      <c r="FO650">
        <v>2.4257E-4</v>
      </c>
      <c r="FP650">
        <v>1.2111E-2</v>
      </c>
      <c r="FQ650">
        <v>0</v>
      </c>
      <c r="FR650">
        <v>5.6394000000000001E-3</v>
      </c>
      <c r="FS650">
        <v>0.10231999999999999</v>
      </c>
      <c r="FT650">
        <v>0.10714</v>
      </c>
      <c r="FU650">
        <v>1.6004999999999998E-2</v>
      </c>
      <c r="FV650">
        <v>0</v>
      </c>
      <c r="FW650">
        <v>1.0044000000000001E-2</v>
      </c>
      <c r="FX650">
        <v>3.3530999999999999E-3</v>
      </c>
      <c r="FY650">
        <v>5.8631000000000003E-2</v>
      </c>
      <c r="FZ650">
        <v>0</v>
      </c>
      <c r="GA650">
        <v>0.15558</v>
      </c>
      <c r="GB650">
        <v>5.9658999999999997E-2</v>
      </c>
      <c r="GC650">
        <v>0.16586999999999999</v>
      </c>
      <c r="GD650">
        <v>0</v>
      </c>
      <c r="GE650">
        <v>0.15790000000000001</v>
      </c>
      <c r="GF650">
        <v>6.7687999999999998E-2</v>
      </c>
      <c r="GG650">
        <v>0</v>
      </c>
      <c r="GH650">
        <v>5.3247999999999997E-2</v>
      </c>
      <c r="GI650">
        <v>0.74314999999999998</v>
      </c>
      <c r="GJ650">
        <v>3.3530999999999999E-3</v>
      </c>
      <c r="GK650">
        <v>0</v>
      </c>
      <c r="GL650">
        <v>1.6004999999999998E-2</v>
      </c>
      <c r="GM650">
        <v>1.2354E-2</v>
      </c>
      <c r="GN650">
        <v>0.22514000000000001</v>
      </c>
      <c r="GO650" s="1" t="s">
        <v>643</v>
      </c>
      <c r="GP650" s="1" t="s">
        <v>1275</v>
      </c>
      <c r="GQ650">
        <v>0</v>
      </c>
      <c r="GR650">
        <v>3472</v>
      </c>
      <c r="GS650">
        <v>0</v>
      </c>
      <c r="GT650">
        <v>3472</v>
      </c>
      <c r="GU650">
        <v>1</v>
      </c>
      <c r="GV650">
        <v>3472</v>
      </c>
      <c r="GW650">
        <v>2</v>
      </c>
      <c r="GX650">
        <v>3472</v>
      </c>
      <c r="HA650">
        <v>2</v>
      </c>
      <c r="HB650">
        <v>3472</v>
      </c>
      <c r="HC650">
        <v>2</v>
      </c>
      <c r="HD650">
        <v>3472</v>
      </c>
      <c r="HE650">
        <v>2</v>
      </c>
      <c r="HF650">
        <v>3472</v>
      </c>
      <c r="HG650" s="1" t="s">
        <v>643</v>
      </c>
      <c r="HH650" s="1" t="s">
        <v>1417</v>
      </c>
      <c r="HI650">
        <v>78</v>
      </c>
      <c r="HJ650" s="1" t="s">
        <v>1422</v>
      </c>
      <c r="HK650" s="1" t="s">
        <v>1422</v>
      </c>
      <c r="HL650" s="1" t="s">
        <v>1422</v>
      </c>
      <c r="HM650" s="1" t="s">
        <v>1428</v>
      </c>
      <c r="HN650" s="1" t="s">
        <v>1428</v>
      </c>
      <c r="HO650" s="1" t="s">
        <v>1437</v>
      </c>
      <c r="HP650" s="1" t="s">
        <v>1421</v>
      </c>
      <c r="HQ650" s="1" t="s">
        <v>1442</v>
      </c>
      <c r="HR650" s="1" t="s">
        <v>1422</v>
      </c>
      <c r="HS650" s="1" t="s">
        <v>1447</v>
      </c>
      <c r="HT650" s="1" t="s">
        <v>1447</v>
      </c>
      <c r="HU650" s="1" t="s">
        <v>1463</v>
      </c>
      <c r="HV650" s="1" t="s">
        <v>1467</v>
      </c>
      <c r="HX650">
        <v>3471</v>
      </c>
      <c r="HY650">
        <v>1</v>
      </c>
      <c r="HZ650">
        <v>3471</v>
      </c>
      <c r="IA650" s="1" t="s">
        <v>1285</v>
      </c>
      <c r="ID650">
        <v>3</v>
      </c>
      <c r="IE650">
        <v>4</v>
      </c>
      <c r="IF650" s="1" t="s">
        <v>1285</v>
      </c>
      <c r="IG650">
        <v>4</v>
      </c>
    </row>
    <row r="651" spans="1:244" x14ac:dyDescent="0.2">
      <c r="A651" s="1" t="s">
        <v>644</v>
      </c>
      <c r="B651">
        <v>3657</v>
      </c>
      <c r="C651">
        <v>3657</v>
      </c>
      <c r="D651">
        <v>-790</v>
      </c>
      <c r="E651">
        <v>16</v>
      </c>
      <c r="F651">
        <v>13</v>
      </c>
      <c r="G651">
        <v>43</v>
      </c>
      <c r="H651">
        <v>-609</v>
      </c>
      <c r="I651">
        <v>-640</v>
      </c>
      <c r="J651">
        <v>43</v>
      </c>
      <c r="K651">
        <v>43</v>
      </c>
      <c r="L651">
        <v>43</v>
      </c>
      <c r="M651">
        <v>-790</v>
      </c>
      <c r="N651">
        <v>637</v>
      </c>
      <c r="O651">
        <v>3657</v>
      </c>
      <c r="P651">
        <v>979</v>
      </c>
      <c r="Q651">
        <v>564</v>
      </c>
      <c r="R651">
        <v>51</v>
      </c>
      <c r="S651">
        <v>3657</v>
      </c>
      <c r="T651">
        <v>-606</v>
      </c>
      <c r="U651">
        <v>-609</v>
      </c>
      <c r="V651">
        <v>235</v>
      </c>
      <c r="W651">
        <v>13</v>
      </c>
      <c r="X651">
        <v>-790</v>
      </c>
      <c r="Y651">
        <v>-609</v>
      </c>
      <c r="Z651">
        <v>3657</v>
      </c>
      <c r="AA651" s="1" t="s">
        <v>644</v>
      </c>
      <c r="AB651">
        <v>1490719</v>
      </c>
      <c r="AC651">
        <v>11325406</v>
      </c>
      <c r="AD651">
        <v>10730481</v>
      </c>
      <c r="AE651">
        <v>8987819</v>
      </c>
      <c r="AF651">
        <v>6300725</v>
      </c>
      <c r="AG651">
        <v>24185035</v>
      </c>
      <c r="AH651">
        <v>12302784</v>
      </c>
      <c r="AI651">
        <v>855568</v>
      </c>
      <c r="AJ651">
        <v>10321926</v>
      </c>
      <c r="AK651">
        <v>6473318</v>
      </c>
      <c r="AL651">
        <v>14150232</v>
      </c>
      <c r="AM651">
        <v>21792343</v>
      </c>
      <c r="AN651">
        <v>5026102</v>
      </c>
      <c r="AO651">
        <v>7531903</v>
      </c>
      <c r="AP651">
        <v>716357</v>
      </c>
      <c r="AQ651">
        <v>17386891</v>
      </c>
      <c r="AR651">
        <v>222476798</v>
      </c>
      <c r="AS651">
        <v>1339907</v>
      </c>
      <c r="AT651">
        <v>1493619</v>
      </c>
      <c r="AU651">
        <v>61453016</v>
      </c>
      <c r="AV651">
        <v>698956</v>
      </c>
      <c r="AW651">
        <v>12491299</v>
      </c>
      <c r="AX651">
        <v>1438515</v>
      </c>
      <c r="AY651">
        <v>9915893</v>
      </c>
      <c r="AZ651">
        <v>5800</v>
      </c>
      <c r="BA651">
        <v>118910</v>
      </c>
      <c r="BB651">
        <v>23202</v>
      </c>
      <c r="BC651">
        <v>9016821</v>
      </c>
      <c r="BD651">
        <v>20817865</v>
      </c>
      <c r="BE651">
        <v>3520882</v>
      </c>
      <c r="BF651">
        <v>38979</v>
      </c>
      <c r="BG651">
        <v>29013921</v>
      </c>
      <c r="BH651">
        <v>45446636</v>
      </c>
      <c r="BI651">
        <v>135806265</v>
      </c>
      <c r="BJ651">
        <v>7027262</v>
      </c>
      <c r="BK651">
        <v>39402552</v>
      </c>
      <c r="BL651">
        <v>5713457</v>
      </c>
      <c r="BM651">
        <v>2439095</v>
      </c>
      <c r="BN651">
        <v>2578306</v>
      </c>
      <c r="BO651">
        <v>2082367</v>
      </c>
      <c r="BP651">
        <v>130266647</v>
      </c>
      <c r="BQ651">
        <v>28468677</v>
      </c>
      <c r="BR651">
        <v>4834687</v>
      </c>
      <c r="BS651">
        <v>13390371</v>
      </c>
      <c r="BT651">
        <v>171114</v>
      </c>
      <c r="BU651">
        <v>68094548</v>
      </c>
      <c r="BV651">
        <v>814965</v>
      </c>
      <c r="BW651">
        <v>3472999</v>
      </c>
      <c r="BX651">
        <v>6487819</v>
      </c>
      <c r="BY651">
        <v>5278422</v>
      </c>
      <c r="BZ651" s="1" t="s">
        <v>644</v>
      </c>
      <c r="CA651" s="1" t="s">
        <v>1177</v>
      </c>
      <c r="CB651" s="1" t="s">
        <v>1177</v>
      </c>
      <c r="CC651" s="3" t="s">
        <v>1177</v>
      </c>
      <c r="CD651" s="1" t="s">
        <v>1177</v>
      </c>
      <c r="CE651" s="1" t="s">
        <v>1177</v>
      </c>
      <c r="CF651" s="1" t="s">
        <v>1177</v>
      </c>
      <c r="CG651" s="1" t="s">
        <v>1177</v>
      </c>
      <c r="CH651" s="1" t="s">
        <v>1177</v>
      </c>
      <c r="CI651" s="1" t="s">
        <v>1177</v>
      </c>
      <c r="CJ651" s="1" t="s">
        <v>1178</v>
      </c>
      <c r="CK651" s="5"/>
      <c r="CL651" s="5"/>
      <c r="CN651" s="5"/>
      <c r="CO651" s="5"/>
      <c r="CQ651" s="5"/>
      <c r="CR651" s="5"/>
      <c r="CS651" s="5"/>
      <c r="CU651" s="5"/>
      <c r="CW651" s="5"/>
      <c r="CX651" s="5"/>
      <c r="DA651" s="1" t="s">
        <v>644</v>
      </c>
      <c r="DB651" s="1" t="s">
        <v>1275</v>
      </c>
      <c r="DC651" s="1" t="s">
        <v>1278</v>
      </c>
      <c r="DD651" s="1" t="s">
        <v>1270</v>
      </c>
      <c r="DE651">
        <v>-24940</v>
      </c>
      <c r="DF651">
        <v>1009</v>
      </c>
      <c r="DH651">
        <v>68</v>
      </c>
      <c r="DI651" s="1" t="s">
        <v>1287</v>
      </c>
      <c r="DJ651" s="1" t="s">
        <v>1285</v>
      </c>
      <c r="DK651" s="1" t="s">
        <v>1285</v>
      </c>
      <c r="DL651" s="1" t="s">
        <v>1299</v>
      </c>
      <c r="DM651" s="1" t="s">
        <v>1285</v>
      </c>
      <c r="DN651" s="1" t="s">
        <v>1285</v>
      </c>
      <c r="DO651" s="1" t="s">
        <v>1285</v>
      </c>
      <c r="DP651" s="1" t="s">
        <v>1285</v>
      </c>
      <c r="DQ651" s="1" t="s">
        <v>1285</v>
      </c>
      <c r="DR651" s="1" t="s">
        <v>1285</v>
      </c>
      <c r="DS651" s="1" t="s">
        <v>1285</v>
      </c>
      <c r="DT651" s="1" t="s">
        <v>1314</v>
      </c>
      <c r="DU651" s="1" t="s">
        <v>1313</v>
      </c>
      <c r="DV651" s="1" t="s">
        <v>1312</v>
      </c>
      <c r="DW651" s="1" t="s">
        <v>1311</v>
      </c>
      <c r="DX651" s="1" t="s">
        <v>1315</v>
      </c>
      <c r="DY651" s="1" t="s">
        <v>1312</v>
      </c>
      <c r="DZ651" s="1" t="s">
        <v>1311</v>
      </c>
      <c r="EA651" s="1" t="s">
        <v>1314</v>
      </c>
      <c r="EB651" s="1" t="s">
        <v>1314</v>
      </c>
      <c r="EC651" s="1" t="s">
        <v>644</v>
      </c>
      <c r="ED651" s="1" t="s">
        <v>1275</v>
      </c>
      <c r="EE651" s="1" t="s">
        <v>1313</v>
      </c>
      <c r="EF651" s="1" t="s">
        <v>1335</v>
      </c>
      <c r="EG651">
        <v>0.13428999999999999</v>
      </c>
      <c r="EH651">
        <v>0.22</v>
      </c>
      <c r="EI651">
        <v>0.22</v>
      </c>
      <c r="EK651">
        <v>0.45810000000000001</v>
      </c>
      <c r="EL651">
        <v>0.17299999999999999</v>
      </c>
      <c r="EM651">
        <v>-6.0000000000000001E-3</v>
      </c>
      <c r="EN651">
        <v>-1.2830999999999999</v>
      </c>
      <c r="EO651">
        <v>1.2756000000000001</v>
      </c>
      <c r="EP651">
        <v>0.35680000000000001</v>
      </c>
      <c r="EQ651">
        <v>12</v>
      </c>
      <c r="ER651">
        <v>0</v>
      </c>
      <c r="ES651">
        <v>0.32857999999999998</v>
      </c>
      <c r="ET651">
        <v>0.85429999999999995</v>
      </c>
      <c r="EU651">
        <v>463</v>
      </c>
      <c r="EV651">
        <v>0.94625999999999999</v>
      </c>
      <c r="EW651">
        <v>8</v>
      </c>
      <c r="EX651">
        <v>39</v>
      </c>
      <c r="EZ651">
        <v>0</v>
      </c>
      <c r="FA651">
        <v>1</v>
      </c>
      <c r="FB651">
        <v>2.2538999999999998</v>
      </c>
      <c r="FC651">
        <v>10</v>
      </c>
      <c r="FD651">
        <v>0.97884000000000004</v>
      </c>
      <c r="FE651">
        <v>0.91335</v>
      </c>
      <c r="FF651">
        <v>-631.88840000000005</v>
      </c>
      <c r="FG651">
        <v>785.21839999999997</v>
      </c>
      <c r="FH651">
        <v>-2736.0761000000002</v>
      </c>
      <c r="FI651">
        <v>1</v>
      </c>
      <c r="FJ651">
        <v>1009</v>
      </c>
      <c r="FK651">
        <v>1</v>
      </c>
      <c r="FL651">
        <v>1009</v>
      </c>
      <c r="FM651">
        <v>0</v>
      </c>
      <c r="FN651">
        <v>4.4108000000000003E-3</v>
      </c>
      <c r="FO651">
        <v>0</v>
      </c>
      <c r="FP651">
        <v>0</v>
      </c>
      <c r="FQ651">
        <v>0</v>
      </c>
      <c r="FR651">
        <v>3.4965000000000003E-2</v>
      </c>
      <c r="FS651">
        <v>4.7369000000000001E-2</v>
      </c>
      <c r="FT651">
        <v>0.58631</v>
      </c>
      <c r="FU651">
        <v>1.6708000000000001E-2</v>
      </c>
      <c r="FV651">
        <v>0</v>
      </c>
      <c r="FW651">
        <v>5.0175999999999998E-2</v>
      </c>
      <c r="FX651">
        <v>9.5254999999999992E-3</v>
      </c>
      <c r="FY651">
        <v>0</v>
      </c>
      <c r="FZ651">
        <v>7.9748000000000006E-3</v>
      </c>
      <c r="GA651">
        <v>8.3674999999999999E-3</v>
      </c>
      <c r="GB651">
        <v>3.3584999999999999E-3</v>
      </c>
      <c r="GC651">
        <v>0.14122999999999999</v>
      </c>
      <c r="GD651">
        <v>0</v>
      </c>
      <c r="GE651">
        <v>3.2441999999999999E-2</v>
      </c>
      <c r="GF651">
        <v>5.3177000000000002E-2</v>
      </c>
      <c r="GG651">
        <v>0</v>
      </c>
      <c r="GH651">
        <v>3.9830000000000004E-3</v>
      </c>
      <c r="GI651">
        <v>0.25495000000000001</v>
      </c>
      <c r="GJ651">
        <v>9.5254999999999992E-3</v>
      </c>
      <c r="GK651">
        <v>0</v>
      </c>
      <c r="GL651">
        <v>1.6708000000000001E-2</v>
      </c>
      <c r="GM651">
        <v>0</v>
      </c>
      <c r="GN651">
        <v>0.71882000000000001</v>
      </c>
      <c r="GO651" s="1" t="s">
        <v>644</v>
      </c>
      <c r="GP651" s="1" t="s">
        <v>1275</v>
      </c>
      <c r="GQ651">
        <v>1</v>
      </c>
      <c r="GR651">
        <v>1009</v>
      </c>
      <c r="GS651">
        <v>1</v>
      </c>
      <c r="GT651">
        <v>1009</v>
      </c>
      <c r="GU651">
        <v>1</v>
      </c>
      <c r="GV651">
        <v>1009</v>
      </c>
      <c r="GW651">
        <v>1</v>
      </c>
      <c r="GX651">
        <v>1009</v>
      </c>
      <c r="HA651">
        <v>1</v>
      </c>
      <c r="HB651">
        <v>1009</v>
      </c>
      <c r="HC651">
        <v>1</v>
      </c>
      <c r="HD651">
        <v>1009</v>
      </c>
      <c r="HE651">
        <v>1</v>
      </c>
      <c r="HF651">
        <v>1009</v>
      </c>
      <c r="HG651" s="1" t="s">
        <v>644</v>
      </c>
      <c r="HH651" s="1" t="s">
        <v>1417</v>
      </c>
      <c r="HI651">
        <v>68</v>
      </c>
      <c r="HJ651" s="1" t="s">
        <v>1421</v>
      </c>
      <c r="HK651" s="1" t="s">
        <v>1421</v>
      </c>
      <c r="HL651" s="1" t="s">
        <v>1422</v>
      </c>
      <c r="HM651" s="1" t="s">
        <v>1428</v>
      </c>
      <c r="HN651" s="1" t="s">
        <v>1428</v>
      </c>
      <c r="HO651" s="1" t="s">
        <v>1436</v>
      </c>
      <c r="HP651" s="1" t="s">
        <v>1422</v>
      </c>
      <c r="HQ651" s="1" t="s">
        <v>1442</v>
      </c>
      <c r="HR651" s="1" t="s">
        <v>1422</v>
      </c>
      <c r="HS651" s="1" t="s">
        <v>1446</v>
      </c>
      <c r="HT651" s="1" t="s">
        <v>1446</v>
      </c>
      <c r="HU651" s="1" t="s">
        <v>1463</v>
      </c>
      <c r="HV651" s="1" t="s">
        <v>1467</v>
      </c>
      <c r="HX651">
        <v>1008</v>
      </c>
      <c r="HY651">
        <v>1</v>
      </c>
      <c r="HZ651">
        <v>1008</v>
      </c>
      <c r="IA651" s="1" t="s">
        <v>1285</v>
      </c>
      <c r="IE651">
        <v>3</v>
      </c>
      <c r="IF651" s="1" t="s">
        <v>1285</v>
      </c>
      <c r="IG651">
        <v>4</v>
      </c>
    </row>
    <row r="652" spans="1:244" x14ac:dyDescent="0.2">
      <c r="A652" s="1" t="s">
        <v>646</v>
      </c>
      <c r="B652">
        <v>-904</v>
      </c>
      <c r="C652">
        <v>2917</v>
      </c>
      <c r="D652">
        <v>-6</v>
      </c>
      <c r="E652">
        <v>-6</v>
      </c>
      <c r="F652">
        <v>-6</v>
      </c>
      <c r="G652">
        <v>-1</v>
      </c>
      <c r="H652">
        <v>2917</v>
      </c>
      <c r="I652">
        <v>2917</v>
      </c>
      <c r="J652">
        <v>-1</v>
      </c>
      <c r="K652">
        <v>-1</v>
      </c>
      <c r="L652">
        <v>-1</v>
      </c>
      <c r="M652">
        <v>-6</v>
      </c>
      <c r="N652">
        <v>-6</v>
      </c>
      <c r="O652">
        <v>2917</v>
      </c>
      <c r="P652">
        <v>2942</v>
      </c>
      <c r="Q652">
        <v>2917</v>
      </c>
      <c r="R652">
        <v>-6</v>
      </c>
      <c r="S652">
        <v>2917</v>
      </c>
      <c r="T652">
        <v>2917</v>
      </c>
      <c r="U652">
        <v>2917</v>
      </c>
      <c r="V652">
        <v>2942</v>
      </c>
      <c r="W652">
        <v>-6</v>
      </c>
      <c r="X652">
        <v>-6</v>
      </c>
      <c r="Y652">
        <v>2917</v>
      </c>
      <c r="Z652">
        <v>-904</v>
      </c>
      <c r="AA652" s="1" t="s">
        <v>646</v>
      </c>
      <c r="AB652">
        <v>2115805</v>
      </c>
      <c r="AC652">
        <v>2727604</v>
      </c>
      <c r="AD652">
        <v>19924618</v>
      </c>
      <c r="AE652">
        <v>32225055</v>
      </c>
      <c r="AF652">
        <v>1926475</v>
      </c>
      <c r="AG652">
        <v>11951930</v>
      </c>
      <c r="AH652">
        <v>3252003</v>
      </c>
      <c r="AI652">
        <v>196650</v>
      </c>
      <c r="AJ652">
        <v>2796795</v>
      </c>
      <c r="AK652">
        <v>4107793</v>
      </c>
      <c r="AL652">
        <v>1303714</v>
      </c>
      <c r="AM652">
        <v>5356883</v>
      </c>
      <c r="AN652">
        <v>2050255</v>
      </c>
      <c r="AO652">
        <v>17425346</v>
      </c>
      <c r="AP652">
        <v>313183</v>
      </c>
      <c r="AQ652">
        <v>71533139</v>
      </c>
      <c r="AR652">
        <v>442953387</v>
      </c>
      <c r="AS652">
        <v>586307</v>
      </c>
      <c r="AT652">
        <v>233066</v>
      </c>
      <c r="AU652">
        <v>97672979</v>
      </c>
      <c r="AV652">
        <v>1070648</v>
      </c>
      <c r="AW652">
        <v>21959213</v>
      </c>
      <c r="AX652">
        <v>4479243</v>
      </c>
      <c r="AY652">
        <v>2104880</v>
      </c>
      <c r="AZ652">
        <v>5451566</v>
      </c>
      <c r="BA652">
        <v>3463219</v>
      </c>
      <c r="BB652">
        <v>3685361</v>
      </c>
      <c r="BC652">
        <v>93332119</v>
      </c>
      <c r="BD652">
        <v>54151493</v>
      </c>
      <c r="BE652">
        <v>1409323</v>
      </c>
      <c r="BF652">
        <v>258558</v>
      </c>
      <c r="BG652">
        <v>4555717</v>
      </c>
      <c r="BH652">
        <v>68332119</v>
      </c>
      <c r="BI652">
        <v>37589221</v>
      </c>
      <c r="BJ652">
        <v>1209031</v>
      </c>
      <c r="BK652">
        <v>8171886</v>
      </c>
      <c r="BL652">
        <v>39806992</v>
      </c>
      <c r="BM652">
        <v>1529497</v>
      </c>
      <c r="BN652">
        <v>961398</v>
      </c>
      <c r="BO652">
        <v>1318281</v>
      </c>
      <c r="BP652">
        <v>49255390</v>
      </c>
      <c r="BQ652">
        <v>1984705</v>
      </c>
      <c r="BR652">
        <v>2407138</v>
      </c>
      <c r="BS652">
        <v>4231610</v>
      </c>
      <c r="BT652">
        <v>3794610</v>
      </c>
      <c r="BU652">
        <v>1325251275</v>
      </c>
      <c r="BV652">
        <v>4908958</v>
      </c>
      <c r="BW652">
        <v>3770612</v>
      </c>
      <c r="BX652">
        <v>2840495</v>
      </c>
      <c r="BY652">
        <v>1023307</v>
      </c>
      <c r="BZ652" s="1" t="s">
        <v>646</v>
      </c>
      <c r="CA652" s="1" t="s">
        <v>1177</v>
      </c>
      <c r="CB652" s="1" t="s">
        <v>1177</v>
      </c>
      <c r="CC652" s="3" t="s">
        <v>1177</v>
      </c>
      <c r="CD652" s="1" t="s">
        <v>1177</v>
      </c>
      <c r="CE652" s="1" t="s">
        <v>1177</v>
      </c>
      <c r="CF652" s="1" t="s">
        <v>1177</v>
      </c>
      <c r="CG652" s="1" t="s">
        <v>1177</v>
      </c>
      <c r="CH652" s="1" t="s">
        <v>1178</v>
      </c>
      <c r="CI652" s="1" t="s">
        <v>1177</v>
      </c>
      <c r="CJ652" s="1" t="s">
        <v>1177</v>
      </c>
      <c r="CK652" s="1" t="s">
        <v>646</v>
      </c>
      <c r="CL652" s="1" t="s">
        <v>1194</v>
      </c>
      <c r="CM652">
        <v>32295</v>
      </c>
      <c r="CN652" s="1" t="s">
        <v>1204</v>
      </c>
      <c r="CO652" s="1" t="s">
        <v>1227</v>
      </c>
      <c r="CQ652" s="1" t="s">
        <v>1251</v>
      </c>
      <c r="CR652" s="1" t="s">
        <v>1199</v>
      </c>
      <c r="CS652" s="1" t="s">
        <v>1256</v>
      </c>
      <c r="CT652">
        <v>1910</v>
      </c>
      <c r="CU652" s="1" t="s">
        <v>1261</v>
      </c>
      <c r="CV652">
        <v>-32295</v>
      </c>
      <c r="CW652" s="1" t="s">
        <v>1266</v>
      </c>
      <c r="CX652" s="1" t="s">
        <v>1270</v>
      </c>
      <c r="CY652">
        <v>88</v>
      </c>
      <c r="CZ652">
        <v>2008</v>
      </c>
      <c r="DA652" s="1" t="s">
        <v>646</v>
      </c>
      <c r="DB652" s="1" t="s">
        <v>1275</v>
      </c>
      <c r="DC652" s="1" t="s">
        <v>1278</v>
      </c>
      <c r="DD652" s="1" t="s">
        <v>1270</v>
      </c>
      <c r="DE652">
        <v>-32295</v>
      </c>
      <c r="DF652">
        <v>3736</v>
      </c>
      <c r="DH652">
        <v>88</v>
      </c>
      <c r="DI652" s="1" t="s">
        <v>1287</v>
      </c>
      <c r="DJ652" s="1" t="s">
        <v>1285</v>
      </c>
      <c r="DK652" s="1" t="s">
        <v>1293</v>
      </c>
      <c r="DL652" s="1" t="s">
        <v>1297</v>
      </c>
      <c r="DM652" s="1" t="s">
        <v>1285</v>
      </c>
      <c r="DN652" s="1" t="s">
        <v>1285</v>
      </c>
      <c r="DO652" s="1" t="s">
        <v>1285</v>
      </c>
      <c r="DP652" s="1" t="s">
        <v>1285</v>
      </c>
      <c r="DQ652" s="1" t="s">
        <v>1285</v>
      </c>
      <c r="DR652" s="1" t="s">
        <v>1285</v>
      </c>
      <c r="DS652" s="1" t="s">
        <v>1285</v>
      </c>
      <c r="DT652" s="1" t="s">
        <v>1310</v>
      </c>
      <c r="DU652" s="1" t="s">
        <v>1312</v>
      </c>
      <c r="DV652" s="1" t="s">
        <v>1311</v>
      </c>
      <c r="DW652" s="1" t="s">
        <v>1311</v>
      </c>
      <c r="DX652" s="1" t="s">
        <v>1312</v>
      </c>
      <c r="DY652" s="1" t="s">
        <v>1315</v>
      </c>
      <c r="DZ652" s="1" t="s">
        <v>1311</v>
      </c>
      <c r="EA652" s="1" t="s">
        <v>1314</v>
      </c>
      <c r="EB652" s="1" t="s">
        <v>1311</v>
      </c>
      <c r="EC652" s="1" t="s">
        <v>646</v>
      </c>
      <c r="ED652" s="1" t="s">
        <v>1275</v>
      </c>
      <c r="EE652" s="1" t="s">
        <v>1312</v>
      </c>
      <c r="EF652" s="1" t="s">
        <v>1335</v>
      </c>
      <c r="EG652">
        <v>8.8456000000000007E-2</v>
      </c>
      <c r="EH652">
        <v>0.15</v>
      </c>
      <c r="EI652">
        <v>0.06</v>
      </c>
      <c r="EJ652">
        <v>2.9309000000000002E-2</v>
      </c>
      <c r="EK652">
        <v>-0.40229999999999999</v>
      </c>
      <c r="EL652">
        <v>1E-3</v>
      </c>
      <c r="EM652">
        <v>-0.41399999999999998</v>
      </c>
      <c r="EN652">
        <v>-0.8296</v>
      </c>
      <c r="EO652">
        <v>0.98209999999999997</v>
      </c>
      <c r="EP652">
        <v>-0.14699999999999999</v>
      </c>
      <c r="EQ652">
        <v>9</v>
      </c>
      <c r="ER652">
        <v>0</v>
      </c>
      <c r="ES652">
        <v>0.14635999999999999</v>
      </c>
      <c r="ET652">
        <v>0.43908999999999998</v>
      </c>
      <c r="EU652">
        <v>91</v>
      </c>
      <c r="EV652">
        <v>0.11852</v>
      </c>
      <c r="EW652">
        <v>5</v>
      </c>
      <c r="EX652">
        <v>8</v>
      </c>
      <c r="EY652">
        <v>0.77249999999999996</v>
      </c>
      <c r="EZ652">
        <v>0.84867999999999999</v>
      </c>
      <c r="FA652">
        <v>3</v>
      </c>
      <c r="FB652">
        <v>2.1640000000000001</v>
      </c>
      <c r="FC652">
        <v>9</v>
      </c>
      <c r="FD652">
        <v>0.98485999999999996</v>
      </c>
      <c r="FE652">
        <v>1.2137</v>
      </c>
      <c r="FF652">
        <v>-931.11429999999996</v>
      </c>
      <c r="FG652">
        <v>249.00749999999999</v>
      </c>
      <c r="FH652">
        <v>700.44240000000002</v>
      </c>
      <c r="FI652">
        <v>1</v>
      </c>
      <c r="FJ652">
        <v>3736</v>
      </c>
      <c r="FK652">
        <v>0</v>
      </c>
      <c r="FL652">
        <v>3736</v>
      </c>
      <c r="FM652">
        <v>0</v>
      </c>
      <c r="FN652">
        <v>3.5487999999999999E-2</v>
      </c>
      <c r="FO652">
        <v>0</v>
      </c>
      <c r="FP652">
        <v>7.3065999999999995E-4</v>
      </c>
      <c r="FQ652">
        <v>0</v>
      </c>
      <c r="FR652">
        <v>1.8415999999999998E-2</v>
      </c>
      <c r="FS652">
        <v>5.3679999999999999E-2</v>
      </c>
      <c r="FT652">
        <v>0.33065</v>
      </c>
      <c r="FU652">
        <v>0</v>
      </c>
      <c r="FV652">
        <v>0.23802000000000001</v>
      </c>
      <c r="FW652">
        <v>3.0446000000000001E-2</v>
      </c>
      <c r="FX652">
        <v>3.4258000000000001E-3</v>
      </c>
      <c r="FY652">
        <v>1.5332999999999999E-2</v>
      </c>
      <c r="FZ652">
        <v>0</v>
      </c>
      <c r="GA652">
        <v>2.3074999999999998E-2</v>
      </c>
      <c r="GB652">
        <v>0</v>
      </c>
      <c r="GC652">
        <v>0.13958999999999999</v>
      </c>
      <c r="GD652">
        <v>0</v>
      </c>
      <c r="GE652">
        <v>6.5781999999999993E-2</v>
      </c>
      <c r="GF652">
        <v>3.4292000000000003E-2</v>
      </c>
      <c r="GG652">
        <v>1.1067E-2</v>
      </c>
      <c r="GH652">
        <v>0</v>
      </c>
      <c r="GI652">
        <v>0.32462999999999997</v>
      </c>
      <c r="GJ652">
        <v>3.4258000000000001E-3</v>
      </c>
      <c r="GK652">
        <v>0</v>
      </c>
      <c r="GL652">
        <v>0.23802000000000001</v>
      </c>
      <c r="GM652">
        <v>7.3065999999999995E-4</v>
      </c>
      <c r="GN652">
        <v>0.43319000000000002</v>
      </c>
      <c r="GO652" s="1" t="s">
        <v>646</v>
      </c>
      <c r="GP652" s="1" t="s">
        <v>1275</v>
      </c>
      <c r="GQ652">
        <v>0</v>
      </c>
      <c r="GR652">
        <v>3736</v>
      </c>
      <c r="GS652">
        <v>0</v>
      </c>
      <c r="GT652">
        <v>3736</v>
      </c>
      <c r="GU652">
        <v>1</v>
      </c>
      <c r="GV652">
        <v>3736</v>
      </c>
      <c r="GX652">
        <v>3736</v>
      </c>
      <c r="HA652">
        <v>2</v>
      </c>
      <c r="HB652">
        <v>3736</v>
      </c>
      <c r="HC652">
        <v>2</v>
      </c>
      <c r="HD652">
        <v>3736</v>
      </c>
      <c r="HE652">
        <v>2</v>
      </c>
      <c r="HF652">
        <v>3736</v>
      </c>
      <c r="HG652" s="1" t="s">
        <v>646</v>
      </c>
      <c r="HH652" s="1" t="s">
        <v>1417</v>
      </c>
      <c r="HI652">
        <v>88</v>
      </c>
      <c r="HJ652" s="1" t="s">
        <v>1421</v>
      </c>
      <c r="HK652" s="1" t="s">
        <v>1421</v>
      </c>
      <c r="HL652" s="1" t="s">
        <v>1426</v>
      </c>
      <c r="HM652" s="1" t="s">
        <v>1428</v>
      </c>
      <c r="HN652" s="1" t="s">
        <v>1428</v>
      </c>
      <c r="HO652" s="1" t="s">
        <v>1436</v>
      </c>
      <c r="HP652" s="1" t="s">
        <v>1422</v>
      </c>
      <c r="HQ652" s="1" t="s">
        <v>1442</v>
      </c>
      <c r="HR652" s="1" t="s">
        <v>1422</v>
      </c>
      <c r="HS652" s="1" t="s">
        <v>1446</v>
      </c>
      <c r="HT652" s="1" t="s">
        <v>1446</v>
      </c>
      <c r="HU652" s="1" t="s">
        <v>1463</v>
      </c>
      <c r="HV652" s="1" t="s">
        <v>1467</v>
      </c>
      <c r="HX652">
        <v>3738</v>
      </c>
      <c r="HY652">
        <v>1</v>
      </c>
      <c r="HZ652">
        <v>3738</v>
      </c>
      <c r="IA652" s="1" t="s">
        <v>1285</v>
      </c>
      <c r="ID652">
        <v>2</v>
      </c>
      <c r="IE652">
        <v>2</v>
      </c>
      <c r="IF652" s="1" t="s">
        <v>1285</v>
      </c>
      <c r="IG652">
        <v>4</v>
      </c>
    </row>
    <row r="653" spans="1:244" x14ac:dyDescent="0.2">
      <c r="A653" s="1" t="s">
        <v>647</v>
      </c>
      <c r="B653">
        <v>882</v>
      </c>
      <c r="C653">
        <v>0</v>
      </c>
      <c r="D653">
        <v>17</v>
      </c>
      <c r="E653">
        <v>17</v>
      </c>
      <c r="F653">
        <v>17</v>
      </c>
      <c r="G653">
        <v>-61</v>
      </c>
      <c r="H653">
        <v>0</v>
      </c>
      <c r="I653">
        <v>0</v>
      </c>
      <c r="J653">
        <v>-61</v>
      </c>
      <c r="K653">
        <v>-61</v>
      </c>
      <c r="L653">
        <v>-61</v>
      </c>
      <c r="M653">
        <v>17</v>
      </c>
      <c r="N653">
        <v>17</v>
      </c>
      <c r="O653">
        <v>0</v>
      </c>
      <c r="P653">
        <v>0</v>
      </c>
      <c r="Q653">
        <v>0</v>
      </c>
      <c r="R653">
        <v>17</v>
      </c>
      <c r="S653">
        <v>0</v>
      </c>
      <c r="T653">
        <v>0</v>
      </c>
      <c r="U653">
        <v>0</v>
      </c>
      <c r="V653">
        <v>0</v>
      </c>
      <c r="W653">
        <v>17</v>
      </c>
      <c r="X653">
        <v>17</v>
      </c>
      <c r="Y653">
        <v>0</v>
      </c>
      <c r="Z653">
        <v>882</v>
      </c>
      <c r="AA653" s="1" t="s">
        <v>647</v>
      </c>
      <c r="AB653">
        <v>1585262</v>
      </c>
      <c r="AC653">
        <v>1733880</v>
      </c>
      <c r="AD653">
        <v>9642263</v>
      </c>
      <c r="AE653">
        <v>31030266</v>
      </c>
      <c r="AF653">
        <v>387398</v>
      </c>
      <c r="AG653">
        <v>7635266</v>
      </c>
      <c r="AH653">
        <v>2455298</v>
      </c>
      <c r="AI653">
        <v>331295</v>
      </c>
      <c r="AJ653">
        <v>798823</v>
      </c>
      <c r="AK653">
        <v>764765</v>
      </c>
      <c r="AL653">
        <v>13908197</v>
      </c>
      <c r="AM653">
        <v>5090177</v>
      </c>
      <c r="AN653">
        <v>597569</v>
      </c>
      <c r="AO653">
        <v>6019042</v>
      </c>
      <c r="AP653">
        <v>16035204</v>
      </c>
      <c r="AQ653">
        <v>36804706</v>
      </c>
      <c r="AR653">
        <v>48158526</v>
      </c>
      <c r="AS653">
        <v>318910</v>
      </c>
      <c r="AT653">
        <v>3288180</v>
      </c>
      <c r="AU653">
        <v>35055345</v>
      </c>
      <c r="AV653">
        <v>4443068</v>
      </c>
      <c r="AW653">
        <v>7852001</v>
      </c>
      <c r="AX653">
        <v>2238563</v>
      </c>
      <c r="AY653">
        <v>1157984</v>
      </c>
      <c r="AZ653">
        <v>29801068</v>
      </c>
      <c r="BA653">
        <v>10112238</v>
      </c>
      <c r="BB653">
        <v>61342209</v>
      </c>
      <c r="BC653">
        <v>14490286</v>
      </c>
      <c r="BD653">
        <v>24992646</v>
      </c>
      <c r="BE653">
        <v>510875</v>
      </c>
      <c r="BF653">
        <v>2133602</v>
      </c>
      <c r="BG653">
        <v>7635266</v>
      </c>
      <c r="BH653">
        <v>22184380</v>
      </c>
      <c r="BI653">
        <v>27197151</v>
      </c>
      <c r="BJ653">
        <v>904095</v>
      </c>
      <c r="BK653">
        <v>16790773</v>
      </c>
      <c r="BL653">
        <v>2956885</v>
      </c>
      <c r="BM653">
        <v>532549</v>
      </c>
      <c r="BN653">
        <v>560415</v>
      </c>
      <c r="BO653">
        <v>297237</v>
      </c>
      <c r="BP653">
        <v>13327936</v>
      </c>
      <c r="BQ653">
        <v>13654308</v>
      </c>
      <c r="BR653">
        <v>780246</v>
      </c>
      <c r="BS653">
        <v>1356142</v>
      </c>
      <c r="BT653">
        <v>104797585</v>
      </c>
      <c r="BU653">
        <v>94323090</v>
      </c>
      <c r="BV653">
        <v>2012540</v>
      </c>
      <c r="BW653">
        <v>1340197</v>
      </c>
      <c r="BX653">
        <v>678071</v>
      </c>
      <c r="BY653">
        <v>644013</v>
      </c>
      <c r="BZ653" s="1" t="s">
        <v>647</v>
      </c>
      <c r="CA653" s="1" t="s">
        <v>1177</v>
      </c>
      <c r="CB653" s="1" t="s">
        <v>1177</v>
      </c>
      <c r="CC653" s="3" t="s">
        <v>1177</v>
      </c>
      <c r="CD653" s="1" t="s">
        <v>1177</v>
      </c>
      <c r="CE653" s="1" t="s">
        <v>1178</v>
      </c>
      <c r="CF653" s="1" t="s">
        <v>1177</v>
      </c>
      <c r="CG653" s="1" t="s">
        <v>1177</v>
      </c>
      <c r="CH653" s="1" t="s">
        <v>1177</v>
      </c>
      <c r="CI653" s="1" t="s">
        <v>1177</v>
      </c>
      <c r="CJ653" s="1" t="s">
        <v>1177</v>
      </c>
      <c r="CK653" s="1" t="s">
        <v>647</v>
      </c>
      <c r="CL653" s="1" t="s">
        <v>1193</v>
      </c>
      <c r="CM653">
        <v>17172</v>
      </c>
      <c r="CN653" s="1" t="s">
        <v>1204</v>
      </c>
      <c r="CO653" s="1" t="s">
        <v>1227</v>
      </c>
      <c r="CQ653" s="1" t="s">
        <v>1251</v>
      </c>
      <c r="CR653" s="1" t="s">
        <v>1199</v>
      </c>
      <c r="CS653" s="1" t="s">
        <v>1256</v>
      </c>
      <c r="CT653">
        <v>1951</v>
      </c>
      <c r="CU653" s="1" t="s">
        <v>1261</v>
      </c>
      <c r="CV653">
        <v>-17172</v>
      </c>
      <c r="CW653" s="1" t="s">
        <v>1266</v>
      </c>
      <c r="CX653" s="1" t="s">
        <v>1270</v>
      </c>
      <c r="CY653">
        <v>47</v>
      </c>
      <c r="CZ653">
        <v>2000</v>
      </c>
      <c r="DA653" s="1" t="s">
        <v>647</v>
      </c>
      <c r="DB653" s="1" t="s">
        <v>1275</v>
      </c>
      <c r="DC653" s="1" t="s">
        <v>1278</v>
      </c>
      <c r="DD653" s="1" t="s">
        <v>1270</v>
      </c>
      <c r="DE653">
        <v>-17172</v>
      </c>
      <c r="DF653">
        <v>1034</v>
      </c>
      <c r="DH653">
        <v>47</v>
      </c>
      <c r="DI653" s="1" t="s">
        <v>1289</v>
      </c>
      <c r="DJ653" s="1" t="s">
        <v>1285</v>
      </c>
      <c r="DK653" s="1" t="s">
        <v>1293</v>
      </c>
      <c r="DL653" s="1" t="s">
        <v>1297</v>
      </c>
      <c r="DM653" s="1" t="s">
        <v>1285</v>
      </c>
      <c r="DN653" s="1" t="s">
        <v>1285</v>
      </c>
      <c r="DO653" s="1" t="s">
        <v>1285</v>
      </c>
      <c r="DP653" s="1" t="s">
        <v>1285</v>
      </c>
      <c r="DQ653" s="1" t="s">
        <v>1285</v>
      </c>
      <c r="DR653" s="1" t="s">
        <v>1285</v>
      </c>
      <c r="DS653" s="1" t="s">
        <v>1285</v>
      </c>
      <c r="DT653" s="1" t="s">
        <v>1285</v>
      </c>
      <c r="DU653" s="1" t="s">
        <v>1315</v>
      </c>
      <c r="DV653" s="1" t="s">
        <v>1311</v>
      </c>
      <c r="DW653" s="1" t="s">
        <v>1312</v>
      </c>
      <c r="DX653" s="1" t="s">
        <v>1315</v>
      </c>
      <c r="DY653" s="1" t="s">
        <v>1311</v>
      </c>
      <c r="DZ653" s="1" t="s">
        <v>1312</v>
      </c>
      <c r="EA653" s="1" t="s">
        <v>1310</v>
      </c>
      <c r="EB653" s="1" t="s">
        <v>1314</v>
      </c>
      <c r="EC653" s="1" t="s">
        <v>647</v>
      </c>
      <c r="ED653" s="1" t="s">
        <v>1275</v>
      </c>
      <c r="EE653" s="1" t="s">
        <v>1311</v>
      </c>
      <c r="EF653" s="1" t="s">
        <v>1335</v>
      </c>
      <c r="EG653">
        <v>0.18415999999999999</v>
      </c>
      <c r="EJ653">
        <v>8.7736999999999996E-2</v>
      </c>
      <c r="EK653">
        <v>-0.96799999999999997</v>
      </c>
      <c r="EL653">
        <v>-0.217</v>
      </c>
      <c r="EM653">
        <v>0.13239999999999999</v>
      </c>
      <c r="EN653">
        <v>0.23760000000000001</v>
      </c>
      <c r="EO653">
        <v>0.2319</v>
      </c>
      <c r="EP653">
        <v>0.72989999999999999</v>
      </c>
      <c r="EQ653">
        <v>15</v>
      </c>
      <c r="ER653">
        <v>6</v>
      </c>
      <c r="ES653">
        <v>0.24661</v>
      </c>
      <c r="ET653">
        <v>0.60284000000000004</v>
      </c>
      <c r="EU653">
        <v>169</v>
      </c>
      <c r="EV653">
        <v>0.14629</v>
      </c>
      <c r="EY653">
        <v>0.64139999999999997</v>
      </c>
      <c r="EZ653">
        <v>1.1492</v>
      </c>
      <c r="FA653">
        <v>6</v>
      </c>
      <c r="FB653">
        <v>2.7185000000000001</v>
      </c>
      <c r="FC653">
        <v>16</v>
      </c>
      <c r="FD653">
        <v>0.98048000000000002</v>
      </c>
      <c r="FE653">
        <v>1.8385</v>
      </c>
      <c r="FF653">
        <v>193.24260000000001</v>
      </c>
      <c r="FG653">
        <v>368.50740000000002</v>
      </c>
      <c r="FH653">
        <v>648.11770000000001</v>
      </c>
      <c r="FI653">
        <v>1</v>
      </c>
      <c r="FJ653">
        <v>1034</v>
      </c>
      <c r="FK653">
        <v>1</v>
      </c>
      <c r="FL653">
        <v>1034</v>
      </c>
      <c r="FM653">
        <v>0</v>
      </c>
      <c r="FN653">
        <v>0.18747</v>
      </c>
      <c r="FO653">
        <v>0</v>
      </c>
      <c r="FP653">
        <v>5.5088999999999997E-3</v>
      </c>
      <c r="FQ653">
        <v>0</v>
      </c>
      <c r="FR653">
        <v>0</v>
      </c>
      <c r="FS653">
        <v>1.7055000000000001E-2</v>
      </c>
      <c r="FT653">
        <v>0.24318999999999999</v>
      </c>
      <c r="FU653">
        <v>0</v>
      </c>
      <c r="FV653">
        <v>0.13950000000000001</v>
      </c>
      <c r="FW653">
        <v>1.9028E-2</v>
      </c>
      <c r="FX653">
        <v>0</v>
      </c>
      <c r="FY653">
        <v>2.3088000000000001E-2</v>
      </c>
      <c r="FZ653">
        <v>0</v>
      </c>
      <c r="GA653">
        <v>0.16178999999999999</v>
      </c>
      <c r="GB653">
        <v>0</v>
      </c>
      <c r="GC653">
        <v>8.7663000000000005E-2</v>
      </c>
      <c r="GD653">
        <v>0</v>
      </c>
      <c r="GE653">
        <v>9.2436000000000004E-2</v>
      </c>
      <c r="GF653">
        <v>2.2117999999999999E-2</v>
      </c>
      <c r="GG653">
        <v>0</v>
      </c>
      <c r="GH653">
        <v>1.1488E-3</v>
      </c>
      <c r="GI653">
        <v>0.57572000000000001</v>
      </c>
      <c r="GJ653">
        <v>0</v>
      </c>
      <c r="GK653">
        <v>0</v>
      </c>
      <c r="GL653">
        <v>0.13950000000000001</v>
      </c>
      <c r="GM653">
        <v>5.5088999999999997E-3</v>
      </c>
      <c r="GN653">
        <v>0.27927000000000002</v>
      </c>
      <c r="GO653" s="1" t="s">
        <v>647</v>
      </c>
      <c r="GP653" s="1" t="s">
        <v>1275</v>
      </c>
      <c r="GQ653">
        <v>1</v>
      </c>
      <c r="GR653">
        <v>1034</v>
      </c>
      <c r="GS653">
        <v>1</v>
      </c>
      <c r="GT653">
        <v>1034</v>
      </c>
      <c r="GU653">
        <v>1</v>
      </c>
      <c r="GV653">
        <v>1034</v>
      </c>
      <c r="GW653">
        <v>1</v>
      </c>
      <c r="GX653">
        <v>1034</v>
      </c>
      <c r="HA653">
        <v>1</v>
      </c>
      <c r="HB653">
        <v>1034</v>
      </c>
      <c r="HC653">
        <v>1</v>
      </c>
      <c r="HD653">
        <v>1034</v>
      </c>
      <c r="HE653">
        <v>1</v>
      </c>
      <c r="HF653">
        <v>1034</v>
      </c>
      <c r="HG653" s="1" t="s">
        <v>647</v>
      </c>
      <c r="HH653" s="1" t="s">
        <v>1417</v>
      </c>
      <c r="HI653">
        <v>47</v>
      </c>
      <c r="HJ653" s="1" t="s">
        <v>1421</v>
      </c>
      <c r="HK653" s="1" t="s">
        <v>1422</v>
      </c>
      <c r="HL653" s="1" t="s">
        <v>1422</v>
      </c>
      <c r="HM653" s="1" t="s">
        <v>1429</v>
      </c>
      <c r="HN653" s="1" t="s">
        <v>1434</v>
      </c>
      <c r="HO653" s="1" t="s">
        <v>1437</v>
      </c>
      <c r="HP653" s="1" t="s">
        <v>1421</v>
      </c>
      <c r="HQ653" s="1" t="s">
        <v>1443</v>
      </c>
      <c r="HR653" s="1" t="s">
        <v>1421</v>
      </c>
      <c r="HS653" s="1" t="s">
        <v>1452</v>
      </c>
      <c r="HT653" s="1" t="s">
        <v>1460</v>
      </c>
      <c r="HU653" s="1" t="s">
        <v>1463</v>
      </c>
      <c r="HV653" s="1" t="s">
        <v>1467</v>
      </c>
      <c r="HX653">
        <v>1123</v>
      </c>
      <c r="HY653">
        <v>1</v>
      </c>
      <c r="HZ653">
        <v>1123</v>
      </c>
      <c r="IA653" s="1" t="s">
        <v>1285</v>
      </c>
      <c r="ID653">
        <v>6</v>
      </c>
      <c r="IE653">
        <v>1</v>
      </c>
      <c r="IF653" s="1" t="s">
        <v>1285</v>
      </c>
      <c r="IG653">
        <v>4</v>
      </c>
    </row>
    <row r="654" spans="1:244" x14ac:dyDescent="0.2">
      <c r="A654" s="1" t="s">
        <v>648</v>
      </c>
      <c r="B654">
        <v>9</v>
      </c>
      <c r="C654">
        <v>9</v>
      </c>
      <c r="D654">
        <v>2596</v>
      </c>
      <c r="E654">
        <v>2585</v>
      </c>
      <c r="F654">
        <v>2564</v>
      </c>
      <c r="G654">
        <v>-8</v>
      </c>
      <c r="H654">
        <v>9</v>
      </c>
      <c r="I654">
        <v>9</v>
      </c>
      <c r="J654">
        <v>-8</v>
      </c>
      <c r="K654">
        <v>-8</v>
      </c>
      <c r="L654">
        <v>-8</v>
      </c>
      <c r="M654">
        <v>2596</v>
      </c>
      <c r="N654">
        <v>2564</v>
      </c>
      <c r="O654">
        <v>9</v>
      </c>
      <c r="P654">
        <v>9</v>
      </c>
      <c r="Q654">
        <v>9</v>
      </c>
      <c r="R654">
        <v>2564</v>
      </c>
      <c r="S654">
        <v>9</v>
      </c>
      <c r="T654">
        <v>9</v>
      </c>
      <c r="U654">
        <v>9</v>
      </c>
      <c r="V654">
        <v>9</v>
      </c>
      <c r="W654">
        <v>2564</v>
      </c>
      <c r="X654">
        <v>2596</v>
      </c>
      <c r="Y654">
        <v>9</v>
      </c>
      <c r="Z654">
        <v>9</v>
      </c>
      <c r="AA654" s="1" t="s">
        <v>648</v>
      </c>
      <c r="AB654">
        <v>1033472</v>
      </c>
      <c r="AC654">
        <v>22251006</v>
      </c>
      <c r="AD654">
        <v>15580203</v>
      </c>
      <c r="AE654">
        <v>32738428</v>
      </c>
      <c r="AF654">
        <v>3643848</v>
      </c>
      <c r="AG654">
        <v>20846683</v>
      </c>
      <c r="AH654">
        <v>14735837</v>
      </c>
      <c r="AI654">
        <v>820779</v>
      </c>
      <c r="AJ654">
        <v>10026587</v>
      </c>
      <c r="AK654">
        <v>5797260</v>
      </c>
      <c r="AL654">
        <v>11711773</v>
      </c>
      <c r="AM654">
        <v>81671552</v>
      </c>
      <c r="AN654">
        <v>8177790</v>
      </c>
      <c r="AO654">
        <v>7444270</v>
      </c>
      <c r="AP654">
        <v>199059</v>
      </c>
      <c r="AQ654">
        <v>59205126</v>
      </c>
      <c r="AR654">
        <v>150698752</v>
      </c>
      <c r="AS654">
        <v>8755880</v>
      </c>
      <c r="AT654">
        <v>267230</v>
      </c>
      <c r="AU654">
        <v>118843820</v>
      </c>
      <c r="AV654">
        <v>905311</v>
      </c>
      <c r="AW654">
        <v>25269616</v>
      </c>
      <c r="AX654">
        <v>9167632</v>
      </c>
      <c r="AY654">
        <v>8275956</v>
      </c>
      <c r="AZ654">
        <v>523553</v>
      </c>
      <c r="BA654">
        <v>1393415</v>
      </c>
      <c r="BB654">
        <v>790783</v>
      </c>
      <c r="BC654">
        <v>30316995</v>
      </c>
      <c r="BD654">
        <v>29485309</v>
      </c>
      <c r="BE654">
        <v>5091008</v>
      </c>
      <c r="BF654">
        <v>19279</v>
      </c>
      <c r="BG654">
        <v>40411753</v>
      </c>
      <c r="BH654">
        <v>84881042</v>
      </c>
      <c r="BI654">
        <v>37485855</v>
      </c>
      <c r="BJ654">
        <v>3637603</v>
      </c>
      <c r="BK654">
        <v>4769241</v>
      </c>
      <c r="BL654">
        <v>108389120</v>
      </c>
      <c r="BM654">
        <v>5407322</v>
      </c>
      <c r="BN654">
        <v>8851319</v>
      </c>
      <c r="BO654">
        <v>2036949</v>
      </c>
      <c r="BP654">
        <v>122257195</v>
      </c>
      <c r="BQ654">
        <v>14182289</v>
      </c>
      <c r="BR654">
        <v>6138114</v>
      </c>
      <c r="BS654">
        <v>21231168</v>
      </c>
      <c r="BT654">
        <v>436294</v>
      </c>
      <c r="BU654">
        <v>188890858</v>
      </c>
      <c r="BV654">
        <v>15267571</v>
      </c>
      <c r="BW654">
        <v>10803109</v>
      </c>
      <c r="BX654">
        <v>6446247</v>
      </c>
      <c r="BY654">
        <v>14114118</v>
      </c>
      <c r="BZ654" s="1" t="s">
        <v>648</v>
      </c>
      <c r="CA654" s="1" t="s">
        <v>1177</v>
      </c>
      <c r="CB654" s="1" t="s">
        <v>1177</v>
      </c>
      <c r="CC654" s="3" t="s">
        <v>1177</v>
      </c>
      <c r="CD654" s="1" t="s">
        <v>1177</v>
      </c>
      <c r="CE654" s="1" t="s">
        <v>1177</v>
      </c>
      <c r="CF654" s="1" t="s">
        <v>1177</v>
      </c>
      <c r="CG654" s="1" t="s">
        <v>1177</v>
      </c>
      <c r="CH654" s="1" t="s">
        <v>1177</v>
      </c>
      <c r="CI654" s="1" t="s">
        <v>1177</v>
      </c>
      <c r="CJ654" s="1" t="s">
        <v>1177</v>
      </c>
      <c r="CK654" s="1" t="s">
        <v>648</v>
      </c>
      <c r="CL654" s="1" t="s">
        <v>1191</v>
      </c>
      <c r="CM654">
        <v>24262</v>
      </c>
      <c r="CN654" s="1" t="s">
        <v>1204</v>
      </c>
      <c r="CO654" s="1" t="s">
        <v>1227</v>
      </c>
      <c r="CQ654" s="1" t="s">
        <v>1251</v>
      </c>
      <c r="CR654" s="1" t="s">
        <v>1199</v>
      </c>
      <c r="CS654" s="1" t="s">
        <v>1256</v>
      </c>
      <c r="CT654">
        <v>1932</v>
      </c>
      <c r="CU654" s="1" t="s">
        <v>1261</v>
      </c>
      <c r="CV654">
        <v>-24262</v>
      </c>
      <c r="CW654" s="1" t="s">
        <v>1266</v>
      </c>
      <c r="CX654" s="1" t="s">
        <v>1270</v>
      </c>
      <c r="CY654">
        <v>66</v>
      </c>
      <c r="CZ654">
        <v>2003</v>
      </c>
      <c r="DA654" s="1" t="s">
        <v>648</v>
      </c>
      <c r="DB654" s="1" t="s">
        <v>1275</v>
      </c>
      <c r="DC654" s="1" t="s">
        <v>1278</v>
      </c>
      <c r="DD654" s="1" t="s">
        <v>1270</v>
      </c>
      <c r="DE654">
        <v>-24262</v>
      </c>
      <c r="DF654">
        <v>1927</v>
      </c>
      <c r="DH654">
        <v>66</v>
      </c>
      <c r="DI654" s="1" t="s">
        <v>1288</v>
      </c>
      <c r="DJ654" s="1" t="s">
        <v>1285</v>
      </c>
      <c r="DK654" s="1" t="s">
        <v>1292</v>
      </c>
      <c r="DL654" s="1" t="s">
        <v>1299</v>
      </c>
      <c r="DM654" s="1" t="s">
        <v>1285</v>
      </c>
      <c r="DN654" s="1" t="s">
        <v>1285</v>
      </c>
      <c r="DO654" s="1" t="s">
        <v>1285</v>
      </c>
      <c r="DP654" s="1" t="s">
        <v>1285</v>
      </c>
      <c r="DQ654" s="1" t="s">
        <v>1285</v>
      </c>
      <c r="DR654" s="1" t="s">
        <v>1285</v>
      </c>
      <c r="DS654" s="1" t="s">
        <v>1285</v>
      </c>
      <c r="DT654" s="1" t="s">
        <v>1311</v>
      </c>
      <c r="DU654" s="1" t="s">
        <v>1313</v>
      </c>
      <c r="DV654" s="1" t="s">
        <v>1312</v>
      </c>
      <c r="DW654" s="1" t="s">
        <v>1311</v>
      </c>
      <c r="DX654" s="1" t="s">
        <v>1315</v>
      </c>
      <c r="DY654" s="1" t="s">
        <v>1315</v>
      </c>
      <c r="DZ654" s="1" t="s">
        <v>1311</v>
      </c>
      <c r="EA654" s="1" t="s">
        <v>1314</v>
      </c>
      <c r="EB654" s="1" t="s">
        <v>1311</v>
      </c>
      <c r="EC654" s="1" t="s">
        <v>648</v>
      </c>
      <c r="ED654" s="1" t="s">
        <v>1275</v>
      </c>
      <c r="EE654" s="1" t="s">
        <v>1312</v>
      </c>
      <c r="EF654" s="1" t="s">
        <v>1335</v>
      </c>
      <c r="EG654">
        <v>4.2876999999999998E-2</v>
      </c>
      <c r="EH654">
        <v>7.0000000000000007E-2</v>
      </c>
      <c r="EI654">
        <v>0.05</v>
      </c>
      <c r="EJ654">
        <v>9.2704999999999996E-2</v>
      </c>
      <c r="EK654">
        <v>0.73180000000000001</v>
      </c>
      <c r="EL654">
        <v>6.6500000000000004E-2</v>
      </c>
      <c r="EM654">
        <v>-0.87290000000000001</v>
      </c>
      <c r="EN654">
        <v>-1.9328000000000001</v>
      </c>
      <c r="EO654">
        <v>0.81799999999999995</v>
      </c>
      <c r="EP654">
        <v>1.35E-2</v>
      </c>
      <c r="EQ654">
        <v>10</v>
      </c>
      <c r="ER654">
        <v>0</v>
      </c>
      <c r="ES654">
        <v>0.50978000000000001</v>
      </c>
      <c r="ET654">
        <v>0.65139000000000002</v>
      </c>
      <c r="EU654">
        <v>139</v>
      </c>
      <c r="EV654">
        <v>0.12159</v>
      </c>
      <c r="EW654">
        <v>2</v>
      </c>
      <c r="EX654">
        <v>4</v>
      </c>
      <c r="EZ654">
        <v>0</v>
      </c>
      <c r="FA654">
        <v>1</v>
      </c>
      <c r="FB654">
        <v>0</v>
      </c>
      <c r="FC654">
        <v>1</v>
      </c>
      <c r="FE654">
        <v>1.6308</v>
      </c>
      <c r="FF654">
        <v>-1010.6722</v>
      </c>
      <c r="FG654">
        <v>1380.5427</v>
      </c>
      <c r="FH654">
        <v>2923.0198999999998</v>
      </c>
      <c r="FI654">
        <v>1</v>
      </c>
      <c r="FJ654">
        <v>1927</v>
      </c>
      <c r="FK654">
        <v>0</v>
      </c>
      <c r="FL654">
        <v>1927</v>
      </c>
      <c r="FM654">
        <v>0</v>
      </c>
      <c r="FN654">
        <v>5.4672999999999999E-2</v>
      </c>
      <c r="FO654">
        <v>9.5588000000000006E-2</v>
      </c>
      <c r="FP654">
        <v>0</v>
      </c>
      <c r="FQ654">
        <v>0</v>
      </c>
      <c r="FR654">
        <v>6.6807000000000005E-2</v>
      </c>
      <c r="FS654">
        <v>0</v>
      </c>
      <c r="FT654">
        <v>0.52815999999999996</v>
      </c>
      <c r="FU654">
        <v>0</v>
      </c>
      <c r="FV654">
        <v>5.0561000000000002E-2</v>
      </c>
      <c r="FW654">
        <v>2.9786E-2</v>
      </c>
      <c r="FX654">
        <v>1.4031E-2</v>
      </c>
      <c r="FY654">
        <v>2.6266000000000001E-2</v>
      </c>
      <c r="FZ654">
        <v>0</v>
      </c>
      <c r="GA654">
        <v>2.7369000000000001E-2</v>
      </c>
      <c r="GB654">
        <v>0</v>
      </c>
      <c r="GC654">
        <v>1.1660999999999999E-2</v>
      </c>
      <c r="GD654">
        <v>0</v>
      </c>
      <c r="GE654">
        <v>2.7465E-2</v>
      </c>
      <c r="GF654">
        <v>6.7636000000000002E-2</v>
      </c>
      <c r="GG654">
        <v>0</v>
      </c>
      <c r="GH654">
        <v>0</v>
      </c>
      <c r="GI654">
        <v>0.21507000000000001</v>
      </c>
      <c r="GJ654">
        <v>1.4031E-2</v>
      </c>
      <c r="GK654">
        <v>0</v>
      </c>
      <c r="GL654">
        <v>5.0561000000000002E-2</v>
      </c>
      <c r="GM654">
        <v>9.5588000000000006E-2</v>
      </c>
      <c r="GN654">
        <v>0.62475000000000003</v>
      </c>
      <c r="GO654" s="1" t="s">
        <v>648</v>
      </c>
      <c r="GP654" s="1" t="s">
        <v>1275</v>
      </c>
      <c r="GQ654">
        <v>0</v>
      </c>
      <c r="GR654">
        <v>1927</v>
      </c>
      <c r="GS654">
        <v>0</v>
      </c>
      <c r="GT654">
        <v>1927</v>
      </c>
      <c r="GU654">
        <v>1</v>
      </c>
      <c r="GV654">
        <v>1927</v>
      </c>
      <c r="GX654">
        <v>1927</v>
      </c>
      <c r="HA654">
        <v>2</v>
      </c>
      <c r="HB654">
        <v>1927</v>
      </c>
      <c r="HC654">
        <v>2</v>
      </c>
      <c r="HD654">
        <v>1927</v>
      </c>
      <c r="HE654">
        <v>2</v>
      </c>
      <c r="HF654">
        <v>1927</v>
      </c>
      <c r="HG654" s="1" t="s">
        <v>648</v>
      </c>
      <c r="HH654" s="1" t="s">
        <v>1417</v>
      </c>
      <c r="HI654">
        <v>66</v>
      </c>
      <c r="HJ654" s="1" t="s">
        <v>1422</v>
      </c>
      <c r="HK654" s="1" t="s">
        <v>1421</v>
      </c>
      <c r="HL654" s="1" t="s">
        <v>1422</v>
      </c>
      <c r="HM654" s="1" t="s">
        <v>1430</v>
      </c>
      <c r="HN654" s="1" t="s">
        <v>1434</v>
      </c>
      <c r="HO654" s="1" t="s">
        <v>1437</v>
      </c>
      <c r="HP654" s="1" t="s">
        <v>1421</v>
      </c>
      <c r="HQ654" s="1" t="s">
        <v>1442</v>
      </c>
      <c r="HR654" s="1" t="s">
        <v>1422</v>
      </c>
      <c r="HS654" s="1" t="s">
        <v>1449</v>
      </c>
      <c r="HT654" s="1" t="s">
        <v>1449</v>
      </c>
      <c r="HU654" s="1" t="s">
        <v>1463</v>
      </c>
      <c r="HV654" s="1" t="s">
        <v>1467</v>
      </c>
      <c r="HX654">
        <v>1927</v>
      </c>
      <c r="HY654">
        <v>1</v>
      </c>
      <c r="HZ654">
        <v>1927</v>
      </c>
      <c r="IA654" s="1" t="s">
        <v>1285</v>
      </c>
      <c r="ID654">
        <v>2</v>
      </c>
      <c r="IE654">
        <v>4</v>
      </c>
      <c r="IF654" s="1" t="s">
        <v>1285</v>
      </c>
      <c r="IG654">
        <v>3</v>
      </c>
    </row>
    <row r="655" spans="1:244" x14ac:dyDescent="0.2">
      <c r="A655" s="1" t="s">
        <v>649</v>
      </c>
      <c r="B655">
        <v>0</v>
      </c>
      <c r="C655">
        <v>0</v>
      </c>
      <c r="D655">
        <v>1353</v>
      </c>
      <c r="E655">
        <v>1353</v>
      </c>
      <c r="F655">
        <v>1338</v>
      </c>
      <c r="G655">
        <v>3</v>
      </c>
      <c r="H655">
        <v>0</v>
      </c>
      <c r="I655">
        <v>0</v>
      </c>
      <c r="J655">
        <v>3</v>
      </c>
      <c r="K655">
        <v>3</v>
      </c>
      <c r="L655">
        <v>3</v>
      </c>
      <c r="M655">
        <v>1353</v>
      </c>
      <c r="N655">
        <v>1338</v>
      </c>
      <c r="O655">
        <v>0</v>
      </c>
      <c r="P655">
        <v>0</v>
      </c>
      <c r="Q655">
        <v>0</v>
      </c>
      <c r="R655">
        <v>1338</v>
      </c>
      <c r="S655">
        <v>0</v>
      </c>
      <c r="T655">
        <v>0</v>
      </c>
      <c r="U655">
        <v>0</v>
      </c>
      <c r="V655">
        <v>0</v>
      </c>
      <c r="W655">
        <v>1338</v>
      </c>
      <c r="X655">
        <v>1353</v>
      </c>
      <c r="Y655">
        <v>0</v>
      </c>
      <c r="Z655">
        <v>0</v>
      </c>
      <c r="AA655" s="1" t="s">
        <v>649</v>
      </c>
      <c r="AB655">
        <v>3342294</v>
      </c>
      <c r="AC655">
        <v>3827116</v>
      </c>
      <c r="AD655">
        <v>18549569</v>
      </c>
      <c r="AE655">
        <v>32220364</v>
      </c>
      <c r="AF655">
        <v>1442901</v>
      </c>
      <c r="AG655">
        <v>7562143</v>
      </c>
      <c r="AH655">
        <v>7201912</v>
      </c>
      <c r="AI655">
        <v>330437</v>
      </c>
      <c r="AJ655">
        <v>3423549</v>
      </c>
      <c r="AK655">
        <v>2112633</v>
      </c>
      <c r="AL655">
        <v>1045483</v>
      </c>
      <c r="AM655">
        <v>27066081</v>
      </c>
      <c r="AN655">
        <v>2879140</v>
      </c>
      <c r="AO655">
        <v>12564750</v>
      </c>
      <c r="AP655">
        <v>850470</v>
      </c>
      <c r="AQ655">
        <v>88459741</v>
      </c>
      <c r="AR655">
        <v>241633770</v>
      </c>
      <c r="AS655">
        <v>2356399</v>
      </c>
      <c r="AT655">
        <v>422527</v>
      </c>
      <c r="AU655">
        <v>117624913</v>
      </c>
      <c r="AV655">
        <v>926308</v>
      </c>
      <c r="AW655">
        <v>7835702</v>
      </c>
      <c r="AX655">
        <v>8561581</v>
      </c>
      <c r="AY655">
        <v>3716068</v>
      </c>
      <c r="AZ655">
        <v>2109925</v>
      </c>
      <c r="BA655">
        <v>1107778</v>
      </c>
      <c r="BB655">
        <v>1671147</v>
      </c>
      <c r="BC655">
        <v>56426264</v>
      </c>
      <c r="BD655">
        <v>14552792</v>
      </c>
      <c r="BE655">
        <v>2537868</v>
      </c>
      <c r="BF655">
        <v>54170</v>
      </c>
      <c r="BG655">
        <v>15433056</v>
      </c>
      <c r="BH655">
        <v>77907410</v>
      </c>
      <c r="BI655">
        <v>26310408</v>
      </c>
      <c r="BJ655">
        <v>3789197</v>
      </c>
      <c r="BK655">
        <v>38263036</v>
      </c>
      <c r="BL655">
        <v>148634575</v>
      </c>
      <c r="BM655">
        <v>2394318</v>
      </c>
      <c r="BN655">
        <v>2134301</v>
      </c>
      <c r="BO655">
        <v>473988</v>
      </c>
      <c r="BP655">
        <v>59813005</v>
      </c>
      <c r="BQ655">
        <v>1928455</v>
      </c>
      <c r="BR655">
        <v>1733443</v>
      </c>
      <c r="BS655">
        <v>3783780</v>
      </c>
      <c r="BT655">
        <v>7567560</v>
      </c>
      <c r="BU655">
        <v>76387939</v>
      </c>
      <c r="BV655">
        <v>457737</v>
      </c>
      <c r="BW655">
        <v>5204120</v>
      </c>
      <c r="BX655">
        <v>2589330</v>
      </c>
      <c r="BY655">
        <v>2524326</v>
      </c>
      <c r="BZ655" s="1" t="s">
        <v>649</v>
      </c>
      <c r="CA655" s="1" t="s">
        <v>1177</v>
      </c>
      <c r="CB655" s="1" t="s">
        <v>1177</v>
      </c>
      <c r="CC655" s="3" t="s">
        <v>1177</v>
      </c>
      <c r="CD655" s="1" t="s">
        <v>1177</v>
      </c>
      <c r="CE655" s="1" t="s">
        <v>1177</v>
      </c>
      <c r="CF655" s="1" t="s">
        <v>1177</v>
      </c>
      <c r="CG655" s="1" t="s">
        <v>1177</v>
      </c>
      <c r="CH655" s="1" t="s">
        <v>1177</v>
      </c>
      <c r="CI655" s="1" t="s">
        <v>1177</v>
      </c>
      <c r="CJ655" s="1" t="s">
        <v>1177</v>
      </c>
      <c r="CK655" s="1" t="s">
        <v>649</v>
      </c>
      <c r="CL655" s="1" t="s">
        <v>1189</v>
      </c>
      <c r="CM655">
        <v>25558</v>
      </c>
      <c r="CN655" s="1" t="s">
        <v>1204</v>
      </c>
      <c r="CO655" s="1" t="s">
        <v>1227</v>
      </c>
      <c r="CQ655" s="1" t="s">
        <v>1251</v>
      </c>
      <c r="CR655" s="1" t="s">
        <v>1199</v>
      </c>
      <c r="CS655" s="1" t="s">
        <v>1256</v>
      </c>
      <c r="CT655">
        <v>1929</v>
      </c>
      <c r="CU655" s="1" t="s">
        <v>1261</v>
      </c>
      <c r="CV655">
        <v>-25558</v>
      </c>
      <c r="CW655" s="1" t="s">
        <v>1266</v>
      </c>
      <c r="CX655" s="1" t="s">
        <v>1270</v>
      </c>
      <c r="CY655">
        <v>69</v>
      </c>
      <c r="CZ655">
        <v>2002</v>
      </c>
      <c r="DA655" s="1" t="s">
        <v>649</v>
      </c>
      <c r="DB655" s="1" t="s">
        <v>1275</v>
      </c>
      <c r="DC655" s="1" t="s">
        <v>1278</v>
      </c>
      <c r="DD655" s="1" t="s">
        <v>1270</v>
      </c>
      <c r="DE655">
        <v>-25558</v>
      </c>
      <c r="DF655">
        <v>1673</v>
      </c>
      <c r="DH655">
        <v>69</v>
      </c>
      <c r="DI655" s="1" t="s">
        <v>1286</v>
      </c>
      <c r="DJ655" s="1" t="s">
        <v>1285</v>
      </c>
      <c r="DK655" s="1" t="s">
        <v>1295</v>
      </c>
      <c r="DL655" s="1" t="s">
        <v>1297</v>
      </c>
      <c r="DM655" s="1" t="s">
        <v>1285</v>
      </c>
      <c r="DN655" s="1" t="s">
        <v>1285</v>
      </c>
      <c r="DO655" s="1" t="s">
        <v>1285</v>
      </c>
      <c r="DP655" s="1" t="s">
        <v>1285</v>
      </c>
      <c r="DQ655" s="1" t="s">
        <v>1285</v>
      </c>
      <c r="DR655" s="1" t="s">
        <v>1285</v>
      </c>
      <c r="DS655" s="1" t="s">
        <v>1285</v>
      </c>
      <c r="DT655" s="1" t="s">
        <v>1311</v>
      </c>
      <c r="DU655" s="1" t="s">
        <v>1317</v>
      </c>
      <c r="DV655" s="1" t="s">
        <v>1311</v>
      </c>
      <c r="DW655" s="1" t="s">
        <v>1311</v>
      </c>
      <c r="DX655" s="1" t="s">
        <v>1315</v>
      </c>
      <c r="DY655" s="1" t="s">
        <v>1312</v>
      </c>
      <c r="DZ655" s="1" t="s">
        <v>1312</v>
      </c>
      <c r="EA655" s="1" t="s">
        <v>1314</v>
      </c>
      <c r="EB655" s="1" t="s">
        <v>1311</v>
      </c>
      <c r="EC655" s="1" t="s">
        <v>649</v>
      </c>
      <c r="ED655" s="1" t="s">
        <v>1275</v>
      </c>
      <c r="EE655" s="1" t="s">
        <v>1315</v>
      </c>
      <c r="EF655" s="1" t="s">
        <v>1332</v>
      </c>
      <c r="EG655">
        <v>8.5148000000000001E-2</v>
      </c>
      <c r="EH655">
        <v>0.18</v>
      </c>
      <c r="EI655">
        <v>0</v>
      </c>
      <c r="EJ655">
        <v>0.12376</v>
      </c>
      <c r="EK655">
        <v>-4.9200000000000001E-2</v>
      </c>
      <c r="EL655">
        <v>-0.10349999999999999</v>
      </c>
      <c r="EM655">
        <v>-0.46400000000000002</v>
      </c>
      <c r="EN655">
        <v>4.6800000000000001E-2</v>
      </c>
      <c r="EO655">
        <v>-0.84130000000000005</v>
      </c>
      <c r="EP655">
        <v>0.1132</v>
      </c>
      <c r="EQ655">
        <v>9</v>
      </c>
      <c r="ER655">
        <v>4</v>
      </c>
      <c r="ES655">
        <v>0.23844000000000001</v>
      </c>
      <c r="ET655">
        <v>0.53649999999999998</v>
      </c>
      <c r="EU655">
        <v>111</v>
      </c>
      <c r="EV655">
        <v>9.0816999999999995E-2</v>
      </c>
      <c r="EW655">
        <v>3</v>
      </c>
      <c r="EX655">
        <v>10</v>
      </c>
      <c r="EY655">
        <v>0.88261000000000001</v>
      </c>
      <c r="EZ655">
        <v>2.3900999999999999</v>
      </c>
      <c r="FA655">
        <v>15</v>
      </c>
      <c r="FB655">
        <v>2.9956999999999998</v>
      </c>
      <c r="FC655">
        <v>20</v>
      </c>
      <c r="FD655">
        <v>1</v>
      </c>
      <c r="FE655">
        <v>1.5681</v>
      </c>
      <c r="FF655">
        <v>-822.21789999999999</v>
      </c>
      <c r="FG655">
        <v>406.95909999999998</v>
      </c>
      <c r="FH655">
        <v>2638.672</v>
      </c>
      <c r="FI655">
        <v>1</v>
      </c>
      <c r="FJ655">
        <v>1673</v>
      </c>
      <c r="FK655">
        <v>1</v>
      </c>
      <c r="FL655">
        <v>1673</v>
      </c>
      <c r="FM655">
        <v>0</v>
      </c>
      <c r="FN655">
        <v>9.8307000000000005E-2</v>
      </c>
      <c r="FO655">
        <v>0</v>
      </c>
      <c r="FP655">
        <v>8.5295000000000006E-3</v>
      </c>
      <c r="FQ655">
        <v>0</v>
      </c>
      <c r="FR655">
        <v>0</v>
      </c>
      <c r="FS655">
        <v>4.7933999999999997E-2</v>
      </c>
      <c r="FT655">
        <v>0.23019999999999999</v>
      </c>
      <c r="FU655">
        <v>0</v>
      </c>
      <c r="FV655">
        <v>0.16217000000000001</v>
      </c>
      <c r="FW655">
        <v>4.3923E-3</v>
      </c>
      <c r="FX655">
        <v>0</v>
      </c>
      <c r="FY655">
        <v>3.2274999999999998E-2</v>
      </c>
      <c r="FZ655">
        <v>0</v>
      </c>
      <c r="GA655">
        <v>5.6180000000000001E-2</v>
      </c>
      <c r="GB655">
        <v>0</v>
      </c>
      <c r="GC655">
        <v>0.14004</v>
      </c>
      <c r="GD655">
        <v>0</v>
      </c>
      <c r="GE655">
        <v>9.8414000000000001E-2</v>
      </c>
      <c r="GF655">
        <v>0.12156</v>
      </c>
      <c r="GG655">
        <v>0</v>
      </c>
      <c r="GH655">
        <v>0</v>
      </c>
      <c r="GI655">
        <v>0.54676999999999998</v>
      </c>
      <c r="GJ655">
        <v>0</v>
      </c>
      <c r="GK655">
        <v>0</v>
      </c>
      <c r="GL655">
        <v>0.16217000000000001</v>
      </c>
      <c r="GM655">
        <v>8.5295000000000006E-3</v>
      </c>
      <c r="GN655">
        <v>0.28251999999999999</v>
      </c>
      <c r="GO655" s="1" t="s">
        <v>649</v>
      </c>
      <c r="GP655" s="1" t="s">
        <v>1275</v>
      </c>
      <c r="GQ655">
        <v>1</v>
      </c>
      <c r="GR655">
        <v>1673</v>
      </c>
      <c r="GS655">
        <v>1</v>
      </c>
      <c r="GT655">
        <v>1673</v>
      </c>
      <c r="GU655">
        <v>1</v>
      </c>
      <c r="GV655">
        <v>1673</v>
      </c>
      <c r="GW655">
        <v>1</v>
      </c>
      <c r="GX655">
        <v>1673</v>
      </c>
      <c r="HA655">
        <v>1</v>
      </c>
      <c r="HB655">
        <v>1673</v>
      </c>
      <c r="HC655">
        <v>1</v>
      </c>
      <c r="HD655">
        <v>1673</v>
      </c>
      <c r="HE655">
        <v>1</v>
      </c>
      <c r="HF655">
        <v>1673</v>
      </c>
      <c r="HG655" s="1" t="s">
        <v>649</v>
      </c>
      <c r="HH655" s="1" t="s">
        <v>1417</v>
      </c>
      <c r="HI655">
        <v>69</v>
      </c>
      <c r="HJ655" s="1" t="s">
        <v>1421</v>
      </c>
      <c r="HK655" s="1" t="s">
        <v>1421</v>
      </c>
      <c r="HL655" s="1" t="s">
        <v>1422</v>
      </c>
      <c r="HM655" s="1" t="s">
        <v>1429</v>
      </c>
      <c r="HN655" s="1" t="s">
        <v>1434</v>
      </c>
      <c r="HO655" s="1" t="s">
        <v>1437</v>
      </c>
      <c r="HP655" s="1" t="s">
        <v>1421</v>
      </c>
      <c r="HQ655" s="1" t="s">
        <v>1442</v>
      </c>
      <c r="HR655" s="1" t="s">
        <v>1422</v>
      </c>
      <c r="HS655" s="1" t="s">
        <v>1448</v>
      </c>
      <c r="HT655" s="1" t="s">
        <v>1449</v>
      </c>
      <c r="HU655" s="1" t="s">
        <v>1463</v>
      </c>
      <c r="HV655" s="1" t="s">
        <v>1467</v>
      </c>
      <c r="HX655">
        <v>1673</v>
      </c>
      <c r="HY655">
        <v>1</v>
      </c>
      <c r="HZ655">
        <v>1673</v>
      </c>
      <c r="IA655" s="1" t="s">
        <v>1285</v>
      </c>
      <c r="ID655">
        <v>6</v>
      </c>
      <c r="IE655">
        <v>4</v>
      </c>
      <c r="IF655" s="1" t="s">
        <v>1285</v>
      </c>
      <c r="IG655">
        <v>2</v>
      </c>
    </row>
    <row r="656" spans="1:244" x14ac:dyDescent="0.2">
      <c r="A656" s="1" t="s">
        <v>650</v>
      </c>
      <c r="B656">
        <v>1069</v>
      </c>
      <c r="C656">
        <v>854</v>
      </c>
      <c r="D656">
        <v>816</v>
      </c>
      <c r="E656">
        <v>816</v>
      </c>
      <c r="F656">
        <v>382</v>
      </c>
      <c r="G656">
        <v>72</v>
      </c>
      <c r="H656">
        <v>761</v>
      </c>
      <c r="I656">
        <v>597</v>
      </c>
      <c r="J656">
        <v>72</v>
      </c>
      <c r="K656">
        <v>72</v>
      </c>
      <c r="L656">
        <v>72</v>
      </c>
      <c r="M656">
        <v>816</v>
      </c>
      <c r="N656">
        <v>382</v>
      </c>
      <c r="O656">
        <v>597</v>
      </c>
      <c r="P656">
        <v>369</v>
      </c>
      <c r="Q656">
        <v>1495</v>
      </c>
      <c r="R656">
        <v>-194</v>
      </c>
      <c r="S656">
        <v>597</v>
      </c>
      <c r="T656">
        <v>854</v>
      </c>
      <c r="U656">
        <v>761</v>
      </c>
      <c r="V656">
        <v>1050</v>
      </c>
      <c r="W656">
        <v>382</v>
      </c>
      <c r="X656">
        <v>816</v>
      </c>
      <c r="Y656">
        <v>761</v>
      </c>
      <c r="Z656">
        <v>1069</v>
      </c>
      <c r="AA656" s="1" t="s">
        <v>650</v>
      </c>
      <c r="AB656">
        <v>1384685</v>
      </c>
      <c r="AC656">
        <v>21854101</v>
      </c>
      <c r="AD656">
        <v>4788401</v>
      </c>
      <c r="AE656">
        <v>11418215</v>
      </c>
      <c r="AF656">
        <v>4358097</v>
      </c>
      <c r="AG656">
        <v>5009515</v>
      </c>
      <c r="AH656">
        <v>19889443</v>
      </c>
      <c r="AI656">
        <v>1279565</v>
      </c>
      <c r="AJ656">
        <v>3994563</v>
      </c>
      <c r="AK656">
        <v>4650657</v>
      </c>
      <c r="AL656">
        <v>2015406</v>
      </c>
      <c r="AM656">
        <v>22118713</v>
      </c>
      <c r="AN656">
        <v>5640236</v>
      </c>
      <c r="AO656">
        <v>5748981</v>
      </c>
      <c r="AP656">
        <v>920707</v>
      </c>
      <c r="AQ656">
        <v>18305392</v>
      </c>
      <c r="AR656">
        <v>213256004</v>
      </c>
      <c r="AS656">
        <v>4208428</v>
      </c>
      <c r="AT656">
        <v>681468</v>
      </c>
      <c r="AU656">
        <v>109632986</v>
      </c>
      <c r="AV656">
        <v>1754418</v>
      </c>
      <c r="AW656">
        <v>18222021</v>
      </c>
      <c r="AX656">
        <v>3015859</v>
      </c>
      <c r="AY656">
        <v>4476665</v>
      </c>
      <c r="AZ656">
        <v>61622</v>
      </c>
      <c r="BA656">
        <v>94246</v>
      </c>
      <c r="BB656">
        <v>134119</v>
      </c>
      <c r="BC656">
        <v>10830992</v>
      </c>
      <c r="BD656">
        <v>70231083</v>
      </c>
      <c r="BE656">
        <v>4596285</v>
      </c>
      <c r="BF656">
        <v>7685</v>
      </c>
      <c r="BG656">
        <v>13096511</v>
      </c>
      <c r="BH656">
        <v>21792478</v>
      </c>
      <c r="BI656">
        <v>74087902</v>
      </c>
      <c r="BJ656">
        <v>3501586</v>
      </c>
      <c r="BK656">
        <v>6956049</v>
      </c>
      <c r="BL656">
        <v>68135931</v>
      </c>
      <c r="BM656">
        <v>2878115</v>
      </c>
      <c r="BN656">
        <v>6347077</v>
      </c>
      <c r="BO656">
        <v>1964658</v>
      </c>
      <c r="BP656">
        <v>409606</v>
      </c>
      <c r="BQ656">
        <v>3149977</v>
      </c>
      <c r="BR656">
        <v>9105573</v>
      </c>
      <c r="BS656">
        <v>34794744</v>
      </c>
      <c r="BT656">
        <v>355233</v>
      </c>
      <c r="BU656">
        <v>234758496</v>
      </c>
      <c r="BV656">
        <v>2309017</v>
      </c>
      <c r="BW656">
        <v>9119819</v>
      </c>
      <c r="BX656">
        <v>10327141</v>
      </c>
      <c r="BY656">
        <v>9453557</v>
      </c>
      <c r="BZ656" s="1" t="s">
        <v>650</v>
      </c>
      <c r="CA656" s="1" t="s">
        <v>1177</v>
      </c>
      <c r="CB656" s="1" t="s">
        <v>1177</v>
      </c>
      <c r="CC656" s="3" t="s">
        <v>1177</v>
      </c>
      <c r="CD656" s="1" t="s">
        <v>1177</v>
      </c>
      <c r="CE656" s="1" t="s">
        <v>1178</v>
      </c>
      <c r="CF656" s="1" t="s">
        <v>1177</v>
      </c>
      <c r="CG656" s="1" t="s">
        <v>1177</v>
      </c>
      <c r="CH656" s="1" t="s">
        <v>1177</v>
      </c>
      <c r="CI656" s="1" t="s">
        <v>1177</v>
      </c>
      <c r="CJ656" s="1" t="s">
        <v>1177</v>
      </c>
      <c r="CK656" s="1" t="s">
        <v>650</v>
      </c>
      <c r="CL656" s="1" t="s">
        <v>1191</v>
      </c>
      <c r="CM656">
        <v>16289</v>
      </c>
      <c r="CN656" s="1" t="s">
        <v>1204</v>
      </c>
      <c r="CO656" s="1" t="s">
        <v>1227</v>
      </c>
      <c r="CQ656" s="1" t="s">
        <v>1251</v>
      </c>
      <c r="CR656" s="1" t="s">
        <v>1199</v>
      </c>
      <c r="CS656" s="1" t="s">
        <v>1256</v>
      </c>
      <c r="CT656">
        <v>1954</v>
      </c>
      <c r="CU656" s="1" t="s">
        <v>1261</v>
      </c>
      <c r="CV656">
        <v>-16289</v>
      </c>
      <c r="CW656" s="1" t="s">
        <v>1266</v>
      </c>
      <c r="CX656" s="1" t="s">
        <v>1270</v>
      </c>
      <c r="CY656">
        <v>44</v>
      </c>
      <c r="CZ656">
        <v>2001</v>
      </c>
      <c r="DA656" s="1" t="s">
        <v>650</v>
      </c>
      <c r="DB656" s="1" t="s">
        <v>1275</v>
      </c>
      <c r="DC656" s="1" t="s">
        <v>1278</v>
      </c>
      <c r="DD656" s="1" t="s">
        <v>1270</v>
      </c>
      <c r="DE656">
        <v>-16289</v>
      </c>
      <c r="DF656">
        <v>1388</v>
      </c>
      <c r="DH656">
        <v>44</v>
      </c>
      <c r="DI656" s="1" t="s">
        <v>1288</v>
      </c>
      <c r="DJ656" s="1" t="s">
        <v>1285</v>
      </c>
      <c r="DK656" s="1" t="s">
        <v>1293</v>
      </c>
      <c r="DL656" s="1" t="s">
        <v>1299</v>
      </c>
      <c r="DM656" s="1" t="s">
        <v>1285</v>
      </c>
      <c r="DN656" s="1" t="s">
        <v>1285</v>
      </c>
      <c r="DO656" s="1" t="s">
        <v>1285</v>
      </c>
      <c r="DP656" s="1" t="s">
        <v>1285</v>
      </c>
      <c r="DQ656" s="1" t="s">
        <v>1285</v>
      </c>
      <c r="DR656" s="1" t="s">
        <v>1285</v>
      </c>
      <c r="DS656" s="1" t="s">
        <v>1285</v>
      </c>
      <c r="DT656" s="1" t="s">
        <v>1310</v>
      </c>
      <c r="DU656" s="1" t="s">
        <v>1315</v>
      </c>
      <c r="DV656" s="1" t="s">
        <v>1311</v>
      </c>
      <c r="DW656" s="1" t="s">
        <v>1311</v>
      </c>
      <c r="DX656" s="1" t="s">
        <v>1315</v>
      </c>
      <c r="DY656" s="1" t="s">
        <v>1311</v>
      </c>
      <c r="DZ656" s="1" t="s">
        <v>1311</v>
      </c>
      <c r="EA656" s="1" t="s">
        <v>1314</v>
      </c>
      <c r="EB656" s="1" t="s">
        <v>1314</v>
      </c>
      <c r="EC656" s="1" t="s">
        <v>650</v>
      </c>
      <c r="ED656" s="1" t="s">
        <v>1275</v>
      </c>
      <c r="EE656" s="1" t="s">
        <v>1313</v>
      </c>
      <c r="EF656" s="1" t="s">
        <v>1335</v>
      </c>
      <c r="EG656">
        <v>8.1018000000000007E-2</v>
      </c>
      <c r="EH656">
        <v>0.3</v>
      </c>
      <c r="EI656">
        <v>0.38</v>
      </c>
      <c r="EJ656">
        <v>0.2228</v>
      </c>
      <c r="EK656">
        <v>0.6976</v>
      </c>
      <c r="EL656">
        <v>0.17199999999999999</v>
      </c>
      <c r="EM656">
        <v>-0.3931</v>
      </c>
      <c r="EN656">
        <v>-1.9263999999999999</v>
      </c>
      <c r="EO656">
        <v>-0.1555</v>
      </c>
      <c r="EP656">
        <v>0.14399999999999999</v>
      </c>
      <c r="EQ656">
        <v>23</v>
      </c>
      <c r="ER656">
        <v>2</v>
      </c>
      <c r="ES656">
        <v>0.53027000000000002</v>
      </c>
      <c r="ET656">
        <v>1.2962</v>
      </c>
      <c r="EU656">
        <v>446</v>
      </c>
      <c r="EV656">
        <v>0.75990999999999997</v>
      </c>
      <c r="EW656">
        <v>19</v>
      </c>
      <c r="EX656">
        <v>33</v>
      </c>
      <c r="EZ656">
        <v>0</v>
      </c>
      <c r="FA656">
        <v>1</v>
      </c>
      <c r="FB656">
        <v>0.63651000000000002</v>
      </c>
      <c r="FC656">
        <v>2</v>
      </c>
      <c r="FD656">
        <v>0.91830000000000001</v>
      </c>
      <c r="FE656">
        <v>1.8823000000000001</v>
      </c>
      <c r="FF656">
        <v>-645.29899999999998</v>
      </c>
      <c r="FG656">
        <v>1581.1911</v>
      </c>
      <c r="FH656">
        <v>-907.48569999999995</v>
      </c>
      <c r="FI656">
        <v>1</v>
      </c>
      <c r="FJ656">
        <v>1388</v>
      </c>
      <c r="FK656">
        <v>0</v>
      </c>
      <c r="FL656">
        <v>1388</v>
      </c>
      <c r="FM656">
        <v>1.8749999999999999E-2</v>
      </c>
      <c r="FN656">
        <v>1.7423000000000001E-2</v>
      </c>
      <c r="FO656">
        <v>0</v>
      </c>
      <c r="FP656">
        <v>0</v>
      </c>
      <c r="FQ656">
        <v>0</v>
      </c>
      <c r="FR656">
        <v>0.35903000000000002</v>
      </c>
      <c r="FS656">
        <v>5.6610999999999996E-3</v>
      </c>
      <c r="FT656">
        <v>0.39065</v>
      </c>
      <c r="FU656">
        <v>0</v>
      </c>
      <c r="FV656">
        <v>0.12028</v>
      </c>
      <c r="FW656">
        <v>0</v>
      </c>
      <c r="FX656">
        <v>2.5418E-2</v>
      </c>
      <c r="FY656">
        <v>0</v>
      </c>
      <c r="FZ656">
        <v>6.8034999999999997E-3</v>
      </c>
      <c r="GA656">
        <v>0</v>
      </c>
      <c r="GB656">
        <v>1.5668999999999999E-2</v>
      </c>
      <c r="GC656">
        <v>8.0097999999999996E-4</v>
      </c>
      <c r="GD656">
        <v>4.1380999999999996E-3</v>
      </c>
      <c r="GE656">
        <v>1.1686999999999999E-2</v>
      </c>
      <c r="GF656">
        <v>1.457E-2</v>
      </c>
      <c r="GG656">
        <v>2.4716999999999999E-3</v>
      </c>
      <c r="GH656">
        <v>6.6512999999999997E-3</v>
      </c>
      <c r="GI656">
        <v>9.8964999999999997E-2</v>
      </c>
      <c r="GJ656">
        <v>2.5418E-2</v>
      </c>
      <c r="GK656">
        <v>0</v>
      </c>
      <c r="GL656">
        <v>0.12028</v>
      </c>
      <c r="GM656">
        <v>0</v>
      </c>
      <c r="GN656">
        <v>0.75534000000000001</v>
      </c>
      <c r="GO656" s="1" t="s">
        <v>650</v>
      </c>
      <c r="GP656" s="1" t="s">
        <v>1275</v>
      </c>
      <c r="GQ656">
        <v>0</v>
      </c>
      <c r="GR656">
        <v>1388</v>
      </c>
      <c r="GS656">
        <v>0</v>
      </c>
      <c r="GT656">
        <v>1388</v>
      </c>
      <c r="GU656">
        <v>1</v>
      </c>
      <c r="GV656">
        <v>1388</v>
      </c>
      <c r="GX656">
        <v>1388</v>
      </c>
      <c r="HA656">
        <v>2</v>
      </c>
      <c r="HB656">
        <v>1388</v>
      </c>
      <c r="HC656">
        <v>2</v>
      </c>
      <c r="HD656">
        <v>1388</v>
      </c>
      <c r="HE656">
        <v>2</v>
      </c>
      <c r="HF656">
        <v>1388</v>
      </c>
      <c r="HG656" s="1" t="s">
        <v>650</v>
      </c>
      <c r="HH656" s="1" t="s">
        <v>1417</v>
      </c>
      <c r="HI656">
        <v>44</v>
      </c>
      <c r="HJ656" s="1" t="s">
        <v>1421</v>
      </c>
      <c r="HK656" s="1" t="s">
        <v>1422</v>
      </c>
      <c r="HL656" s="6" t="s">
        <v>1422</v>
      </c>
      <c r="HM656" s="1" t="s">
        <v>1429</v>
      </c>
      <c r="HN656" s="1" t="s">
        <v>1434</v>
      </c>
      <c r="HO656" s="1" t="s">
        <v>1439</v>
      </c>
      <c r="HP656" s="1" t="s">
        <v>1421</v>
      </c>
      <c r="HQ656" s="1" t="s">
        <v>1442</v>
      </c>
      <c r="HR656" s="1" t="s">
        <v>1422</v>
      </c>
      <c r="HS656" s="1" t="s">
        <v>1449</v>
      </c>
      <c r="HT656" s="1" t="s">
        <v>1449</v>
      </c>
      <c r="HU656" s="1" t="s">
        <v>1463</v>
      </c>
      <c r="HV656" s="1" t="s">
        <v>1467</v>
      </c>
      <c r="HX656">
        <v>1388</v>
      </c>
      <c r="HY656">
        <v>1</v>
      </c>
      <c r="HZ656">
        <v>1388</v>
      </c>
      <c r="IA656" s="1" t="s">
        <v>1285</v>
      </c>
      <c r="ID656">
        <v>4</v>
      </c>
      <c r="IE656">
        <v>3</v>
      </c>
      <c r="IF656" s="1" t="s">
        <v>1285</v>
      </c>
      <c r="IG656">
        <v>1</v>
      </c>
    </row>
    <row r="657" spans="1:241" x14ac:dyDescent="0.2">
      <c r="A657" s="1" t="s">
        <v>651</v>
      </c>
      <c r="B657">
        <v>-713</v>
      </c>
      <c r="C657">
        <v>454</v>
      </c>
      <c r="D657">
        <v>2336</v>
      </c>
      <c r="E657">
        <v>1260</v>
      </c>
      <c r="F657">
        <v>1346</v>
      </c>
      <c r="G657">
        <v>129</v>
      </c>
      <c r="H657">
        <v>418</v>
      </c>
      <c r="I657">
        <v>1552</v>
      </c>
      <c r="J657">
        <v>129</v>
      </c>
      <c r="K657">
        <v>129</v>
      </c>
      <c r="L657">
        <v>129</v>
      </c>
      <c r="M657">
        <v>2336</v>
      </c>
      <c r="N657">
        <v>1346</v>
      </c>
      <c r="O657">
        <v>1552</v>
      </c>
      <c r="P657">
        <v>1222</v>
      </c>
      <c r="Q657">
        <v>1552</v>
      </c>
      <c r="R657">
        <v>1346</v>
      </c>
      <c r="S657">
        <v>1552</v>
      </c>
      <c r="T657">
        <v>34</v>
      </c>
      <c r="U657">
        <v>418</v>
      </c>
      <c r="V657">
        <v>1222</v>
      </c>
      <c r="W657">
        <v>1346</v>
      </c>
      <c r="X657">
        <v>2336</v>
      </c>
      <c r="Y657">
        <v>418</v>
      </c>
      <c r="Z657">
        <v>-713</v>
      </c>
      <c r="AA657" s="1" t="s">
        <v>651</v>
      </c>
      <c r="AB657">
        <v>1410074</v>
      </c>
      <c r="AC657">
        <v>18223988</v>
      </c>
      <c r="AD657">
        <v>6452303</v>
      </c>
      <c r="AE657">
        <v>11178481</v>
      </c>
      <c r="AF657">
        <v>6720363</v>
      </c>
      <c r="AG657">
        <v>12097460</v>
      </c>
      <c r="AH657">
        <v>11937004</v>
      </c>
      <c r="AI657">
        <v>1789335</v>
      </c>
      <c r="AJ657">
        <v>28449454</v>
      </c>
      <c r="AK657">
        <v>9092545</v>
      </c>
      <c r="AL657">
        <v>23781623</v>
      </c>
      <c r="AM657">
        <v>36866135</v>
      </c>
      <c r="AN657">
        <v>5241585</v>
      </c>
      <c r="AO657">
        <v>6520376</v>
      </c>
      <c r="AP657">
        <v>4026004</v>
      </c>
      <c r="AQ657">
        <v>20869092</v>
      </c>
      <c r="AR657">
        <v>37522549</v>
      </c>
      <c r="AS657">
        <v>7716507</v>
      </c>
      <c r="AT657">
        <v>1565668</v>
      </c>
      <c r="AU657">
        <v>49906887</v>
      </c>
      <c r="AV657">
        <v>695312</v>
      </c>
      <c r="AW657">
        <v>5431215</v>
      </c>
      <c r="AX657">
        <v>3252894</v>
      </c>
      <c r="AY657">
        <v>17076479</v>
      </c>
      <c r="AZ657">
        <v>812008</v>
      </c>
      <c r="BA657">
        <v>1458697</v>
      </c>
      <c r="BB657">
        <v>1230168</v>
      </c>
      <c r="BC657">
        <v>44067236</v>
      </c>
      <c r="BD657">
        <v>15787964</v>
      </c>
      <c r="BE657">
        <v>8572276</v>
      </c>
      <c r="BF657">
        <v>89515</v>
      </c>
      <c r="BG657">
        <v>25896734</v>
      </c>
      <c r="BH657">
        <v>11664714</v>
      </c>
      <c r="BI657">
        <v>131326490</v>
      </c>
      <c r="BJ657">
        <v>14309818</v>
      </c>
      <c r="BK657">
        <v>40216276</v>
      </c>
      <c r="BL657">
        <v>6671108</v>
      </c>
      <c r="BM657">
        <v>7590087</v>
      </c>
      <c r="BN657">
        <v>9996937</v>
      </c>
      <c r="BO657">
        <v>1881719</v>
      </c>
      <c r="BP657">
        <v>10136972</v>
      </c>
      <c r="BQ657">
        <v>19794518</v>
      </c>
      <c r="BR657">
        <v>7171927</v>
      </c>
      <c r="BS657">
        <v>11183344</v>
      </c>
      <c r="BT657">
        <v>1424661</v>
      </c>
      <c r="BU657">
        <v>61484078</v>
      </c>
      <c r="BV657">
        <v>1818509</v>
      </c>
      <c r="BW657">
        <v>10655927</v>
      </c>
      <c r="BX657">
        <v>12466997</v>
      </c>
      <c r="BY657">
        <v>6034143</v>
      </c>
      <c r="BZ657" s="1" t="s">
        <v>651</v>
      </c>
      <c r="CA657" s="1" t="s">
        <v>1177</v>
      </c>
      <c r="CB657" s="1" t="s">
        <v>1177</v>
      </c>
      <c r="CC657" s="3" t="s">
        <v>1177</v>
      </c>
      <c r="CD657" s="1" t="s">
        <v>1177</v>
      </c>
      <c r="CE657" s="1" t="s">
        <v>1177</v>
      </c>
      <c r="CF657" s="1" t="s">
        <v>1177</v>
      </c>
      <c r="CG657" s="1" t="s">
        <v>1177</v>
      </c>
      <c r="CH657" s="1" t="s">
        <v>1177</v>
      </c>
      <c r="CI657" s="1" t="s">
        <v>1177</v>
      </c>
      <c r="CJ657" s="1" t="s">
        <v>1178</v>
      </c>
      <c r="CK657" s="1" t="s">
        <v>651</v>
      </c>
      <c r="CL657" s="1" t="s">
        <v>1192</v>
      </c>
      <c r="CM657">
        <v>12525</v>
      </c>
      <c r="CN657" s="1" t="s">
        <v>1204</v>
      </c>
      <c r="CO657" s="1" t="s">
        <v>1227</v>
      </c>
      <c r="CQ657" s="1" t="s">
        <v>1251</v>
      </c>
      <c r="CR657" s="1" t="s">
        <v>1199</v>
      </c>
      <c r="CS657" s="1" t="s">
        <v>1256</v>
      </c>
      <c r="CT657">
        <v>1963</v>
      </c>
      <c r="CU657" s="1" t="s">
        <v>1261</v>
      </c>
      <c r="CV657">
        <v>-12525</v>
      </c>
      <c r="CW657" s="1" t="s">
        <v>1266</v>
      </c>
      <c r="CX657" s="1" t="s">
        <v>1270</v>
      </c>
      <c r="CY657">
        <v>34</v>
      </c>
      <c r="CZ657">
        <v>2003</v>
      </c>
      <c r="DA657" s="1" t="s">
        <v>651</v>
      </c>
      <c r="DB657" s="1" t="s">
        <v>1275</v>
      </c>
      <c r="DC657" s="1" t="s">
        <v>1278</v>
      </c>
      <c r="DD657" s="1" t="s">
        <v>1270</v>
      </c>
      <c r="DE657">
        <v>-12525</v>
      </c>
      <c r="DF657">
        <v>2192</v>
      </c>
      <c r="DH657">
        <v>34</v>
      </c>
      <c r="DI657" s="1" t="s">
        <v>1286</v>
      </c>
      <c r="DJ657" s="1" t="s">
        <v>1285</v>
      </c>
      <c r="DK657" s="1" t="s">
        <v>1293</v>
      </c>
      <c r="DL657" s="1" t="s">
        <v>1299</v>
      </c>
      <c r="DM657" s="1" t="s">
        <v>1285</v>
      </c>
      <c r="DN657" s="1" t="s">
        <v>1285</v>
      </c>
      <c r="DO657" s="1" t="s">
        <v>1285</v>
      </c>
      <c r="DP657" s="1" t="s">
        <v>1285</v>
      </c>
      <c r="DQ657" s="1" t="s">
        <v>1285</v>
      </c>
      <c r="DR657" s="1" t="s">
        <v>1285</v>
      </c>
      <c r="DS657" s="1" t="s">
        <v>1285</v>
      </c>
      <c r="DT657" s="1" t="s">
        <v>1313</v>
      </c>
      <c r="DU657" s="1" t="s">
        <v>1311</v>
      </c>
      <c r="DV657" s="1" t="s">
        <v>1313</v>
      </c>
      <c r="DW657" s="1" t="s">
        <v>1311</v>
      </c>
      <c r="DX657" s="1" t="s">
        <v>1315</v>
      </c>
      <c r="DY657" s="1" t="s">
        <v>1312</v>
      </c>
      <c r="DZ657" s="1" t="s">
        <v>1311</v>
      </c>
      <c r="EA657" s="1" t="s">
        <v>1313</v>
      </c>
      <c r="EB657" s="1" t="s">
        <v>1311</v>
      </c>
      <c r="EC657" s="1" t="s">
        <v>651</v>
      </c>
      <c r="ED657" s="1" t="s">
        <v>1275</v>
      </c>
      <c r="EE657" s="1" t="s">
        <v>1312</v>
      </c>
      <c r="EF657" s="1" t="s">
        <v>1335</v>
      </c>
      <c r="EG657">
        <v>0.11360000000000001</v>
      </c>
      <c r="EH657">
        <v>0.3</v>
      </c>
      <c r="EI657">
        <v>0.4</v>
      </c>
      <c r="EK657">
        <v>0.79430000000000001</v>
      </c>
      <c r="EL657">
        <v>0.224</v>
      </c>
      <c r="EM657">
        <v>-0.19889999999999999</v>
      </c>
      <c r="EN657">
        <v>-1.1374</v>
      </c>
      <c r="EO657">
        <v>1.5136000000000001</v>
      </c>
      <c r="EP657">
        <v>0.4975</v>
      </c>
      <c r="EQ657">
        <v>41</v>
      </c>
      <c r="ER657">
        <v>17</v>
      </c>
      <c r="ES657">
        <v>0.89615</v>
      </c>
      <c r="ET657">
        <v>2.5764</v>
      </c>
      <c r="EU657">
        <v>432</v>
      </c>
      <c r="EV657">
        <v>0.68366000000000005</v>
      </c>
      <c r="EW657">
        <v>12</v>
      </c>
      <c r="EX657">
        <v>64</v>
      </c>
      <c r="EY657">
        <v>0.82589000000000001</v>
      </c>
      <c r="EZ657">
        <v>1.7174</v>
      </c>
      <c r="FA657">
        <v>8</v>
      </c>
      <c r="FB657">
        <v>1.3863000000000001</v>
      </c>
      <c r="FC657">
        <v>4</v>
      </c>
      <c r="FD657">
        <v>1</v>
      </c>
      <c r="FE657">
        <v>2.7078000000000002</v>
      </c>
      <c r="FF657">
        <v>-321.1035</v>
      </c>
      <c r="FG657">
        <v>1763.3480999999999</v>
      </c>
      <c r="FH657">
        <v>1906.3039000000001</v>
      </c>
      <c r="FI657">
        <v>1</v>
      </c>
      <c r="FJ657">
        <v>2192</v>
      </c>
      <c r="FK657">
        <v>1</v>
      </c>
      <c r="FL657">
        <v>2192</v>
      </c>
      <c r="FM657">
        <v>0</v>
      </c>
      <c r="FN657">
        <v>3.4826999999999997E-2</v>
      </c>
      <c r="FO657">
        <v>0</v>
      </c>
      <c r="FP657">
        <v>0</v>
      </c>
      <c r="FQ657">
        <v>0</v>
      </c>
      <c r="FR657">
        <v>0.41957</v>
      </c>
      <c r="FS657">
        <v>5.4281999999999997E-2</v>
      </c>
      <c r="FT657">
        <v>0.25716</v>
      </c>
      <c r="FU657">
        <v>1.4970000000000001E-2</v>
      </c>
      <c r="FV657">
        <v>0</v>
      </c>
      <c r="FW657">
        <v>0</v>
      </c>
      <c r="FX657">
        <v>2.7084E-2</v>
      </c>
      <c r="FY657">
        <v>0</v>
      </c>
      <c r="FZ657">
        <v>1.2237E-2</v>
      </c>
      <c r="GA657">
        <v>2.6460000000000001E-2</v>
      </c>
      <c r="GB657">
        <v>0</v>
      </c>
      <c r="GC657">
        <v>0</v>
      </c>
      <c r="GD657">
        <v>0</v>
      </c>
      <c r="GE657">
        <v>2.3838000000000002E-2</v>
      </c>
      <c r="GF657">
        <v>0.12956999999999999</v>
      </c>
      <c r="GG657">
        <v>0</v>
      </c>
      <c r="GH657">
        <v>0</v>
      </c>
      <c r="GI657">
        <v>0.22692999999999999</v>
      </c>
      <c r="GJ657">
        <v>2.7084E-2</v>
      </c>
      <c r="GK657">
        <v>0</v>
      </c>
      <c r="GL657">
        <v>1.4970000000000001E-2</v>
      </c>
      <c r="GM657">
        <v>0</v>
      </c>
      <c r="GN657">
        <v>0.73101000000000005</v>
      </c>
      <c r="GO657" s="1" t="s">
        <v>651</v>
      </c>
      <c r="GP657" s="1" t="s">
        <v>1275</v>
      </c>
      <c r="GQ657">
        <v>1</v>
      </c>
      <c r="GR657">
        <v>2192</v>
      </c>
      <c r="GS657">
        <v>1</v>
      </c>
      <c r="GT657">
        <v>2192</v>
      </c>
      <c r="GU657">
        <v>1</v>
      </c>
      <c r="GV657">
        <v>2192</v>
      </c>
      <c r="GW657">
        <v>1</v>
      </c>
      <c r="GX657">
        <v>2192</v>
      </c>
      <c r="HA657">
        <v>1</v>
      </c>
      <c r="HB657">
        <v>2192</v>
      </c>
      <c r="HC657">
        <v>1</v>
      </c>
      <c r="HD657">
        <v>2192</v>
      </c>
      <c r="HE657">
        <v>1</v>
      </c>
      <c r="HF657">
        <v>2192</v>
      </c>
      <c r="HG657" s="1" t="s">
        <v>651</v>
      </c>
      <c r="HH657" s="1" t="s">
        <v>1417</v>
      </c>
      <c r="HI657">
        <v>34</v>
      </c>
      <c r="HJ657" s="1" t="s">
        <v>1421</v>
      </c>
      <c r="HK657" s="1" t="s">
        <v>1421</v>
      </c>
      <c r="HL657" s="6" t="s">
        <v>1422</v>
      </c>
      <c r="HM657" s="1" t="s">
        <v>1429</v>
      </c>
      <c r="HN657" s="1" t="s">
        <v>1434</v>
      </c>
      <c r="HO657" s="1" t="s">
        <v>1436</v>
      </c>
      <c r="HP657" s="1" t="s">
        <v>1422</v>
      </c>
      <c r="HQ657" s="1" t="s">
        <v>1442</v>
      </c>
      <c r="HR657" s="1" t="s">
        <v>1422</v>
      </c>
      <c r="HS657" s="1" t="s">
        <v>1447</v>
      </c>
      <c r="HT657" s="1" t="s">
        <v>1447</v>
      </c>
      <c r="HU657" s="1" t="s">
        <v>1463</v>
      </c>
      <c r="HV657" s="1" t="s">
        <v>1467</v>
      </c>
      <c r="HX657">
        <v>2192</v>
      </c>
      <c r="HY657">
        <v>1</v>
      </c>
      <c r="HZ657">
        <v>2192</v>
      </c>
      <c r="IA657" s="1" t="s">
        <v>1285</v>
      </c>
      <c r="ID657">
        <v>4</v>
      </c>
      <c r="IE657">
        <v>5</v>
      </c>
      <c r="IF657" s="1" t="s">
        <v>1285</v>
      </c>
      <c r="IG657">
        <v>1</v>
      </c>
    </row>
    <row r="658" spans="1:241" x14ac:dyDescent="0.2">
      <c r="A658" s="1" t="s">
        <v>652</v>
      </c>
      <c r="B658">
        <v>-1</v>
      </c>
      <c r="C658">
        <v>-3</v>
      </c>
      <c r="D658">
        <v>-7</v>
      </c>
      <c r="E658">
        <v>-4</v>
      </c>
      <c r="F658">
        <v>-3</v>
      </c>
      <c r="G658">
        <v>-1</v>
      </c>
      <c r="H658">
        <v>-3</v>
      </c>
      <c r="I658">
        <v>-3</v>
      </c>
      <c r="J658">
        <v>-1</v>
      </c>
      <c r="K658">
        <v>-1</v>
      </c>
      <c r="L658">
        <v>-1</v>
      </c>
      <c r="M658">
        <v>-7</v>
      </c>
      <c r="N658">
        <v>-3</v>
      </c>
      <c r="O658">
        <v>-3</v>
      </c>
      <c r="P658">
        <v>-3</v>
      </c>
      <c r="Q658">
        <v>-3</v>
      </c>
      <c r="R658">
        <v>-3</v>
      </c>
      <c r="S658">
        <v>-3</v>
      </c>
      <c r="T658">
        <v>-3</v>
      </c>
      <c r="U658">
        <v>-3</v>
      </c>
      <c r="V658">
        <v>-3</v>
      </c>
      <c r="W658">
        <v>-3</v>
      </c>
      <c r="X658">
        <v>-7</v>
      </c>
      <c r="Y658">
        <v>-3</v>
      </c>
      <c r="Z658">
        <v>-1</v>
      </c>
      <c r="AA658" s="1" t="s">
        <v>652</v>
      </c>
      <c r="AB658">
        <v>1923642</v>
      </c>
      <c r="AC658">
        <v>3494860</v>
      </c>
      <c r="AD658">
        <v>33913656</v>
      </c>
      <c r="AE658">
        <v>25491924</v>
      </c>
      <c r="AF658">
        <v>1420020</v>
      </c>
      <c r="AG658">
        <v>2486539</v>
      </c>
      <c r="AH658">
        <v>7655409</v>
      </c>
      <c r="AI658">
        <v>386686</v>
      </c>
      <c r="AJ658">
        <v>4092022</v>
      </c>
      <c r="AK658">
        <v>3450808</v>
      </c>
      <c r="AL658">
        <v>866373</v>
      </c>
      <c r="AM658">
        <v>8859520</v>
      </c>
      <c r="AN658">
        <v>2075379</v>
      </c>
      <c r="AO658">
        <v>8918257</v>
      </c>
      <c r="AP658">
        <v>420950</v>
      </c>
      <c r="AQ658">
        <v>45046500</v>
      </c>
      <c r="AR658">
        <v>464238864</v>
      </c>
      <c r="AS658">
        <v>895742</v>
      </c>
      <c r="AT658">
        <v>1478218</v>
      </c>
      <c r="AU658">
        <v>203915810</v>
      </c>
      <c r="AV658">
        <v>768478</v>
      </c>
      <c r="AW658">
        <v>8683309</v>
      </c>
      <c r="AX658">
        <v>5124816</v>
      </c>
      <c r="AY658">
        <v>2525698</v>
      </c>
      <c r="AZ658">
        <v>4155653</v>
      </c>
      <c r="BA658">
        <v>1825746</v>
      </c>
      <c r="BB658">
        <v>3215859</v>
      </c>
      <c r="BC658">
        <v>77112090</v>
      </c>
      <c r="BD658">
        <v>22883015</v>
      </c>
      <c r="BE658">
        <v>1825746</v>
      </c>
      <c r="BF658">
        <v>58737</v>
      </c>
      <c r="BG658">
        <v>8154674</v>
      </c>
      <c r="BH658">
        <v>70097895</v>
      </c>
      <c r="BI658">
        <v>28644151</v>
      </c>
      <c r="BJ658">
        <v>2320117</v>
      </c>
      <c r="BK658">
        <v>15266765</v>
      </c>
      <c r="BL658">
        <v>6319139</v>
      </c>
      <c r="BM658">
        <v>1762115</v>
      </c>
      <c r="BN658">
        <v>2271170</v>
      </c>
      <c r="BO658">
        <v>1155164</v>
      </c>
      <c r="BP658">
        <v>58510426</v>
      </c>
      <c r="BQ658">
        <v>5002447</v>
      </c>
      <c r="BR658">
        <v>2290749</v>
      </c>
      <c r="BS658">
        <v>7278512</v>
      </c>
      <c r="BT658">
        <v>3920705</v>
      </c>
      <c r="BU658">
        <v>188095937</v>
      </c>
      <c r="BV658">
        <v>2256486</v>
      </c>
      <c r="BW658">
        <v>6320362</v>
      </c>
      <c r="BX658">
        <v>3215859</v>
      </c>
      <c r="BY658">
        <v>2995595</v>
      </c>
      <c r="BZ658" s="1" t="s">
        <v>652</v>
      </c>
      <c r="CA658" s="1" t="s">
        <v>1177</v>
      </c>
      <c r="CB658" s="1" t="s">
        <v>1177</v>
      </c>
      <c r="CC658" s="3" t="s">
        <v>1177</v>
      </c>
      <c r="CD658" s="1" t="s">
        <v>1177</v>
      </c>
      <c r="CE658" s="1" t="s">
        <v>1177</v>
      </c>
      <c r="CF658" s="1" t="s">
        <v>1177</v>
      </c>
      <c r="CG658" s="1" t="s">
        <v>1177</v>
      </c>
      <c r="CH658" s="1" t="s">
        <v>1177</v>
      </c>
      <c r="CI658" s="1" t="s">
        <v>1177</v>
      </c>
      <c r="CJ658" s="1" t="s">
        <v>1177</v>
      </c>
      <c r="CK658" s="1" t="s">
        <v>652</v>
      </c>
      <c r="CL658" s="1" t="s">
        <v>1197</v>
      </c>
      <c r="CM658">
        <v>26684</v>
      </c>
      <c r="CN658" s="1" t="s">
        <v>1206</v>
      </c>
      <c r="CO658" s="1" t="s">
        <v>1229</v>
      </c>
      <c r="CQ658" s="1" t="s">
        <v>1251</v>
      </c>
      <c r="CR658" s="1" t="s">
        <v>1199</v>
      </c>
      <c r="CS658" s="1" t="s">
        <v>1256</v>
      </c>
      <c r="CT658">
        <v>1924</v>
      </c>
      <c r="CU658" s="1" t="s">
        <v>1261</v>
      </c>
      <c r="CV658">
        <v>-26684</v>
      </c>
      <c r="CW658" s="1" t="s">
        <v>1266</v>
      </c>
      <c r="CX658" s="1" t="s">
        <v>1270</v>
      </c>
      <c r="CY658">
        <v>73</v>
      </c>
      <c r="CZ658">
        <v>2001</v>
      </c>
      <c r="DA658" s="1" t="s">
        <v>652</v>
      </c>
      <c r="DB658" s="1" t="s">
        <v>1275</v>
      </c>
      <c r="DC658" s="1" t="s">
        <v>1278</v>
      </c>
      <c r="DD658" s="1" t="s">
        <v>1270</v>
      </c>
      <c r="DE658">
        <v>-26684</v>
      </c>
      <c r="DF658">
        <v>1642</v>
      </c>
      <c r="DH658">
        <v>73</v>
      </c>
      <c r="DI658" s="1" t="s">
        <v>1288</v>
      </c>
      <c r="DJ658" s="1" t="s">
        <v>1285</v>
      </c>
      <c r="DK658" s="1" t="s">
        <v>1292</v>
      </c>
      <c r="DL658" s="1" t="s">
        <v>1297</v>
      </c>
      <c r="DM658" s="1" t="s">
        <v>1285</v>
      </c>
      <c r="DN658" s="1" t="s">
        <v>1285</v>
      </c>
      <c r="DO658" s="1" t="s">
        <v>1285</v>
      </c>
      <c r="DP658" s="1" t="s">
        <v>1285</v>
      </c>
      <c r="DQ658" s="1" t="s">
        <v>1285</v>
      </c>
      <c r="DR658" s="1" t="s">
        <v>1285</v>
      </c>
      <c r="DS658" s="1" t="s">
        <v>1285</v>
      </c>
      <c r="DT658" s="1" t="s">
        <v>1285</v>
      </c>
      <c r="DU658" s="1" t="s">
        <v>1313</v>
      </c>
      <c r="DV658" s="1" t="s">
        <v>1311</v>
      </c>
      <c r="DW658" s="1" t="s">
        <v>1311</v>
      </c>
      <c r="DX658" s="1" t="s">
        <v>1315</v>
      </c>
      <c r="DY658" s="1" t="s">
        <v>1315</v>
      </c>
      <c r="DZ658" s="1" t="s">
        <v>1311</v>
      </c>
      <c r="EA658" s="1" t="s">
        <v>1314</v>
      </c>
      <c r="EB658" s="1" t="s">
        <v>1311</v>
      </c>
      <c r="EC658" s="1" t="s">
        <v>652</v>
      </c>
      <c r="ED658" s="1" t="s">
        <v>1275</v>
      </c>
      <c r="EE658" s="1" t="s">
        <v>1315</v>
      </c>
      <c r="EF658" s="1" t="s">
        <v>1335</v>
      </c>
      <c r="EG658">
        <v>0.20444000000000001</v>
      </c>
      <c r="EJ658">
        <v>0.23057</v>
      </c>
      <c r="EK658">
        <v>-0.115</v>
      </c>
      <c r="EL658">
        <v>-7.85E-2</v>
      </c>
      <c r="EM658">
        <v>0.1003</v>
      </c>
      <c r="EN658">
        <v>0.47970000000000002</v>
      </c>
      <c r="EO658">
        <v>-0.22489999999999999</v>
      </c>
      <c r="EP658">
        <v>-7.4700000000000003E-2</v>
      </c>
      <c r="EQ658">
        <v>8</v>
      </c>
      <c r="ES658">
        <v>5.8646999999999998E-2</v>
      </c>
      <c r="ET658">
        <v>0.38120999999999999</v>
      </c>
      <c r="EU658">
        <v>81</v>
      </c>
      <c r="EV658">
        <v>5.4934999999999999E-4</v>
      </c>
      <c r="EY658">
        <v>0.82923000000000002</v>
      </c>
      <c r="EZ658">
        <v>0.91100000000000003</v>
      </c>
      <c r="FA658">
        <v>3</v>
      </c>
      <c r="FB658">
        <v>2.8134000000000001</v>
      </c>
      <c r="FC658">
        <v>17</v>
      </c>
      <c r="FD658">
        <v>0.99299000000000004</v>
      </c>
      <c r="FE658">
        <v>1.4181999999999999</v>
      </c>
      <c r="FF658">
        <v>-1161.0373</v>
      </c>
      <c r="FG658">
        <v>603.46730000000002</v>
      </c>
      <c r="FH658">
        <v>1478.8193000000001</v>
      </c>
      <c r="FI658">
        <v>1</v>
      </c>
      <c r="FJ658">
        <v>1642</v>
      </c>
      <c r="FK658">
        <v>1</v>
      </c>
      <c r="FL658">
        <v>1642</v>
      </c>
      <c r="FM658">
        <v>6.9262000000000004E-2</v>
      </c>
      <c r="FN658">
        <v>2.2068999999999998E-2</v>
      </c>
      <c r="FO658">
        <v>0</v>
      </c>
      <c r="FP658">
        <v>1.0661E-2</v>
      </c>
      <c r="FQ658">
        <v>0</v>
      </c>
      <c r="FR658">
        <v>0.14742</v>
      </c>
      <c r="FS658">
        <v>0.10474</v>
      </c>
      <c r="FT658">
        <v>0.26140999999999998</v>
      </c>
      <c r="FU658">
        <v>5.5336999999999997E-2</v>
      </c>
      <c r="FV658">
        <v>0</v>
      </c>
      <c r="FW658">
        <v>4.3911000000000002E-3</v>
      </c>
      <c r="FX658">
        <v>0</v>
      </c>
      <c r="FY658">
        <v>0</v>
      </c>
      <c r="FZ658">
        <v>9.2891999999999992E-3</v>
      </c>
      <c r="GA658">
        <v>0</v>
      </c>
      <c r="GB658">
        <v>0</v>
      </c>
      <c r="GC658">
        <v>9.7950999999999996E-2</v>
      </c>
      <c r="GD658">
        <v>0</v>
      </c>
      <c r="GE658">
        <v>0.13875000000000001</v>
      </c>
      <c r="GF658">
        <v>3.5242999999999997E-2</v>
      </c>
      <c r="GG658">
        <v>0</v>
      </c>
      <c r="GH658">
        <v>4.3472999999999998E-2</v>
      </c>
      <c r="GI658">
        <v>0.41604000000000002</v>
      </c>
      <c r="GJ658">
        <v>0</v>
      </c>
      <c r="GK658">
        <v>0</v>
      </c>
      <c r="GL658">
        <v>5.5336999999999997E-2</v>
      </c>
      <c r="GM658">
        <v>1.0661E-2</v>
      </c>
      <c r="GN658">
        <v>0.51795999999999998</v>
      </c>
      <c r="GO658" s="1" t="s">
        <v>652</v>
      </c>
      <c r="GP658" s="1" t="s">
        <v>1275</v>
      </c>
      <c r="GQ658">
        <v>1</v>
      </c>
      <c r="GR658">
        <v>1642</v>
      </c>
      <c r="GS658">
        <v>1</v>
      </c>
      <c r="GT658">
        <v>1642</v>
      </c>
      <c r="GU658">
        <v>1</v>
      </c>
      <c r="GV658">
        <v>1642</v>
      </c>
      <c r="GW658">
        <v>1</v>
      </c>
      <c r="GX658">
        <v>1642</v>
      </c>
      <c r="HA658">
        <v>1</v>
      </c>
      <c r="HB658">
        <v>1642</v>
      </c>
      <c r="HC658">
        <v>1</v>
      </c>
      <c r="HD658">
        <v>1642</v>
      </c>
      <c r="HE658">
        <v>1</v>
      </c>
      <c r="HF658">
        <v>1642</v>
      </c>
      <c r="HG658" s="1" t="s">
        <v>652</v>
      </c>
      <c r="HH658" s="1" t="s">
        <v>1417</v>
      </c>
      <c r="HI658">
        <v>73</v>
      </c>
      <c r="HJ658" s="6" t="s">
        <v>1421</v>
      </c>
      <c r="HK658" s="6" t="s">
        <v>1421</v>
      </c>
      <c r="HL658" s="6" t="s">
        <v>1422</v>
      </c>
      <c r="HM658" s="1" t="s">
        <v>1431</v>
      </c>
      <c r="HN658" s="1" t="s">
        <v>1434</v>
      </c>
      <c r="HO658" s="1" t="s">
        <v>1437</v>
      </c>
      <c r="HP658" s="1" t="s">
        <v>1421</v>
      </c>
      <c r="HQ658" s="1" t="s">
        <v>1442</v>
      </c>
      <c r="HR658" s="1" t="s">
        <v>1422</v>
      </c>
      <c r="HS658" s="1" t="s">
        <v>1454</v>
      </c>
      <c r="HT658" s="1" t="s">
        <v>1460</v>
      </c>
      <c r="HU658" s="1" t="s">
        <v>1463</v>
      </c>
      <c r="HV658" s="1" t="s">
        <v>1467</v>
      </c>
      <c r="HX658">
        <v>4398</v>
      </c>
      <c r="HY658">
        <v>1</v>
      </c>
      <c r="HZ658">
        <v>4398</v>
      </c>
      <c r="IA658" s="1" t="s">
        <v>1285</v>
      </c>
      <c r="ID658">
        <v>1</v>
      </c>
      <c r="IE658">
        <v>2</v>
      </c>
      <c r="IF658" s="1" t="s">
        <v>1285</v>
      </c>
      <c r="IG658">
        <v>1</v>
      </c>
    </row>
    <row r="659" spans="1:241" x14ac:dyDescent="0.2">
      <c r="A659" s="1" t="s">
        <v>653</v>
      </c>
      <c r="B659">
        <v>-322</v>
      </c>
      <c r="C659">
        <v>142</v>
      </c>
      <c r="D659">
        <v>126</v>
      </c>
      <c r="E659">
        <v>126</v>
      </c>
      <c r="F659">
        <v>126</v>
      </c>
      <c r="G659">
        <v>27</v>
      </c>
      <c r="H659">
        <v>914</v>
      </c>
      <c r="I659">
        <v>914</v>
      </c>
      <c r="J659">
        <v>27</v>
      </c>
      <c r="K659">
        <v>27</v>
      </c>
      <c r="L659">
        <v>27</v>
      </c>
      <c r="M659">
        <v>126</v>
      </c>
      <c r="N659">
        <v>126</v>
      </c>
      <c r="O659">
        <v>1582</v>
      </c>
      <c r="P659">
        <v>461</v>
      </c>
      <c r="Q659">
        <v>142</v>
      </c>
      <c r="R659">
        <v>126</v>
      </c>
      <c r="S659">
        <v>914</v>
      </c>
      <c r="T659">
        <v>-104</v>
      </c>
      <c r="U659">
        <v>914</v>
      </c>
      <c r="V659">
        <v>461</v>
      </c>
      <c r="W659">
        <v>126</v>
      </c>
      <c r="X659">
        <v>126</v>
      </c>
      <c r="Y659">
        <v>468</v>
      </c>
      <c r="Z659">
        <v>-322</v>
      </c>
      <c r="AA659" s="1" t="s">
        <v>653</v>
      </c>
      <c r="AB659">
        <v>1346903</v>
      </c>
      <c r="AC659">
        <v>10814205</v>
      </c>
      <c r="AD659">
        <v>9381161</v>
      </c>
      <c r="AE659">
        <v>6483326</v>
      </c>
      <c r="AF659">
        <v>3666696</v>
      </c>
      <c r="AG659">
        <v>9125162</v>
      </c>
      <c r="AH659">
        <v>5686444</v>
      </c>
      <c r="AI659">
        <v>822867</v>
      </c>
      <c r="AJ659">
        <v>8977913</v>
      </c>
      <c r="AK659">
        <v>4815938</v>
      </c>
      <c r="AL659">
        <v>58336942</v>
      </c>
      <c r="AM659">
        <v>37596362</v>
      </c>
      <c r="AN659">
        <v>5634474</v>
      </c>
      <c r="AO659">
        <v>3261152</v>
      </c>
      <c r="AP659">
        <v>12780424</v>
      </c>
      <c r="AQ659">
        <v>1164408835</v>
      </c>
      <c r="AR659">
        <v>1779991</v>
      </c>
      <c r="AS659">
        <v>4231269</v>
      </c>
      <c r="AT659">
        <v>18336942</v>
      </c>
      <c r="AU659">
        <v>40866176</v>
      </c>
      <c r="AV659">
        <v>2052837</v>
      </c>
      <c r="AW659">
        <v>3252490</v>
      </c>
      <c r="AX659">
        <v>78462538</v>
      </c>
      <c r="AY659">
        <v>6504981</v>
      </c>
      <c r="AZ659">
        <v>18423560</v>
      </c>
      <c r="BA659">
        <v>40710264</v>
      </c>
      <c r="BB659">
        <v>37106973</v>
      </c>
      <c r="BC659">
        <v>848852</v>
      </c>
      <c r="BD659">
        <v>14729320</v>
      </c>
      <c r="BE659">
        <v>1299264</v>
      </c>
      <c r="BF659">
        <v>581161</v>
      </c>
      <c r="BG659">
        <v>36946730</v>
      </c>
      <c r="BH659">
        <v>17353833</v>
      </c>
      <c r="BI659">
        <v>147236899</v>
      </c>
      <c r="BJ659">
        <v>8683413</v>
      </c>
      <c r="BK659">
        <v>18583803</v>
      </c>
      <c r="BL659">
        <v>766566</v>
      </c>
      <c r="BM659">
        <v>4343872</v>
      </c>
      <c r="BN659">
        <v>2213079</v>
      </c>
      <c r="BO659">
        <v>2044175</v>
      </c>
      <c r="BP659">
        <v>6838458</v>
      </c>
      <c r="BQ659">
        <v>14439151</v>
      </c>
      <c r="BR659">
        <v>2914682</v>
      </c>
      <c r="BS659">
        <v>16193157</v>
      </c>
      <c r="BT659">
        <v>39536596</v>
      </c>
      <c r="BU659">
        <v>37618016</v>
      </c>
      <c r="BV659">
        <v>12347337</v>
      </c>
      <c r="BW659">
        <v>10423517</v>
      </c>
      <c r="BX659">
        <v>4586401</v>
      </c>
      <c r="BY659">
        <v>4374188</v>
      </c>
      <c r="BZ659" s="1" t="s">
        <v>653</v>
      </c>
      <c r="CA659" s="1" t="s">
        <v>1177</v>
      </c>
      <c r="CB659" s="1" t="s">
        <v>1177</v>
      </c>
      <c r="CC659" s="3" t="s">
        <v>1177</v>
      </c>
      <c r="CD659" s="1" t="s">
        <v>1177</v>
      </c>
      <c r="CE659" s="1" t="s">
        <v>1177</v>
      </c>
      <c r="CF659" s="1" t="s">
        <v>1177</v>
      </c>
      <c r="CG659" s="1" t="s">
        <v>1177</v>
      </c>
      <c r="CH659" s="1" t="s">
        <v>1177</v>
      </c>
      <c r="CI659" s="1" t="s">
        <v>1177</v>
      </c>
      <c r="CJ659" s="1" t="s">
        <v>1178</v>
      </c>
      <c r="CK659" s="1" t="s">
        <v>653</v>
      </c>
      <c r="CL659" s="1" t="s">
        <v>1190</v>
      </c>
      <c r="CM659">
        <v>16174</v>
      </c>
      <c r="CN659" s="1" t="s">
        <v>1204</v>
      </c>
      <c r="CO659" s="1" t="s">
        <v>1227</v>
      </c>
      <c r="CQ659" s="1" t="s">
        <v>1251</v>
      </c>
      <c r="CR659" s="1" t="s">
        <v>1199</v>
      </c>
      <c r="CS659" s="1" t="s">
        <v>1256</v>
      </c>
      <c r="CT659">
        <v>1953</v>
      </c>
      <c r="CU659" s="1" t="s">
        <v>1261</v>
      </c>
      <c r="CV659">
        <v>-16174</v>
      </c>
      <c r="CW659" s="1" t="s">
        <v>1266</v>
      </c>
      <c r="CX659" s="1" t="s">
        <v>1270</v>
      </c>
      <c r="CY659">
        <v>44</v>
      </c>
      <c r="CZ659">
        <v>2001</v>
      </c>
      <c r="DA659" s="1" t="s">
        <v>653</v>
      </c>
      <c r="DB659" s="1" t="s">
        <v>1275</v>
      </c>
      <c r="DC659" s="1" t="s">
        <v>1278</v>
      </c>
      <c r="DD659" s="1" t="s">
        <v>1270</v>
      </c>
      <c r="DE659">
        <v>-16174</v>
      </c>
      <c r="DF659">
        <v>1688</v>
      </c>
      <c r="DH659">
        <v>44</v>
      </c>
      <c r="DI659" s="1" t="s">
        <v>1287</v>
      </c>
      <c r="DJ659" s="1" t="s">
        <v>1285</v>
      </c>
      <c r="DK659" s="1" t="s">
        <v>1292</v>
      </c>
      <c r="DL659" s="1" t="s">
        <v>1300</v>
      </c>
      <c r="DM659" s="1" t="s">
        <v>1285</v>
      </c>
      <c r="DN659" s="1" t="s">
        <v>1285</v>
      </c>
      <c r="DO659" s="1" t="s">
        <v>1285</v>
      </c>
      <c r="DP659" s="1" t="s">
        <v>1285</v>
      </c>
      <c r="DQ659" s="1" t="s">
        <v>1285</v>
      </c>
      <c r="DR659" s="1" t="s">
        <v>1285</v>
      </c>
      <c r="DS659" s="1" t="s">
        <v>1285</v>
      </c>
      <c r="DT659" s="1" t="s">
        <v>1310</v>
      </c>
      <c r="DU659" s="1" t="s">
        <v>1312</v>
      </c>
      <c r="DV659" s="1" t="s">
        <v>1313</v>
      </c>
      <c r="DW659" s="1" t="s">
        <v>1312</v>
      </c>
      <c r="DX659" s="1" t="s">
        <v>1315</v>
      </c>
      <c r="DY659" s="1" t="s">
        <v>1285</v>
      </c>
      <c r="DZ659" s="1" t="s">
        <v>1285</v>
      </c>
      <c r="EA659" s="1" t="s">
        <v>1310</v>
      </c>
      <c r="EB659" s="1" t="s">
        <v>1285</v>
      </c>
      <c r="EC659" s="1" t="s">
        <v>653</v>
      </c>
      <c r="ED659" s="1" t="s">
        <v>1275</v>
      </c>
      <c r="EE659" s="1" t="s">
        <v>1311</v>
      </c>
      <c r="EF659" s="1" t="s">
        <v>1335</v>
      </c>
      <c r="EG659">
        <v>0.41715999999999998</v>
      </c>
      <c r="EH659">
        <v>0.78</v>
      </c>
      <c r="EI659">
        <v>0.51</v>
      </c>
      <c r="EJ659">
        <v>19.632899999999999</v>
      </c>
      <c r="EK659">
        <v>0.40050000000000002</v>
      </c>
      <c r="EL659">
        <v>4.8500000000000001E-2</v>
      </c>
      <c r="EM659">
        <v>0.24610000000000001</v>
      </c>
      <c r="EN659">
        <v>1.0805</v>
      </c>
      <c r="EO659">
        <v>-0.316</v>
      </c>
      <c r="EP659">
        <v>0.68210000000000004</v>
      </c>
      <c r="EQ659">
        <v>44</v>
      </c>
      <c r="ES659">
        <v>0.56549000000000005</v>
      </c>
      <c r="ET659">
        <v>2.1273</v>
      </c>
      <c r="EU659">
        <v>89</v>
      </c>
      <c r="EV659">
        <v>0.21940000000000001</v>
      </c>
      <c r="EW659">
        <v>22</v>
      </c>
      <c r="EX659">
        <v>20</v>
      </c>
      <c r="EY659">
        <v>0.47605999999999998</v>
      </c>
      <c r="EZ659">
        <v>1.4016999999999999</v>
      </c>
      <c r="FA659">
        <v>19</v>
      </c>
      <c r="FB659">
        <v>4.0027999999999997</v>
      </c>
      <c r="FC659">
        <v>57</v>
      </c>
      <c r="FD659">
        <v>0.99004000000000003</v>
      </c>
      <c r="FE659">
        <v>1.3514999999999999</v>
      </c>
      <c r="FF659">
        <v>324.28050000000002</v>
      </c>
      <c r="FG659">
        <v>976.18330000000003</v>
      </c>
      <c r="FH659">
        <v>-313.94479999999999</v>
      </c>
      <c r="FI659">
        <v>1</v>
      </c>
      <c r="FJ659">
        <v>1688</v>
      </c>
      <c r="FK659">
        <v>1</v>
      </c>
      <c r="FL659">
        <v>1688</v>
      </c>
      <c r="FM659">
        <v>0</v>
      </c>
      <c r="FN659">
        <v>0.12064999999999999</v>
      </c>
      <c r="FO659">
        <v>0</v>
      </c>
      <c r="FP659">
        <v>4.9343E-3</v>
      </c>
      <c r="FQ659">
        <v>0</v>
      </c>
      <c r="FR659">
        <v>0.20585999999999999</v>
      </c>
      <c r="FS659">
        <v>7.5269000000000003E-2</v>
      </c>
      <c r="FT659">
        <v>0.16875000000000001</v>
      </c>
      <c r="FU659">
        <v>0</v>
      </c>
      <c r="FV659">
        <v>5.6689000000000003E-2</v>
      </c>
      <c r="FW659">
        <v>0</v>
      </c>
      <c r="FX659">
        <v>0</v>
      </c>
      <c r="FY659">
        <v>0</v>
      </c>
      <c r="FZ659">
        <v>0</v>
      </c>
      <c r="GA659">
        <v>2.6723E-2</v>
      </c>
      <c r="GB659">
        <v>0</v>
      </c>
      <c r="GC659">
        <v>0.22128999999999999</v>
      </c>
      <c r="GD659">
        <v>0</v>
      </c>
      <c r="GE659">
        <v>5.5625000000000001E-2</v>
      </c>
      <c r="GF659">
        <v>3.4223000000000003E-2</v>
      </c>
      <c r="GG659">
        <v>5.6245000000000002E-3</v>
      </c>
      <c r="GH659">
        <v>2.4357E-2</v>
      </c>
      <c r="GI659">
        <v>0.48848999999999998</v>
      </c>
      <c r="GJ659">
        <v>0</v>
      </c>
      <c r="GK659">
        <v>0</v>
      </c>
      <c r="GL659">
        <v>5.6689000000000003E-2</v>
      </c>
      <c r="GM659">
        <v>4.9343E-3</v>
      </c>
      <c r="GN659">
        <v>0.44989000000000001</v>
      </c>
      <c r="GO659" s="1" t="s">
        <v>653</v>
      </c>
      <c r="GP659" s="1" t="s">
        <v>1275</v>
      </c>
      <c r="GQ659">
        <v>1</v>
      </c>
      <c r="GR659">
        <v>1688</v>
      </c>
      <c r="GS659">
        <v>1</v>
      </c>
      <c r="GT659">
        <v>1688</v>
      </c>
      <c r="GU659">
        <v>1</v>
      </c>
      <c r="GV659">
        <v>1688</v>
      </c>
      <c r="GW659">
        <v>1</v>
      </c>
      <c r="GX659">
        <v>1688</v>
      </c>
      <c r="HA659">
        <v>1</v>
      </c>
      <c r="HB659">
        <v>1688</v>
      </c>
      <c r="HC659">
        <v>1</v>
      </c>
      <c r="HD659">
        <v>1688</v>
      </c>
      <c r="HE659">
        <v>1</v>
      </c>
      <c r="HF659">
        <v>1688</v>
      </c>
      <c r="HG659" s="1" t="s">
        <v>653</v>
      </c>
      <c r="HH659" s="1" t="s">
        <v>1417</v>
      </c>
      <c r="HI659">
        <v>44</v>
      </c>
      <c r="HJ659" s="6" t="s">
        <v>1422</v>
      </c>
      <c r="HK659" s="6" t="s">
        <v>1422</v>
      </c>
      <c r="HL659" s="6" t="s">
        <v>1421</v>
      </c>
      <c r="HM659" s="1" t="s">
        <v>1428</v>
      </c>
      <c r="HN659" s="1" t="s">
        <v>1428</v>
      </c>
      <c r="HO659" s="1" t="s">
        <v>1436</v>
      </c>
      <c r="HP659" s="1" t="s">
        <v>1422</v>
      </c>
      <c r="HQ659" s="1" t="s">
        <v>1442</v>
      </c>
      <c r="HR659" s="1" t="s">
        <v>1422</v>
      </c>
      <c r="HS659" s="1" t="s">
        <v>1450</v>
      </c>
      <c r="HT659" s="1" t="s">
        <v>1446</v>
      </c>
      <c r="HU659" s="1" t="s">
        <v>1463</v>
      </c>
      <c r="HV659" s="1" t="s">
        <v>1467</v>
      </c>
      <c r="HX659">
        <v>2192</v>
      </c>
      <c r="HY659">
        <v>1</v>
      </c>
      <c r="HZ659">
        <v>2192</v>
      </c>
      <c r="IA659" s="1" t="s">
        <v>1285</v>
      </c>
      <c r="ID659">
        <v>6</v>
      </c>
      <c r="IE659">
        <v>1</v>
      </c>
      <c r="IF659" s="1" t="s">
        <v>1285</v>
      </c>
      <c r="IG659">
        <v>4</v>
      </c>
    </row>
    <row r="660" spans="1:241" x14ac:dyDescent="0.2">
      <c r="A660" s="1" t="s">
        <v>654</v>
      </c>
      <c r="B660">
        <v>2470</v>
      </c>
      <c r="C660">
        <v>-13</v>
      </c>
      <c r="D660">
        <v>437</v>
      </c>
      <c r="E660">
        <v>437</v>
      </c>
      <c r="F660">
        <v>437</v>
      </c>
      <c r="G660">
        <v>2956</v>
      </c>
      <c r="H660">
        <v>41</v>
      </c>
      <c r="I660">
        <v>41</v>
      </c>
      <c r="J660">
        <v>2956</v>
      </c>
      <c r="K660">
        <v>2956</v>
      </c>
      <c r="L660">
        <v>2956</v>
      </c>
      <c r="M660">
        <v>437</v>
      </c>
      <c r="N660">
        <v>437</v>
      </c>
      <c r="O660">
        <v>41</v>
      </c>
      <c r="P660">
        <v>41</v>
      </c>
      <c r="Q660">
        <v>27</v>
      </c>
      <c r="R660">
        <v>437</v>
      </c>
      <c r="S660">
        <v>41</v>
      </c>
      <c r="T660">
        <v>-13</v>
      </c>
      <c r="U660">
        <v>41</v>
      </c>
      <c r="V660">
        <v>41</v>
      </c>
      <c r="W660">
        <v>437</v>
      </c>
      <c r="X660">
        <v>437</v>
      </c>
      <c r="Y660">
        <v>41</v>
      </c>
      <c r="Z660">
        <v>2470</v>
      </c>
      <c r="AA660" s="1" t="s">
        <v>654</v>
      </c>
      <c r="AB660">
        <v>2175681</v>
      </c>
      <c r="AC660">
        <v>7125432</v>
      </c>
      <c r="AD660">
        <v>23228937</v>
      </c>
      <c r="AE660">
        <v>11301880</v>
      </c>
      <c r="AF660">
        <v>1602486</v>
      </c>
      <c r="AG660">
        <v>6523974</v>
      </c>
      <c r="AH660">
        <v>7564250</v>
      </c>
      <c r="AI660">
        <v>641350</v>
      </c>
      <c r="AJ660">
        <v>3535098</v>
      </c>
      <c r="AK660">
        <v>3157652</v>
      </c>
      <c r="AL660">
        <v>28262371</v>
      </c>
      <c r="AM660">
        <v>24429613</v>
      </c>
      <c r="AN660">
        <v>3203682</v>
      </c>
      <c r="AO660">
        <v>9963943</v>
      </c>
      <c r="AP660">
        <v>6388922</v>
      </c>
      <c r="AQ660">
        <v>65147679</v>
      </c>
      <c r="AR660">
        <v>65193709</v>
      </c>
      <c r="AS660">
        <v>1939394</v>
      </c>
      <c r="AT660">
        <v>5919448</v>
      </c>
      <c r="AU660">
        <v>52065976</v>
      </c>
      <c r="AV660">
        <v>4471040</v>
      </c>
      <c r="AW660">
        <v>8313003</v>
      </c>
      <c r="AX660">
        <v>3719217</v>
      </c>
      <c r="AY660">
        <v>3578059</v>
      </c>
      <c r="AZ660">
        <v>89485232</v>
      </c>
      <c r="BA660">
        <v>88165708</v>
      </c>
      <c r="BB660">
        <v>120270042</v>
      </c>
      <c r="BC660">
        <v>35574990</v>
      </c>
      <c r="BD660">
        <v>24972766</v>
      </c>
      <c r="BE660">
        <v>2728040</v>
      </c>
      <c r="BF660">
        <v>1138535</v>
      </c>
      <c r="BG660">
        <v>19335635</v>
      </c>
      <c r="BH660">
        <v>61649405</v>
      </c>
      <c r="BI660">
        <v>55217491</v>
      </c>
      <c r="BJ660">
        <v>4609129</v>
      </c>
      <c r="BK660">
        <v>21692367</v>
      </c>
      <c r="BL660">
        <v>3271193</v>
      </c>
      <c r="BM660">
        <v>1988493</v>
      </c>
      <c r="BN660">
        <v>2270809</v>
      </c>
      <c r="BO660">
        <v>988109</v>
      </c>
      <c r="BP660">
        <v>73490940</v>
      </c>
      <c r="BQ660">
        <v>5182969</v>
      </c>
      <c r="BR660">
        <v>2724971</v>
      </c>
      <c r="BS660">
        <v>5136939</v>
      </c>
      <c r="BT660">
        <v>35280399</v>
      </c>
      <c r="BU660">
        <v>79036440</v>
      </c>
      <c r="BV660">
        <v>4584580</v>
      </c>
      <c r="BW660">
        <v>7784304</v>
      </c>
      <c r="BX660">
        <v>2758727</v>
      </c>
      <c r="BY660">
        <v>2476410</v>
      </c>
      <c r="BZ660" s="1" t="s">
        <v>654</v>
      </c>
      <c r="CA660" s="1" t="s">
        <v>1177</v>
      </c>
      <c r="CB660" s="1" t="s">
        <v>1177</v>
      </c>
      <c r="CC660" s="3" t="s">
        <v>1177</v>
      </c>
      <c r="CD660" s="1" t="s">
        <v>1177</v>
      </c>
      <c r="CE660" s="1" t="s">
        <v>1177</v>
      </c>
      <c r="CF660" s="1" t="s">
        <v>1177</v>
      </c>
      <c r="CG660" s="1" t="s">
        <v>1177</v>
      </c>
      <c r="CH660" s="1" t="s">
        <v>1177</v>
      </c>
      <c r="CI660" s="1" t="s">
        <v>1178</v>
      </c>
      <c r="CJ660" s="1" t="s">
        <v>1177</v>
      </c>
      <c r="CK660" s="1" t="s">
        <v>654</v>
      </c>
      <c r="CL660" s="1" t="s">
        <v>1190</v>
      </c>
      <c r="CM660">
        <v>23423</v>
      </c>
      <c r="CN660" s="1" t="s">
        <v>1204</v>
      </c>
      <c r="CO660" s="1" t="s">
        <v>1227</v>
      </c>
      <c r="CQ660" s="1" t="s">
        <v>1251</v>
      </c>
      <c r="CR660" s="1" t="s">
        <v>1199</v>
      </c>
      <c r="CS660" s="1" t="s">
        <v>1256</v>
      </c>
      <c r="CT660">
        <v>1947</v>
      </c>
      <c r="CU660" s="1" t="s">
        <v>1261</v>
      </c>
      <c r="CV660">
        <v>-23423</v>
      </c>
      <c r="CW660" s="1" t="s">
        <v>1266</v>
      </c>
      <c r="CX660" s="1" t="s">
        <v>1269</v>
      </c>
      <c r="CY660">
        <v>64</v>
      </c>
      <c r="DA660" s="1" t="s">
        <v>654</v>
      </c>
      <c r="DB660" s="1" t="s">
        <v>1275</v>
      </c>
      <c r="DC660" s="1" t="s">
        <v>1278</v>
      </c>
      <c r="DD660" s="1" t="s">
        <v>1269</v>
      </c>
      <c r="DE660">
        <v>-23423</v>
      </c>
      <c r="DG660">
        <v>856</v>
      </c>
      <c r="DH660">
        <v>64</v>
      </c>
      <c r="DI660" s="1" t="s">
        <v>1287</v>
      </c>
      <c r="DJ660" s="1" t="s">
        <v>1285</v>
      </c>
      <c r="DK660" s="1" t="s">
        <v>1293</v>
      </c>
      <c r="DL660" s="1" t="s">
        <v>1297</v>
      </c>
      <c r="DM660" s="1" t="s">
        <v>1285</v>
      </c>
      <c r="DN660" s="1" t="s">
        <v>1285</v>
      </c>
      <c r="DO660" s="1" t="s">
        <v>1285</v>
      </c>
      <c r="DP660" s="1" t="s">
        <v>1285</v>
      </c>
      <c r="DQ660" s="1" t="s">
        <v>1285</v>
      </c>
      <c r="DR660" s="1" t="s">
        <v>1285</v>
      </c>
      <c r="DS660" s="1" t="s">
        <v>1285</v>
      </c>
      <c r="DT660" s="1" t="s">
        <v>1314</v>
      </c>
      <c r="DU660" s="1" t="s">
        <v>1313</v>
      </c>
      <c r="DV660" s="1" t="s">
        <v>1311</v>
      </c>
      <c r="DW660" s="1" t="s">
        <v>1312</v>
      </c>
      <c r="DX660" s="1" t="s">
        <v>1315</v>
      </c>
      <c r="DY660" s="1" t="s">
        <v>1312</v>
      </c>
      <c r="DZ660" s="1" t="s">
        <v>1311</v>
      </c>
      <c r="EA660" s="1" t="s">
        <v>1310</v>
      </c>
      <c r="EB660" s="1" t="s">
        <v>1311</v>
      </c>
      <c r="EC660" s="1" t="s">
        <v>654</v>
      </c>
      <c r="ED660" s="1" t="s">
        <v>1275</v>
      </c>
      <c r="EE660" s="1" t="s">
        <v>1311</v>
      </c>
      <c r="EF660" s="1" t="s">
        <v>1332</v>
      </c>
      <c r="EG660">
        <v>0.11414000000000001</v>
      </c>
      <c r="EH660">
        <v>0.44</v>
      </c>
      <c r="EI660">
        <v>0.05</v>
      </c>
      <c r="EJ660">
        <v>0.39393</v>
      </c>
      <c r="EK660">
        <v>-8.0000000000000004E-4</v>
      </c>
      <c r="EL660">
        <v>7.4999999999999997E-2</v>
      </c>
      <c r="EM660">
        <v>-0.216</v>
      </c>
      <c r="EN660">
        <v>-0.8246</v>
      </c>
      <c r="EO660">
        <v>0.36170000000000002</v>
      </c>
      <c r="EP660">
        <v>0.68989999999999996</v>
      </c>
      <c r="EQ660">
        <v>8</v>
      </c>
      <c r="ER660">
        <v>0</v>
      </c>
      <c r="ES660">
        <v>0.10972</v>
      </c>
      <c r="ET660">
        <v>0.52119000000000004</v>
      </c>
      <c r="EU660">
        <v>105</v>
      </c>
      <c r="EV660">
        <v>0.12675</v>
      </c>
      <c r="EW660">
        <v>4</v>
      </c>
      <c r="EX660">
        <v>10</v>
      </c>
      <c r="FB660">
        <v>1.9061999999999999</v>
      </c>
      <c r="FC660">
        <v>7</v>
      </c>
      <c r="FD660">
        <v>0.97957000000000005</v>
      </c>
      <c r="FE660">
        <v>1.8859999999999999</v>
      </c>
      <c r="FF660">
        <v>-227.89769999999999</v>
      </c>
      <c r="FG660">
        <v>1374.402</v>
      </c>
      <c r="FH660">
        <v>39.359699999999997</v>
      </c>
      <c r="FI660">
        <v>0</v>
      </c>
      <c r="FJ660">
        <v>856</v>
      </c>
      <c r="FK660">
        <v>0</v>
      </c>
      <c r="FL660">
        <v>856</v>
      </c>
      <c r="FM660">
        <v>0</v>
      </c>
      <c r="FN660">
        <v>8.6118E-2</v>
      </c>
      <c r="FO660">
        <v>0</v>
      </c>
      <c r="FP660">
        <v>1.6466999999999999E-2</v>
      </c>
      <c r="FQ660">
        <v>0</v>
      </c>
      <c r="FR660">
        <v>0.29343999999999998</v>
      </c>
      <c r="FS660">
        <v>3.5362999999999999E-2</v>
      </c>
      <c r="FT660">
        <v>0.25563000000000002</v>
      </c>
      <c r="FU660">
        <v>0</v>
      </c>
      <c r="FV660">
        <v>4.1072999999999998E-2</v>
      </c>
      <c r="FW660">
        <v>1.0108000000000001E-2</v>
      </c>
      <c r="FX660">
        <v>0</v>
      </c>
      <c r="FY660">
        <v>1.0611000000000001E-2</v>
      </c>
      <c r="FZ660">
        <v>0</v>
      </c>
      <c r="GA660">
        <v>4.1146000000000002E-2</v>
      </c>
      <c r="GB660">
        <v>0</v>
      </c>
      <c r="GC660">
        <v>6.1483999999999997E-2</v>
      </c>
      <c r="GD660">
        <v>0</v>
      </c>
      <c r="GE660">
        <v>7.9349000000000003E-2</v>
      </c>
      <c r="GF660">
        <v>6.9209999999999994E-2</v>
      </c>
      <c r="GG660">
        <v>0</v>
      </c>
      <c r="GH660">
        <v>0</v>
      </c>
      <c r="GI660">
        <v>0.34792000000000001</v>
      </c>
      <c r="GJ660">
        <v>0</v>
      </c>
      <c r="GK660">
        <v>0</v>
      </c>
      <c r="GL660">
        <v>4.1072999999999998E-2</v>
      </c>
      <c r="GM660">
        <v>1.6466999999999999E-2</v>
      </c>
      <c r="GN660">
        <v>0.59453999999999996</v>
      </c>
      <c r="GO660" s="1" t="s">
        <v>654</v>
      </c>
      <c r="GP660" s="1" t="s">
        <v>1275</v>
      </c>
      <c r="GQ660">
        <v>0</v>
      </c>
      <c r="GR660">
        <v>856</v>
      </c>
      <c r="GS660">
        <v>0</v>
      </c>
      <c r="GT660">
        <v>856</v>
      </c>
      <c r="GU660">
        <v>0</v>
      </c>
      <c r="GV660">
        <v>856</v>
      </c>
      <c r="GW660">
        <v>0</v>
      </c>
      <c r="GX660">
        <v>856</v>
      </c>
      <c r="HA660">
        <v>0</v>
      </c>
      <c r="HB660">
        <v>856</v>
      </c>
      <c r="HC660">
        <v>0</v>
      </c>
      <c r="HD660">
        <v>856</v>
      </c>
      <c r="HE660">
        <v>0</v>
      </c>
      <c r="HF660">
        <v>856</v>
      </c>
      <c r="HG660" s="1" t="s">
        <v>654</v>
      </c>
      <c r="HH660" s="1" t="s">
        <v>1417</v>
      </c>
      <c r="HI660">
        <v>64</v>
      </c>
      <c r="HJ660" s="6" t="s">
        <v>1421</v>
      </c>
      <c r="HK660" s="6" t="s">
        <v>1421</v>
      </c>
      <c r="HL660" s="8"/>
      <c r="HM660" s="1" t="s">
        <v>1285</v>
      </c>
      <c r="HN660" s="1" t="s">
        <v>1285</v>
      </c>
      <c r="HO660" s="1" t="s">
        <v>1285</v>
      </c>
      <c r="HP660" s="1" t="s">
        <v>1285</v>
      </c>
      <c r="HQ660" s="1" t="s">
        <v>1285</v>
      </c>
      <c r="HR660" s="1" t="s">
        <v>1285</v>
      </c>
      <c r="HS660" s="1" t="s">
        <v>1285</v>
      </c>
      <c r="HT660" s="1" t="s">
        <v>1285</v>
      </c>
      <c r="HU660" s="1" t="s">
        <v>1463</v>
      </c>
      <c r="HV660" s="1" t="s">
        <v>1466</v>
      </c>
      <c r="HW660">
        <v>209</v>
      </c>
      <c r="HY660">
        <v>0</v>
      </c>
      <c r="HZ660">
        <v>209</v>
      </c>
      <c r="IA660" s="1" t="s">
        <v>1285</v>
      </c>
      <c r="ID660">
        <v>6</v>
      </c>
      <c r="IE660">
        <v>4</v>
      </c>
      <c r="IF660" s="1" t="s">
        <v>1285</v>
      </c>
      <c r="IG660">
        <v>5</v>
      </c>
    </row>
    <row r="661" spans="1:241" x14ac:dyDescent="0.2">
      <c r="A661" s="1" t="s">
        <v>655</v>
      </c>
      <c r="B661">
        <v>-397</v>
      </c>
      <c r="C661">
        <v>2105</v>
      </c>
      <c r="D661">
        <v>1228</v>
      </c>
      <c r="E661">
        <v>1228</v>
      </c>
      <c r="F661">
        <v>1228</v>
      </c>
      <c r="G661">
        <v>253</v>
      </c>
      <c r="H661">
        <v>2105</v>
      </c>
      <c r="I661">
        <v>2105</v>
      </c>
      <c r="J661">
        <v>253</v>
      </c>
      <c r="K661">
        <v>253</v>
      </c>
      <c r="L661">
        <v>253</v>
      </c>
      <c r="M661">
        <v>1228</v>
      </c>
      <c r="N661">
        <v>1228</v>
      </c>
      <c r="O661">
        <v>2105</v>
      </c>
      <c r="P661">
        <v>2379</v>
      </c>
      <c r="Q661">
        <v>2105</v>
      </c>
      <c r="R661">
        <v>1228</v>
      </c>
      <c r="S661">
        <v>2105</v>
      </c>
      <c r="T661">
        <v>2105</v>
      </c>
      <c r="U661">
        <v>2105</v>
      </c>
      <c r="V661">
        <v>2379</v>
      </c>
      <c r="W661">
        <v>1228</v>
      </c>
      <c r="X661">
        <v>1228</v>
      </c>
      <c r="Y661">
        <v>2105</v>
      </c>
      <c r="Z661">
        <v>-397</v>
      </c>
      <c r="AA661" s="1" t="s">
        <v>655</v>
      </c>
      <c r="AB661">
        <v>1773612</v>
      </c>
      <c r="AC661">
        <v>20258295</v>
      </c>
      <c r="AD661">
        <v>9364930</v>
      </c>
      <c r="AE661">
        <v>1674498</v>
      </c>
      <c r="AF661">
        <v>4979597</v>
      </c>
      <c r="AG661">
        <v>15135688</v>
      </c>
      <c r="AH661">
        <v>30133138</v>
      </c>
      <c r="AI661">
        <v>1431930</v>
      </c>
      <c r="AJ661">
        <v>9014120</v>
      </c>
      <c r="AK661">
        <v>146252528</v>
      </c>
      <c r="AL661">
        <v>2764747</v>
      </c>
      <c r="AM661">
        <v>73834405</v>
      </c>
      <c r="AN661">
        <v>6502373</v>
      </c>
      <c r="AO661">
        <v>9689657</v>
      </c>
      <c r="AP661">
        <v>1332817</v>
      </c>
      <c r="AQ661">
        <v>470064437</v>
      </c>
      <c r="AR661">
        <v>67178145</v>
      </c>
      <c r="AS661">
        <v>8169046</v>
      </c>
      <c r="AT661">
        <v>3184676</v>
      </c>
      <c r="AU661">
        <v>66938186</v>
      </c>
      <c r="AV661">
        <v>1270219</v>
      </c>
      <c r="AW661">
        <v>11385021</v>
      </c>
      <c r="AX661">
        <v>24684499</v>
      </c>
      <c r="AY661">
        <v>6343269</v>
      </c>
      <c r="AZ661">
        <v>542516</v>
      </c>
      <c r="BA661">
        <v>792909</v>
      </c>
      <c r="BB661">
        <v>907672</v>
      </c>
      <c r="BC661">
        <v>7603055</v>
      </c>
      <c r="BD661">
        <v>17558754</v>
      </c>
      <c r="BE661">
        <v>7780416</v>
      </c>
      <c r="BF661">
        <v>8320</v>
      </c>
      <c r="BG661">
        <v>31818069</v>
      </c>
      <c r="BH661">
        <v>19501902</v>
      </c>
      <c r="BI661">
        <v>83244979</v>
      </c>
      <c r="BJ661">
        <v>13002137</v>
      </c>
      <c r="BK661">
        <v>33184793</v>
      </c>
      <c r="BL661">
        <v>9554028</v>
      </c>
      <c r="BM661">
        <v>5485154</v>
      </c>
      <c r="BN661">
        <v>6351094</v>
      </c>
      <c r="BO661">
        <v>1465838</v>
      </c>
      <c r="BP661">
        <v>12051064</v>
      </c>
      <c r="BQ661">
        <v>26945854</v>
      </c>
      <c r="BR661">
        <v>9413182</v>
      </c>
      <c r="BS661">
        <v>21429400</v>
      </c>
      <c r="BT661">
        <v>1460621</v>
      </c>
      <c r="BU661">
        <v>50980898</v>
      </c>
      <c r="BV661">
        <v>1546694</v>
      </c>
      <c r="BW661">
        <v>7232449</v>
      </c>
      <c r="BX661">
        <v>8411614</v>
      </c>
      <c r="BY661">
        <v>8959346</v>
      </c>
      <c r="BZ661" s="1" t="s">
        <v>655</v>
      </c>
      <c r="CA661" s="1" t="s">
        <v>1177</v>
      </c>
      <c r="CB661" s="1" t="s">
        <v>1177</v>
      </c>
      <c r="CC661" s="3" t="s">
        <v>1177</v>
      </c>
      <c r="CD661" s="1" t="s">
        <v>1177</v>
      </c>
      <c r="CE661" s="1" t="s">
        <v>1177</v>
      </c>
      <c r="CF661" s="1" t="s">
        <v>1178</v>
      </c>
      <c r="CG661" s="1" t="s">
        <v>1177</v>
      </c>
      <c r="CH661" s="1" t="s">
        <v>1177</v>
      </c>
      <c r="CI661" s="1" t="s">
        <v>1178</v>
      </c>
      <c r="CJ661" s="1" t="s">
        <v>1178</v>
      </c>
      <c r="CK661" s="1" t="s">
        <v>655</v>
      </c>
      <c r="CL661" s="1" t="s">
        <v>1201</v>
      </c>
      <c r="CM661">
        <v>22052</v>
      </c>
      <c r="CN661" s="1" t="s">
        <v>1204</v>
      </c>
      <c r="CO661" s="1" t="s">
        <v>1227</v>
      </c>
      <c r="CQ661" s="1" t="s">
        <v>1251</v>
      </c>
      <c r="CR661" s="1" t="s">
        <v>1199</v>
      </c>
      <c r="CS661" s="1" t="s">
        <v>1256</v>
      </c>
      <c r="CT661">
        <v>1951</v>
      </c>
      <c r="CU661" s="1" t="s">
        <v>1261</v>
      </c>
      <c r="CV661">
        <v>-22052</v>
      </c>
      <c r="CW661" s="1" t="s">
        <v>1266</v>
      </c>
      <c r="CX661" s="1" t="s">
        <v>1269</v>
      </c>
      <c r="CY661">
        <v>60</v>
      </c>
      <c r="DA661" s="1" t="s">
        <v>655</v>
      </c>
      <c r="DB661" s="1" t="s">
        <v>1275</v>
      </c>
      <c r="DC661" s="1" t="s">
        <v>1278</v>
      </c>
      <c r="DD661" s="1" t="s">
        <v>1269</v>
      </c>
      <c r="DE661">
        <v>-22052</v>
      </c>
      <c r="DG661">
        <v>795</v>
      </c>
      <c r="DH661">
        <v>60</v>
      </c>
      <c r="DI661" s="1" t="s">
        <v>1286</v>
      </c>
      <c r="DJ661" s="1" t="s">
        <v>1285</v>
      </c>
      <c r="DK661" s="1" t="s">
        <v>1293</v>
      </c>
      <c r="DL661" s="1" t="s">
        <v>1299</v>
      </c>
      <c r="DM661" s="1" t="s">
        <v>1285</v>
      </c>
      <c r="DN661" s="1" t="s">
        <v>1285</v>
      </c>
      <c r="DO661" s="1" t="s">
        <v>1285</v>
      </c>
      <c r="DP661" s="1" t="s">
        <v>1285</v>
      </c>
      <c r="DQ661" s="1" t="s">
        <v>1285</v>
      </c>
      <c r="DR661" s="1" t="s">
        <v>1285</v>
      </c>
      <c r="DS661" s="1" t="s">
        <v>1285</v>
      </c>
      <c r="DT661" s="1" t="s">
        <v>1310</v>
      </c>
      <c r="DU661" s="1" t="s">
        <v>1311</v>
      </c>
      <c r="DV661" s="1" t="s">
        <v>1311</v>
      </c>
      <c r="DW661" s="1" t="s">
        <v>1311</v>
      </c>
      <c r="DX661" s="1" t="s">
        <v>1315</v>
      </c>
      <c r="DY661" s="1" t="s">
        <v>1312</v>
      </c>
      <c r="DZ661" s="1" t="s">
        <v>1311</v>
      </c>
      <c r="EA661" s="1" t="s">
        <v>1313</v>
      </c>
      <c r="EB661" s="1" t="s">
        <v>1315</v>
      </c>
      <c r="EC661" s="1" t="s">
        <v>655</v>
      </c>
      <c r="ED661" s="1" t="s">
        <v>1275</v>
      </c>
      <c r="EE661" s="1" t="s">
        <v>1311</v>
      </c>
      <c r="EF661" s="1" t="s">
        <v>1334</v>
      </c>
      <c r="EG661">
        <v>0.28371000000000002</v>
      </c>
      <c r="EH661">
        <v>0.54</v>
      </c>
      <c r="EI661">
        <v>0.06</v>
      </c>
      <c r="EJ661">
        <v>2.4277000000000002</v>
      </c>
      <c r="EK661">
        <v>0.85670000000000002</v>
      </c>
      <c r="EL661">
        <v>0.16</v>
      </c>
      <c r="EM661">
        <v>0.40639999999999998</v>
      </c>
      <c r="EN661">
        <v>0.15859999999999999</v>
      </c>
      <c r="EO661">
        <v>0.44259999999999999</v>
      </c>
      <c r="EP661">
        <v>0.31979999999999997</v>
      </c>
      <c r="EQ661">
        <v>16</v>
      </c>
      <c r="ER661">
        <v>75</v>
      </c>
      <c r="ES661">
        <v>0.14149</v>
      </c>
      <c r="ET661">
        <v>0.67915999999999999</v>
      </c>
      <c r="EU661">
        <v>124</v>
      </c>
      <c r="EV661">
        <v>0.59331</v>
      </c>
      <c r="EW661">
        <v>18</v>
      </c>
      <c r="EX661">
        <v>13</v>
      </c>
      <c r="EY661">
        <v>0.96065</v>
      </c>
      <c r="EZ661">
        <v>2.3035000000000001</v>
      </c>
      <c r="FA661">
        <v>11</v>
      </c>
      <c r="FB661">
        <v>3.6755</v>
      </c>
      <c r="FC661">
        <v>66</v>
      </c>
      <c r="FD661">
        <v>0.87726999999999999</v>
      </c>
      <c r="FE661">
        <v>1.413</v>
      </c>
      <c r="FF661">
        <v>159.63990000000001</v>
      </c>
      <c r="FG661">
        <v>1327.4976999999999</v>
      </c>
      <c r="FH661">
        <v>-427.01740000000001</v>
      </c>
      <c r="FI661">
        <v>0</v>
      </c>
      <c r="FJ661">
        <v>795</v>
      </c>
      <c r="FK661">
        <v>0</v>
      </c>
      <c r="FL661">
        <v>795</v>
      </c>
      <c r="FM661">
        <v>0</v>
      </c>
      <c r="FN661">
        <v>5.5883000000000002E-2</v>
      </c>
      <c r="FO661">
        <v>0</v>
      </c>
      <c r="FP661">
        <v>7.0555000000000007E-2</v>
      </c>
      <c r="FQ661">
        <v>0</v>
      </c>
      <c r="FR661">
        <v>8.9968999999999993E-2</v>
      </c>
      <c r="FS661">
        <v>7.6635999999999996E-2</v>
      </c>
      <c r="FT661">
        <v>0.40628999999999998</v>
      </c>
      <c r="FU661">
        <v>0</v>
      </c>
      <c r="FV661">
        <v>1.6969000000000001E-2</v>
      </c>
      <c r="FW661">
        <v>0</v>
      </c>
      <c r="FX661">
        <v>1.0911000000000001E-2</v>
      </c>
      <c r="FY661">
        <v>3.0324E-2</v>
      </c>
      <c r="FZ661">
        <v>0</v>
      </c>
      <c r="GA661">
        <v>6.2506000000000003E-3</v>
      </c>
      <c r="GB661">
        <v>4.5636000000000001E-3</v>
      </c>
      <c r="GC661">
        <v>1.0626E-2</v>
      </c>
      <c r="GD661">
        <v>0</v>
      </c>
      <c r="GE661">
        <v>0.13535</v>
      </c>
      <c r="GF661">
        <v>6.4151E-2</v>
      </c>
      <c r="GG661">
        <v>0</v>
      </c>
      <c r="GH661">
        <v>2.1517000000000001E-2</v>
      </c>
      <c r="GI661">
        <v>0.32867000000000002</v>
      </c>
      <c r="GJ661">
        <v>1.0911000000000001E-2</v>
      </c>
      <c r="GK661">
        <v>0</v>
      </c>
      <c r="GL661">
        <v>1.6969000000000001E-2</v>
      </c>
      <c r="GM661">
        <v>7.0555000000000007E-2</v>
      </c>
      <c r="GN661">
        <v>0.57289999999999996</v>
      </c>
      <c r="GO661" s="1" t="s">
        <v>655</v>
      </c>
      <c r="GP661" s="1" t="s">
        <v>1275</v>
      </c>
      <c r="GQ661">
        <v>0</v>
      </c>
      <c r="GR661">
        <v>795</v>
      </c>
      <c r="GS661">
        <v>0</v>
      </c>
      <c r="GT661">
        <v>795</v>
      </c>
      <c r="GU661">
        <v>0</v>
      </c>
      <c r="GV661">
        <v>795</v>
      </c>
      <c r="GW661">
        <v>0</v>
      </c>
      <c r="GX661">
        <v>795</v>
      </c>
      <c r="HA661">
        <v>0</v>
      </c>
      <c r="HB661">
        <v>795</v>
      </c>
      <c r="HC661">
        <v>0</v>
      </c>
      <c r="HD661">
        <v>795</v>
      </c>
      <c r="HE661">
        <v>0</v>
      </c>
      <c r="HF661">
        <v>795</v>
      </c>
      <c r="HG661" s="1" t="s">
        <v>655</v>
      </c>
      <c r="HH661" s="1" t="s">
        <v>1417</v>
      </c>
      <c r="HI661">
        <v>60</v>
      </c>
      <c r="HJ661" s="1" t="s">
        <v>1421</v>
      </c>
      <c r="HK661" s="1" t="s">
        <v>1421</v>
      </c>
      <c r="HL661" s="8"/>
      <c r="HM661" s="1" t="s">
        <v>1285</v>
      </c>
      <c r="HN661" s="1" t="s">
        <v>1285</v>
      </c>
      <c r="HO661" s="1" t="s">
        <v>1285</v>
      </c>
      <c r="HP661" s="1" t="s">
        <v>1285</v>
      </c>
      <c r="HQ661" s="1" t="s">
        <v>1285</v>
      </c>
      <c r="HR661" s="1" t="s">
        <v>1285</v>
      </c>
      <c r="HS661" s="1" t="s">
        <v>1285</v>
      </c>
      <c r="HT661" s="1" t="s">
        <v>1285</v>
      </c>
      <c r="HU661" s="1" t="s">
        <v>1463</v>
      </c>
      <c r="HV661" s="1" t="s">
        <v>1466</v>
      </c>
      <c r="HW661">
        <v>22</v>
      </c>
      <c r="HY661">
        <v>0</v>
      </c>
      <c r="HZ661">
        <v>22</v>
      </c>
      <c r="IA661" s="1" t="s">
        <v>1285</v>
      </c>
      <c r="ID661">
        <v>6</v>
      </c>
      <c r="IE661">
        <v>4</v>
      </c>
      <c r="IF661" s="1" t="s">
        <v>1285</v>
      </c>
      <c r="IG661">
        <v>2</v>
      </c>
    </row>
    <row r="662" spans="1:241" x14ac:dyDescent="0.2">
      <c r="A662" s="1" t="s">
        <v>656</v>
      </c>
      <c r="B662">
        <v>3657</v>
      </c>
      <c r="C662">
        <v>-622</v>
      </c>
      <c r="D662">
        <v>664</v>
      </c>
      <c r="E662">
        <v>839</v>
      </c>
      <c r="F662">
        <v>2111</v>
      </c>
      <c r="G662">
        <v>445</v>
      </c>
      <c r="H662">
        <v>1065</v>
      </c>
      <c r="I662">
        <v>895</v>
      </c>
      <c r="J662">
        <v>445</v>
      </c>
      <c r="K662">
        <v>445</v>
      </c>
      <c r="L662">
        <v>445</v>
      </c>
      <c r="M662">
        <v>723</v>
      </c>
      <c r="N662">
        <v>2111</v>
      </c>
      <c r="O662">
        <v>705</v>
      </c>
      <c r="P662">
        <v>1517</v>
      </c>
      <c r="Q662">
        <v>-622</v>
      </c>
      <c r="R662">
        <v>2111</v>
      </c>
      <c r="S662">
        <v>895</v>
      </c>
      <c r="T662">
        <v>-622</v>
      </c>
      <c r="U662">
        <v>1065</v>
      </c>
      <c r="V662">
        <v>1572</v>
      </c>
      <c r="W662">
        <v>2111</v>
      </c>
      <c r="X662">
        <v>698</v>
      </c>
      <c r="Y662">
        <v>1312</v>
      </c>
      <c r="Z662">
        <v>3657</v>
      </c>
      <c r="AA662" s="1" t="s">
        <v>656</v>
      </c>
      <c r="AB662">
        <v>1706399</v>
      </c>
      <c r="AC662">
        <v>18931708</v>
      </c>
      <c r="AD662">
        <v>7526474</v>
      </c>
      <c r="AE662">
        <v>2631296</v>
      </c>
      <c r="AF662">
        <v>5802223</v>
      </c>
      <c r="AG662">
        <v>13307044</v>
      </c>
      <c r="AH662">
        <v>13884209</v>
      </c>
      <c r="AI662">
        <v>949991</v>
      </c>
      <c r="AJ662">
        <v>6001075</v>
      </c>
      <c r="AK662">
        <v>7739738</v>
      </c>
      <c r="AL662">
        <v>11891020</v>
      </c>
      <c r="AM662">
        <v>38071339</v>
      </c>
      <c r="AN662">
        <v>14927406</v>
      </c>
      <c r="AO662">
        <v>7230687</v>
      </c>
      <c r="AP662">
        <v>1007349</v>
      </c>
      <c r="AQ662">
        <v>36780785</v>
      </c>
      <c r="AR662">
        <v>3427137</v>
      </c>
      <c r="AS662">
        <v>4900520</v>
      </c>
      <c r="AT662">
        <v>11403477</v>
      </c>
      <c r="AU662">
        <v>76673239</v>
      </c>
      <c r="AV662">
        <v>1484137</v>
      </c>
      <c r="AW662">
        <v>15361176</v>
      </c>
      <c r="AX662">
        <v>1742248</v>
      </c>
      <c r="AY662">
        <v>6345223</v>
      </c>
      <c r="AZ662">
        <v>4660333</v>
      </c>
      <c r="BA662">
        <v>6954651</v>
      </c>
      <c r="BB662">
        <v>7331063</v>
      </c>
      <c r="BC662">
        <v>523391</v>
      </c>
      <c r="BD662">
        <v>18795483</v>
      </c>
      <c r="BE662">
        <v>9123499</v>
      </c>
      <c r="BF662">
        <v>117512</v>
      </c>
      <c r="BG662">
        <v>24222979</v>
      </c>
      <c r="BH662">
        <v>32844596</v>
      </c>
      <c r="BI662">
        <v>92005736</v>
      </c>
      <c r="BJ662">
        <v>29184442</v>
      </c>
      <c r="BK662">
        <v>13450439</v>
      </c>
      <c r="BL662">
        <v>2796200</v>
      </c>
      <c r="BM662">
        <v>2068471</v>
      </c>
      <c r="BN662">
        <v>7212762</v>
      </c>
      <c r="BO662">
        <v>4588636</v>
      </c>
      <c r="BP662">
        <v>370676</v>
      </c>
      <c r="BQ662">
        <v>24671088</v>
      </c>
      <c r="BR662">
        <v>6725220</v>
      </c>
      <c r="BS662">
        <v>19014160</v>
      </c>
      <c r="BT662">
        <v>4029396</v>
      </c>
      <c r="BU662">
        <v>90198960</v>
      </c>
      <c r="BV662">
        <v>2853558</v>
      </c>
      <c r="BW662">
        <v>2875820</v>
      </c>
      <c r="BX662">
        <v>11145367</v>
      </c>
      <c r="BY662">
        <v>6008245</v>
      </c>
      <c r="BZ662" s="6" t="s">
        <v>656</v>
      </c>
      <c r="CA662" s="6" t="s">
        <v>1177</v>
      </c>
      <c r="CB662" s="6" t="s">
        <v>1177</v>
      </c>
      <c r="CC662" s="3" t="s">
        <v>1177</v>
      </c>
      <c r="CD662" s="6" t="s">
        <v>1177</v>
      </c>
      <c r="CE662" s="6" t="s">
        <v>1177</v>
      </c>
      <c r="CF662" s="6" t="s">
        <v>1177</v>
      </c>
      <c r="CG662" s="6" t="s">
        <v>1177</v>
      </c>
      <c r="CH662" s="6" t="s">
        <v>1177</v>
      </c>
      <c r="CI662" s="6" t="s">
        <v>1178</v>
      </c>
      <c r="CJ662" s="6" t="s">
        <v>1178</v>
      </c>
      <c r="CK662" s="1" t="s">
        <v>656</v>
      </c>
      <c r="CL662" s="1" t="s">
        <v>1189</v>
      </c>
      <c r="CM662">
        <v>28609</v>
      </c>
      <c r="CN662" s="1" t="s">
        <v>1204</v>
      </c>
      <c r="CO662" s="1" t="s">
        <v>1227</v>
      </c>
      <c r="CQ662" s="1" t="s">
        <v>1251</v>
      </c>
      <c r="CR662" s="1" t="s">
        <v>1199</v>
      </c>
      <c r="CS662" s="1" t="s">
        <v>1256</v>
      </c>
      <c r="CT662">
        <v>1918</v>
      </c>
      <c r="CU662" s="1" t="s">
        <v>1261</v>
      </c>
      <c r="CV662">
        <v>-28609</v>
      </c>
      <c r="CW662" s="1" t="s">
        <v>1266</v>
      </c>
      <c r="CX662" s="1" t="s">
        <v>1270</v>
      </c>
      <c r="CY662">
        <v>78</v>
      </c>
      <c r="CZ662">
        <v>1999</v>
      </c>
      <c r="DA662" s="1" t="s">
        <v>656</v>
      </c>
      <c r="DB662" s="1" t="s">
        <v>1275</v>
      </c>
      <c r="DC662" s="1" t="s">
        <v>1278</v>
      </c>
      <c r="DD662" s="1" t="s">
        <v>1270</v>
      </c>
      <c r="DE662">
        <v>-28609</v>
      </c>
      <c r="DF662">
        <v>1174</v>
      </c>
      <c r="DH662">
        <v>78</v>
      </c>
      <c r="DI662" s="1" t="s">
        <v>1286</v>
      </c>
      <c r="DJ662" s="1" t="s">
        <v>1285</v>
      </c>
      <c r="DK662" s="1" t="s">
        <v>1293</v>
      </c>
      <c r="DL662" s="1" t="s">
        <v>1298</v>
      </c>
      <c r="DM662" s="1" t="s">
        <v>1285</v>
      </c>
      <c r="DN662" s="1" t="s">
        <v>1285</v>
      </c>
      <c r="DO662" s="1" t="s">
        <v>1285</v>
      </c>
      <c r="DP662" s="1" t="s">
        <v>1285</v>
      </c>
      <c r="DQ662" s="1" t="s">
        <v>1285</v>
      </c>
      <c r="DR662" s="1" t="s">
        <v>1285</v>
      </c>
      <c r="DS662" s="1" t="s">
        <v>1285</v>
      </c>
      <c r="DT662" s="1" t="s">
        <v>1310</v>
      </c>
      <c r="DU662" s="1" t="s">
        <v>1311</v>
      </c>
      <c r="DV662" s="1" t="s">
        <v>1312</v>
      </c>
      <c r="DW662" s="1" t="s">
        <v>1312</v>
      </c>
      <c r="DX662" s="1" t="s">
        <v>1312</v>
      </c>
      <c r="DY662" s="1" t="s">
        <v>1311</v>
      </c>
      <c r="DZ662" s="1" t="s">
        <v>1311</v>
      </c>
      <c r="EA662" s="1" t="s">
        <v>1313</v>
      </c>
      <c r="EB662" s="1" t="s">
        <v>1315</v>
      </c>
      <c r="EC662" s="1" t="s">
        <v>656</v>
      </c>
      <c r="ED662" s="1" t="s">
        <v>1275</v>
      </c>
      <c r="EE662" s="1" t="s">
        <v>1311</v>
      </c>
      <c r="EF662" s="1" t="s">
        <v>1335</v>
      </c>
      <c r="EG662">
        <v>0.33555000000000001</v>
      </c>
      <c r="EH662">
        <v>0.63</v>
      </c>
      <c r="EI662">
        <v>0.23</v>
      </c>
      <c r="EJ662">
        <v>0.77590000000000003</v>
      </c>
      <c r="EK662">
        <v>0.79700000000000004</v>
      </c>
      <c r="EL662">
        <v>0.17399999999999999</v>
      </c>
      <c r="EM662">
        <v>0.30109999999999998</v>
      </c>
      <c r="EN662">
        <v>0.66569999999999996</v>
      </c>
      <c r="EO662">
        <v>-0.15529999999999999</v>
      </c>
      <c r="EP662">
        <v>0.26619999999999999</v>
      </c>
      <c r="EQ662">
        <v>21</v>
      </c>
      <c r="ER662">
        <v>15</v>
      </c>
      <c r="ES662">
        <v>0.81018000000000001</v>
      </c>
      <c r="ET662">
        <v>1.6204000000000001</v>
      </c>
      <c r="EU662">
        <v>475</v>
      </c>
      <c r="EV662">
        <v>0.48798999999999998</v>
      </c>
      <c r="EW662">
        <v>13</v>
      </c>
      <c r="EX662">
        <v>49</v>
      </c>
      <c r="EY662">
        <v>0.85116999999999998</v>
      </c>
      <c r="EZ662">
        <v>3.3466</v>
      </c>
      <c r="FA662">
        <v>51</v>
      </c>
      <c r="FB662">
        <v>3.4365000000000001</v>
      </c>
      <c r="FC662">
        <v>32</v>
      </c>
      <c r="FD662">
        <v>0.99156999999999995</v>
      </c>
      <c r="FE662">
        <v>1.6841999999999999</v>
      </c>
      <c r="FF662">
        <v>106.517</v>
      </c>
      <c r="FG662">
        <v>1326.3184000000001</v>
      </c>
      <c r="FH662">
        <v>1013.3016</v>
      </c>
      <c r="FI662">
        <v>1</v>
      </c>
      <c r="FJ662">
        <v>1174</v>
      </c>
      <c r="FK662">
        <v>1</v>
      </c>
      <c r="FL662">
        <v>1174</v>
      </c>
      <c r="FM662">
        <v>5.5206999999999999E-2</v>
      </c>
      <c r="FN662">
        <v>0</v>
      </c>
      <c r="FO662">
        <v>0</v>
      </c>
      <c r="FP662">
        <v>2.2565999999999999E-2</v>
      </c>
      <c r="FQ662">
        <v>0</v>
      </c>
      <c r="FR662">
        <v>5.2422000000000003E-2</v>
      </c>
      <c r="FS662">
        <v>0.14332</v>
      </c>
      <c r="FT662">
        <v>0.21362</v>
      </c>
      <c r="FU662">
        <v>1.1906999999999999E-2</v>
      </c>
      <c r="FV662">
        <v>0</v>
      </c>
      <c r="FW662">
        <v>3.3852E-2</v>
      </c>
      <c r="FX662">
        <v>0</v>
      </c>
      <c r="FY662">
        <v>0</v>
      </c>
      <c r="FZ662">
        <v>0</v>
      </c>
      <c r="GA662">
        <v>1.1387E-2</v>
      </c>
      <c r="GB662">
        <v>6.2547999999999996E-3</v>
      </c>
      <c r="GC662">
        <v>0.14903</v>
      </c>
      <c r="GD662">
        <v>0</v>
      </c>
      <c r="GE662">
        <v>0.1827</v>
      </c>
      <c r="GF662">
        <v>8.3863999999999994E-2</v>
      </c>
      <c r="GG662">
        <v>0</v>
      </c>
      <c r="GH662">
        <v>3.3868000000000002E-2</v>
      </c>
      <c r="GI662">
        <v>0.52232000000000001</v>
      </c>
      <c r="GJ662">
        <v>0</v>
      </c>
      <c r="GK662">
        <v>0</v>
      </c>
      <c r="GL662">
        <v>1.1906999999999999E-2</v>
      </c>
      <c r="GM662">
        <v>2.2565999999999999E-2</v>
      </c>
      <c r="GN662">
        <v>0.44320999999999999</v>
      </c>
      <c r="GO662" s="1" t="s">
        <v>656</v>
      </c>
      <c r="GP662" s="1" t="s">
        <v>1275</v>
      </c>
      <c r="GQ662">
        <v>1</v>
      </c>
      <c r="GR662">
        <v>1174</v>
      </c>
      <c r="GS662">
        <v>1</v>
      </c>
      <c r="GT662">
        <v>1174</v>
      </c>
      <c r="GU662">
        <v>1</v>
      </c>
      <c r="GV662">
        <v>1174</v>
      </c>
      <c r="GW662">
        <v>1</v>
      </c>
      <c r="GX662">
        <v>1174</v>
      </c>
      <c r="HA662">
        <v>1</v>
      </c>
      <c r="HB662">
        <v>1174</v>
      </c>
      <c r="HC662">
        <v>1</v>
      </c>
      <c r="HD662">
        <v>1174</v>
      </c>
      <c r="HE662">
        <v>1</v>
      </c>
      <c r="HF662">
        <v>1174</v>
      </c>
      <c r="HG662" s="6" t="s">
        <v>656</v>
      </c>
      <c r="HH662" s="6" t="s">
        <v>1417</v>
      </c>
      <c r="HI662">
        <v>78</v>
      </c>
      <c r="HJ662" s="8"/>
      <c r="HK662" s="8"/>
      <c r="HL662" s="8"/>
      <c r="HM662" s="6" t="s">
        <v>1285</v>
      </c>
      <c r="HN662" s="6" t="s">
        <v>1285</v>
      </c>
      <c r="HO662" s="6" t="s">
        <v>1285</v>
      </c>
      <c r="HP662" s="6" t="s">
        <v>1285</v>
      </c>
      <c r="HQ662" s="6" t="s">
        <v>1285</v>
      </c>
      <c r="HR662" s="6" t="s">
        <v>1285</v>
      </c>
      <c r="HS662" s="6" t="s">
        <v>1285</v>
      </c>
      <c r="HT662" s="6" t="s">
        <v>1285</v>
      </c>
      <c r="HU662" s="6" t="s">
        <v>1463</v>
      </c>
      <c r="HV662" s="6" t="s">
        <v>1467</v>
      </c>
      <c r="HX662">
        <v>1174</v>
      </c>
      <c r="HY662">
        <v>1</v>
      </c>
      <c r="HZ662">
        <v>1174</v>
      </c>
      <c r="IA662" s="6" t="s">
        <v>1285</v>
      </c>
      <c r="IE662">
        <v>3</v>
      </c>
      <c r="IF662" s="6" t="s">
        <v>1285</v>
      </c>
      <c r="IG662">
        <v>3</v>
      </c>
    </row>
    <row r="663" spans="1:241" x14ac:dyDescent="0.2">
      <c r="A663" s="1" t="s">
        <v>657</v>
      </c>
      <c r="B663">
        <v>3657</v>
      </c>
      <c r="C663">
        <v>1532</v>
      </c>
      <c r="D663">
        <v>28</v>
      </c>
      <c r="E663">
        <v>28</v>
      </c>
      <c r="F663">
        <v>24</v>
      </c>
      <c r="G663">
        <v>10</v>
      </c>
      <c r="H663">
        <v>1416</v>
      </c>
      <c r="I663">
        <v>1416</v>
      </c>
      <c r="J663">
        <v>10</v>
      </c>
      <c r="K663">
        <v>10</v>
      </c>
      <c r="L663">
        <v>10</v>
      </c>
      <c r="M663">
        <v>28</v>
      </c>
      <c r="N663">
        <v>24</v>
      </c>
      <c r="O663">
        <v>1532</v>
      </c>
      <c r="P663">
        <v>1434</v>
      </c>
      <c r="Q663">
        <v>1532</v>
      </c>
      <c r="R663">
        <v>24</v>
      </c>
      <c r="S663">
        <v>1416</v>
      </c>
      <c r="T663">
        <v>1532</v>
      </c>
      <c r="U663">
        <v>1416</v>
      </c>
      <c r="V663">
        <v>1434</v>
      </c>
      <c r="W663">
        <v>24</v>
      </c>
      <c r="X663">
        <v>28</v>
      </c>
      <c r="Y663">
        <v>1496</v>
      </c>
      <c r="Z663">
        <v>3657</v>
      </c>
      <c r="AA663" s="1" t="s">
        <v>657</v>
      </c>
      <c r="AB663">
        <v>3486551</v>
      </c>
      <c r="AC663">
        <v>13131313</v>
      </c>
      <c r="AD663">
        <v>33910453</v>
      </c>
      <c r="AE663">
        <v>10101010</v>
      </c>
      <c r="AF663">
        <v>5006151</v>
      </c>
      <c r="AG663">
        <v>5204858</v>
      </c>
      <c r="AH663">
        <v>13203950</v>
      </c>
      <c r="AI663">
        <v>354103</v>
      </c>
      <c r="AJ663">
        <v>2049711</v>
      </c>
      <c r="AK663">
        <v>9104528</v>
      </c>
      <c r="AL663">
        <v>485756</v>
      </c>
      <c r="AM663">
        <v>24907502</v>
      </c>
      <c r="AN663">
        <v>6646238</v>
      </c>
      <c r="AO663">
        <v>12411758</v>
      </c>
      <c r="AP663">
        <v>692316</v>
      </c>
      <c r="AQ663">
        <v>36202474</v>
      </c>
      <c r="AR663">
        <v>385352400</v>
      </c>
      <c r="AS663">
        <v>4201566</v>
      </c>
      <c r="AT663">
        <v>70367</v>
      </c>
      <c r="AU663">
        <v>88700488</v>
      </c>
      <c r="AV663">
        <v>1019181</v>
      </c>
      <c r="AW663">
        <v>14615821</v>
      </c>
      <c r="AX663">
        <v>4791738</v>
      </c>
      <c r="AY663">
        <v>3007604</v>
      </c>
      <c r="AZ663">
        <v>213370</v>
      </c>
      <c r="BA663">
        <v>74906</v>
      </c>
      <c r="BB663">
        <v>11349</v>
      </c>
      <c r="BC663">
        <v>39593690</v>
      </c>
      <c r="BD663">
        <v>26469186</v>
      </c>
      <c r="BE663">
        <v>8478039</v>
      </c>
      <c r="BF663">
        <v>0</v>
      </c>
      <c r="BG663">
        <v>45279764</v>
      </c>
      <c r="BH663">
        <v>39988651</v>
      </c>
      <c r="BI663">
        <v>22172285</v>
      </c>
      <c r="BJ663">
        <v>3057542</v>
      </c>
      <c r="BK663">
        <v>20156622</v>
      </c>
      <c r="BL663">
        <v>34475088</v>
      </c>
      <c r="BM663">
        <v>2229032</v>
      </c>
      <c r="BN663">
        <v>4794007</v>
      </c>
      <c r="BO663">
        <v>1511747</v>
      </c>
      <c r="BP663">
        <v>592396</v>
      </c>
      <c r="BQ663">
        <v>5477244</v>
      </c>
      <c r="BR663">
        <v>4151629</v>
      </c>
      <c r="BS663">
        <v>21307457</v>
      </c>
      <c r="BT663">
        <v>115764</v>
      </c>
      <c r="BU663">
        <v>190439224</v>
      </c>
      <c r="BV663">
        <v>47668</v>
      </c>
      <c r="BW663">
        <v>6445489</v>
      </c>
      <c r="BX663">
        <v>5885825</v>
      </c>
      <c r="BY663">
        <v>6716604</v>
      </c>
      <c r="BZ663" s="1" t="s">
        <v>657</v>
      </c>
      <c r="CA663" s="1" t="s">
        <v>1177</v>
      </c>
      <c r="CB663" s="1" t="s">
        <v>1177</v>
      </c>
      <c r="CC663" s="3" t="s">
        <v>1177</v>
      </c>
      <c r="CD663" s="1" t="s">
        <v>1177</v>
      </c>
      <c r="CE663" s="1" t="s">
        <v>1177</v>
      </c>
      <c r="CF663" s="1" t="s">
        <v>1177</v>
      </c>
      <c r="CG663" s="1" t="s">
        <v>1178</v>
      </c>
      <c r="CH663" s="1" t="s">
        <v>1177</v>
      </c>
      <c r="CI663" s="1" t="s">
        <v>1177</v>
      </c>
      <c r="CJ663" s="1" t="s">
        <v>1177</v>
      </c>
      <c r="CK663" s="1" t="s">
        <v>657</v>
      </c>
      <c r="CL663" s="1" t="s">
        <v>1189</v>
      </c>
      <c r="CM663">
        <v>29529</v>
      </c>
      <c r="CN663" s="1" t="s">
        <v>1204</v>
      </c>
      <c r="CO663" s="1" t="s">
        <v>1227</v>
      </c>
      <c r="CQ663" s="1" t="s">
        <v>1251</v>
      </c>
      <c r="CR663" s="1" t="s">
        <v>1199</v>
      </c>
      <c r="CS663" s="1" t="s">
        <v>1256</v>
      </c>
      <c r="CT663">
        <v>1916</v>
      </c>
      <c r="CU663" s="1" t="s">
        <v>1261</v>
      </c>
      <c r="CV663">
        <v>-29529</v>
      </c>
      <c r="CW663" s="1" t="s">
        <v>1266</v>
      </c>
      <c r="CX663" s="1" t="s">
        <v>1270</v>
      </c>
      <c r="CY663">
        <v>80</v>
      </c>
      <c r="CZ663">
        <v>2002</v>
      </c>
      <c r="DA663" s="1" t="s">
        <v>657</v>
      </c>
      <c r="DB663" s="1" t="s">
        <v>1275</v>
      </c>
      <c r="DC663" s="1" t="s">
        <v>1278</v>
      </c>
      <c r="DD663" s="1" t="s">
        <v>1270</v>
      </c>
      <c r="DE663">
        <v>-29529</v>
      </c>
      <c r="DF663">
        <v>2534</v>
      </c>
      <c r="DH663">
        <v>80</v>
      </c>
      <c r="DI663" s="1" t="s">
        <v>1286</v>
      </c>
      <c r="DJ663" s="1" t="s">
        <v>1285</v>
      </c>
      <c r="DK663" s="1" t="s">
        <v>1293</v>
      </c>
      <c r="DL663" s="1" t="s">
        <v>1299</v>
      </c>
      <c r="DM663" s="1" t="s">
        <v>1285</v>
      </c>
      <c r="DN663" s="1" t="s">
        <v>1285</v>
      </c>
      <c r="DO663" s="1" t="s">
        <v>1285</v>
      </c>
      <c r="DP663" s="1" t="s">
        <v>1285</v>
      </c>
      <c r="DQ663" s="1" t="s">
        <v>1285</v>
      </c>
      <c r="DR663" s="1" t="s">
        <v>1285</v>
      </c>
      <c r="DS663" s="1" t="s">
        <v>1285</v>
      </c>
      <c r="DT663" s="1" t="s">
        <v>1310</v>
      </c>
      <c r="DU663" s="1" t="s">
        <v>1317</v>
      </c>
      <c r="DV663" s="1" t="s">
        <v>1312</v>
      </c>
      <c r="DW663" s="1" t="s">
        <v>1311</v>
      </c>
      <c r="DX663" s="1" t="s">
        <v>1315</v>
      </c>
      <c r="DY663" s="1" t="s">
        <v>1312</v>
      </c>
      <c r="DZ663" s="1" t="s">
        <v>1311</v>
      </c>
      <c r="EA663" s="1" t="s">
        <v>1314</v>
      </c>
      <c r="EB663" s="1" t="s">
        <v>1314</v>
      </c>
      <c r="EC663" s="1" t="s">
        <v>657</v>
      </c>
      <c r="ED663" s="1" t="s">
        <v>1275</v>
      </c>
      <c r="EE663" s="1" t="s">
        <v>1313</v>
      </c>
      <c r="EF663" s="1" t="s">
        <v>1335</v>
      </c>
      <c r="EG663">
        <v>6.6723000000000005E-2</v>
      </c>
      <c r="EH663">
        <v>0.11</v>
      </c>
      <c r="EI663">
        <v>0.02</v>
      </c>
      <c r="EJ663">
        <v>0.94967000000000001</v>
      </c>
      <c r="EK663">
        <v>0.66139999999999999</v>
      </c>
      <c r="EL663">
        <v>5.6000000000000001E-2</v>
      </c>
      <c r="EM663">
        <v>-0.54349999999999998</v>
      </c>
      <c r="EN663">
        <v>-2.4573</v>
      </c>
      <c r="EO663">
        <v>-1.4484999999999999</v>
      </c>
      <c r="EP663">
        <v>-0.2571</v>
      </c>
      <c r="EQ663">
        <v>17</v>
      </c>
      <c r="ER663">
        <v>3</v>
      </c>
      <c r="ES663">
        <v>0.20172000000000001</v>
      </c>
      <c r="ET663">
        <v>0.97979000000000005</v>
      </c>
      <c r="EU663">
        <v>179</v>
      </c>
      <c r="EV663">
        <v>0.33815000000000001</v>
      </c>
      <c r="EW663">
        <v>7</v>
      </c>
      <c r="EX663">
        <v>28</v>
      </c>
      <c r="EY663">
        <v>0.93164000000000002</v>
      </c>
      <c r="EZ663">
        <v>1.0235000000000001</v>
      </c>
      <c r="FA663">
        <v>3</v>
      </c>
      <c r="FC663">
        <v>0</v>
      </c>
      <c r="FE663">
        <v>2.2412999999999998</v>
      </c>
      <c r="FF663">
        <v>-955.80280000000005</v>
      </c>
      <c r="FG663">
        <v>2040.1016999999999</v>
      </c>
      <c r="FH663">
        <v>-1217.1312</v>
      </c>
      <c r="FI663">
        <v>1</v>
      </c>
      <c r="FJ663">
        <v>2534</v>
      </c>
      <c r="FK663">
        <v>0</v>
      </c>
      <c r="FL663">
        <v>2534</v>
      </c>
      <c r="FM663">
        <v>8.0219999999999996E-3</v>
      </c>
      <c r="FN663">
        <v>0</v>
      </c>
      <c r="FO663">
        <v>2.4093999999999999E-3</v>
      </c>
      <c r="FP663">
        <v>0</v>
      </c>
      <c r="FQ663">
        <v>0</v>
      </c>
      <c r="FR663">
        <v>0</v>
      </c>
      <c r="FS663">
        <v>0</v>
      </c>
      <c r="FT663">
        <v>0.48055999999999999</v>
      </c>
      <c r="FU663">
        <v>0</v>
      </c>
      <c r="FV663">
        <v>0.17116999999999999</v>
      </c>
      <c r="FW663">
        <v>2.2575999999999999E-2</v>
      </c>
      <c r="FX663">
        <v>1.5692999999999999E-2</v>
      </c>
      <c r="FY663">
        <v>0</v>
      </c>
      <c r="FZ663">
        <v>0</v>
      </c>
      <c r="GA663">
        <v>0</v>
      </c>
      <c r="GB663">
        <v>0</v>
      </c>
      <c r="GC663">
        <v>0.20179</v>
      </c>
      <c r="GD663">
        <v>0</v>
      </c>
      <c r="GE663">
        <v>9.7781000000000007E-2</v>
      </c>
      <c r="GF663">
        <v>0</v>
      </c>
      <c r="GG663">
        <v>0</v>
      </c>
      <c r="GH663">
        <v>0</v>
      </c>
      <c r="GI663">
        <v>0.30758999999999997</v>
      </c>
      <c r="GJ663">
        <v>1.5692999999999999E-2</v>
      </c>
      <c r="GK663">
        <v>0</v>
      </c>
      <c r="GL663">
        <v>0.17116999999999999</v>
      </c>
      <c r="GM663">
        <v>2.4093999999999999E-3</v>
      </c>
      <c r="GN663">
        <v>0.50312999999999997</v>
      </c>
      <c r="GO663" s="1" t="s">
        <v>657</v>
      </c>
      <c r="GP663" s="1" t="s">
        <v>1275</v>
      </c>
      <c r="GQ663">
        <v>0</v>
      </c>
      <c r="GR663">
        <v>2534</v>
      </c>
      <c r="GS663">
        <v>0</v>
      </c>
      <c r="GT663">
        <v>2534</v>
      </c>
      <c r="GU663">
        <v>1</v>
      </c>
      <c r="GV663">
        <v>2534</v>
      </c>
      <c r="GX663">
        <v>2534</v>
      </c>
      <c r="HA663">
        <v>2</v>
      </c>
      <c r="HB663">
        <v>2534</v>
      </c>
      <c r="HC663">
        <v>2</v>
      </c>
      <c r="HD663">
        <v>2534</v>
      </c>
      <c r="HE663">
        <v>2</v>
      </c>
      <c r="HF663">
        <v>2534</v>
      </c>
      <c r="HG663" s="1" t="s">
        <v>657</v>
      </c>
      <c r="HH663" s="1" t="s">
        <v>1417</v>
      </c>
      <c r="HI663">
        <v>80</v>
      </c>
      <c r="HJ663" s="5"/>
      <c r="HK663" s="5"/>
      <c r="HL663" s="8"/>
      <c r="HM663" s="1" t="s">
        <v>1285</v>
      </c>
      <c r="HN663" s="1" t="s">
        <v>1285</v>
      </c>
      <c r="HO663" s="1" t="s">
        <v>1285</v>
      </c>
      <c r="HP663" s="1" t="s">
        <v>1285</v>
      </c>
      <c r="HQ663" s="1" t="s">
        <v>1285</v>
      </c>
      <c r="HR663" s="1" t="s">
        <v>1285</v>
      </c>
      <c r="HS663" s="1" t="s">
        <v>1285</v>
      </c>
      <c r="HT663" s="1" t="s">
        <v>1285</v>
      </c>
      <c r="HU663" s="1" t="s">
        <v>1463</v>
      </c>
      <c r="HV663" s="1" t="s">
        <v>1467</v>
      </c>
      <c r="HX663">
        <v>2534</v>
      </c>
      <c r="HY663">
        <v>1</v>
      </c>
      <c r="HZ663">
        <v>2534</v>
      </c>
      <c r="IA663" s="1" t="s">
        <v>1285</v>
      </c>
      <c r="IE663">
        <v>3</v>
      </c>
      <c r="IF663" s="1" t="s">
        <v>1285</v>
      </c>
      <c r="IG663">
        <v>4</v>
      </c>
    </row>
    <row r="664" spans="1:241" x14ac:dyDescent="0.2">
      <c r="A664" s="1" t="s">
        <v>658</v>
      </c>
      <c r="B664">
        <v>526</v>
      </c>
      <c r="C664">
        <v>6</v>
      </c>
      <c r="D664">
        <v>7</v>
      </c>
      <c r="E664">
        <v>7</v>
      </c>
      <c r="F664">
        <v>7</v>
      </c>
      <c r="G664">
        <v>666</v>
      </c>
      <c r="H664">
        <v>6</v>
      </c>
      <c r="I664">
        <v>6</v>
      </c>
      <c r="J664">
        <v>666</v>
      </c>
      <c r="K664">
        <v>666</v>
      </c>
      <c r="L664">
        <v>666</v>
      </c>
      <c r="M664">
        <v>7</v>
      </c>
      <c r="N664">
        <v>7</v>
      </c>
      <c r="O664">
        <v>6</v>
      </c>
      <c r="P664">
        <v>6</v>
      </c>
      <c r="Q664">
        <v>6</v>
      </c>
      <c r="R664">
        <v>7</v>
      </c>
      <c r="S664">
        <v>6</v>
      </c>
      <c r="T664">
        <v>6</v>
      </c>
      <c r="U664">
        <v>6</v>
      </c>
      <c r="V664">
        <v>6</v>
      </c>
      <c r="W664">
        <v>7</v>
      </c>
      <c r="X664">
        <v>7</v>
      </c>
      <c r="Y664">
        <v>6</v>
      </c>
      <c r="Z664">
        <v>526</v>
      </c>
      <c r="AA664" s="1" t="s">
        <v>658</v>
      </c>
      <c r="AB664">
        <v>1124305</v>
      </c>
      <c r="AC664">
        <v>8597886</v>
      </c>
      <c r="AD664">
        <v>13647979</v>
      </c>
      <c r="AE664">
        <v>6841704</v>
      </c>
      <c r="AF664">
        <v>1840200</v>
      </c>
      <c r="AG664">
        <v>9909576</v>
      </c>
      <c r="AH664">
        <v>4244471</v>
      </c>
      <c r="AI664">
        <v>810546</v>
      </c>
      <c r="AJ664">
        <v>3460072</v>
      </c>
      <c r="AK664">
        <v>3050441</v>
      </c>
      <c r="AL664">
        <v>12829284</v>
      </c>
      <c r="AM664">
        <v>7957294</v>
      </c>
      <c r="AN664">
        <v>2239895</v>
      </c>
      <c r="AO664">
        <v>2736682</v>
      </c>
      <c r="AP664">
        <v>8144591</v>
      </c>
      <c r="AQ664">
        <v>46131387</v>
      </c>
      <c r="AR664">
        <v>1734394</v>
      </c>
      <c r="AS664">
        <v>705959</v>
      </c>
      <c r="AT664">
        <v>2435995</v>
      </c>
      <c r="AU664">
        <v>14790282</v>
      </c>
      <c r="AV664">
        <v>4527726</v>
      </c>
      <c r="AW664">
        <v>5495152</v>
      </c>
      <c r="AX664">
        <v>3224752</v>
      </c>
      <c r="AY664">
        <v>2100447</v>
      </c>
      <c r="AZ664">
        <v>63083125</v>
      </c>
      <c r="BA664">
        <v>222869594</v>
      </c>
      <c r="BB664">
        <v>96341649</v>
      </c>
      <c r="BC664">
        <v>1102517</v>
      </c>
      <c r="BD664">
        <v>23684497</v>
      </c>
      <c r="BE664">
        <v>1111232</v>
      </c>
      <c r="BF664">
        <v>932171</v>
      </c>
      <c r="BG664">
        <v>7299270</v>
      </c>
      <c r="BH664">
        <v>17361368</v>
      </c>
      <c r="BI664">
        <v>210585031</v>
      </c>
      <c r="BJ664">
        <v>6985510</v>
      </c>
      <c r="BK664">
        <v>6689182</v>
      </c>
      <c r="BL664">
        <v>1124305</v>
      </c>
      <c r="BM664">
        <v>2379344</v>
      </c>
      <c r="BN664">
        <v>880270</v>
      </c>
      <c r="BO664">
        <v>1246323</v>
      </c>
      <c r="BP664">
        <v>1333479</v>
      </c>
      <c r="BQ664">
        <v>4545157</v>
      </c>
      <c r="BR664">
        <v>2806406</v>
      </c>
      <c r="BS664">
        <v>7124959</v>
      </c>
      <c r="BT664">
        <v>31563351</v>
      </c>
      <c r="BU664">
        <v>34757599</v>
      </c>
      <c r="BV664">
        <v>6523586</v>
      </c>
      <c r="BW664">
        <v>3368994</v>
      </c>
      <c r="BX664">
        <v>3050441</v>
      </c>
      <c r="BY664">
        <v>1176599</v>
      </c>
      <c r="BZ664" s="1" t="s">
        <v>658</v>
      </c>
      <c r="CA664" s="1" t="s">
        <v>1177</v>
      </c>
      <c r="CB664" s="1" t="s">
        <v>1177</v>
      </c>
      <c r="CC664" s="3" t="s">
        <v>1177</v>
      </c>
      <c r="CD664" s="1" t="s">
        <v>1177</v>
      </c>
      <c r="CE664" s="1" t="s">
        <v>1177</v>
      </c>
      <c r="CF664" s="1" t="s">
        <v>1177</v>
      </c>
      <c r="CG664" s="1" t="s">
        <v>1177</v>
      </c>
      <c r="CH664" s="1" t="s">
        <v>1177</v>
      </c>
      <c r="CI664" s="1" t="s">
        <v>1178</v>
      </c>
      <c r="CJ664" s="1" t="s">
        <v>1178</v>
      </c>
      <c r="CK664" s="1" t="s">
        <v>658</v>
      </c>
      <c r="CL664" s="1" t="s">
        <v>1189</v>
      </c>
      <c r="CM664">
        <v>17715</v>
      </c>
      <c r="CN664" s="1" t="s">
        <v>1204</v>
      </c>
      <c r="CO664" s="1" t="s">
        <v>1227</v>
      </c>
      <c r="CQ664" s="1" t="s">
        <v>1251</v>
      </c>
      <c r="CR664" s="1" t="s">
        <v>1199</v>
      </c>
      <c r="CS664" s="1" t="s">
        <v>1256</v>
      </c>
      <c r="CT664">
        <v>1947</v>
      </c>
      <c r="CU664" s="1" t="s">
        <v>1261</v>
      </c>
      <c r="CV664">
        <v>-17715</v>
      </c>
      <c r="CW664" s="1" t="s">
        <v>1266</v>
      </c>
      <c r="CX664" s="1" t="s">
        <v>1270</v>
      </c>
      <c r="CY664">
        <v>48</v>
      </c>
      <c r="CZ664">
        <v>1999</v>
      </c>
      <c r="DA664" s="1" t="s">
        <v>658</v>
      </c>
      <c r="DB664" s="1" t="s">
        <v>1275</v>
      </c>
      <c r="DC664" s="1" t="s">
        <v>1278</v>
      </c>
      <c r="DD664" s="1" t="s">
        <v>1270</v>
      </c>
      <c r="DE664">
        <v>-17715</v>
      </c>
      <c r="DF664">
        <v>1759</v>
      </c>
      <c r="DH664">
        <v>48</v>
      </c>
      <c r="DI664" s="1" t="s">
        <v>1286</v>
      </c>
      <c r="DJ664" s="1" t="s">
        <v>1285</v>
      </c>
      <c r="DK664" s="1" t="s">
        <v>1293</v>
      </c>
      <c r="DL664" s="1" t="s">
        <v>1300</v>
      </c>
      <c r="DM664" s="1" t="s">
        <v>1285</v>
      </c>
      <c r="DN664" s="1" t="s">
        <v>1285</v>
      </c>
      <c r="DO664" s="1" t="s">
        <v>1285</v>
      </c>
      <c r="DP664" s="1" t="s">
        <v>1285</v>
      </c>
      <c r="DQ664" s="1" t="s">
        <v>1285</v>
      </c>
      <c r="DR664" s="1" t="s">
        <v>1285</v>
      </c>
      <c r="DS664" s="1" t="s">
        <v>1285</v>
      </c>
      <c r="DT664" s="1" t="s">
        <v>1313</v>
      </c>
      <c r="DU664" s="1" t="s">
        <v>1318</v>
      </c>
      <c r="DV664" s="1" t="s">
        <v>1313</v>
      </c>
      <c r="DW664" s="1" t="s">
        <v>1312</v>
      </c>
      <c r="DX664" s="1" t="s">
        <v>1315</v>
      </c>
      <c r="DY664" s="1" t="s">
        <v>1313</v>
      </c>
      <c r="DZ664" s="1" t="s">
        <v>1314</v>
      </c>
      <c r="EA664" s="1" t="s">
        <v>1310</v>
      </c>
      <c r="EB664" s="1" t="s">
        <v>1315</v>
      </c>
      <c r="EC664" s="1" t="s">
        <v>658</v>
      </c>
      <c r="ED664" s="1" t="s">
        <v>1275</v>
      </c>
      <c r="EE664" s="1" t="s">
        <v>1311</v>
      </c>
      <c r="EF664" s="1" t="s">
        <v>1335</v>
      </c>
      <c r="EG664">
        <v>0.18468000000000001</v>
      </c>
      <c r="EH664">
        <v>0.69</v>
      </c>
      <c r="EI664">
        <v>0.13</v>
      </c>
      <c r="EJ664">
        <v>4.1830999999999996</v>
      </c>
      <c r="EK664">
        <v>-0.46350000000000002</v>
      </c>
      <c r="EL664">
        <v>-0.08</v>
      </c>
      <c r="EM664">
        <v>0.26669999999999999</v>
      </c>
      <c r="EN664">
        <v>0.14430000000000001</v>
      </c>
      <c r="EO664">
        <v>2.1899999999999999E-2</v>
      </c>
      <c r="EP664">
        <v>0.99980000000000002</v>
      </c>
      <c r="EQ664">
        <v>19</v>
      </c>
      <c r="ER664">
        <v>10</v>
      </c>
      <c r="ES664">
        <v>0.60846</v>
      </c>
      <c r="ET664">
        <v>1.6012</v>
      </c>
      <c r="EU664">
        <v>142</v>
      </c>
      <c r="EV664">
        <v>0.61497999999999997</v>
      </c>
      <c r="EW664">
        <v>17</v>
      </c>
      <c r="EX664">
        <v>26</v>
      </c>
      <c r="EY664">
        <v>0.81047999999999998</v>
      </c>
      <c r="EZ664">
        <v>2.7831999999999999</v>
      </c>
      <c r="FA664">
        <v>31</v>
      </c>
      <c r="FB664">
        <v>2.7616000000000001</v>
      </c>
      <c r="FC664">
        <v>17</v>
      </c>
      <c r="FD664">
        <v>0.97472999999999999</v>
      </c>
      <c r="FE664">
        <v>2.6865999999999999</v>
      </c>
      <c r="FF664">
        <v>-141.8861</v>
      </c>
      <c r="FG664">
        <v>275.31619999999998</v>
      </c>
      <c r="FH664">
        <v>-1941.9702</v>
      </c>
      <c r="FI664">
        <v>1</v>
      </c>
      <c r="FJ664">
        <v>1759</v>
      </c>
      <c r="FK664">
        <v>0</v>
      </c>
      <c r="FL664">
        <v>1759</v>
      </c>
      <c r="FM664">
        <v>0</v>
      </c>
      <c r="FN664">
        <v>0.12454</v>
      </c>
      <c r="FO664">
        <v>4.7590000000000002E-4</v>
      </c>
      <c r="FP664">
        <v>3.6646999999999999E-3</v>
      </c>
      <c r="FQ664">
        <v>0</v>
      </c>
      <c r="FR664">
        <v>4.1890999999999998E-2</v>
      </c>
      <c r="FS664">
        <v>5.3308000000000001E-2</v>
      </c>
      <c r="FT664">
        <v>0.30015999999999998</v>
      </c>
      <c r="FU664">
        <v>0</v>
      </c>
      <c r="FV664">
        <v>8.5091E-2</v>
      </c>
      <c r="FW664">
        <v>1.9294E-3</v>
      </c>
      <c r="FX664">
        <v>0</v>
      </c>
      <c r="FY664">
        <v>1.7812000000000001E-2</v>
      </c>
      <c r="FZ664">
        <v>0</v>
      </c>
      <c r="GA664">
        <v>0.18121000000000001</v>
      </c>
      <c r="GB664">
        <v>0</v>
      </c>
      <c r="GC664">
        <v>5.2202999999999999E-2</v>
      </c>
      <c r="GD664">
        <v>0</v>
      </c>
      <c r="GE664">
        <v>8.4823999999999997E-2</v>
      </c>
      <c r="GF664">
        <v>4.1202999999999997E-2</v>
      </c>
      <c r="GG664">
        <v>0</v>
      </c>
      <c r="GH664">
        <v>1.1681E-2</v>
      </c>
      <c r="GI664">
        <v>0.51348000000000005</v>
      </c>
      <c r="GJ664">
        <v>0</v>
      </c>
      <c r="GK664">
        <v>0</v>
      </c>
      <c r="GL664">
        <v>8.5091E-2</v>
      </c>
      <c r="GM664">
        <v>4.1406000000000004E-3</v>
      </c>
      <c r="GN664">
        <v>0.39728999999999998</v>
      </c>
      <c r="GO664" s="1" t="s">
        <v>658</v>
      </c>
      <c r="GP664" s="1" t="s">
        <v>1275</v>
      </c>
      <c r="GQ664">
        <v>0</v>
      </c>
      <c r="GR664">
        <v>1759</v>
      </c>
      <c r="GS664">
        <v>0</v>
      </c>
      <c r="GT664">
        <v>1759</v>
      </c>
      <c r="GU664">
        <v>1</v>
      </c>
      <c r="GV664">
        <v>1759</v>
      </c>
      <c r="GW664">
        <v>2</v>
      </c>
      <c r="GX664">
        <v>1759</v>
      </c>
      <c r="HA664">
        <v>2</v>
      </c>
      <c r="HB664">
        <v>1759</v>
      </c>
      <c r="HC664">
        <v>2</v>
      </c>
      <c r="HD664">
        <v>1759</v>
      </c>
      <c r="HE664">
        <v>2</v>
      </c>
      <c r="HF664">
        <v>1759</v>
      </c>
      <c r="HG664" s="6" t="s">
        <v>658</v>
      </c>
      <c r="HH664" s="6" t="s">
        <v>1417</v>
      </c>
      <c r="HI664">
        <v>48</v>
      </c>
      <c r="HJ664" s="8"/>
      <c r="HK664" s="8"/>
      <c r="HL664" s="8"/>
      <c r="HM664" s="6" t="s">
        <v>1285</v>
      </c>
      <c r="HN664" s="6" t="s">
        <v>1285</v>
      </c>
      <c r="HO664" s="6" t="s">
        <v>1285</v>
      </c>
      <c r="HP664" s="6" t="s">
        <v>1285</v>
      </c>
      <c r="HQ664" s="6" t="s">
        <v>1285</v>
      </c>
      <c r="HR664" s="6" t="s">
        <v>1285</v>
      </c>
      <c r="HS664" s="6" t="s">
        <v>1285</v>
      </c>
      <c r="HT664" s="6" t="s">
        <v>1285</v>
      </c>
      <c r="HU664" s="6" t="s">
        <v>1463</v>
      </c>
      <c r="HV664" s="6" t="s">
        <v>1467</v>
      </c>
      <c r="HX664">
        <v>1759</v>
      </c>
      <c r="HY664">
        <v>1</v>
      </c>
      <c r="HZ664">
        <v>1759</v>
      </c>
      <c r="IA664" s="6" t="s">
        <v>1285</v>
      </c>
      <c r="IE664">
        <v>5</v>
      </c>
      <c r="IF664" s="6" t="s">
        <v>1285</v>
      </c>
      <c r="IG664">
        <v>3</v>
      </c>
    </row>
    <row r="665" spans="1:241" x14ac:dyDescent="0.2">
      <c r="A665" s="1" t="s">
        <v>659</v>
      </c>
      <c r="B665">
        <v>1231</v>
      </c>
      <c r="C665">
        <v>990</v>
      </c>
      <c r="D665">
        <v>353</v>
      </c>
      <c r="E665">
        <v>353</v>
      </c>
      <c r="F665">
        <v>588</v>
      </c>
      <c r="G665">
        <v>134</v>
      </c>
      <c r="H665">
        <v>1202</v>
      </c>
      <c r="I665">
        <v>1202</v>
      </c>
      <c r="J665">
        <v>134</v>
      </c>
      <c r="K665">
        <v>134</v>
      </c>
      <c r="L665">
        <v>134</v>
      </c>
      <c r="M665">
        <v>353</v>
      </c>
      <c r="N665">
        <v>588</v>
      </c>
      <c r="O665">
        <v>2284</v>
      </c>
      <c r="P665">
        <v>1202</v>
      </c>
      <c r="Q665">
        <v>1502</v>
      </c>
      <c r="R665">
        <v>588</v>
      </c>
      <c r="S665">
        <v>1202</v>
      </c>
      <c r="T665">
        <v>990</v>
      </c>
      <c r="U665">
        <v>1202</v>
      </c>
      <c r="V665">
        <v>1202</v>
      </c>
      <c r="W665">
        <v>588</v>
      </c>
      <c r="X665">
        <v>353</v>
      </c>
      <c r="Y665">
        <v>1202</v>
      </c>
      <c r="Z665">
        <v>1231</v>
      </c>
      <c r="AA665" s="1" t="s">
        <v>659</v>
      </c>
      <c r="AB665">
        <v>4453980</v>
      </c>
      <c r="AC665">
        <v>25220479</v>
      </c>
      <c r="AD665">
        <v>14805801</v>
      </c>
      <c r="AE665">
        <v>7229950</v>
      </c>
      <c r="AF665">
        <v>12428204</v>
      </c>
      <c r="AG665">
        <v>16324356</v>
      </c>
      <c r="AH665">
        <v>21627701</v>
      </c>
      <c r="AI665">
        <v>1337674</v>
      </c>
      <c r="AJ665">
        <v>13936076</v>
      </c>
      <c r="AK665">
        <v>5708790</v>
      </c>
      <c r="AL665">
        <v>393608</v>
      </c>
      <c r="AM665">
        <v>40130216</v>
      </c>
      <c r="AN665">
        <v>12118970</v>
      </c>
      <c r="AO665">
        <v>1494525</v>
      </c>
      <c r="AP665">
        <v>517905</v>
      </c>
      <c r="AQ665">
        <v>19464339</v>
      </c>
      <c r="AR665">
        <v>71056526</v>
      </c>
      <c r="AS665">
        <v>7167801</v>
      </c>
      <c r="AT665">
        <v>2326132</v>
      </c>
      <c r="AU665">
        <v>63270198</v>
      </c>
      <c r="AV665">
        <v>1284404</v>
      </c>
      <c r="AW665">
        <v>11346552</v>
      </c>
      <c r="AX665">
        <v>1746079</v>
      </c>
      <c r="AY665">
        <v>14353359</v>
      </c>
      <c r="AZ665">
        <v>2959</v>
      </c>
      <c r="BA665">
        <v>11838</v>
      </c>
      <c r="BB665">
        <v>35513</v>
      </c>
      <c r="BC665">
        <v>1965078</v>
      </c>
      <c r="BD665">
        <v>24344481</v>
      </c>
      <c r="BE665">
        <v>8393016</v>
      </c>
      <c r="BF665">
        <v>48624</v>
      </c>
      <c r="BG665">
        <v>31166025</v>
      </c>
      <c r="BH665">
        <v>26537437</v>
      </c>
      <c r="BI665">
        <v>29730690</v>
      </c>
      <c r="BJ665">
        <v>38727434</v>
      </c>
      <c r="BK665">
        <v>47070139</v>
      </c>
      <c r="BL665">
        <v>3640130</v>
      </c>
      <c r="BM665">
        <v>8419651</v>
      </c>
      <c r="BN665">
        <v>15001480</v>
      </c>
      <c r="BO665">
        <v>3279077</v>
      </c>
      <c r="BP665">
        <v>20918171</v>
      </c>
      <c r="BQ665">
        <v>12477064</v>
      </c>
      <c r="BR665">
        <v>7262504</v>
      </c>
      <c r="BS665">
        <v>11648417</v>
      </c>
      <c r="BT665">
        <v>1482687</v>
      </c>
      <c r="BU665">
        <v>31000296</v>
      </c>
      <c r="BV665">
        <v>2346848</v>
      </c>
      <c r="BW665">
        <v>13291595</v>
      </c>
      <c r="BX665">
        <v>10097662</v>
      </c>
      <c r="BY665">
        <v>11917727</v>
      </c>
      <c r="BZ665" s="6" t="s">
        <v>659</v>
      </c>
      <c r="CA665" s="6" t="s">
        <v>1177</v>
      </c>
      <c r="CB665" s="6" t="s">
        <v>1177</v>
      </c>
      <c r="CC665" s="3" t="s">
        <v>1177</v>
      </c>
      <c r="CD665" s="6" t="s">
        <v>1177</v>
      </c>
      <c r="CE665" s="6" t="s">
        <v>1177</v>
      </c>
      <c r="CF665" s="6" t="s">
        <v>1177</v>
      </c>
      <c r="CG665" s="6" t="s">
        <v>1177</v>
      </c>
      <c r="CH665" s="6" t="s">
        <v>1177</v>
      </c>
      <c r="CI665" s="6" t="s">
        <v>1177</v>
      </c>
      <c r="CJ665" s="6" t="s">
        <v>1177</v>
      </c>
      <c r="CK665" s="1" t="s">
        <v>659</v>
      </c>
      <c r="CL665" s="1" t="s">
        <v>1194</v>
      </c>
      <c r="CM665">
        <v>28403</v>
      </c>
      <c r="CN665" s="1" t="s">
        <v>1220</v>
      </c>
      <c r="CO665" s="1" t="s">
        <v>1243</v>
      </c>
      <c r="CQ665" s="1" t="s">
        <v>1251</v>
      </c>
      <c r="CR665" s="1" t="s">
        <v>1199</v>
      </c>
      <c r="CS665" s="1" t="s">
        <v>1256</v>
      </c>
      <c r="CT665">
        <v>1919</v>
      </c>
      <c r="CU665" s="1" t="s">
        <v>1260</v>
      </c>
      <c r="CV665">
        <v>-28403</v>
      </c>
      <c r="CW665" s="1" t="s">
        <v>1266</v>
      </c>
      <c r="CX665" s="1" t="s">
        <v>1270</v>
      </c>
      <c r="CY665">
        <v>77</v>
      </c>
      <c r="CZ665">
        <v>2006</v>
      </c>
      <c r="DA665" s="1" t="s">
        <v>659</v>
      </c>
      <c r="DB665" s="1" t="s">
        <v>1275</v>
      </c>
      <c r="DC665" s="1" t="s">
        <v>1278</v>
      </c>
      <c r="DD665" s="1" t="s">
        <v>1270</v>
      </c>
      <c r="DE665">
        <v>-28403</v>
      </c>
      <c r="DF665">
        <v>3959</v>
      </c>
      <c r="DH665">
        <v>77</v>
      </c>
      <c r="DI665" s="1" t="s">
        <v>1287</v>
      </c>
      <c r="DJ665" s="1" t="s">
        <v>1285</v>
      </c>
      <c r="DK665" s="1" t="s">
        <v>1292</v>
      </c>
      <c r="DL665" s="1" t="s">
        <v>1299</v>
      </c>
      <c r="DM665" s="1" t="s">
        <v>1285</v>
      </c>
      <c r="DN665" s="1" t="s">
        <v>1285</v>
      </c>
      <c r="DO665" s="1" t="s">
        <v>1285</v>
      </c>
      <c r="DP665" s="1" t="s">
        <v>1285</v>
      </c>
      <c r="DQ665" s="1" t="s">
        <v>1285</v>
      </c>
      <c r="DR665" s="1" t="s">
        <v>1285</v>
      </c>
      <c r="DS665" s="1" t="s">
        <v>1285</v>
      </c>
      <c r="DT665" s="1" t="s">
        <v>1313</v>
      </c>
      <c r="DU665" s="1" t="s">
        <v>1318</v>
      </c>
      <c r="DV665" s="1" t="s">
        <v>1311</v>
      </c>
      <c r="DW665" s="1" t="s">
        <v>1312</v>
      </c>
      <c r="DX665" s="1" t="s">
        <v>1317</v>
      </c>
      <c r="DY665" s="1" t="s">
        <v>1312</v>
      </c>
      <c r="DZ665" s="1" t="s">
        <v>1311</v>
      </c>
      <c r="EA665" s="1" t="s">
        <v>1313</v>
      </c>
      <c r="EB665" s="1" t="s">
        <v>1315</v>
      </c>
      <c r="EC665" s="1" t="s">
        <v>659</v>
      </c>
      <c r="ED665" s="1" t="s">
        <v>1275</v>
      </c>
      <c r="EE665" s="1" t="s">
        <v>1312</v>
      </c>
      <c r="EF665" s="1" t="s">
        <v>1335</v>
      </c>
      <c r="EG665">
        <v>0.39887</v>
      </c>
      <c r="EH665">
        <v>0.75</v>
      </c>
      <c r="EI665">
        <v>0.19</v>
      </c>
      <c r="EK665">
        <v>0.96650000000000003</v>
      </c>
      <c r="EL665">
        <v>0.29149999999999998</v>
      </c>
      <c r="EM665">
        <v>1.1229</v>
      </c>
      <c r="EN665">
        <v>2.0831</v>
      </c>
      <c r="EO665">
        <v>1.7732000000000001</v>
      </c>
      <c r="EP665">
        <v>6.4000000000000001E-2</v>
      </c>
      <c r="EQ665">
        <v>41</v>
      </c>
      <c r="ER665">
        <v>34</v>
      </c>
      <c r="ES665">
        <v>1.0103</v>
      </c>
      <c r="ET665">
        <v>2.3047</v>
      </c>
      <c r="EU665">
        <v>275</v>
      </c>
      <c r="EV665">
        <v>0.40118999999999999</v>
      </c>
      <c r="EW665">
        <v>16</v>
      </c>
      <c r="EX665">
        <v>29</v>
      </c>
      <c r="EY665">
        <v>0.81169000000000002</v>
      </c>
      <c r="EZ665">
        <v>4.6510999999999996</v>
      </c>
      <c r="FA665">
        <v>308</v>
      </c>
      <c r="FB665">
        <v>5.0646000000000004</v>
      </c>
      <c r="FC665">
        <v>179</v>
      </c>
      <c r="FD665">
        <v>0.97633999999999999</v>
      </c>
      <c r="FE665">
        <v>1.6396999999999999</v>
      </c>
      <c r="FF665">
        <v>233.37469999999999</v>
      </c>
      <c r="FG665">
        <v>1503.6570999999999</v>
      </c>
      <c r="FH665">
        <v>850.75890000000004</v>
      </c>
      <c r="FI665">
        <v>1</v>
      </c>
      <c r="FJ665">
        <v>3959</v>
      </c>
      <c r="FK665">
        <v>0</v>
      </c>
      <c r="FL665">
        <v>3959</v>
      </c>
      <c r="FM665">
        <v>0</v>
      </c>
      <c r="FN665">
        <v>9.6864000000000006E-2</v>
      </c>
      <c r="FO665">
        <v>0</v>
      </c>
      <c r="FP665">
        <v>1.8402000000000002E-2</v>
      </c>
      <c r="FQ665">
        <v>0</v>
      </c>
      <c r="FR665">
        <v>1.6437E-2</v>
      </c>
      <c r="FS665">
        <v>0.15495</v>
      </c>
      <c r="FT665">
        <v>0.15658</v>
      </c>
      <c r="FU665">
        <v>0</v>
      </c>
      <c r="FV665">
        <v>4.5430999999999999E-2</v>
      </c>
      <c r="FW665">
        <v>1.5789999999999998E-2</v>
      </c>
      <c r="FX665">
        <v>0</v>
      </c>
      <c r="FY665">
        <v>0</v>
      </c>
      <c r="FZ665">
        <v>0</v>
      </c>
      <c r="GA665">
        <v>0</v>
      </c>
      <c r="GB665">
        <v>5.7168999999999998E-2</v>
      </c>
      <c r="GC665">
        <v>0.20799000000000001</v>
      </c>
      <c r="GD665">
        <v>0</v>
      </c>
      <c r="GE665">
        <v>0.13904</v>
      </c>
      <c r="GF665">
        <v>7.5122999999999995E-2</v>
      </c>
      <c r="GG665">
        <v>0</v>
      </c>
      <c r="GH665">
        <v>1.6223999999999999E-2</v>
      </c>
      <c r="GI665">
        <v>0.59240999999999999</v>
      </c>
      <c r="GJ665">
        <v>0</v>
      </c>
      <c r="GK665">
        <v>0</v>
      </c>
      <c r="GL665">
        <v>4.5430999999999999E-2</v>
      </c>
      <c r="GM665">
        <v>1.8402000000000002E-2</v>
      </c>
      <c r="GN665">
        <v>0.34376000000000001</v>
      </c>
      <c r="GO665" s="1" t="s">
        <v>659</v>
      </c>
      <c r="GP665" s="1" t="s">
        <v>1275</v>
      </c>
      <c r="GQ665">
        <v>0</v>
      </c>
      <c r="GR665">
        <v>3959</v>
      </c>
      <c r="GS665">
        <v>0</v>
      </c>
      <c r="GT665">
        <v>3959</v>
      </c>
      <c r="GU665">
        <v>1</v>
      </c>
      <c r="GV665">
        <v>3959</v>
      </c>
      <c r="GW665">
        <v>2</v>
      </c>
      <c r="GX665">
        <v>3959</v>
      </c>
      <c r="HA665">
        <v>2</v>
      </c>
      <c r="HB665">
        <v>3959</v>
      </c>
      <c r="HC665">
        <v>2</v>
      </c>
      <c r="HD665">
        <v>3959</v>
      </c>
      <c r="HE665">
        <v>2</v>
      </c>
      <c r="HF665">
        <v>3959</v>
      </c>
      <c r="HG665" s="6" t="s">
        <v>659</v>
      </c>
      <c r="HH665" s="6" t="s">
        <v>1417</v>
      </c>
      <c r="HI665">
        <v>77</v>
      </c>
      <c r="HJ665" s="6" t="s">
        <v>1421</v>
      </c>
      <c r="HK665" s="6" t="s">
        <v>1421</v>
      </c>
      <c r="HL665" s="8"/>
      <c r="HM665" s="6" t="s">
        <v>1285</v>
      </c>
      <c r="HN665" s="6" t="s">
        <v>1285</v>
      </c>
      <c r="HO665" s="6" t="s">
        <v>1285</v>
      </c>
      <c r="HP665" s="6" t="s">
        <v>1285</v>
      </c>
      <c r="HQ665" s="6" t="s">
        <v>1285</v>
      </c>
      <c r="HR665" s="6" t="s">
        <v>1285</v>
      </c>
      <c r="HS665" s="6" t="s">
        <v>1285</v>
      </c>
      <c r="HT665" s="6" t="s">
        <v>1285</v>
      </c>
      <c r="HU665" s="6" t="s">
        <v>1463</v>
      </c>
      <c r="HV665" s="6" t="s">
        <v>1467</v>
      </c>
      <c r="HX665">
        <v>3959</v>
      </c>
      <c r="HY665">
        <v>1</v>
      </c>
      <c r="HZ665">
        <v>3959</v>
      </c>
      <c r="IA665" s="6" t="s">
        <v>1285</v>
      </c>
      <c r="IE665">
        <v>3</v>
      </c>
      <c r="IF665" s="6" t="s">
        <v>1285</v>
      </c>
      <c r="IG665">
        <v>4</v>
      </c>
    </row>
    <row r="666" spans="1:241" x14ac:dyDescent="0.2">
      <c r="A666" s="1" t="s">
        <v>661</v>
      </c>
      <c r="B666">
        <v>75</v>
      </c>
      <c r="C666">
        <v>75</v>
      </c>
      <c r="D666">
        <v>1232</v>
      </c>
      <c r="E666">
        <v>1232</v>
      </c>
      <c r="F666">
        <v>1106</v>
      </c>
      <c r="G666">
        <v>523</v>
      </c>
      <c r="H666">
        <v>75</v>
      </c>
      <c r="I666">
        <v>75</v>
      </c>
      <c r="J666">
        <v>523</v>
      </c>
      <c r="K666">
        <v>523</v>
      </c>
      <c r="L666">
        <v>523</v>
      </c>
      <c r="M666">
        <v>1232</v>
      </c>
      <c r="N666">
        <v>1106</v>
      </c>
      <c r="O666">
        <v>75</v>
      </c>
      <c r="P666">
        <v>75</v>
      </c>
      <c r="Q666">
        <v>75</v>
      </c>
      <c r="R666">
        <v>1106</v>
      </c>
      <c r="S666">
        <v>75</v>
      </c>
      <c r="T666">
        <v>75</v>
      </c>
      <c r="U666">
        <v>75</v>
      </c>
      <c r="V666">
        <v>75</v>
      </c>
      <c r="W666">
        <v>1106</v>
      </c>
      <c r="X666">
        <v>1232</v>
      </c>
      <c r="Y666">
        <v>75</v>
      </c>
      <c r="Z666">
        <v>75</v>
      </c>
      <c r="AA666" s="1" t="s">
        <v>661</v>
      </c>
      <c r="AB666">
        <v>1984579</v>
      </c>
      <c r="AC666">
        <v>4744306</v>
      </c>
      <c r="AD666">
        <v>15542486</v>
      </c>
      <c r="AE666">
        <v>31581572</v>
      </c>
      <c r="AF666">
        <v>760377</v>
      </c>
      <c r="AG666">
        <v>9842098</v>
      </c>
      <c r="AH666">
        <v>4554937</v>
      </c>
      <c r="AI666">
        <v>136345</v>
      </c>
      <c r="AJ666">
        <v>1469498</v>
      </c>
      <c r="AK666">
        <v>1166508</v>
      </c>
      <c r="AL666">
        <v>2567833</v>
      </c>
      <c r="AM666">
        <v>8776587</v>
      </c>
      <c r="AN666">
        <v>800396</v>
      </c>
      <c r="AO666">
        <v>6092607</v>
      </c>
      <c r="AP666">
        <v>2408764</v>
      </c>
      <c r="AQ666">
        <v>99635466</v>
      </c>
      <c r="AR666">
        <v>87116963</v>
      </c>
      <c r="AS666">
        <v>747373</v>
      </c>
      <c r="AT666">
        <v>1358401</v>
      </c>
      <c r="AU666">
        <v>93300467</v>
      </c>
      <c r="AV666">
        <v>704450</v>
      </c>
      <c r="AW666">
        <v>7771672</v>
      </c>
      <c r="AX666">
        <v>11700432</v>
      </c>
      <c r="AY666">
        <v>828170</v>
      </c>
      <c r="AZ666">
        <v>4315071</v>
      </c>
      <c r="BA666">
        <v>2779926</v>
      </c>
      <c r="BB666">
        <v>3580322</v>
      </c>
      <c r="BC666">
        <v>54742570</v>
      </c>
      <c r="BD666">
        <v>17949584</v>
      </c>
      <c r="BE666">
        <v>845845</v>
      </c>
      <c r="BF666">
        <v>35652</v>
      </c>
      <c r="BG666">
        <v>5241713</v>
      </c>
      <c r="BH666">
        <v>93694353</v>
      </c>
      <c r="BI666">
        <v>105010999</v>
      </c>
      <c r="BJ666">
        <v>1158934</v>
      </c>
      <c r="BK666">
        <v>24913285</v>
      </c>
      <c r="BL666">
        <v>13081558</v>
      </c>
      <c r="BM666">
        <v>487308</v>
      </c>
      <c r="BN666">
        <v>706975</v>
      </c>
      <c r="BO666">
        <v>275215</v>
      </c>
      <c r="BP666">
        <v>69964367</v>
      </c>
      <c r="BQ666">
        <v>921592</v>
      </c>
      <c r="BR666">
        <v>593354</v>
      </c>
      <c r="BS666">
        <v>1691690</v>
      </c>
      <c r="BT666">
        <v>7589879</v>
      </c>
      <c r="BU666">
        <v>378625376</v>
      </c>
      <c r="BV666">
        <v>2613282</v>
      </c>
      <c r="BW666">
        <v>1870630</v>
      </c>
      <c r="BX666">
        <v>1100861</v>
      </c>
      <c r="BY666">
        <v>2312817</v>
      </c>
      <c r="BZ666" s="1" t="s">
        <v>661</v>
      </c>
      <c r="CA666" s="1" t="s">
        <v>1177</v>
      </c>
      <c r="CB666" s="1" t="s">
        <v>1177</v>
      </c>
      <c r="CC666" s="3" t="s">
        <v>1177</v>
      </c>
      <c r="CD666" s="1" t="s">
        <v>1177</v>
      </c>
      <c r="CE666" s="1" t="s">
        <v>1178</v>
      </c>
      <c r="CF666" s="1" t="s">
        <v>1177</v>
      </c>
      <c r="CG666" s="1" t="s">
        <v>1177</v>
      </c>
      <c r="CH666" s="1" t="s">
        <v>1177</v>
      </c>
      <c r="CI666" s="1" t="s">
        <v>1177</v>
      </c>
      <c r="CJ666" s="1" t="s">
        <v>1177</v>
      </c>
      <c r="CK666" s="1" t="s">
        <v>661</v>
      </c>
      <c r="CL666" s="1" t="s">
        <v>1189</v>
      </c>
      <c r="CM666">
        <v>16882</v>
      </c>
      <c r="CN666" s="1" t="s">
        <v>1205</v>
      </c>
      <c r="CO666" s="1" t="s">
        <v>1228</v>
      </c>
      <c r="CQ666" s="1" t="s">
        <v>1251</v>
      </c>
      <c r="CR666" s="1" t="s">
        <v>1199</v>
      </c>
      <c r="CS666" s="1" t="s">
        <v>1256</v>
      </c>
      <c r="CT666">
        <v>1964</v>
      </c>
      <c r="CU666" s="1" t="s">
        <v>1261</v>
      </c>
      <c r="CV666">
        <v>-16882</v>
      </c>
      <c r="CW666" s="1" t="s">
        <v>1266</v>
      </c>
      <c r="CX666" s="1" t="s">
        <v>1269</v>
      </c>
      <c r="CY666">
        <v>46</v>
      </c>
      <c r="DA666" s="1" t="s">
        <v>661</v>
      </c>
      <c r="DB666" s="1" t="s">
        <v>1275</v>
      </c>
      <c r="DC666" s="1" t="s">
        <v>1278</v>
      </c>
      <c r="DD666" s="1" t="s">
        <v>1269</v>
      </c>
      <c r="DE666">
        <v>-16882</v>
      </c>
      <c r="DG666">
        <v>1119</v>
      </c>
      <c r="DH666">
        <v>46</v>
      </c>
      <c r="DI666" s="1" t="s">
        <v>1286</v>
      </c>
      <c r="DJ666" s="1" t="s">
        <v>1285</v>
      </c>
      <c r="DK666" s="1" t="s">
        <v>1295</v>
      </c>
      <c r="DL666" s="1" t="s">
        <v>1297</v>
      </c>
      <c r="DM666" s="1" t="s">
        <v>1285</v>
      </c>
      <c r="DN666" s="1" t="s">
        <v>1285</v>
      </c>
      <c r="DO666" s="1" t="s">
        <v>1285</v>
      </c>
      <c r="DP666" s="1" t="s">
        <v>1285</v>
      </c>
      <c r="DQ666" s="1" t="s">
        <v>1285</v>
      </c>
      <c r="DR666" s="1" t="s">
        <v>1285</v>
      </c>
      <c r="DS666" s="1" t="s">
        <v>1285</v>
      </c>
      <c r="DT666" s="1" t="s">
        <v>1311</v>
      </c>
      <c r="DU666" s="1" t="s">
        <v>1313</v>
      </c>
      <c r="DV666" s="1" t="s">
        <v>1311</v>
      </c>
      <c r="DW666" s="1" t="s">
        <v>1311</v>
      </c>
      <c r="DX666" s="1" t="s">
        <v>1312</v>
      </c>
      <c r="DY666" s="1" t="s">
        <v>1312</v>
      </c>
      <c r="DZ666" s="1" t="s">
        <v>1311</v>
      </c>
      <c r="EA666" s="1" t="s">
        <v>1314</v>
      </c>
      <c r="EB666" s="1" t="s">
        <v>1311</v>
      </c>
      <c r="EC666" s="1" t="s">
        <v>661</v>
      </c>
      <c r="ED666" s="1" t="s">
        <v>1275</v>
      </c>
      <c r="EE666" s="1" t="s">
        <v>1315</v>
      </c>
      <c r="EF666" s="1" t="s">
        <v>1332</v>
      </c>
      <c r="EG666">
        <v>0.10985</v>
      </c>
      <c r="EH666">
        <v>0.34</v>
      </c>
      <c r="EI666">
        <v>0.06</v>
      </c>
      <c r="EJ666">
        <v>0.62822999999999996</v>
      </c>
      <c r="EK666">
        <v>-0.74119999999999997</v>
      </c>
      <c r="EL666">
        <v>-0.15</v>
      </c>
      <c r="EM666">
        <v>-0.21410000000000001</v>
      </c>
      <c r="EN666">
        <v>-6.1899999999999997E-2</v>
      </c>
      <c r="EO666">
        <v>-0.58789999999999998</v>
      </c>
      <c r="EP666">
        <v>0.44350000000000001</v>
      </c>
      <c r="EQ666">
        <v>5</v>
      </c>
      <c r="ER666">
        <v>6</v>
      </c>
      <c r="ES666">
        <v>0.20649000000000001</v>
      </c>
      <c r="ET666">
        <v>0.44246999999999997</v>
      </c>
      <c r="EU666">
        <v>92</v>
      </c>
      <c r="EV666">
        <v>0.16051000000000001</v>
      </c>
      <c r="EW666">
        <v>6</v>
      </c>
      <c r="EX666">
        <v>11</v>
      </c>
      <c r="FB666">
        <v>2.9411999999999998</v>
      </c>
      <c r="FC666">
        <v>20</v>
      </c>
      <c r="FD666">
        <v>0.98180999999999996</v>
      </c>
      <c r="FE666">
        <v>1.4393</v>
      </c>
      <c r="FF666">
        <v>-650.92070000000001</v>
      </c>
      <c r="FG666">
        <v>311.5607</v>
      </c>
      <c r="FH666">
        <v>1846.6003000000001</v>
      </c>
      <c r="FI666">
        <v>0</v>
      </c>
      <c r="FJ666">
        <v>1119</v>
      </c>
      <c r="FK666">
        <v>0</v>
      </c>
      <c r="FL666">
        <v>1119</v>
      </c>
      <c r="FM666">
        <v>0</v>
      </c>
      <c r="FN666">
        <v>8.7892999999999999E-2</v>
      </c>
      <c r="FO666">
        <v>0</v>
      </c>
      <c r="FP666">
        <v>9.1614000000000001E-3</v>
      </c>
      <c r="FQ666">
        <v>0</v>
      </c>
      <c r="FR666">
        <v>2.385E-2</v>
      </c>
      <c r="FS666">
        <v>0.11051</v>
      </c>
      <c r="FT666">
        <v>0.19314000000000001</v>
      </c>
      <c r="FU666">
        <v>0</v>
      </c>
      <c r="FV666">
        <v>0.17979000000000001</v>
      </c>
      <c r="FW666">
        <v>2.0514999999999999E-2</v>
      </c>
      <c r="FX666">
        <v>0</v>
      </c>
      <c r="FY666">
        <v>0</v>
      </c>
      <c r="FZ666">
        <v>0</v>
      </c>
      <c r="GA666">
        <v>1.8529E-2</v>
      </c>
      <c r="GB666">
        <v>0</v>
      </c>
      <c r="GC666">
        <v>6.1476999999999997E-2</v>
      </c>
      <c r="GD666">
        <v>0</v>
      </c>
      <c r="GE666">
        <v>0.18611</v>
      </c>
      <c r="GF666">
        <v>0.10728</v>
      </c>
      <c r="GG666">
        <v>0</v>
      </c>
      <c r="GH666">
        <v>1.7432999999999999E-3</v>
      </c>
      <c r="GI666">
        <v>0.46303</v>
      </c>
      <c r="GJ666">
        <v>0</v>
      </c>
      <c r="GK666">
        <v>0</v>
      </c>
      <c r="GL666">
        <v>0.17979000000000001</v>
      </c>
      <c r="GM666">
        <v>9.1614000000000001E-3</v>
      </c>
      <c r="GN666">
        <v>0.34800999999999999</v>
      </c>
      <c r="GO666" s="1" t="s">
        <v>661</v>
      </c>
      <c r="GP666" s="1" t="s">
        <v>1275</v>
      </c>
      <c r="GQ666">
        <v>0</v>
      </c>
      <c r="GR666">
        <v>1119</v>
      </c>
      <c r="GS666">
        <v>0</v>
      </c>
      <c r="GT666">
        <v>1119</v>
      </c>
      <c r="GU666">
        <v>0</v>
      </c>
      <c r="GV666">
        <v>1119</v>
      </c>
      <c r="GW666">
        <v>0</v>
      </c>
      <c r="GX666">
        <v>1119</v>
      </c>
      <c r="HA666">
        <v>0</v>
      </c>
      <c r="HB666">
        <v>1119</v>
      </c>
      <c r="HC666">
        <v>0</v>
      </c>
      <c r="HD666">
        <v>1119</v>
      </c>
      <c r="HE666">
        <v>0</v>
      </c>
      <c r="HF666">
        <v>1119</v>
      </c>
      <c r="HG666" s="6" t="s">
        <v>661</v>
      </c>
      <c r="HH666" s="6" t="s">
        <v>1417</v>
      </c>
      <c r="HI666">
        <v>46</v>
      </c>
      <c r="HJ666" s="6" t="s">
        <v>1421</v>
      </c>
      <c r="HK666" s="6" t="s">
        <v>1421</v>
      </c>
      <c r="HL666" s="8"/>
      <c r="HM666" s="6" t="s">
        <v>1285</v>
      </c>
      <c r="HN666" s="6" t="s">
        <v>1285</v>
      </c>
      <c r="HO666" s="6" t="s">
        <v>1285</v>
      </c>
      <c r="HP666" s="6" t="s">
        <v>1285</v>
      </c>
      <c r="HQ666" s="6" t="s">
        <v>1285</v>
      </c>
      <c r="HR666" s="6" t="s">
        <v>1285</v>
      </c>
      <c r="HS666" s="6" t="s">
        <v>1285</v>
      </c>
      <c r="HT666" s="6" t="s">
        <v>1285</v>
      </c>
      <c r="HU666" s="6" t="s">
        <v>1463</v>
      </c>
      <c r="HV666" s="6" t="s">
        <v>1466</v>
      </c>
      <c r="HW666">
        <v>196</v>
      </c>
      <c r="HY666">
        <v>0</v>
      </c>
      <c r="HZ666">
        <v>196</v>
      </c>
      <c r="IA666" s="6" t="s">
        <v>1285</v>
      </c>
      <c r="IE666">
        <v>4</v>
      </c>
      <c r="IF666" s="6" t="s">
        <v>1285</v>
      </c>
      <c r="IG666">
        <v>2</v>
      </c>
    </row>
    <row r="667" spans="1:241" x14ac:dyDescent="0.2">
      <c r="A667" s="1" t="s">
        <v>664</v>
      </c>
      <c r="B667">
        <v>1</v>
      </c>
      <c r="C667">
        <v>3</v>
      </c>
      <c r="D667">
        <v>-2</v>
      </c>
      <c r="E667">
        <v>-2</v>
      </c>
      <c r="F667">
        <v>-2</v>
      </c>
      <c r="G667">
        <v>4</v>
      </c>
      <c r="H667">
        <v>3</v>
      </c>
      <c r="I667">
        <v>3</v>
      </c>
      <c r="J667">
        <v>4</v>
      </c>
      <c r="K667">
        <v>4</v>
      </c>
      <c r="L667">
        <v>4</v>
      </c>
      <c r="M667">
        <v>-2</v>
      </c>
      <c r="N667">
        <v>-2</v>
      </c>
      <c r="O667">
        <v>3</v>
      </c>
      <c r="P667">
        <v>3</v>
      </c>
      <c r="Q667">
        <v>3</v>
      </c>
      <c r="R667">
        <v>-2</v>
      </c>
      <c r="S667">
        <v>3</v>
      </c>
      <c r="T667">
        <v>3</v>
      </c>
      <c r="U667">
        <v>3</v>
      </c>
      <c r="V667">
        <v>3</v>
      </c>
      <c r="W667">
        <v>-2</v>
      </c>
      <c r="X667">
        <v>-2</v>
      </c>
      <c r="Y667">
        <v>3</v>
      </c>
      <c r="Z667">
        <v>1</v>
      </c>
      <c r="AA667" s="1" t="s">
        <v>664</v>
      </c>
      <c r="AB667">
        <v>2400099</v>
      </c>
      <c r="AC667">
        <v>709939</v>
      </c>
      <c r="AD667">
        <v>22225065</v>
      </c>
      <c r="AE667">
        <v>8591347</v>
      </c>
      <c r="AF667">
        <v>746229</v>
      </c>
      <c r="AG667">
        <v>14941160</v>
      </c>
      <c r="AH667">
        <v>2976700</v>
      </c>
      <c r="AI667">
        <v>342357</v>
      </c>
      <c r="AJ667">
        <v>1344200</v>
      </c>
      <c r="AK667">
        <v>998240</v>
      </c>
      <c r="AL667">
        <v>20649504</v>
      </c>
      <c r="AM667">
        <v>2295591</v>
      </c>
      <c r="AN667">
        <v>529752</v>
      </c>
      <c r="AO667">
        <v>7730050</v>
      </c>
      <c r="AP667">
        <v>1751388</v>
      </c>
      <c r="AQ667">
        <v>81066423</v>
      </c>
      <c r="AR667">
        <v>28422800</v>
      </c>
      <c r="AS667">
        <v>400017</v>
      </c>
      <c r="AT667">
        <v>3099228</v>
      </c>
      <c r="AU667">
        <v>31691403</v>
      </c>
      <c r="AV667">
        <v>6537208</v>
      </c>
      <c r="AW667">
        <v>5704741</v>
      </c>
      <c r="AX667">
        <v>10512147</v>
      </c>
      <c r="AY667">
        <v>717147</v>
      </c>
      <c r="AZ667">
        <v>1018085434</v>
      </c>
      <c r="BA667">
        <v>861491557</v>
      </c>
      <c r="BB667">
        <v>429142109</v>
      </c>
      <c r="BC667">
        <v>14530332</v>
      </c>
      <c r="BD667">
        <v>10158980</v>
      </c>
      <c r="BE667">
        <v>475695</v>
      </c>
      <c r="BF667">
        <v>6639374</v>
      </c>
      <c r="BG667">
        <v>2511816</v>
      </c>
      <c r="BH667">
        <v>47883065</v>
      </c>
      <c r="BI667">
        <v>17056563</v>
      </c>
      <c r="BJ667">
        <v>1210861</v>
      </c>
      <c r="BK667">
        <v>80237559</v>
      </c>
      <c r="BL667">
        <v>2728041</v>
      </c>
      <c r="BM667">
        <v>281093</v>
      </c>
      <c r="BN667">
        <v>342357</v>
      </c>
      <c r="BO667">
        <v>349564</v>
      </c>
      <c r="BP667">
        <v>6402572</v>
      </c>
      <c r="BQ667">
        <v>20959427</v>
      </c>
      <c r="BR667">
        <v>1423482</v>
      </c>
      <c r="BS667">
        <v>2100988</v>
      </c>
      <c r="BT667">
        <v>79585280</v>
      </c>
      <c r="BU667">
        <v>39097116</v>
      </c>
      <c r="BV667">
        <v>2140629</v>
      </c>
      <c r="BW667">
        <v>2462444</v>
      </c>
      <c r="BX667">
        <v>1232484</v>
      </c>
      <c r="BY667">
        <v>1063107</v>
      </c>
      <c r="BZ667" s="1" t="s">
        <v>664</v>
      </c>
      <c r="CA667" s="1" t="s">
        <v>1177</v>
      </c>
      <c r="CB667" s="1" t="s">
        <v>1177</v>
      </c>
      <c r="CC667" s="3" t="s">
        <v>1177</v>
      </c>
      <c r="CD667" s="1" t="s">
        <v>1177</v>
      </c>
      <c r="CE667" s="1" t="s">
        <v>1177</v>
      </c>
      <c r="CF667" s="1" t="s">
        <v>1177</v>
      </c>
      <c r="CG667" s="1" t="s">
        <v>1177</v>
      </c>
      <c r="CH667" s="1" t="s">
        <v>1177</v>
      </c>
      <c r="CI667" s="1" t="s">
        <v>1177</v>
      </c>
      <c r="CJ667" s="1" t="s">
        <v>1177</v>
      </c>
      <c r="CK667" s="1" t="s">
        <v>664</v>
      </c>
      <c r="CL667" s="1" t="s">
        <v>1192</v>
      </c>
      <c r="CM667">
        <v>29330</v>
      </c>
      <c r="CN667" s="1" t="s">
        <v>1205</v>
      </c>
      <c r="CO667" s="1" t="s">
        <v>1228</v>
      </c>
      <c r="CQ667" s="1" t="s">
        <v>1251</v>
      </c>
      <c r="CR667" s="1" t="s">
        <v>1199</v>
      </c>
      <c r="CS667" s="1" t="s">
        <v>1256</v>
      </c>
      <c r="CT667">
        <v>1924</v>
      </c>
      <c r="CU667" s="1" t="s">
        <v>1260</v>
      </c>
      <c r="CV667">
        <v>-29330</v>
      </c>
      <c r="CW667" s="1" t="s">
        <v>1266</v>
      </c>
      <c r="CX667" s="1" t="s">
        <v>1269</v>
      </c>
      <c r="CY667">
        <v>80</v>
      </c>
      <c r="DA667" s="1" t="s">
        <v>664</v>
      </c>
      <c r="DB667" s="1" t="s">
        <v>1275</v>
      </c>
      <c r="DC667" s="1" t="s">
        <v>1277</v>
      </c>
      <c r="DD667" s="1" t="s">
        <v>1269</v>
      </c>
      <c r="DE667">
        <v>-29330</v>
      </c>
      <c r="DG667">
        <v>3364</v>
      </c>
      <c r="DH667">
        <v>80</v>
      </c>
      <c r="DI667" s="1" t="s">
        <v>1286</v>
      </c>
      <c r="DJ667" s="1" t="s">
        <v>1285</v>
      </c>
      <c r="DK667" s="1" t="s">
        <v>1294</v>
      </c>
      <c r="DL667" s="1" t="s">
        <v>1300</v>
      </c>
      <c r="DM667" s="1" t="s">
        <v>1285</v>
      </c>
      <c r="DN667" s="1" t="s">
        <v>1285</v>
      </c>
      <c r="DO667" s="1" t="s">
        <v>1285</v>
      </c>
      <c r="DP667" s="1" t="s">
        <v>1285</v>
      </c>
      <c r="DQ667" s="1" t="s">
        <v>1285</v>
      </c>
      <c r="DR667" s="1" t="s">
        <v>1285</v>
      </c>
      <c r="DS667" s="1" t="s">
        <v>1285</v>
      </c>
      <c r="DT667" s="1" t="s">
        <v>1285</v>
      </c>
      <c r="DU667" s="1" t="s">
        <v>1313</v>
      </c>
      <c r="DV667" s="1" t="s">
        <v>1311</v>
      </c>
      <c r="DW667" s="1" t="s">
        <v>1312</v>
      </c>
      <c r="DX667" s="1" t="s">
        <v>1312</v>
      </c>
      <c r="DY667" s="1" t="s">
        <v>1285</v>
      </c>
      <c r="DZ667" s="1" t="s">
        <v>1312</v>
      </c>
      <c r="EA667" s="1" t="s">
        <v>1320</v>
      </c>
      <c r="EB667" s="1" t="s">
        <v>1311</v>
      </c>
      <c r="EC667" s="1" t="s">
        <v>664</v>
      </c>
      <c r="ED667" s="1" t="s">
        <v>1275</v>
      </c>
      <c r="EE667" s="1" t="s">
        <v>1315</v>
      </c>
      <c r="EF667" s="1" t="s">
        <v>1335</v>
      </c>
      <c r="EG667">
        <v>0.34422999999999998</v>
      </c>
      <c r="EJ667">
        <v>9.6091999999999995</v>
      </c>
      <c r="EK667">
        <v>-1.1657</v>
      </c>
      <c r="EL667">
        <v>-8.7999999999999995E-2</v>
      </c>
      <c r="EM667">
        <v>0.26819999999999999</v>
      </c>
      <c r="EN667">
        <v>1.7484</v>
      </c>
      <c r="EO667">
        <v>-1.0800000000000001E-2</v>
      </c>
      <c r="EP667">
        <v>0.40379999999999999</v>
      </c>
      <c r="EQ667">
        <v>8</v>
      </c>
      <c r="ER667">
        <v>4</v>
      </c>
      <c r="ES667">
        <v>0.11369</v>
      </c>
      <c r="ET667">
        <v>0.25011</v>
      </c>
      <c r="EU667">
        <v>77</v>
      </c>
      <c r="EV667">
        <v>4.9571999999999999E-5</v>
      </c>
      <c r="FB667">
        <v>3.2382</v>
      </c>
      <c r="FC667">
        <v>29</v>
      </c>
      <c r="FD667">
        <v>0.96165999999999996</v>
      </c>
      <c r="FE667">
        <v>1.8754</v>
      </c>
      <c r="FF667">
        <v>220.78919999999999</v>
      </c>
      <c r="FG667">
        <v>-627.4606</v>
      </c>
      <c r="FH667">
        <v>1105.2954999999999</v>
      </c>
      <c r="FI667">
        <v>0</v>
      </c>
      <c r="FJ667">
        <v>3364</v>
      </c>
      <c r="FK667">
        <v>0</v>
      </c>
      <c r="FL667">
        <v>3364</v>
      </c>
      <c r="FM667">
        <v>0</v>
      </c>
      <c r="FN667">
        <v>9.5821000000000003E-2</v>
      </c>
      <c r="FO667">
        <v>0</v>
      </c>
      <c r="FP667">
        <v>0</v>
      </c>
      <c r="FQ667">
        <v>0</v>
      </c>
      <c r="FR667">
        <v>7.9476000000000005E-2</v>
      </c>
      <c r="FS667">
        <v>4.6745000000000002E-2</v>
      </c>
      <c r="FT667">
        <v>0.14709</v>
      </c>
      <c r="FU667">
        <v>3.1320000000000001E-2</v>
      </c>
      <c r="FV667">
        <v>0</v>
      </c>
      <c r="FW667">
        <v>1.1428000000000001E-2</v>
      </c>
      <c r="FX667">
        <v>0</v>
      </c>
      <c r="FY667">
        <v>0.11466</v>
      </c>
      <c r="FZ667">
        <v>0</v>
      </c>
      <c r="GA667">
        <v>0.12706000000000001</v>
      </c>
      <c r="GB667">
        <v>0</v>
      </c>
      <c r="GC667">
        <v>6.1492999999999999E-2</v>
      </c>
      <c r="GD667">
        <v>0</v>
      </c>
      <c r="GE667">
        <v>0.11809</v>
      </c>
      <c r="GF667">
        <v>0.13777</v>
      </c>
      <c r="GG667">
        <v>0</v>
      </c>
      <c r="GH667">
        <v>2.9056999999999999E-2</v>
      </c>
      <c r="GI667">
        <v>0.68393999999999999</v>
      </c>
      <c r="GJ667">
        <v>0</v>
      </c>
      <c r="GK667">
        <v>0</v>
      </c>
      <c r="GL667">
        <v>3.1320000000000001E-2</v>
      </c>
      <c r="GM667">
        <v>0</v>
      </c>
      <c r="GN667">
        <v>0.28473999999999999</v>
      </c>
      <c r="GO667" s="1" t="s">
        <v>664</v>
      </c>
      <c r="GP667" s="1" t="s">
        <v>1275</v>
      </c>
      <c r="GQ667">
        <v>0</v>
      </c>
      <c r="GR667">
        <v>3364</v>
      </c>
      <c r="GS667">
        <v>0</v>
      </c>
      <c r="GT667">
        <v>3364</v>
      </c>
      <c r="GU667">
        <v>0</v>
      </c>
      <c r="GV667">
        <v>3364</v>
      </c>
      <c r="GW667">
        <v>0</v>
      </c>
      <c r="GX667">
        <v>3364</v>
      </c>
      <c r="GY667">
        <v>0</v>
      </c>
      <c r="GZ667">
        <v>3364</v>
      </c>
      <c r="HA667">
        <v>0</v>
      </c>
      <c r="HB667">
        <v>3364</v>
      </c>
      <c r="HC667">
        <v>0</v>
      </c>
      <c r="HD667">
        <v>3364</v>
      </c>
      <c r="HE667">
        <v>0</v>
      </c>
      <c r="HF667">
        <v>3364</v>
      </c>
      <c r="HG667" s="8"/>
      <c r="HH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IA667" s="8"/>
      <c r="IF667" s="8"/>
    </row>
    <row r="668" spans="1:241" x14ac:dyDescent="0.2">
      <c r="A668" s="1" t="s">
        <v>665</v>
      </c>
      <c r="B668">
        <v>391</v>
      </c>
      <c r="C668">
        <v>410</v>
      </c>
      <c r="D668">
        <v>3</v>
      </c>
      <c r="E668">
        <v>3</v>
      </c>
      <c r="F668">
        <v>1</v>
      </c>
      <c r="G668">
        <v>-37</v>
      </c>
      <c r="H668">
        <v>391</v>
      </c>
      <c r="I668">
        <v>391</v>
      </c>
      <c r="J668">
        <v>-37</v>
      </c>
      <c r="K668">
        <v>-37</v>
      </c>
      <c r="L668">
        <v>-37</v>
      </c>
      <c r="M668">
        <v>3</v>
      </c>
      <c r="N668">
        <v>1</v>
      </c>
      <c r="O668">
        <v>411</v>
      </c>
      <c r="P668">
        <v>391</v>
      </c>
      <c r="Q668">
        <v>410</v>
      </c>
      <c r="R668">
        <v>1</v>
      </c>
      <c r="S668">
        <v>391</v>
      </c>
      <c r="T668">
        <v>410</v>
      </c>
      <c r="U668">
        <v>391</v>
      </c>
      <c r="V668">
        <v>391</v>
      </c>
      <c r="W668">
        <v>1</v>
      </c>
      <c r="X668">
        <v>3</v>
      </c>
      <c r="Y668">
        <v>391</v>
      </c>
      <c r="Z668">
        <v>391</v>
      </c>
      <c r="AA668" s="1" t="s">
        <v>665</v>
      </c>
      <c r="AB668">
        <v>1918207</v>
      </c>
      <c r="AC668">
        <v>1437928</v>
      </c>
      <c r="AD668">
        <v>20358900</v>
      </c>
      <c r="AE668">
        <v>18815311</v>
      </c>
      <c r="AF668">
        <v>799913</v>
      </c>
      <c r="AG668">
        <v>10211032</v>
      </c>
      <c r="AH668">
        <v>3522049</v>
      </c>
      <c r="AI668">
        <v>267792</v>
      </c>
      <c r="AJ668">
        <v>1921118</v>
      </c>
      <c r="AK668">
        <v>1007131</v>
      </c>
      <c r="AL668">
        <v>17618978</v>
      </c>
      <c r="AM668">
        <v>3099985</v>
      </c>
      <c r="AN668">
        <v>960559</v>
      </c>
      <c r="AO668">
        <v>16000582</v>
      </c>
      <c r="AP668">
        <v>2884558</v>
      </c>
      <c r="AQ668">
        <v>104278853</v>
      </c>
      <c r="AR668">
        <v>17851841</v>
      </c>
      <c r="AS668">
        <v>317276</v>
      </c>
      <c r="AT668">
        <v>4636880</v>
      </c>
      <c r="AU668">
        <v>35162276</v>
      </c>
      <c r="AV668">
        <v>3225149</v>
      </c>
      <c r="AW668">
        <v>10045117</v>
      </c>
      <c r="AX668">
        <v>11293844</v>
      </c>
      <c r="AY668">
        <v>1359336</v>
      </c>
      <c r="AZ668">
        <v>85079319</v>
      </c>
      <c r="BA668">
        <v>78588270</v>
      </c>
      <c r="BB668">
        <v>61388444</v>
      </c>
      <c r="BC668">
        <v>59071460</v>
      </c>
      <c r="BD668">
        <v>21199243</v>
      </c>
      <c r="BE668">
        <v>550138</v>
      </c>
      <c r="BF668">
        <v>5265143</v>
      </c>
      <c r="BG668">
        <v>3650124</v>
      </c>
      <c r="BH668">
        <v>117630621</v>
      </c>
      <c r="BI668">
        <v>85719691</v>
      </c>
      <c r="BJ668">
        <v>1164314</v>
      </c>
      <c r="BK668">
        <v>39001601</v>
      </c>
      <c r="BL668">
        <v>2360646</v>
      </c>
      <c r="BM668">
        <v>649105</v>
      </c>
      <c r="BN668">
        <v>523941</v>
      </c>
      <c r="BO668">
        <v>474458</v>
      </c>
      <c r="BP668">
        <v>32042934</v>
      </c>
      <c r="BQ668">
        <v>5777907</v>
      </c>
      <c r="BR668">
        <v>1184689</v>
      </c>
      <c r="BS668">
        <v>2404308</v>
      </c>
      <c r="BT668">
        <v>73674865</v>
      </c>
      <c r="BU668">
        <v>89719109</v>
      </c>
      <c r="BV668">
        <v>2270412</v>
      </c>
      <c r="BW668">
        <v>2290962</v>
      </c>
      <c r="BX668">
        <v>1362247</v>
      </c>
      <c r="BY668">
        <v>809198</v>
      </c>
      <c r="BZ668" s="1" t="s">
        <v>665</v>
      </c>
      <c r="CA668" s="1" t="s">
        <v>1177</v>
      </c>
      <c r="CB668" s="1" t="s">
        <v>1177</v>
      </c>
      <c r="CC668" s="3" t="s">
        <v>1177</v>
      </c>
      <c r="CD668" s="1" t="s">
        <v>1177</v>
      </c>
      <c r="CE668" s="1" t="s">
        <v>1177</v>
      </c>
      <c r="CF668" s="1" t="s">
        <v>1177</v>
      </c>
      <c r="CG668" s="1" t="s">
        <v>1177</v>
      </c>
      <c r="CH668" s="1" t="s">
        <v>1178</v>
      </c>
      <c r="CI668" s="1" t="s">
        <v>1178</v>
      </c>
      <c r="CJ668" s="1" t="s">
        <v>1177</v>
      </c>
      <c r="CK668" s="1" t="s">
        <v>665</v>
      </c>
      <c r="CL668" s="1" t="s">
        <v>1196</v>
      </c>
      <c r="CM668">
        <v>15158</v>
      </c>
      <c r="CN668" s="1" t="s">
        <v>1204</v>
      </c>
      <c r="CO668" s="1" t="s">
        <v>1227</v>
      </c>
      <c r="CQ668" s="1" t="s">
        <v>1251</v>
      </c>
      <c r="CR668" s="1" t="s">
        <v>1199</v>
      </c>
      <c r="CS668" s="1" t="s">
        <v>1256</v>
      </c>
      <c r="CT668">
        <v>1971</v>
      </c>
      <c r="CU668" s="1" t="s">
        <v>1260</v>
      </c>
      <c r="CV668">
        <v>-15158</v>
      </c>
      <c r="CW668" s="1" t="s">
        <v>1266</v>
      </c>
      <c r="CX668" s="1" t="s">
        <v>1269</v>
      </c>
      <c r="CY668">
        <v>41</v>
      </c>
      <c r="DA668" s="1" t="s">
        <v>665</v>
      </c>
      <c r="DB668" s="1" t="s">
        <v>1275</v>
      </c>
      <c r="DC668" s="1" t="s">
        <v>1277</v>
      </c>
      <c r="DD668" s="1" t="s">
        <v>1269</v>
      </c>
      <c r="DE668">
        <v>-15158</v>
      </c>
      <c r="DG668">
        <v>635</v>
      </c>
      <c r="DH668">
        <v>41</v>
      </c>
      <c r="DI668" s="1" t="s">
        <v>1287</v>
      </c>
      <c r="DJ668" s="1" t="s">
        <v>1285</v>
      </c>
      <c r="DK668" s="1" t="s">
        <v>1293</v>
      </c>
      <c r="DL668" s="1" t="s">
        <v>1297</v>
      </c>
      <c r="DM668" s="1" t="s">
        <v>1285</v>
      </c>
      <c r="DN668" s="1" t="s">
        <v>1285</v>
      </c>
      <c r="DO668" s="1" t="s">
        <v>1285</v>
      </c>
      <c r="DP668" s="1" t="s">
        <v>1285</v>
      </c>
      <c r="DQ668" s="1" t="s">
        <v>1285</v>
      </c>
      <c r="DR668" s="1" t="s">
        <v>1285</v>
      </c>
      <c r="DS668" s="1" t="s">
        <v>1285</v>
      </c>
      <c r="DT668" s="1" t="s">
        <v>1314</v>
      </c>
      <c r="DU668" s="1" t="s">
        <v>1313</v>
      </c>
      <c r="DV668" s="1" t="s">
        <v>1311</v>
      </c>
      <c r="DW668" s="1" t="s">
        <v>1312</v>
      </c>
      <c r="DX668" s="1" t="s">
        <v>1312</v>
      </c>
      <c r="DY668" s="1" t="s">
        <v>1285</v>
      </c>
      <c r="DZ668" s="1" t="s">
        <v>1311</v>
      </c>
      <c r="EA668" s="1" t="s">
        <v>1310</v>
      </c>
      <c r="EB668" s="1" t="s">
        <v>1311</v>
      </c>
      <c r="EC668" s="1" t="s">
        <v>665</v>
      </c>
      <c r="ED668" s="1" t="s">
        <v>1275</v>
      </c>
      <c r="EE668" s="1" t="s">
        <v>1315</v>
      </c>
      <c r="EF668" s="1" t="s">
        <v>1332</v>
      </c>
      <c r="EG668">
        <v>0.25111</v>
      </c>
      <c r="EH668">
        <v>0.63</v>
      </c>
      <c r="EI668">
        <v>0.06</v>
      </c>
      <c r="EJ668">
        <v>1.32</v>
      </c>
      <c r="EK668">
        <v>-0.88349999999999995</v>
      </c>
      <c r="EL668">
        <v>-9.4500000000000001E-2</v>
      </c>
      <c r="EM668">
        <v>0.1067</v>
      </c>
      <c r="EN668">
        <v>1.0267999999999999</v>
      </c>
      <c r="EO668">
        <v>-0.621</v>
      </c>
      <c r="EP668">
        <v>0.39850000000000002</v>
      </c>
      <c r="EQ668">
        <v>16</v>
      </c>
      <c r="ER668">
        <v>23</v>
      </c>
      <c r="ES668">
        <v>0.20880000000000001</v>
      </c>
      <c r="ET668">
        <v>0.78878999999999999</v>
      </c>
      <c r="EU668">
        <v>95</v>
      </c>
      <c r="EV668">
        <v>0.13897000000000001</v>
      </c>
      <c r="EW668">
        <v>2</v>
      </c>
      <c r="EX668">
        <v>11</v>
      </c>
      <c r="EY668">
        <v>0.24412</v>
      </c>
      <c r="EZ668">
        <v>0.43740000000000001</v>
      </c>
      <c r="FA668">
        <v>6</v>
      </c>
      <c r="FB668">
        <v>3.6113</v>
      </c>
      <c r="FC668">
        <v>39</v>
      </c>
      <c r="FD668">
        <v>0.98573</v>
      </c>
      <c r="FE668">
        <v>0.93084999999999996</v>
      </c>
      <c r="FF668">
        <v>-548.61120000000005</v>
      </c>
      <c r="FG668">
        <v>-752.6327</v>
      </c>
      <c r="FH668">
        <v>796.66539999999998</v>
      </c>
      <c r="FI668">
        <v>0</v>
      </c>
      <c r="FJ668">
        <v>635</v>
      </c>
      <c r="FK668">
        <v>0</v>
      </c>
      <c r="FL668">
        <v>635</v>
      </c>
      <c r="FM668">
        <v>0</v>
      </c>
      <c r="FN668">
        <v>9.1816999999999996E-2</v>
      </c>
      <c r="FO668">
        <v>0</v>
      </c>
      <c r="FP668">
        <v>1.5962E-2</v>
      </c>
      <c r="FQ668">
        <v>4.2843999999999998E-3</v>
      </c>
      <c r="FR668">
        <v>5.3254999999999997E-2</v>
      </c>
      <c r="FS668">
        <v>6.6853999999999997E-2</v>
      </c>
      <c r="FT668">
        <v>0.14163999999999999</v>
      </c>
      <c r="FU668">
        <v>0</v>
      </c>
      <c r="FV668">
        <v>3.6867999999999998E-2</v>
      </c>
      <c r="FW668">
        <v>6.0104999999999999E-2</v>
      </c>
      <c r="FX668">
        <v>0</v>
      </c>
      <c r="FY668">
        <v>4.7865E-3</v>
      </c>
      <c r="FZ668">
        <v>0</v>
      </c>
      <c r="GA668">
        <v>5.4990999999999998E-2</v>
      </c>
      <c r="GB668">
        <v>0</v>
      </c>
      <c r="GC668">
        <v>8.8875999999999997E-2</v>
      </c>
      <c r="GD668">
        <v>0</v>
      </c>
      <c r="GE668">
        <v>0.14649999999999999</v>
      </c>
      <c r="GF668">
        <v>0.15637000000000001</v>
      </c>
      <c r="GG668">
        <v>0</v>
      </c>
      <c r="GH668">
        <v>7.7682000000000001E-2</v>
      </c>
      <c r="GI668">
        <v>0.62102999999999997</v>
      </c>
      <c r="GJ668">
        <v>0</v>
      </c>
      <c r="GK668">
        <v>4.2843999999999998E-3</v>
      </c>
      <c r="GL668">
        <v>3.6867999999999998E-2</v>
      </c>
      <c r="GM668">
        <v>1.5962E-2</v>
      </c>
      <c r="GN668">
        <v>0.32185999999999998</v>
      </c>
      <c r="GO668" s="1" t="s">
        <v>665</v>
      </c>
      <c r="GP668" s="1" t="s">
        <v>1275</v>
      </c>
      <c r="GQ668">
        <v>0</v>
      </c>
      <c r="GR668">
        <v>635</v>
      </c>
      <c r="GS668">
        <v>0</v>
      </c>
      <c r="GT668">
        <v>635</v>
      </c>
      <c r="GU668">
        <v>0</v>
      </c>
      <c r="GV668">
        <v>635</v>
      </c>
      <c r="GW668">
        <v>0</v>
      </c>
      <c r="GX668">
        <v>635</v>
      </c>
      <c r="GY668">
        <v>0</v>
      </c>
      <c r="GZ668">
        <v>635</v>
      </c>
      <c r="HA668">
        <v>0</v>
      </c>
      <c r="HB668">
        <v>635</v>
      </c>
      <c r="HC668">
        <v>0</v>
      </c>
      <c r="HD668">
        <v>635</v>
      </c>
      <c r="HE668">
        <v>0</v>
      </c>
      <c r="HF668">
        <v>635</v>
      </c>
      <c r="HG668" s="8"/>
      <c r="HH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IA668" s="8"/>
      <c r="IF668" s="8"/>
    </row>
    <row r="669" spans="1:241" x14ac:dyDescent="0.2">
      <c r="A669" s="1" t="s">
        <v>666</v>
      </c>
      <c r="B669">
        <v>65</v>
      </c>
      <c r="C669">
        <v>122</v>
      </c>
      <c r="D669">
        <v>853</v>
      </c>
      <c r="E669">
        <v>853</v>
      </c>
      <c r="F669">
        <v>1027</v>
      </c>
      <c r="G669">
        <v>-541</v>
      </c>
      <c r="H669">
        <v>122</v>
      </c>
      <c r="I669">
        <v>122</v>
      </c>
      <c r="J669">
        <v>-541</v>
      </c>
      <c r="K669">
        <v>-541</v>
      </c>
      <c r="L669">
        <v>-541</v>
      </c>
      <c r="M669">
        <v>853</v>
      </c>
      <c r="N669">
        <v>1027</v>
      </c>
      <c r="O669">
        <v>122</v>
      </c>
      <c r="P669">
        <v>77</v>
      </c>
      <c r="Q669">
        <v>122</v>
      </c>
      <c r="R669">
        <v>1027</v>
      </c>
      <c r="S669">
        <v>122</v>
      </c>
      <c r="T669">
        <v>122</v>
      </c>
      <c r="U669">
        <v>122</v>
      </c>
      <c r="V669">
        <v>77</v>
      </c>
      <c r="W669">
        <v>1027</v>
      </c>
      <c r="X669">
        <v>853</v>
      </c>
      <c r="Y669">
        <v>122</v>
      </c>
      <c r="Z669">
        <v>65</v>
      </c>
      <c r="AA669" s="1" t="s">
        <v>666</v>
      </c>
      <c r="AB669">
        <v>19779392</v>
      </c>
      <c r="AC669">
        <v>25666165</v>
      </c>
      <c r="AD669">
        <v>59521564</v>
      </c>
      <c r="AE669">
        <v>2231478</v>
      </c>
      <c r="AF669">
        <v>22663411</v>
      </c>
      <c r="AG669">
        <v>7089940</v>
      </c>
      <c r="AH669">
        <v>16586213</v>
      </c>
      <c r="AI669">
        <v>4554547</v>
      </c>
      <c r="AJ669">
        <v>26552928</v>
      </c>
      <c r="AK669">
        <v>6103260</v>
      </c>
      <c r="AL669">
        <v>17481302</v>
      </c>
      <c r="AM669">
        <v>39292338</v>
      </c>
      <c r="AN669">
        <v>20741092</v>
      </c>
      <c r="AO669">
        <v>2514576</v>
      </c>
      <c r="AP669">
        <v>5000010</v>
      </c>
      <c r="AQ669">
        <v>54825260</v>
      </c>
      <c r="AR669">
        <v>12751900</v>
      </c>
      <c r="AS669">
        <v>6848474</v>
      </c>
      <c r="AT669">
        <v>428810</v>
      </c>
      <c r="AU669">
        <v>5828488</v>
      </c>
      <c r="AV669">
        <v>16640334</v>
      </c>
      <c r="AW669">
        <v>2314743</v>
      </c>
      <c r="AX669">
        <v>3850966</v>
      </c>
      <c r="AY669">
        <v>16744415</v>
      </c>
      <c r="AZ669">
        <v>29138279</v>
      </c>
      <c r="BA669">
        <v>432178252</v>
      </c>
      <c r="BB669">
        <v>144171824</v>
      </c>
      <c r="BC669">
        <v>179018</v>
      </c>
      <c r="BD669">
        <v>7493771</v>
      </c>
      <c r="BE669">
        <v>16931759</v>
      </c>
      <c r="BF669">
        <v>5668996</v>
      </c>
      <c r="BG669">
        <v>65749512</v>
      </c>
      <c r="BH669">
        <v>791009</v>
      </c>
      <c r="BI669">
        <v>24313123</v>
      </c>
      <c r="BJ669">
        <v>25578738</v>
      </c>
      <c r="BK669">
        <v>42822737</v>
      </c>
      <c r="BL669">
        <v>337220</v>
      </c>
      <c r="BM669">
        <v>4650301</v>
      </c>
      <c r="BN669">
        <v>7972539</v>
      </c>
      <c r="BO669">
        <v>2464618</v>
      </c>
      <c r="BP669">
        <v>95754</v>
      </c>
      <c r="BQ669">
        <v>42935143</v>
      </c>
      <c r="BR669">
        <v>5233150</v>
      </c>
      <c r="BS669">
        <v>35778592</v>
      </c>
      <c r="BT669">
        <v>56032590</v>
      </c>
      <c r="BU669">
        <v>110533119</v>
      </c>
      <c r="BV669">
        <v>79101</v>
      </c>
      <c r="BW669">
        <v>15165477</v>
      </c>
      <c r="BX669">
        <v>10865968</v>
      </c>
      <c r="BY669">
        <v>4437978</v>
      </c>
      <c r="BZ669" s="1" t="s">
        <v>666</v>
      </c>
      <c r="CA669" s="1" t="s">
        <v>1177</v>
      </c>
      <c r="CB669" s="1" t="s">
        <v>1177</v>
      </c>
      <c r="CC669" s="3" t="s">
        <v>1177</v>
      </c>
      <c r="CD669" s="1" t="s">
        <v>1177</v>
      </c>
      <c r="CE669" s="1" t="s">
        <v>1177</v>
      </c>
      <c r="CF669" s="1" t="s">
        <v>1177</v>
      </c>
      <c r="CG669" s="1" t="s">
        <v>1177</v>
      </c>
      <c r="CH669" s="1" t="s">
        <v>1177</v>
      </c>
      <c r="CI669" s="1" t="s">
        <v>1177</v>
      </c>
      <c r="CJ669" s="1" t="s">
        <v>1178</v>
      </c>
      <c r="CK669" s="1" t="s">
        <v>666</v>
      </c>
      <c r="CL669" s="1" t="s">
        <v>1189</v>
      </c>
      <c r="CM669">
        <v>18927</v>
      </c>
      <c r="CN669" s="1" t="s">
        <v>1204</v>
      </c>
      <c r="CO669" s="1" t="s">
        <v>1227</v>
      </c>
      <c r="CQ669" s="1" t="s">
        <v>1251</v>
      </c>
      <c r="CR669" s="1" t="s">
        <v>1199</v>
      </c>
      <c r="CS669" s="1" t="s">
        <v>1256</v>
      </c>
      <c r="CT669">
        <v>1961</v>
      </c>
      <c r="CU669" s="1" t="s">
        <v>1260</v>
      </c>
      <c r="CV669">
        <v>-18927</v>
      </c>
      <c r="CW669" s="1" t="s">
        <v>1266</v>
      </c>
      <c r="CX669" s="1" t="s">
        <v>1269</v>
      </c>
      <c r="CY669">
        <v>51</v>
      </c>
      <c r="DA669" s="1" t="s">
        <v>666</v>
      </c>
      <c r="DB669" s="1" t="s">
        <v>1275</v>
      </c>
      <c r="DC669" s="1" t="s">
        <v>1277</v>
      </c>
      <c r="DD669" s="1" t="s">
        <v>1269</v>
      </c>
      <c r="DE669">
        <v>-18927</v>
      </c>
      <c r="DG669">
        <v>567</v>
      </c>
      <c r="DH669">
        <v>51</v>
      </c>
      <c r="DI669" s="1" t="s">
        <v>1286</v>
      </c>
      <c r="DJ669" s="1" t="s">
        <v>1285</v>
      </c>
      <c r="DK669" s="1" t="s">
        <v>1285</v>
      </c>
      <c r="DL669" s="1" t="s">
        <v>1301</v>
      </c>
      <c r="DM669" s="1" t="s">
        <v>1285</v>
      </c>
      <c r="DN669" s="1" t="s">
        <v>1285</v>
      </c>
      <c r="DO669" s="1" t="s">
        <v>1285</v>
      </c>
      <c r="DP669" s="1" t="s">
        <v>1285</v>
      </c>
      <c r="DQ669" s="1" t="s">
        <v>1285</v>
      </c>
      <c r="DR669" s="1" t="s">
        <v>1285</v>
      </c>
      <c r="DS669" s="1" t="s">
        <v>1285</v>
      </c>
      <c r="DT669" s="1" t="s">
        <v>1313</v>
      </c>
      <c r="DU669" s="1" t="s">
        <v>1311</v>
      </c>
      <c r="DV669" s="1" t="s">
        <v>1285</v>
      </c>
      <c r="DW669" s="1" t="s">
        <v>1313</v>
      </c>
      <c r="DX669" s="1" t="s">
        <v>1317</v>
      </c>
      <c r="DY669" s="1" t="s">
        <v>1285</v>
      </c>
      <c r="DZ669" s="1" t="s">
        <v>1285</v>
      </c>
      <c r="EA669" s="1" t="s">
        <v>1312</v>
      </c>
      <c r="EB669" s="1" t="s">
        <v>1285</v>
      </c>
      <c r="EC669" s="1" t="s">
        <v>666</v>
      </c>
      <c r="ED669" s="1" t="s">
        <v>1275</v>
      </c>
      <c r="EE669" s="1" t="s">
        <v>1311</v>
      </c>
      <c r="EF669" s="1" t="s">
        <v>1336</v>
      </c>
      <c r="EH669">
        <v>0.28999999999999998</v>
      </c>
      <c r="EI669">
        <v>0.12</v>
      </c>
      <c r="EJ669">
        <v>0.91469999999999996</v>
      </c>
      <c r="EK669">
        <v>0.96260000000000001</v>
      </c>
      <c r="EL669">
        <v>0.253</v>
      </c>
      <c r="EM669">
        <v>-0.1193</v>
      </c>
      <c r="EN669">
        <v>-0.57720000000000005</v>
      </c>
      <c r="EO669">
        <v>-0.56689999999999996</v>
      </c>
      <c r="EP669">
        <v>0.24210000000000001</v>
      </c>
      <c r="EQ669">
        <v>38</v>
      </c>
      <c r="ER669">
        <v>102</v>
      </c>
      <c r="ES669">
        <v>0.42531999999999998</v>
      </c>
      <c r="ET669">
        <v>1.2536</v>
      </c>
      <c r="EU669">
        <v>157</v>
      </c>
      <c r="EV669">
        <v>0.92305000000000004</v>
      </c>
      <c r="EW669">
        <v>9</v>
      </c>
      <c r="EX669">
        <v>55</v>
      </c>
      <c r="EY669">
        <v>0.92374999999999996</v>
      </c>
      <c r="EZ669">
        <v>1.4866999999999999</v>
      </c>
      <c r="FA669">
        <v>5</v>
      </c>
      <c r="FB669">
        <v>0.69315000000000004</v>
      </c>
      <c r="FC669">
        <v>2</v>
      </c>
      <c r="FD669">
        <v>1</v>
      </c>
      <c r="FE669">
        <v>1.4776</v>
      </c>
      <c r="FF669">
        <v>-1229.6729</v>
      </c>
      <c r="FG669">
        <v>832.82169999999996</v>
      </c>
      <c r="FH669">
        <v>2987.2062999999998</v>
      </c>
      <c r="FI669">
        <v>0</v>
      </c>
      <c r="FJ669">
        <v>567</v>
      </c>
      <c r="FK669">
        <v>0</v>
      </c>
      <c r="FL669">
        <v>567</v>
      </c>
      <c r="FM669">
        <v>0</v>
      </c>
      <c r="FN669">
        <v>3.0473E-2</v>
      </c>
      <c r="FO669">
        <v>4.2217999999999999E-2</v>
      </c>
      <c r="FP669">
        <v>0</v>
      </c>
      <c r="FQ669">
        <v>0</v>
      </c>
      <c r="FR669">
        <v>0.25623000000000001</v>
      </c>
      <c r="FS669">
        <v>2.734E-2</v>
      </c>
      <c r="FT669">
        <v>0.40633000000000002</v>
      </c>
      <c r="FU669">
        <v>1.2984000000000001E-2</v>
      </c>
      <c r="FV669">
        <v>0</v>
      </c>
      <c r="FW669">
        <v>1.1017000000000001E-2</v>
      </c>
      <c r="FX669">
        <v>1.8291999999999999E-2</v>
      </c>
      <c r="FY669">
        <v>3.1758000000000002E-2</v>
      </c>
      <c r="FZ669">
        <v>0</v>
      </c>
      <c r="GA669">
        <v>2.5734E-2</v>
      </c>
      <c r="GB669">
        <v>0</v>
      </c>
      <c r="GC669">
        <v>4.3282000000000001E-2</v>
      </c>
      <c r="GD669">
        <v>0</v>
      </c>
      <c r="GE669">
        <v>4.6614000000000003E-2</v>
      </c>
      <c r="GF669">
        <v>4.6024000000000002E-2</v>
      </c>
      <c r="GG669">
        <v>0</v>
      </c>
      <c r="GH669">
        <v>1.7018000000000001E-3</v>
      </c>
      <c r="GI669">
        <v>0.22559000000000001</v>
      </c>
      <c r="GJ669">
        <v>1.8291999999999999E-2</v>
      </c>
      <c r="GK669">
        <v>0</v>
      </c>
      <c r="GL669">
        <v>1.2984000000000001E-2</v>
      </c>
      <c r="GM669">
        <v>4.2217999999999999E-2</v>
      </c>
      <c r="GN669">
        <v>0.70091999999999999</v>
      </c>
      <c r="GO669" s="1" t="s">
        <v>666</v>
      </c>
      <c r="GP669" s="1" t="s">
        <v>1275</v>
      </c>
      <c r="GQ669">
        <v>0</v>
      </c>
      <c r="GR669">
        <v>567</v>
      </c>
      <c r="GS669">
        <v>0</v>
      </c>
      <c r="GT669">
        <v>567</v>
      </c>
      <c r="GU669">
        <v>0</v>
      </c>
      <c r="GV669">
        <v>567</v>
      </c>
      <c r="GW669">
        <v>0</v>
      </c>
      <c r="GX669">
        <v>567</v>
      </c>
      <c r="GY669">
        <v>0</v>
      </c>
      <c r="GZ669">
        <v>567</v>
      </c>
      <c r="HA669">
        <v>0</v>
      </c>
      <c r="HB669">
        <v>567</v>
      </c>
      <c r="HC669">
        <v>0</v>
      </c>
      <c r="HD669">
        <v>567</v>
      </c>
      <c r="HE669">
        <v>0</v>
      </c>
      <c r="HF669">
        <v>567</v>
      </c>
      <c r="HG669" s="8"/>
      <c r="HH669" s="8"/>
      <c r="HJ669" s="8"/>
      <c r="HK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IA669" s="8"/>
      <c r="IF669" s="8"/>
    </row>
    <row r="670" spans="1:241" x14ac:dyDescent="0.2">
      <c r="A670" s="1" t="s">
        <v>667</v>
      </c>
      <c r="B670">
        <v>3657</v>
      </c>
      <c r="C670">
        <v>251</v>
      </c>
      <c r="D670">
        <v>664</v>
      </c>
      <c r="E670">
        <v>477</v>
      </c>
      <c r="F670">
        <v>477</v>
      </c>
      <c r="G670">
        <v>-61</v>
      </c>
      <c r="H670">
        <v>252</v>
      </c>
      <c r="I670">
        <v>252</v>
      </c>
      <c r="J670">
        <v>-61</v>
      </c>
      <c r="K670">
        <v>-61</v>
      </c>
      <c r="L670">
        <v>-61</v>
      </c>
      <c r="M670">
        <v>664</v>
      </c>
      <c r="N670">
        <v>477</v>
      </c>
      <c r="O670">
        <v>251</v>
      </c>
      <c r="P670">
        <v>252</v>
      </c>
      <c r="Q670">
        <v>251</v>
      </c>
      <c r="R670">
        <v>477</v>
      </c>
      <c r="S670">
        <v>252</v>
      </c>
      <c r="T670">
        <v>251</v>
      </c>
      <c r="U670">
        <v>252</v>
      </c>
      <c r="V670">
        <v>252</v>
      </c>
      <c r="W670">
        <v>477</v>
      </c>
      <c r="X670">
        <v>664</v>
      </c>
      <c r="Y670">
        <v>252</v>
      </c>
      <c r="Z670">
        <v>3657</v>
      </c>
      <c r="AA670" s="1" t="s">
        <v>667</v>
      </c>
      <c r="AB670">
        <v>1950880</v>
      </c>
      <c r="AC670">
        <v>2122335</v>
      </c>
      <c r="AD670">
        <v>27884523</v>
      </c>
      <c r="AE670">
        <v>6024096</v>
      </c>
      <c r="AF670">
        <v>3089898</v>
      </c>
      <c r="AG670">
        <v>35546803</v>
      </c>
      <c r="AH670">
        <v>9610751</v>
      </c>
      <c r="AI670">
        <v>597776</v>
      </c>
      <c r="AJ670">
        <v>7150139</v>
      </c>
      <c r="AK670">
        <v>1135310</v>
      </c>
      <c r="AL670">
        <v>6797961</v>
      </c>
      <c r="AM670">
        <v>8067655</v>
      </c>
      <c r="AN670">
        <v>1858202</v>
      </c>
      <c r="AO670">
        <v>10940686</v>
      </c>
      <c r="AP670">
        <v>268767</v>
      </c>
      <c r="AQ670">
        <v>46501390</v>
      </c>
      <c r="AR670">
        <v>121047266</v>
      </c>
      <c r="AS670">
        <v>1955514</v>
      </c>
      <c r="AT670">
        <v>2103800</v>
      </c>
      <c r="AU670">
        <v>54369787</v>
      </c>
      <c r="AV670">
        <v>1153846</v>
      </c>
      <c r="AW670">
        <v>13044486</v>
      </c>
      <c r="AX670">
        <v>5324374</v>
      </c>
      <c r="AY670">
        <v>4054680</v>
      </c>
      <c r="AZ670">
        <v>15273401</v>
      </c>
      <c r="BA670">
        <v>18257646</v>
      </c>
      <c r="BB670">
        <v>7553290</v>
      </c>
      <c r="BC670">
        <v>34976830</v>
      </c>
      <c r="BD670">
        <v>14981464</v>
      </c>
      <c r="BE670">
        <v>1696015</v>
      </c>
      <c r="BF670">
        <v>232762</v>
      </c>
      <c r="BG670">
        <v>9513438</v>
      </c>
      <c r="BH670">
        <v>157998146</v>
      </c>
      <c r="BI670">
        <v>268305561</v>
      </c>
      <c r="BJ670">
        <v>6010195</v>
      </c>
      <c r="BK670">
        <v>8456905</v>
      </c>
      <c r="BL670">
        <v>28419833</v>
      </c>
      <c r="BM670">
        <v>1538462</v>
      </c>
      <c r="BN670">
        <v>1329935</v>
      </c>
      <c r="BO670">
        <v>898981</v>
      </c>
      <c r="BP670">
        <v>2534754</v>
      </c>
      <c r="BQ670">
        <v>5996293</v>
      </c>
      <c r="BR670">
        <v>5023170</v>
      </c>
      <c r="BS670">
        <v>5139018</v>
      </c>
      <c r="BT670">
        <v>2062095</v>
      </c>
      <c r="BU670">
        <v>68276182</v>
      </c>
      <c r="BV670">
        <v>3906395</v>
      </c>
      <c r="BW670">
        <v>4305144</v>
      </c>
      <c r="BX670">
        <v>7525487</v>
      </c>
      <c r="BY670">
        <v>3595922</v>
      </c>
      <c r="BZ670" s="1" t="s">
        <v>667</v>
      </c>
      <c r="CA670" s="1" t="s">
        <v>1177</v>
      </c>
      <c r="CB670" s="1" t="s">
        <v>1177</v>
      </c>
      <c r="CC670" s="3" t="s">
        <v>1177</v>
      </c>
      <c r="CD670" s="1" t="s">
        <v>1177</v>
      </c>
      <c r="CE670" s="1" t="s">
        <v>1177</v>
      </c>
      <c r="CF670" s="1" t="s">
        <v>1177</v>
      </c>
      <c r="CG670" s="1" t="s">
        <v>1177</v>
      </c>
      <c r="CH670" s="1" t="s">
        <v>1177</v>
      </c>
      <c r="CI670" s="1" t="s">
        <v>1178</v>
      </c>
      <c r="CJ670" s="1" t="s">
        <v>1178</v>
      </c>
      <c r="CK670" s="6" t="s">
        <v>667</v>
      </c>
      <c r="CL670" s="6" t="s">
        <v>1190</v>
      </c>
      <c r="CM670">
        <v>23072</v>
      </c>
      <c r="CN670" s="6" t="s">
        <v>1204</v>
      </c>
      <c r="CO670" s="6" t="s">
        <v>1227</v>
      </c>
      <c r="CQ670" s="6" t="s">
        <v>1251</v>
      </c>
      <c r="CR670" s="6" t="s">
        <v>1199</v>
      </c>
      <c r="CS670" s="6" t="s">
        <v>1256</v>
      </c>
      <c r="CT670">
        <v>1949</v>
      </c>
      <c r="CU670" s="6" t="s">
        <v>1260</v>
      </c>
      <c r="CV670">
        <v>-23072</v>
      </c>
      <c r="CW670" s="6" t="s">
        <v>1266</v>
      </c>
      <c r="CX670" s="6" t="s">
        <v>1269</v>
      </c>
      <c r="CY670">
        <v>63</v>
      </c>
      <c r="DA670" s="1" t="s">
        <v>667</v>
      </c>
      <c r="DB670" s="1" t="s">
        <v>1275</v>
      </c>
      <c r="DC670" s="1" t="s">
        <v>1277</v>
      </c>
      <c r="DD670" s="1" t="s">
        <v>1269</v>
      </c>
      <c r="DE670">
        <v>-23072</v>
      </c>
      <c r="DG670">
        <v>715</v>
      </c>
      <c r="DH670">
        <v>63</v>
      </c>
      <c r="DI670" s="1" t="s">
        <v>1287</v>
      </c>
      <c r="DJ670" s="1" t="s">
        <v>1285</v>
      </c>
      <c r="DK670" s="1" t="s">
        <v>1285</v>
      </c>
      <c r="DL670" s="1" t="s">
        <v>1297</v>
      </c>
      <c r="DM670" s="1" t="s">
        <v>1285</v>
      </c>
      <c r="DN670" s="1" t="s">
        <v>1285</v>
      </c>
      <c r="DO670" s="1" t="s">
        <v>1285</v>
      </c>
      <c r="DP670" s="1" t="s">
        <v>1285</v>
      </c>
      <c r="DQ670" s="1" t="s">
        <v>1285</v>
      </c>
      <c r="DR670" s="1" t="s">
        <v>1285</v>
      </c>
      <c r="DS670" s="1" t="s">
        <v>1285</v>
      </c>
      <c r="DT670" s="1" t="s">
        <v>1313</v>
      </c>
      <c r="DU670" s="1" t="s">
        <v>1313</v>
      </c>
      <c r="DV670" s="1" t="s">
        <v>1285</v>
      </c>
      <c r="DW670" s="1" t="s">
        <v>1312</v>
      </c>
      <c r="DX670" s="1" t="s">
        <v>1312</v>
      </c>
      <c r="DY670" s="1" t="s">
        <v>1285</v>
      </c>
      <c r="DZ670" s="1" t="s">
        <v>1285</v>
      </c>
      <c r="EA670" s="1" t="s">
        <v>1320</v>
      </c>
      <c r="EB670" s="1" t="s">
        <v>1285</v>
      </c>
      <c r="EC670" s="1" t="s">
        <v>667</v>
      </c>
      <c r="ED670" s="1" t="s">
        <v>1275</v>
      </c>
      <c r="EE670" s="1" t="s">
        <v>1312</v>
      </c>
      <c r="EF670" s="1" t="s">
        <v>1332</v>
      </c>
      <c r="EH670">
        <v>0.49</v>
      </c>
      <c r="EI670">
        <v>0.24</v>
      </c>
      <c r="EJ670">
        <v>1.1749000000000001</v>
      </c>
      <c r="EK670">
        <v>-0.3029</v>
      </c>
      <c r="EL670">
        <v>7.0499999999999993E-2</v>
      </c>
      <c r="EM670">
        <v>0.73650000000000004</v>
      </c>
      <c r="EN670">
        <v>1.1719999999999999</v>
      </c>
      <c r="EO670">
        <v>0.98650000000000004</v>
      </c>
      <c r="EP670">
        <v>0.5333</v>
      </c>
      <c r="EQ670">
        <v>25</v>
      </c>
      <c r="ER670">
        <v>149</v>
      </c>
      <c r="ES670">
        <v>0.26877000000000001</v>
      </c>
      <c r="ET670">
        <v>1.2990999999999999</v>
      </c>
      <c r="EU670">
        <v>306</v>
      </c>
      <c r="EV670">
        <v>0.62563000000000002</v>
      </c>
      <c r="EW670">
        <v>17</v>
      </c>
      <c r="EX670">
        <v>47</v>
      </c>
      <c r="FB670">
        <v>3.2235</v>
      </c>
      <c r="FC670">
        <v>27</v>
      </c>
      <c r="FD670">
        <v>0.97806000000000004</v>
      </c>
      <c r="FE670">
        <v>2.7458</v>
      </c>
      <c r="FF670">
        <v>-296.76499999999999</v>
      </c>
      <c r="FG670">
        <v>-25.932400000000001</v>
      </c>
      <c r="FH670">
        <v>1491.7962</v>
      </c>
      <c r="FI670">
        <v>0</v>
      </c>
      <c r="FJ670">
        <v>715</v>
      </c>
      <c r="FK670">
        <v>0</v>
      </c>
      <c r="FL670">
        <v>715</v>
      </c>
      <c r="FM670">
        <v>2.3556000000000001E-2</v>
      </c>
      <c r="FN670">
        <v>1.8975999999999999E-3</v>
      </c>
      <c r="FO670">
        <v>0</v>
      </c>
      <c r="FP670">
        <v>1.9467999999999999E-2</v>
      </c>
      <c r="FQ670">
        <v>0</v>
      </c>
      <c r="FR670">
        <v>8.9575000000000002E-2</v>
      </c>
      <c r="FS670">
        <v>9.3797000000000005E-2</v>
      </c>
      <c r="FT670">
        <v>0.23618</v>
      </c>
      <c r="FU670">
        <v>0</v>
      </c>
      <c r="FV670">
        <v>3.5999000000000003E-2</v>
      </c>
      <c r="FW670">
        <v>4.7417000000000001E-2</v>
      </c>
      <c r="FX670">
        <v>0</v>
      </c>
      <c r="FY670">
        <v>2.6325000000000001E-2</v>
      </c>
      <c r="FZ670">
        <v>0</v>
      </c>
      <c r="GA670">
        <v>1.0481000000000001E-2</v>
      </c>
      <c r="GB670">
        <v>0</v>
      </c>
      <c r="GC670">
        <v>0.12755</v>
      </c>
      <c r="GD670">
        <v>0</v>
      </c>
      <c r="GE670">
        <v>9.5533000000000007E-2</v>
      </c>
      <c r="GF670">
        <v>9.5344999999999999E-2</v>
      </c>
      <c r="GG670">
        <v>0</v>
      </c>
      <c r="GH670">
        <v>9.6873000000000001E-2</v>
      </c>
      <c r="GI670">
        <v>0.47755999999999998</v>
      </c>
      <c r="GJ670">
        <v>0</v>
      </c>
      <c r="GK670">
        <v>0</v>
      </c>
      <c r="GL670">
        <v>3.5999000000000003E-2</v>
      </c>
      <c r="GM670">
        <v>1.9467999999999999E-2</v>
      </c>
      <c r="GN670">
        <v>0.46697</v>
      </c>
      <c r="GO670" s="1" t="s">
        <v>667</v>
      </c>
      <c r="GP670" s="1" t="s">
        <v>1275</v>
      </c>
      <c r="GQ670">
        <v>0</v>
      </c>
      <c r="GR670">
        <v>715</v>
      </c>
      <c r="GS670">
        <v>0</v>
      </c>
      <c r="GT670">
        <v>715</v>
      </c>
      <c r="GU670">
        <v>0</v>
      </c>
      <c r="GV670">
        <v>715</v>
      </c>
      <c r="GW670">
        <v>0</v>
      </c>
      <c r="GX670">
        <v>715</v>
      </c>
      <c r="GY670">
        <v>0</v>
      </c>
      <c r="GZ670">
        <v>715</v>
      </c>
      <c r="HA670">
        <v>0</v>
      </c>
      <c r="HB670">
        <v>715</v>
      </c>
      <c r="HC670">
        <v>0</v>
      </c>
      <c r="HD670">
        <v>715</v>
      </c>
      <c r="HE670">
        <v>0</v>
      </c>
      <c r="HF670">
        <v>715</v>
      </c>
      <c r="HG670" s="8"/>
      <c r="HH670" s="8"/>
      <c r="HJ670" s="8"/>
      <c r="HK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IA670" s="8"/>
      <c r="IF670" s="8"/>
    </row>
    <row r="671" spans="1:241" x14ac:dyDescent="0.2">
      <c r="A671" s="1" t="s">
        <v>668</v>
      </c>
      <c r="B671">
        <v>601</v>
      </c>
      <c r="C671">
        <v>609</v>
      </c>
      <c r="D671">
        <v>1755</v>
      </c>
      <c r="E671">
        <v>1755</v>
      </c>
      <c r="F671">
        <v>1156</v>
      </c>
      <c r="G671">
        <v>-24</v>
      </c>
      <c r="H671">
        <v>609</v>
      </c>
      <c r="I671">
        <v>609</v>
      </c>
      <c r="J671">
        <v>-24</v>
      </c>
      <c r="K671">
        <v>-24</v>
      </c>
      <c r="L671">
        <v>-24</v>
      </c>
      <c r="M671">
        <v>1755</v>
      </c>
      <c r="N671">
        <v>1156</v>
      </c>
      <c r="O671">
        <v>609</v>
      </c>
      <c r="P671">
        <v>613</v>
      </c>
      <c r="Q671">
        <v>609</v>
      </c>
      <c r="R671">
        <v>1156</v>
      </c>
      <c r="S671">
        <v>609</v>
      </c>
      <c r="T671">
        <v>609</v>
      </c>
      <c r="U671">
        <v>609</v>
      </c>
      <c r="V671">
        <v>613</v>
      </c>
      <c r="W671">
        <v>1156</v>
      </c>
      <c r="X671">
        <v>1755</v>
      </c>
      <c r="Y671">
        <v>613</v>
      </c>
      <c r="Z671">
        <v>601</v>
      </c>
      <c r="AA671" s="1" t="s">
        <v>668</v>
      </c>
      <c r="AB671">
        <v>2497628</v>
      </c>
      <c r="AC671">
        <v>1735231</v>
      </c>
      <c r="AD671">
        <v>14056783</v>
      </c>
      <c r="AE671">
        <v>32586460</v>
      </c>
      <c r="AF671">
        <v>2264355</v>
      </c>
      <c r="AG671">
        <v>34300992</v>
      </c>
      <c r="AH671">
        <v>5964640</v>
      </c>
      <c r="AI671">
        <v>227684</v>
      </c>
      <c r="AJ671">
        <v>2273394</v>
      </c>
      <c r="AK671">
        <v>1210867</v>
      </c>
      <c r="AL671">
        <v>445019</v>
      </c>
      <c r="AM671">
        <v>7296248</v>
      </c>
      <c r="AN671">
        <v>979733</v>
      </c>
      <c r="AO671">
        <v>22095731</v>
      </c>
      <c r="AP671">
        <v>86244</v>
      </c>
      <c r="AQ671">
        <v>80068995</v>
      </c>
      <c r="AR671">
        <v>79793014</v>
      </c>
      <c r="AS671">
        <v>972833</v>
      </c>
      <c r="AT671">
        <v>9448900</v>
      </c>
      <c r="AU671">
        <v>44495041</v>
      </c>
      <c r="AV671">
        <v>200086</v>
      </c>
      <c r="AW671">
        <v>6226822</v>
      </c>
      <c r="AX671">
        <v>4222510</v>
      </c>
      <c r="AY671">
        <v>1686934</v>
      </c>
      <c r="AZ671">
        <v>1176369</v>
      </c>
      <c r="BA671">
        <v>448469</v>
      </c>
      <c r="BB671">
        <v>248383</v>
      </c>
      <c r="BC671">
        <v>30426908</v>
      </c>
      <c r="BD671">
        <v>25141871</v>
      </c>
      <c r="BE671">
        <v>907288</v>
      </c>
      <c r="BF671">
        <v>17801</v>
      </c>
      <c r="BG671">
        <v>4005175</v>
      </c>
      <c r="BH671">
        <v>72796895</v>
      </c>
      <c r="BI671">
        <v>64986632</v>
      </c>
      <c r="BJ671">
        <v>5060802</v>
      </c>
      <c r="BK671">
        <v>2666667</v>
      </c>
      <c r="BL671">
        <v>106890901</v>
      </c>
      <c r="BM671">
        <v>1231565</v>
      </c>
      <c r="BN671">
        <v>1310910</v>
      </c>
      <c r="BO671">
        <v>662354</v>
      </c>
      <c r="BP671">
        <v>27397154</v>
      </c>
      <c r="BQ671">
        <v>1900819</v>
      </c>
      <c r="BR671">
        <v>2038810</v>
      </c>
      <c r="BS671">
        <v>3304873</v>
      </c>
      <c r="BT671">
        <v>134541</v>
      </c>
      <c r="BU671">
        <v>470571798</v>
      </c>
      <c r="BV671">
        <v>2528676</v>
      </c>
      <c r="BW671">
        <v>3622941</v>
      </c>
      <c r="BX671">
        <v>4315653</v>
      </c>
      <c r="BY671">
        <v>3525658</v>
      </c>
      <c r="BZ671" s="1" t="s">
        <v>668</v>
      </c>
      <c r="CA671" s="1" t="s">
        <v>1177</v>
      </c>
      <c r="CB671" s="1" t="s">
        <v>1177</v>
      </c>
      <c r="CC671" s="3" t="s">
        <v>1177</v>
      </c>
      <c r="CD671" s="1" t="s">
        <v>1177</v>
      </c>
      <c r="CE671" s="1" t="s">
        <v>1177</v>
      </c>
      <c r="CF671" s="1" t="s">
        <v>1178</v>
      </c>
      <c r="CG671" s="1" t="s">
        <v>1178</v>
      </c>
      <c r="CH671" s="1" t="s">
        <v>1177</v>
      </c>
      <c r="CI671" s="1" t="s">
        <v>1177</v>
      </c>
      <c r="CJ671" s="1" t="s">
        <v>1177</v>
      </c>
      <c r="CK671" s="8"/>
      <c r="CL671" s="8"/>
      <c r="CN671" s="8"/>
      <c r="CO671" s="8"/>
      <c r="CQ671" s="8"/>
      <c r="CR671" s="8"/>
      <c r="CS671" s="8"/>
      <c r="CU671" s="8"/>
      <c r="CW671" s="8"/>
      <c r="CX671" s="8"/>
      <c r="DA671" s="1" t="s">
        <v>668</v>
      </c>
      <c r="DB671" s="1" t="s">
        <v>1275</v>
      </c>
      <c r="DC671" s="1" t="s">
        <v>1277</v>
      </c>
      <c r="DD671" s="1" t="s">
        <v>1269</v>
      </c>
      <c r="DE671">
        <v>-16829</v>
      </c>
      <c r="DG671">
        <v>293</v>
      </c>
      <c r="DH671">
        <v>46</v>
      </c>
      <c r="DI671" s="1" t="s">
        <v>1286</v>
      </c>
      <c r="DJ671" s="1" t="s">
        <v>1285</v>
      </c>
      <c r="DK671" s="1" t="s">
        <v>1285</v>
      </c>
      <c r="DL671" s="1" t="s">
        <v>1297</v>
      </c>
      <c r="DM671" s="1" t="s">
        <v>1285</v>
      </c>
      <c r="DN671" s="1" t="s">
        <v>1285</v>
      </c>
      <c r="DO671" s="1" t="s">
        <v>1285</v>
      </c>
      <c r="DP671" s="1" t="s">
        <v>1285</v>
      </c>
      <c r="DQ671" s="1" t="s">
        <v>1285</v>
      </c>
      <c r="DR671" s="1" t="s">
        <v>1285</v>
      </c>
      <c r="DS671" s="1" t="s">
        <v>1285</v>
      </c>
      <c r="DT671" s="1" t="s">
        <v>1311</v>
      </c>
      <c r="DU671" s="1" t="s">
        <v>1312</v>
      </c>
      <c r="DV671" s="1" t="s">
        <v>1311</v>
      </c>
      <c r="DW671" s="1" t="s">
        <v>1312</v>
      </c>
      <c r="DX671" s="1" t="s">
        <v>1312</v>
      </c>
      <c r="DY671" s="1" t="s">
        <v>1285</v>
      </c>
      <c r="DZ671" s="1" t="s">
        <v>1312</v>
      </c>
      <c r="EA671" s="1" t="s">
        <v>1320</v>
      </c>
      <c r="EB671" s="1" t="s">
        <v>1311</v>
      </c>
      <c r="EC671" s="1" t="s">
        <v>668</v>
      </c>
      <c r="ED671" s="1" t="s">
        <v>1275</v>
      </c>
      <c r="EE671" s="1" t="s">
        <v>1312</v>
      </c>
      <c r="EF671" s="1" t="s">
        <v>1332</v>
      </c>
      <c r="EG671">
        <v>0.2044</v>
      </c>
      <c r="EH671">
        <v>0.28000000000000003</v>
      </c>
      <c r="EI671">
        <v>0.12</v>
      </c>
      <c r="EK671">
        <v>-0.64049999999999996</v>
      </c>
      <c r="EL671">
        <v>-9.2499999999999999E-2</v>
      </c>
      <c r="EM671">
        <v>4.3299999999999998E-2</v>
      </c>
      <c r="EN671">
        <v>0.15490000000000001</v>
      </c>
      <c r="EO671">
        <v>2.4373</v>
      </c>
      <c r="EP671">
        <v>-3.04E-2</v>
      </c>
      <c r="EQ671">
        <v>18</v>
      </c>
      <c r="ER671">
        <v>2</v>
      </c>
      <c r="ES671">
        <v>0.11481</v>
      </c>
      <c r="ET671">
        <v>0.59702999999999995</v>
      </c>
      <c r="EU671">
        <v>122</v>
      </c>
      <c r="EV671">
        <v>0.85280999999999996</v>
      </c>
      <c r="EW671">
        <v>12</v>
      </c>
      <c r="EX671">
        <v>13</v>
      </c>
      <c r="EY671">
        <v>0.95150000000000001</v>
      </c>
      <c r="EZ671">
        <v>1.3190999999999999</v>
      </c>
      <c r="FA671">
        <v>4</v>
      </c>
      <c r="FB671">
        <v>3.0804999999999998</v>
      </c>
      <c r="FC671">
        <v>24</v>
      </c>
      <c r="FD671">
        <v>0.96930000000000005</v>
      </c>
      <c r="FE671">
        <v>1.2028000000000001</v>
      </c>
      <c r="FF671">
        <v>-474.10890000000001</v>
      </c>
      <c r="FG671">
        <v>60.690600000000003</v>
      </c>
      <c r="FH671">
        <v>243.7406</v>
      </c>
      <c r="FI671">
        <v>0</v>
      </c>
      <c r="FJ671">
        <v>293</v>
      </c>
      <c r="FK671">
        <v>0</v>
      </c>
      <c r="FL671">
        <v>293</v>
      </c>
      <c r="FM671">
        <v>0</v>
      </c>
      <c r="FN671">
        <v>4.2180000000000002E-2</v>
      </c>
      <c r="FO671">
        <v>0</v>
      </c>
      <c r="FP671">
        <v>0</v>
      </c>
      <c r="FQ671">
        <v>0</v>
      </c>
      <c r="FR671">
        <v>0.10367999999999999</v>
      </c>
      <c r="FS671">
        <v>4.3078999999999999E-2</v>
      </c>
      <c r="FT671">
        <v>0.41049999999999998</v>
      </c>
      <c r="FU671">
        <v>0</v>
      </c>
      <c r="FV671">
        <v>5.5909E-2</v>
      </c>
      <c r="FW671">
        <v>7.4377999999999996E-3</v>
      </c>
      <c r="FX671">
        <v>7.6639999999999998E-4</v>
      </c>
      <c r="FY671">
        <v>8.8453999999999998E-3</v>
      </c>
      <c r="FZ671">
        <v>0</v>
      </c>
      <c r="GA671">
        <v>1.5355000000000001E-2</v>
      </c>
      <c r="GB671">
        <v>0</v>
      </c>
      <c r="GC671">
        <v>9.0297000000000002E-2</v>
      </c>
      <c r="GD671">
        <v>0</v>
      </c>
      <c r="GE671">
        <v>6.9916000000000006E-2</v>
      </c>
      <c r="GF671">
        <v>9.2585000000000001E-2</v>
      </c>
      <c r="GG671">
        <v>0</v>
      </c>
      <c r="GH671">
        <v>5.9450999999999997E-2</v>
      </c>
      <c r="GI671">
        <v>0.37863000000000002</v>
      </c>
      <c r="GJ671">
        <v>7.6639999999999998E-4</v>
      </c>
      <c r="GK671">
        <v>0</v>
      </c>
      <c r="GL671">
        <v>5.5909E-2</v>
      </c>
      <c r="GM671">
        <v>0</v>
      </c>
      <c r="GN671">
        <v>0.56469999999999998</v>
      </c>
      <c r="GO671" s="1" t="s">
        <v>668</v>
      </c>
      <c r="GP671" s="1" t="s">
        <v>1275</v>
      </c>
      <c r="GQ671">
        <v>0</v>
      </c>
      <c r="GR671">
        <v>293</v>
      </c>
      <c r="GS671">
        <v>0</v>
      </c>
      <c r="GT671">
        <v>293</v>
      </c>
      <c r="GU671">
        <v>0</v>
      </c>
      <c r="GV671">
        <v>293</v>
      </c>
      <c r="GW671">
        <v>0</v>
      </c>
      <c r="GX671">
        <v>293</v>
      </c>
      <c r="GY671">
        <v>0</v>
      </c>
      <c r="GZ671">
        <v>293</v>
      </c>
      <c r="HA671">
        <v>0</v>
      </c>
      <c r="HB671">
        <v>293</v>
      </c>
      <c r="HC671">
        <v>0</v>
      </c>
      <c r="HD671">
        <v>293</v>
      </c>
      <c r="HE671">
        <v>0</v>
      </c>
      <c r="HF671">
        <v>293</v>
      </c>
      <c r="HG671" s="8"/>
      <c r="HH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IA671" s="8"/>
      <c r="IF671" s="8"/>
    </row>
    <row r="672" spans="1:241" x14ac:dyDescent="0.2">
      <c r="A672" s="1" t="s">
        <v>669</v>
      </c>
      <c r="B672">
        <v>0</v>
      </c>
      <c r="C672">
        <v>0</v>
      </c>
      <c r="D672">
        <v>154</v>
      </c>
      <c r="E672">
        <v>154</v>
      </c>
      <c r="F672">
        <v>154</v>
      </c>
      <c r="G672">
        <v>-1</v>
      </c>
      <c r="H672">
        <v>0</v>
      </c>
      <c r="I672">
        <v>0</v>
      </c>
      <c r="J672">
        <v>-1</v>
      </c>
      <c r="K672">
        <v>-1</v>
      </c>
      <c r="L672">
        <v>-1</v>
      </c>
      <c r="M672">
        <v>154</v>
      </c>
      <c r="N672">
        <v>154</v>
      </c>
      <c r="O672">
        <v>0</v>
      </c>
      <c r="P672">
        <v>0</v>
      </c>
      <c r="Q672">
        <v>0</v>
      </c>
      <c r="R672">
        <v>-146</v>
      </c>
      <c r="S672">
        <v>0</v>
      </c>
      <c r="T672">
        <v>0</v>
      </c>
      <c r="U672">
        <v>0</v>
      </c>
      <c r="V672">
        <v>0</v>
      </c>
      <c r="W672">
        <v>154</v>
      </c>
      <c r="X672">
        <v>154</v>
      </c>
      <c r="Y672">
        <v>0</v>
      </c>
      <c r="Z672">
        <v>0</v>
      </c>
      <c r="AA672" s="1" t="s">
        <v>669</v>
      </c>
      <c r="AB672">
        <v>1551303</v>
      </c>
      <c r="AC672">
        <v>8049674</v>
      </c>
      <c r="AD672">
        <v>9481800</v>
      </c>
      <c r="AE672">
        <v>3876221</v>
      </c>
      <c r="AF672">
        <v>1391938</v>
      </c>
      <c r="AG672">
        <v>10696254</v>
      </c>
      <c r="AH672">
        <v>6351792</v>
      </c>
      <c r="AI672">
        <v>1046417</v>
      </c>
      <c r="AJ672">
        <v>3334691</v>
      </c>
      <c r="AK672">
        <v>1693811</v>
      </c>
      <c r="AL672">
        <v>41433225</v>
      </c>
      <c r="AM672">
        <v>7577362</v>
      </c>
      <c r="AN672">
        <v>2715798</v>
      </c>
      <c r="AO672">
        <v>7882736</v>
      </c>
      <c r="AP672">
        <v>11449226</v>
      </c>
      <c r="AQ672">
        <v>20138436</v>
      </c>
      <c r="AR672">
        <v>1738599</v>
      </c>
      <c r="AS672">
        <v>830619</v>
      </c>
      <c r="AT672">
        <v>40717</v>
      </c>
      <c r="AU672">
        <v>871336</v>
      </c>
      <c r="AV672">
        <v>6514658</v>
      </c>
      <c r="AW672">
        <v>997557</v>
      </c>
      <c r="AX672">
        <v>496743</v>
      </c>
      <c r="AY672">
        <v>2320847</v>
      </c>
      <c r="AZ672">
        <v>31689739</v>
      </c>
      <c r="BA672">
        <v>529047231</v>
      </c>
      <c r="BB672">
        <v>352805375</v>
      </c>
      <c r="BC672">
        <v>264658</v>
      </c>
      <c r="BD672">
        <v>18526059</v>
      </c>
      <c r="BE672">
        <v>1266287</v>
      </c>
      <c r="BF672">
        <v>583347</v>
      </c>
      <c r="BG672">
        <v>11026059</v>
      </c>
      <c r="BH672">
        <v>3403909</v>
      </c>
      <c r="BI672">
        <v>612520358</v>
      </c>
      <c r="BJ672">
        <v>3978013</v>
      </c>
      <c r="BK672">
        <v>17789088</v>
      </c>
      <c r="BL672">
        <v>1009772</v>
      </c>
      <c r="BM672">
        <v>1966612</v>
      </c>
      <c r="BN672">
        <v>1021987</v>
      </c>
      <c r="BO672">
        <v>716612</v>
      </c>
      <c r="BP672">
        <v>898331</v>
      </c>
      <c r="BQ672">
        <v>3188111</v>
      </c>
      <c r="BR672">
        <v>4605049</v>
      </c>
      <c r="BS672">
        <v>4157166</v>
      </c>
      <c r="BT672">
        <v>5114007</v>
      </c>
      <c r="BU672">
        <v>34942997</v>
      </c>
      <c r="BV672">
        <v>44788</v>
      </c>
      <c r="BW672">
        <v>5727891</v>
      </c>
      <c r="BX672">
        <v>3057818</v>
      </c>
      <c r="BY672">
        <v>1311075</v>
      </c>
      <c r="BZ672" s="1" t="s">
        <v>669</v>
      </c>
      <c r="CA672" s="1" t="s">
        <v>1177</v>
      </c>
      <c r="CB672" s="1" t="s">
        <v>1177</v>
      </c>
      <c r="CC672" s="3" t="s">
        <v>1177</v>
      </c>
      <c r="CD672" s="1" t="s">
        <v>1177</v>
      </c>
      <c r="CE672" s="1" t="s">
        <v>1177</v>
      </c>
      <c r="CF672" s="1" t="s">
        <v>1177</v>
      </c>
      <c r="CG672" s="1" t="s">
        <v>1177</v>
      </c>
      <c r="CH672" s="1" t="s">
        <v>1177</v>
      </c>
      <c r="CI672" s="1" t="s">
        <v>1177</v>
      </c>
      <c r="CJ672" s="1" t="s">
        <v>1177</v>
      </c>
      <c r="CK672" s="8"/>
      <c r="CL672" s="8"/>
      <c r="CN672" s="8"/>
      <c r="CO672" s="8"/>
      <c r="CQ672" s="8"/>
      <c r="CR672" s="8"/>
      <c r="CS672" s="8"/>
      <c r="CU672" s="8"/>
      <c r="CW672" s="8"/>
      <c r="CX672" s="8"/>
      <c r="DA672" s="1" t="s">
        <v>669</v>
      </c>
      <c r="DB672" s="1" t="s">
        <v>1275</v>
      </c>
      <c r="DC672" s="1" t="s">
        <v>1277</v>
      </c>
      <c r="DD672" s="1" t="s">
        <v>1269</v>
      </c>
      <c r="DE672">
        <v>-22325</v>
      </c>
      <c r="DG672">
        <v>160</v>
      </c>
      <c r="DH672">
        <v>61</v>
      </c>
      <c r="DI672" s="1" t="s">
        <v>1286</v>
      </c>
      <c r="DJ672" s="1" t="s">
        <v>1285</v>
      </c>
      <c r="DK672" s="1" t="s">
        <v>1285</v>
      </c>
      <c r="DL672" s="1" t="s">
        <v>1300</v>
      </c>
      <c r="DM672" s="1" t="s">
        <v>1285</v>
      </c>
      <c r="DN672" s="1" t="s">
        <v>1285</v>
      </c>
      <c r="DO672" s="1" t="s">
        <v>1285</v>
      </c>
      <c r="DP672" s="1" t="s">
        <v>1285</v>
      </c>
      <c r="DQ672" s="1" t="s">
        <v>1285</v>
      </c>
      <c r="DR672" s="1" t="s">
        <v>1285</v>
      </c>
      <c r="DS672" s="1" t="s">
        <v>1285</v>
      </c>
      <c r="DT672" s="1" t="s">
        <v>1311</v>
      </c>
      <c r="DU672" s="1" t="s">
        <v>1311</v>
      </c>
      <c r="DV672" s="1" t="s">
        <v>1313</v>
      </c>
      <c r="DW672" s="1" t="s">
        <v>1317</v>
      </c>
      <c r="DX672" s="1" t="s">
        <v>1314</v>
      </c>
      <c r="DY672" s="1" t="s">
        <v>1285</v>
      </c>
      <c r="DZ672" s="1" t="s">
        <v>1312</v>
      </c>
      <c r="EA672" s="1" t="s">
        <v>1310</v>
      </c>
      <c r="EB672" s="1" t="s">
        <v>1315</v>
      </c>
      <c r="EC672" s="1" t="s">
        <v>669</v>
      </c>
      <c r="ED672" s="1" t="s">
        <v>1275</v>
      </c>
      <c r="EE672" s="1" t="s">
        <v>1311</v>
      </c>
      <c r="EF672" s="1" t="s">
        <v>1335</v>
      </c>
      <c r="EG672">
        <v>0.33733000000000002</v>
      </c>
      <c r="EH672">
        <v>0</v>
      </c>
      <c r="EI672">
        <v>0.38</v>
      </c>
      <c r="EK672">
        <v>-0.47989999999999999</v>
      </c>
      <c r="EL672">
        <v>-0.09</v>
      </c>
      <c r="EM672">
        <v>0.98899999999999999</v>
      </c>
      <c r="EN672">
        <v>0.69320000000000004</v>
      </c>
      <c r="EO672">
        <v>0.81689999999999996</v>
      </c>
      <c r="EP672">
        <v>1.1619999999999999</v>
      </c>
      <c r="EQ672">
        <v>4</v>
      </c>
      <c r="ES672">
        <v>6.6050999999999999E-2</v>
      </c>
      <c r="ET672">
        <v>0.22017</v>
      </c>
      <c r="EU672">
        <v>51</v>
      </c>
      <c r="EV672">
        <v>0.10598</v>
      </c>
      <c r="EW672">
        <v>0</v>
      </c>
      <c r="EX672">
        <v>0</v>
      </c>
      <c r="EY672">
        <v>0.77915999999999996</v>
      </c>
      <c r="EZ672">
        <v>2.7702</v>
      </c>
      <c r="FA672">
        <v>35</v>
      </c>
      <c r="FB672">
        <v>2.8134000000000001</v>
      </c>
      <c r="FC672">
        <v>17</v>
      </c>
      <c r="FD672">
        <v>0.99299000000000004</v>
      </c>
      <c r="FE672">
        <v>1.4357</v>
      </c>
      <c r="FF672">
        <v>338.00659999999999</v>
      </c>
      <c r="FG672">
        <v>33.761800000000001</v>
      </c>
      <c r="FH672">
        <v>-2802.4497000000001</v>
      </c>
      <c r="FI672">
        <v>0</v>
      </c>
      <c r="FJ672">
        <v>160</v>
      </c>
      <c r="FK672">
        <v>0</v>
      </c>
      <c r="FL672">
        <v>160</v>
      </c>
      <c r="FM672">
        <v>0</v>
      </c>
      <c r="FN672">
        <v>5.9325999999999997E-2</v>
      </c>
      <c r="FO672">
        <v>0</v>
      </c>
      <c r="FP672">
        <v>6.3328999999999996E-2</v>
      </c>
      <c r="FQ672">
        <v>0</v>
      </c>
      <c r="FR672">
        <v>0.20233000000000001</v>
      </c>
      <c r="FS672">
        <v>6.3477000000000006E-2</v>
      </c>
      <c r="FT672">
        <v>0.28471999999999997</v>
      </c>
      <c r="FU672">
        <v>0</v>
      </c>
      <c r="FV672">
        <v>8.4250000000000005E-2</v>
      </c>
      <c r="FW672">
        <v>0</v>
      </c>
      <c r="FX672">
        <v>8.3862999999999993E-3</v>
      </c>
      <c r="FY672">
        <v>3.0483E-2</v>
      </c>
      <c r="FZ672">
        <v>0</v>
      </c>
      <c r="GA672">
        <v>3.4472999999999997E-2</v>
      </c>
      <c r="GB672">
        <v>0</v>
      </c>
      <c r="GC672">
        <v>6.0408999999999997E-2</v>
      </c>
      <c r="GD672">
        <v>0</v>
      </c>
      <c r="GE672">
        <v>6.2302000000000003E-2</v>
      </c>
      <c r="GF672">
        <v>1.7124E-2</v>
      </c>
      <c r="GG672">
        <v>0</v>
      </c>
      <c r="GH672">
        <v>2.9388999999999998E-2</v>
      </c>
      <c r="GI672">
        <v>0.29350999999999999</v>
      </c>
      <c r="GJ672">
        <v>8.3862999999999993E-3</v>
      </c>
      <c r="GK672">
        <v>0</v>
      </c>
      <c r="GL672">
        <v>8.4250000000000005E-2</v>
      </c>
      <c r="GM672">
        <v>6.3328999999999996E-2</v>
      </c>
      <c r="GN672">
        <v>0.55052999999999996</v>
      </c>
      <c r="GO672" s="1" t="s">
        <v>669</v>
      </c>
      <c r="GP672" s="1" t="s">
        <v>1275</v>
      </c>
      <c r="GQ672">
        <v>0</v>
      </c>
      <c r="GR672">
        <v>160</v>
      </c>
      <c r="GS672">
        <v>0</v>
      </c>
      <c r="GT672">
        <v>160</v>
      </c>
      <c r="GU672">
        <v>0</v>
      </c>
      <c r="GV672">
        <v>160</v>
      </c>
      <c r="GW672">
        <v>0</v>
      </c>
      <c r="GX672">
        <v>160</v>
      </c>
      <c r="GY672">
        <v>0</v>
      </c>
      <c r="GZ672">
        <v>160</v>
      </c>
      <c r="HA672">
        <v>0</v>
      </c>
      <c r="HB672">
        <v>160</v>
      </c>
      <c r="HC672">
        <v>0</v>
      </c>
      <c r="HD672">
        <v>160</v>
      </c>
      <c r="HE672">
        <v>0</v>
      </c>
      <c r="HF672">
        <v>160</v>
      </c>
      <c r="HG672" s="8"/>
      <c r="HH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IA672" s="8"/>
      <c r="IF672" s="8"/>
    </row>
    <row r="673" spans="1:244" x14ac:dyDescent="0.2">
      <c r="A673" s="1" t="s">
        <v>670</v>
      </c>
      <c r="B673">
        <v>0</v>
      </c>
      <c r="C673">
        <v>0</v>
      </c>
      <c r="D673">
        <v>873</v>
      </c>
      <c r="E673">
        <v>873</v>
      </c>
      <c r="F673">
        <v>916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873</v>
      </c>
      <c r="N673">
        <v>916</v>
      </c>
      <c r="O673">
        <v>0</v>
      </c>
      <c r="P673">
        <v>0</v>
      </c>
      <c r="Q673">
        <v>0</v>
      </c>
      <c r="R673">
        <v>916</v>
      </c>
      <c r="S673">
        <v>0</v>
      </c>
      <c r="T673">
        <v>0</v>
      </c>
      <c r="U673">
        <v>0</v>
      </c>
      <c r="V673">
        <v>0</v>
      </c>
      <c r="W673">
        <v>916</v>
      </c>
      <c r="X673">
        <v>873</v>
      </c>
      <c r="Y673">
        <v>0</v>
      </c>
      <c r="Z673">
        <v>0</v>
      </c>
      <c r="AA673" s="1" t="s">
        <v>670</v>
      </c>
      <c r="AB673">
        <v>1863819</v>
      </c>
      <c r="AC673">
        <v>3306060</v>
      </c>
      <c r="AD673">
        <v>21563167</v>
      </c>
      <c r="AE673">
        <v>35823048</v>
      </c>
      <c r="AF673">
        <v>2157870</v>
      </c>
      <c r="AG673">
        <v>36627375</v>
      </c>
      <c r="AH673">
        <v>13174317</v>
      </c>
      <c r="AI673">
        <v>366107</v>
      </c>
      <c r="AJ673">
        <v>4687283</v>
      </c>
      <c r="AK673">
        <v>4925808</v>
      </c>
      <c r="AL673">
        <v>2529469</v>
      </c>
      <c r="AM673">
        <v>10844543</v>
      </c>
      <c r="AN673">
        <v>1680765</v>
      </c>
      <c r="AO673">
        <v>17811677</v>
      </c>
      <c r="AP673">
        <v>227430</v>
      </c>
      <c r="AQ673">
        <v>61716822</v>
      </c>
      <c r="AR673">
        <v>186620441</v>
      </c>
      <c r="AS673">
        <v>1542088</v>
      </c>
      <c r="AT673">
        <v>166412</v>
      </c>
      <c r="AU673">
        <v>83378172</v>
      </c>
      <c r="AV673">
        <v>1109416</v>
      </c>
      <c r="AW673">
        <v>14100680</v>
      </c>
      <c r="AX673">
        <v>4459853</v>
      </c>
      <c r="AY673">
        <v>2945500</v>
      </c>
      <c r="AZ673">
        <v>13035640</v>
      </c>
      <c r="BA673">
        <v>13096658</v>
      </c>
      <c r="BB673">
        <v>10140064</v>
      </c>
      <c r="BC673">
        <v>10067952</v>
      </c>
      <c r="BD673">
        <v>13790043</v>
      </c>
      <c r="BE673">
        <v>1431147</v>
      </c>
      <c r="BF673">
        <v>241575</v>
      </c>
      <c r="BG673">
        <v>7643877</v>
      </c>
      <c r="BH673">
        <v>280061018</v>
      </c>
      <c r="BI673">
        <v>8453751</v>
      </c>
      <c r="BJ673">
        <v>2518375</v>
      </c>
      <c r="BK673">
        <v>2313133</v>
      </c>
      <c r="BL673">
        <v>66969907</v>
      </c>
      <c r="BM673">
        <v>2207738</v>
      </c>
      <c r="BN673">
        <v>2662599</v>
      </c>
      <c r="BO673">
        <v>870892</v>
      </c>
      <c r="BP673">
        <v>36985883</v>
      </c>
      <c r="BQ673">
        <v>43139648</v>
      </c>
      <c r="BR673">
        <v>9441132</v>
      </c>
      <c r="BS673">
        <v>7055887</v>
      </c>
      <c r="BT673">
        <v>2956594</v>
      </c>
      <c r="BU673">
        <v>286090695</v>
      </c>
      <c r="BV673">
        <v>1164887</v>
      </c>
      <c r="BW673">
        <v>5020053</v>
      </c>
      <c r="BX673">
        <v>6007489</v>
      </c>
      <c r="BY673">
        <v>5574816</v>
      </c>
      <c r="BZ673" s="1" t="s">
        <v>670</v>
      </c>
      <c r="CA673" s="1" t="s">
        <v>1177</v>
      </c>
      <c r="CB673" s="1" t="s">
        <v>1177</v>
      </c>
      <c r="CC673" s="3" t="s">
        <v>1177</v>
      </c>
      <c r="CD673" s="1" t="s">
        <v>1177</v>
      </c>
      <c r="CE673" s="1" t="s">
        <v>1177</v>
      </c>
      <c r="CF673" s="1" t="s">
        <v>1177</v>
      </c>
      <c r="CG673" s="1" t="s">
        <v>1177</v>
      </c>
      <c r="CH673" s="1" t="s">
        <v>1177</v>
      </c>
      <c r="CI673" s="1" t="s">
        <v>1178</v>
      </c>
      <c r="CJ673" s="1" t="s">
        <v>1177</v>
      </c>
      <c r="CK673" s="8"/>
      <c r="CL673" s="8"/>
      <c r="CN673" s="8"/>
      <c r="CO673" s="8"/>
      <c r="CQ673" s="8"/>
      <c r="CR673" s="8"/>
      <c r="CS673" s="8"/>
      <c r="CU673" s="8"/>
      <c r="CW673" s="8"/>
      <c r="CX673" s="8"/>
      <c r="DA673" s="1" t="s">
        <v>670</v>
      </c>
      <c r="DB673" s="1" t="s">
        <v>1275</v>
      </c>
      <c r="DC673" s="1" t="s">
        <v>1277</v>
      </c>
      <c r="DD673" s="1" t="s">
        <v>1270</v>
      </c>
      <c r="DE673">
        <v>-31932</v>
      </c>
      <c r="DF673">
        <v>295</v>
      </c>
      <c r="DH673">
        <v>87</v>
      </c>
      <c r="DI673" s="1" t="s">
        <v>1287</v>
      </c>
      <c r="DJ673" s="1" t="s">
        <v>1285</v>
      </c>
      <c r="DK673" s="1" t="s">
        <v>1285</v>
      </c>
      <c r="DL673" s="1" t="s">
        <v>1297</v>
      </c>
      <c r="DM673" s="1" t="s">
        <v>1285</v>
      </c>
      <c r="DN673" s="1" t="s">
        <v>1285</v>
      </c>
      <c r="DO673" s="1" t="s">
        <v>1285</v>
      </c>
      <c r="DP673" s="1" t="s">
        <v>1285</v>
      </c>
      <c r="DQ673" s="1" t="s">
        <v>1285</v>
      </c>
      <c r="DR673" s="1" t="s">
        <v>1285</v>
      </c>
      <c r="DS673" s="1" t="s">
        <v>1285</v>
      </c>
      <c r="DT673" s="1" t="s">
        <v>1311</v>
      </c>
      <c r="DU673" s="1" t="s">
        <v>1317</v>
      </c>
      <c r="DV673" s="1" t="s">
        <v>1312</v>
      </c>
      <c r="DW673" s="1" t="s">
        <v>1312</v>
      </c>
      <c r="DX673" s="1" t="s">
        <v>1315</v>
      </c>
      <c r="DY673" s="1" t="s">
        <v>1285</v>
      </c>
      <c r="DZ673" s="1" t="s">
        <v>1312</v>
      </c>
      <c r="EA673" s="1" t="s">
        <v>1320</v>
      </c>
      <c r="EB673" s="1" t="s">
        <v>1311</v>
      </c>
      <c r="EC673" s="1" t="s">
        <v>670</v>
      </c>
      <c r="ED673" s="1" t="s">
        <v>1275</v>
      </c>
      <c r="EE673" s="1" t="s">
        <v>1313</v>
      </c>
      <c r="EF673" s="1" t="s">
        <v>1332</v>
      </c>
      <c r="EG673">
        <v>8.5025000000000003E-2</v>
      </c>
      <c r="EH673">
        <v>0.13</v>
      </c>
      <c r="EI673">
        <v>0.03</v>
      </c>
      <c r="EK673">
        <v>-0.23069999999999999</v>
      </c>
      <c r="EL673">
        <v>-1.9E-2</v>
      </c>
      <c r="EM673">
        <v>-0.25409999999999999</v>
      </c>
      <c r="EN673">
        <v>-1.5994999999999999</v>
      </c>
      <c r="EO673">
        <v>-0.70820000000000005</v>
      </c>
      <c r="EP673">
        <v>-0.19600000000000001</v>
      </c>
      <c r="EQ673">
        <v>8</v>
      </c>
      <c r="ER673">
        <v>34</v>
      </c>
      <c r="ES673">
        <v>0.15054999999999999</v>
      </c>
      <c r="ET673">
        <v>0.77424999999999999</v>
      </c>
      <c r="EU673">
        <v>76</v>
      </c>
      <c r="EV673">
        <v>0.17985000000000001</v>
      </c>
      <c r="EW673">
        <v>4</v>
      </c>
      <c r="EX673">
        <v>8</v>
      </c>
      <c r="FB673">
        <v>0</v>
      </c>
      <c r="FC673">
        <v>1</v>
      </c>
      <c r="FE673">
        <v>1.1129</v>
      </c>
      <c r="FF673">
        <v>-1419.7144000000001</v>
      </c>
      <c r="FG673">
        <v>422.31349999999998</v>
      </c>
      <c r="FH673">
        <v>642.11180000000002</v>
      </c>
      <c r="FI673">
        <v>1</v>
      </c>
      <c r="FJ673">
        <v>295</v>
      </c>
      <c r="FK673">
        <v>0</v>
      </c>
      <c r="FL673">
        <v>295</v>
      </c>
      <c r="FM673">
        <v>5.6814999999999997E-2</v>
      </c>
      <c r="FN673">
        <v>0</v>
      </c>
      <c r="FO673">
        <v>2.3505999999999999E-2</v>
      </c>
      <c r="FP673">
        <v>8.0064000000000003E-3</v>
      </c>
      <c r="FQ673">
        <v>0</v>
      </c>
      <c r="FR673">
        <v>0</v>
      </c>
      <c r="FS673">
        <v>0</v>
      </c>
      <c r="FT673">
        <v>0.52480000000000004</v>
      </c>
      <c r="FU673">
        <v>0</v>
      </c>
      <c r="FV673">
        <v>4.6102999999999998E-2</v>
      </c>
      <c r="FW673">
        <v>6.7713999999999996E-2</v>
      </c>
      <c r="FX673">
        <v>1.2485E-2</v>
      </c>
      <c r="FY673">
        <v>7.4089999999999998E-3</v>
      </c>
      <c r="FZ673">
        <v>5.1638999999999997E-2</v>
      </c>
      <c r="GA673">
        <v>0</v>
      </c>
      <c r="GB673">
        <v>0</v>
      </c>
      <c r="GC673">
        <v>7.2020000000000001E-2</v>
      </c>
      <c r="GD673">
        <v>1.0576E-2</v>
      </c>
      <c r="GE673">
        <v>5.6679E-2</v>
      </c>
      <c r="GF673">
        <v>6.2252000000000002E-2</v>
      </c>
      <c r="GG673">
        <v>0</v>
      </c>
      <c r="GH673">
        <v>0</v>
      </c>
      <c r="GI673">
        <v>0.31739000000000001</v>
      </c>
      <c r="GJ673">
        <v>1.2485E-2</v>
      </c>
      <c r="GK673">
        <v>0</v>
      </c>
      <c r="GL673">
        <v>4.6102999999999998E-2</v>
      </c>
      <c r="GM673">
        <v>3.1512999999999999E-2</v>
      </c>
      <c r="GN673">
        <v>0.59250999999999998</v>
      </c>
      <c r="GO673" s="1" t="s">
        <v>670</v>
      </c>
      <c r="GP673" s="1" t="s">
        <v>1275</v>
      </c>
      <c r="GQ673">
        <v>0</v>
      </c>
      <c r="GR673">
        <v>295</v>
      </c>
      <c r="GS673">
        <v>0</v>
      </c>
      <c r="GT673">
        <v>295</v>
      </c>
      <c r="GU673">
        <v>1</v>
      </c>
      <c r="GV673">
        <v>295</v>
      </c>
      <c r="GW673">
        <v>2</v>
      </c>
      <c r="GX673">
        <v>295</v>
      </c>
      <c r="GY673">
        <v>2</v>
      </c>
      <c r="GZ673">
        <v>295</v>
      </c>
      <c r="HA673">
        <v>2</v>
      </c>
      <c r="HB673">
        <v>295</v>
      </c>
      <c r="HC673">
        <v>2</v>
      </c>
      <c r="HD673">
        <v>295</v>
      </c>
      <c r="HE673">
        <v>2</v>
      </c>
      <c r="HF673">
        <v>295</v>
      </c>
      <c r="HG673" s="8"/>
      <c r="HH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IA673" s="8"/>
      <c r="IF673" s="8"/>
    </row>
    <row r="674" spans="1:244" x14ac:dyDescent="0.2">
      <c r="A674" s="1" t="s">
        <v>671</v>
      </c>
      <c r="B674">
        <v>-340</v>
      </c>
      <c r="C674">
        <v>333</v>
      </c>
      <c r="D674">
        <v>-1</v>
      </c>
      <c r="E674">
        <v>-1</v>
      </c>
      <c r="F674">
        <v>-4</v>
      </c>
      <c r="G674">
        <v>1</v>
      </c>
      <c r="H674">
        <v>333</v>
      </c>
      <c r="I674">
        <v>333</v>
      </c>
      <c r="J674">
        <v>1</v>
      </c>
      <c r="K674">
        <v>1</v>
      </c>
      <c r="L674">
        <v>1</v>
      </c>
      <c r="M674">
        <v>-1</v>
      </c>
      <c r="N674">
        <v>-4</v>
      </c>
      <c r="O674">
        <v>333</v>
      </c>
      <c r="P674">
        <v>333</v>
      </c>
      <c r="Q674">
        <v>333</v>
      </c>
      <c r="R674">
        <v>-4</v>
      </c>
      <c r="S674">
        <v>333</v>
      </c>
      <c r="T674">
        <v>-111</v>
      </c>
      <c r="U674">
        <v>333</v>
      </c>
      <c r="V674">
        <v>333</v>
      </c>
      <c r="W674">
        <v>-4</v>
      </c>
      <c r="X674">
        <v>-1</v>
      </c>
      <c r="Y674">
        <v>333</v>
      </c>
      <c r="Z674">
        <v>-340</v>
      </c>
      <c r="AA674" s="1" t="s">
        <v>671</v>
      </c>
      <c r="AB674">
        <v>2721831</v>
      </c>
      <c r="AC674">
        <v>2742833</v>
      </c>
      <c r="AD674">
        <v>29177738</v>
      </c>
      <c r="AE674">
        <v>7237215</v>
      </c>
      <c r="AF674">
        <v>1025727</v>
      </c>
      <c r="AG674">
        <v>11193951</v>
      </c>
      <c r="AH674">
        <v>4557387</v>
      </c>
      <c r="AI674">
        <v>550247</v>
      </c>
      <c r="AJ674">
        <v>2902447</v>
      </c>
      <c r="AK674">
        <v>3162869</v>
      </c>
      <c r="AL674">
        <v>19615667</v>
      </c>
      <c r="AM674">
        <v>5523469</v>
      </c>
      <c r="AN674">
        <v>1562533</v>
      </c>
      <c r="AO674">
        <v>7997480</v>
      </c>
      <c r="AP674">
        <v>4128741</v>
      </c>
      <c r="AQ674">
        <v>165510868</v>
      </c>
      <c r="AR674">
        <v>15087682</v>
      </c>
      <c r="AS674">
        <v>831671</v>
      </c>
      <c r="AT674">
        <v>31137247</v>
      </c>
      <c r="AU674">
        <v>26411845</v>
      </c>
      <c r="AV674">
        <v>6359341</v>
      </c>
      <c r="AW674">
        <v>7220414</v>
      </c>
      <c r="AX674">
        <v>11622388</v>
      </c>
      <c r="AY674">
        <v>1898561</v>
      </c>
      <c r="AZ674">
        <v>91723196</v>
      </c>
      <c r="BA674">
        <v>99288039</v>
      </c>
      <c r="BB674">
        <v>73741468</v>
      </c>
      <c r="BC674">
        <v>28642235</v>
      </c>
      <c r="BD674">
        <v>14239210</v>
      </c>
      <c r="BE674">
        <v>1062690</v>
      </c>
      <c r="BF674">
        <v>1404095</v>
      </c>
      <c r="BG674">
        <v>6355140</v>
      </c>
      <c r="BH674">
        <v>118886905</v>
      </c>
      <c r="BI674">
        <v>25546571</v>
      </c>
      <c r="BJ674">
        <v>2448808</v>
      </c>
      <c r="BK674">
        <v>84620393</v>
      </c>
      <c r="BL674">
        <v>1411320</v>
      </c>
      <c r="BM674">
        <v>903077</v>
      </c>
      <c r="BN674">
        <v>772866</v>
      </c>
      <c r="BO674">
        <v>953481</v>
      </c>
      <c r="BP674">
        <v>7219322</v>
      </c>
      <c r="BQ674">
        <v>19733277</v>
      </c>
      <c r="BR674">
        <v>2058175</v>
      </c>
      <c r="BS674">
        <v>3830726</v>
      </c>
      <c r="BT674">
        <v>63975638</v>
      </c>
      <c r="BU674">
        <v>193783472</v>
      </c>
      <c r="BV674">
        <v>684658</v>
      </c>
      <c r="BW674">
        <v>3746298</v>
      </c>
      <c r="BX674">
        <v>2016171</v>
      </c>
      <c r="BY674">
        <v>873674</v>
      </c>
      <c r="BZ674" s="1" t="s">
        <v>671</v>
      </c>
      <c r="CA674" s="1" t="s">
        <v>1177</v>
      </c>
      <c r="CB674" s="1" t="s">
        <v>1177</v>
      </c>
      <c r="CC674" s="3" t="s">
        <v>1177</v>
      </c>
      <c r="CD674" s="1" t="s">
        <v>1177</v>
      </c>
      <c r="CE674" s="1" t="s">
        <v>1177</v>
      </c>
      <c r="CF674" s="1" t="s">
        <v>1177</v>
      </c>
      <c r="CG674" s="1" t="s">
        <v>1177</v>
      </c>
      <c r="CH674" s="1" t="s">
        <v>1177</v>
      </c>
      <c r="CI674" s="1" t="s">
        <v>1177</v>
      </c>
      <c r="CJ674" s="1" t="s">
        <v>1177</v>
      </c>
      <c r="CK674" s="8"/>
      <c r="CL674" s="8"/>
      <c r="CN674" s="8"/>
      <c r="CO674" s="8"/>
      <c r="CQ674" s="8"/>
      <c r="CR674" s="8"/>
      <c r="CS674" s="8"/>
      <c r="CU674" s="8"/>
      <c r="CW674" s="8"/>
      <c r="CX674" s="8"/>
      <c r="DA674" s="1" t="s">
        <v>671</v>
      </c>
      <c r="DB674" s="1" t="s">
        <v>1275</v>
      </c>
      <c r="DC674" s="1" t="s">
        <v>1277</v>
      </c>
      <c r="DD674" s="1" t="s">
        <v>1269</v>
      </c>
      <c r="DE674">
        <v>-21343</v>
      </c>
      <c r="DG674">
        <v>574</v>
      </c>
      <c r="DH674">
        <v>58</v>
      </c>
      <c r="DI674" s="1" t="s">
        <v>1287</v>
      </c>
      <c r="DJ674" s="1" t="s">
        <v>1285</v>
      </c>
      <c r="DK674" s="1" t="s">
        <v>1285</v>
      </c>
      <c r="DL674" s="1" t="s">
        <v>1300</v>
      </c>
      <c r="DM674" s="1" t="s">
        <v>1285</v>
      </c>
      <c r="DN674" s="1" t="s">
        <v>1285</v>
      </c>
      <c r="DO674" s="1" t="s">
        <v>1285</v>
      </c>
      <c r="DP674" s="1" t="s">
        <v>1285</v>
      </c>
      <c r="DQ674" s="1" t="s">
        <v>1285</v>
      </c>
      <c r="DR674" s="1" t="s">
        <v>1285</v>
      </c>
      <c r="DS674" s="1" t="s">
        <v>1285</v>
      </c>
      <c r="DT674" s="1" t="s">
        <v>1310</v>
      </c>
      <c r="DU674" s="1" t="s">
        <v>1311</v>
      </c>
      <c r="DV674" s="1" t="s">
        <v>1311</v>
      </c>
      <c r="DW674" s="1" t="s">
        <v>1312</v>
      </c>
      <c r="DX674" s="1" t="s">
        <v>1312</v>
      </c>
      <c r="DY674" s="1" t="s">
        <v>1285</v>
      </c>
      <c r="DZ674" s="1" t="s">
        <v>1312</v>
      </c>
      <c r="EA674" s="1" t="s">
        <v>1310</v>
      </c>
      <c r="EB674" s="1" t="s">
        <v>1311</v>
      </c>
      <c r="EC674" s="1" t="s">
        <v>671</v>
      </c>
      <c r="ED674" s="1" t="s">
        <v>1275</v>
      </c>
      <c r="EE674" s="1" t="s">
        <v>1312</v>
      </c>
      <c r="EF674" s="1" t="s">
        <v>1335</v>
      </c>
      <c r="EG674">
        <v>0.31120999999999999</v>
      </c>
      <c r="EH674">
        <v>0.65</v>
      </c>
      <c r="EI674">
        <v>0.1</v>
      </c>
      <c r="EK674">
        <v>-0.50160000000000005</v>
      </c>
      <c r="EL674">
        <v>-5.3499999999999999E-2</v>
      </c>
      <c r="EM674">
        <v>0.86319999999999997</v>
      </c>
      <c r="EN674">
        <v>1.4818</v>
      </c>
      <c r="EO674">
        <v>0.87560000000000004</v>
      </c>
      <c r="EP674">
        <v>0.55010000000000003</v>
      </c>
      <c r="ES674">
        <v>0.25162000000000001</v>
      </c>
      <c r="ET674">
        <v>1.1323000000000001</v>
      </c>
      <c r="EU674">
        <v>91</v>
      </c>
      <c r="EV674">
        <v>0.3024</v>
      </c>
      <c r="EW674">
        <v>9</v>
      </c>
      <c r="EX674">
        <v>43</v>
      </c>
      <c r="EZ674">
        <v>0</v>
      </c>
      <c r="FA674">
        <v>1</v>
      </c>
      <c r="FB674">
        <v>3.2957999999999998</v>
      </c>
      <c r="FC674">
        <v>27</v>
      </c>
      <c r="FD674">
        <v>1</v>
      </c>
      <c r="FE674">
        <v>1.9927999999999999</v>
      </c>
      <c r="FF674">
        <v>-41.675600000000003</v>
      </c>
      <c r="FG674">
        <v>-199.05969999999999</v>
      </c>
      <c r="FH674">
        <v>2362.0228000000002</v>
      </c>
      <c r="FI674">
        <v>0</v>
      </c>
      <c r="FJ674">
        <v>574</v>
      </c>
      <c r="FK674">
        <v>0</v>
      </c>
      <c r="FL674">
        <v>574</v>
      </c>
      <c r="FM674">
        <v>0</v>
      </c>
      <c r="FN674">
        <v>7.5550999999999993E-2</v>
      </c>
      <c r="FO674">
        <v>3.5381000000000003E-2</v>
      </c>
      <c r="FP674">
        <v>6.5588999999999995E-2</v>
      </c>
      <c r="FQ674">
        <v>5.3127000000000001E-3</v>
      </c>
      <c r="FR674">
        <v>4.1998000000000001E-2</v>
      </c>
      <c r="FS674">
        <v>1.8116E-2</v>
      </c>
      <c r="FT674">
        <v>0.26424999999999998</v>
      </c>
      <c r="FU674">
        <v>2.6804999999999999E-2</v>
      </c>
      <c r="FV674">
        <v>0.10135</v>
      </c>
      <c r="FW674">
        <v>3.7735999999999999E-2</v>
      </c>
      <c r="FX674">
        <v>3.3462999999999999E-4</v>
      </c>
      <c r="FY674">
        <v>0</v>
      </c>
      <c r="FZ674">
        <v>0</v>
      </c>
      <c r="GA674">
        <v>2.0299999999999999E-2</v>
      </c>
      <c r="GB674">
        <v>2.4436999999999999E-4</v>
      </c>
      <c r="GC674">
        <v>0.14681</v>
      </c>
      <c r="GD674">
        <v>0</v>
      </c>
      <c r="GE674">
        <v>7.1461999999999998E-2</v>
      </c>
      <c r="GF674">
        <v>5.4858999999999998E-2</v>
      </c>
      <c r="GG674">
        <v>0</v>
      </c>
      <c r="GH674">
        <v>3.3898999999999999E-2</v>
      </c>
      <c r="GI674">
        <v>0.40312999999999999</v>
      </c>
      <c r="GJ674">
        <v>3.3462999999999999E-4</v>
      </c>
      <c r="GK674">
        <v>5.3127000000000001E-3</v>
      </c>
      <c r="GL674">
        <v>0.12816</v>
      </c>
      <c r="GM674">
        <v>0.10097</v>
      </c>
      <c r="GN674">
        <v>0.36209999999999998</v>
      </c>
      <c r="GO674" s="1" t="s">
        <v>671</v>
      </c>
      <c r="GP674" s="1" t="s">
        <v>1275</v>
      </c>
      <c r="GQ674">
        <v>0</v>
      </c>
      <c r="GR674">
        <v>574</v>
      </c>
      <c r="GS674">
        <v>0</v>
      </c>
      <c r="GT674">
        <v>574</v>
      </c>
      <c r="GU674">
        <v>0</v>
      </c>
      <c r="GV674">
        <v>574</v>
      </c>
      <c r="GW674">
        <v>0</v>
      </c>
      <c r="GX674">
        <v>574</v>
      </c>
      <c r="GY674">
        <v>0</v>
      </c>
      <c r="GZ674">
        <v>574</v>
      </c>
      <c r="HA674">
        <v>0</v>
      </c>
      <c r="HB674">
        <v>574</v>
      </c>
      <c r="HC674">
        <v>0</v>
      </c>
      <c r="HD674">
        <v>574</v>
      </c>
      <c r="HE674">
        <v>0</v>
      </c>
      <c r="HF674">
        <v>574</v>
      </c>
      <c r="HG674" s="8"/>
      <c r="HH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IA674" s="8"/>
      <c r="IF674" s="8"/>
    </row>
    <row r="675" spans="1:244" x14ac:dyDescent="0.2">
      <c r="A675" s="1" t="s">
        <v>672</v>
      </c>
      <c r="B675">
        <v>1</v>
      </c>
      <c r="C675">
        <v>-1</v>
      </c>
      <c r="D675">
        <v>262</v>
      </c>
      <c r="E675">
        <v>262</v>
      </c>
      <c r="F675">
        <v>29</v>
      </c>
      <c r="G675">
        <v>0</v>
      </c>
      <c r="H675">
        <v>-1</v>
      </c>
      <c r="I675">
        <v>-1</v>
      </c>
      <c r="J675">
        <v>0</v>
      </c>
      <c r="K675">
        <v>0</v>
      </c>
      <c r="L675">
        <v>0</v>
      </c>
      <c r="M675">
        <v>262</v>
      </c>
      <c r="N675">
        <v>29</v>
      </c>
      <c r="O675">
        <v>-1</v>
      </c>
      <c r="P675">
        <v>-3</v>
      </c>
      <c r="Q675">
        <v>-1</v>
      </c>
      <c r="R675">
        <v>29</v>
      </c>
      <c r="S675">
        <v>-1</v>
      </c>
      <c r="T675">
        <v>-1</v>
      </c>
      <c r="U675">
        <v>-1</v>
      </c>
      <c r="V675">
        <v>-3</v>
      </c>
      <c r="W675">
        <v>29</v>
      </c>
      <c r="X675">
        <v>262</v>
      </c>
      <c r="Y675">
        <v>-1</v>
      </c>
      <c r="Z675">
        <v>1</v>
      </c>
      <c r="AA675" s="1" t="s">
        <v>672</v>
      </c>
      <c r="AB675">
        <v>1299880</v>
      </c>
      <c r="AC675">
        <v>925745</v>
      </c>
      <c r="AD675">
        <v>19562717</v>
      </c>
      <c r="AE675">
        <v>25906469</v>
      </c>
      <c r="AF675">
        <v>231053</v>
      </c>
      <c r="AG675">
        <v>10969838</v>
      </c>
      <c r="AH675">
        <v>2000185</v>
      </c>
      <c r="AI675">
        <v>182271</v>
      </c>
      <c r="AJ675">
        <v>642745</v>
      </c>
      <c r="AK675">
        <v>489254</v>
      </c>
      <c r="AL675">
        <v>13253022</v>
      </c>
      <c r="AM675">
        <v>3381607</v>
      </c>
      <c r="AN675">
        <v>628355</v>
      </c>
      <c r="AO675">
        <v>9809059</v>
      </c>
      <c r="AP675">
        <v>3021766</v>
      </c>
      <c r="AQ675">
        <v>89567022</v>
      </c>
      <c r="AR675">
        <v>55774934</v>
      </c>
      <c r="AS675">
        <v>278203</v>
      </c>
      <c r="AT675">
        <v>1616456</v>
      </c>
      <c r="AU675">
        <v>47946873</v>
      </c>
      <c r="AV675">
        <v>2700489</v>
      </c>
      <c r="AW675">
        <v>7540265</v>
      </c>
      <c r="AX675">
        <v>5309843</v>
      </c>
      <c r="AY675">
        <v>522830</v>
      </c>
      <c r="AZ675">
        <v>52556411</v>
      </c>
      <c r="BA675">
        <v>46167332</v>
      </c>
      <c r="BB675">
        <v>72395173</v>
      </c>
      <c r="BC675">
        <v>30971684</v>
      </c>
      <c r="BD675">
        <v>18505306</v>
      </c>
      <c r="BE675">
        <v>225440</v>
      </c>
      <c r="BF675">
        <v>1642933</v>
      </c>
      <c r="BG675">
        <v>2369523</v>
      </c>
      <c r="BH675">
        <v>111372393</v>
      </c>
      <c r="BI675">
        <v>34847342</v>
      </c>
      <c r="BJ675">
        <v>901762</v>
      </c>
      <c r="BK675">
        <v>28702890</v>
      </c>
      <c r="BL675">
        <v>54124901</v>
      </c>
      <c r="BM675">
        <v>465271</v>
      </c>
      <c r="BN675">
        <v>302186</v>
      </c>
      <c r="BO675">
        <v>187068</v>
      </c>
      <c r="BP675">
        <v>29254452</v>
      </c>
      <c r="BQ675">
        <v>4508810</v>
      </c>
      <c r="BR675">
        <v>685915</v>
      </c>
      <c r="BS675">
        <v>1103219</v>
      </c>
      <c r="BT675">
        <v>46503094</v>
      </c>
      <c r="BU675">
        <v>229680678</v>
      </c>
      <c r="BV675">
        <v>1510931</v>
      </c>
      <c r="BW675">
        <v>1880461</v>
      </c>
      <c r="BX675">
        <v>565999</v>
      </c>
      <c r="BY675">
        <v>781847</v>
      </c>
      <c r="BZ675" s="1" t="s">
        <v>672</v>
      </c>
      <c r="CA675" s="1" t="s">
        <v>1177</v>
      </c>
      <c r="CB675" s="1" t="s">
        <v>1177</v>
      </c>
      <c r="CC675" s="3" t="s">
        <v>1177</v>
      </c>
      <c r="CD675" s="1" t="s">
        <v>1177</v>
      </c>
      <c r="CE675" s="1" t="s">
        <v>1177</v>
      </c>
      <c r="CF675" s="1" t="s">
        <v>1177</v>
      </c>
      <c r="CG675" s="1" t="s">
        <v>1177</v>
      </c>
      <c r="CH675" s="1" t="s">
        <v>1177</v>
      </c>
      <c r="CI675" s="1" t="s">
        <v>1177</v>
      </c>
      <c r="CJ675" s="1" t="s">
        <v>1177</v>
      </c>
      <c r="CK675" s="8"/>
      <c r="CL675" s="8"/>
      <c r="CN675" s="8"/>
      <c r="CO675" s="8"/>
      <c r="CQ675" s="8"/>
      <c r="CR675" s="8"/>
      <c r="CS675" s="8"/>
      <c r="CU675" s="8"/>
      <c r="CW675" s="8"/>
      <c r="CX675" s="8"/>
      <c r="DA675" s="1" t="s">
        <v>672</v>
      </c>
      <c r="DB675" s="1" t="s">
        <v>1275</v>
      </c>
      <c r="DC675" s="1" t="s">
        <v>1277</v>
      </c>
      <c r="DD675" s="1" t="s">
        <v>1269</v>
      </c>
      <c r="DE675">
        <v>-19975</v>
      </c>
      <c r="DG675">
        <v>662</v>
      </c>
      <c r="DH675">
        <v>54</v>
      </c>
      <c r="DI675" s="1" t="s">
        <v>1286</v>
      </c>
      <c r="DJ675" s="1" t="s">
        <v>1285</v>
      </c>
      <c r="DK675" s="1" t="s">
        <v>1285</v>
      </c>
      <c r="DL675" s="1" t="s">
        <v>1297</v>
      </c>
      <c r="DM675" s="1" t="s">
        <v>1285</v>
      </c>
      <c r="DN675" s="1" t="s">
        <v>1285</v>
      </c>
      <c r="DO675" s="1" t="s">
        <v>1285</v>
      </c>
      <c r="DP675" s="1" t="s">
        <v>1285</v>
      </c>
      <c r="DQ675" s="1" t="s">
        <v>1285</v>
      </c>
      <c r="DR675" s="1" t="s">
        <v>1285</v>
      </c>
      <c r="DS675" s="1" t="s">
        <v>1285</v>
      </c>
      <c r="DT675" s="1" t="s">
        <v>1311</v>
      </c>
      <c r="DU675" s="1" t="s">
        <v>1313</v>
      </c>
      <c r="DV675" s="1" t="s">
        <v>1311</v>
      </c>
      <c r="DW675" s="1" t="s">
        <v>1312</v>
      </c>
      <c r="DX675" s="1" t="s">
        <v>1312</v>
      </c>
      <c r="DY675" s="1" t="s">
        <v>1285</v>
      </c>
      <c r="DZ675" s="1" t="s">
        <v>1312</v>
      </c>
      <c r="EA675" s="1" t="s">
        <v>1310</v>
      </c>
      <c r="EB675" s="1" t="s">
        <v>1311</v>
      </c>
      <c r="EC675" s="1" t="s">
        <v>672</v>
      </c>
      <c r="ED675" s="1" t="s">
        <v>1275</v>
      </c>
      <c r="EE675" s="1" t="s">
        <v>1315</v>
      </c>
      <c r="EF675" s="1" t="s">
        <v>1332</v>
      </c>
      <c r="EG675">
        <v>0.38113999999999998</v>
      </c>
      <c r="EH675">
        <v>0.71</v>
      </c>
      <c r="EI675">
        <v>0</v>
      </c>
      <c r="EK675">
        <v>-1.2526999999999999</v>
      </c>
      <c r="EL675">
        <v>-0.20899999999999999</v>
      </c>
      <c r="EM675">
        <v>0.85750000000000004</v>
      </c>
      <c r="EN675">
        <v>1.7276</v>
      </c>
      <c r="EO675">
        <v>-0.47460000000000002</v>
      </c>
      <c r="EP675">
        <v>0.62690000000000001</v>
      </c>
      <c r="EQ675">
        <v>5</v>
      </c>
      <c r="ES675">
        <v>0.10789</v>
      </c>
      <c r="ET675">
        <v>0.17263000000000001</v>
      </c>
      <c r="EU675">
        <v>47</v>
      </c>
      <c r="EV675">
        <v>5.9469000000000001E-2</v>
      </c>
      <c r="EW675">
        <v>2</v>
      </c>
      <c r="EX675">
        <v>3</v>
      </c>
      <c r="EY675">
        <v>0.90576000000000001</v>
      </c>
      <c r="EZ675">
        <v>2.3231999999999999</v>
      </c>
      <c r="FA675">
        <v>13</v>
      </c>
      <c r="FB675">
        <v>3.2924000000000002</v>
      </c>
      <c r="FC675">
        <v>28</v>
      </c>
      <c r="FD675">
        <v>0.98807</v>
      </c>
      <c r="FE675">
        <v>1.7068000000000001</v>
      </c>
      <c r="FF675">
        <v>-209.88069999999999</v>
      </c>
      <c r="FG675">
        <v>-113.7962</v>
      </c>
      <c r="FH675">
        <v>2041.2811999999999</v>
      </c>
      <c r="FI675">
        <v>0</v>
      </c>
      <c r="FJ675">
        <v>662</v>
      </c>
      <c r="FK675">
        <v>0</v>
      </c>
      <c r="FL675">
        <v>662</v>
      </c>
      <c r="FM675">
        <v>4.8377999999999997E-2</v>
      </c>
      <c r="FN675">
        <v>0.13494</v>
      </c>
      <c r="FO675">
        <v>0</v>
      </c>
      <c r="FP675">
        <v>0</v>
      </c>
      <c r="FQ675">
        <v>0</v>
      </c>
      <c r="FR675">
        <v>0.29604999999999998</v>
      </c>
      <c r="FS675">
        <v>1.3823E-2</v>
      </c>
      <c r="FT675">
        <v>0.21858</v>
      </c>
      <c r="FU675">
        <v>0</v>
      </c>
      <c r="FV675">
        <v>7.4566999999999994E-2</v>
      </c>
      <c r="FW675">
        <v>0</v>
      </c>
      <c r="FX675">
        <v>0</v>
      </c>
      <c r="FY675">
        <v>2.3838000000000002E-2</v>
      </c>
      <c r="FZ675">
        <v>0</v>
      </c>
      <c r="GA675">
        <v>3.2301000000000003E-2</v>
      </c>
      <c r="GB675">
        <v>0</v>
      </c>
      <c r="GC675">
        <v>4.3441E-2</v>
      </c>
      <c r="GD675">
        <v>0</v>
      </c>
      <c r="GE675">
        <v>3.3466000000000003E-2</v>
      </c>
      <c r="GF675">
        <v>5.6809999999999999E-2</v>
      </c>
      <c r="GG675">
        <v>0</v>
      </c>
      <c r="GH675">
        <v>2.3806000000000001E-2</v>
      </c>
      <c r="GI675">
        <v>0.39698</v>
      </c>
      <c r="GJ675">
        <v>0</v>
      </c>
      <c r="GK675">
        <v>0</v>
      </c>
      <c r="GL675">
        <v>7.4566999999999994E-2</v>
      </c>
      <c r="GM675">
        <v>0</v>
      </c>
      <c r="GN675">
        <v>0.52844999999999998</v>
      </c>
      <c r="GO675" s="1" t="s">
        <v>672</v>
      </c>
      <c r="GP675" s="1" t="s">
        <v>1275</v>
      </c>
      <c r="GQ675">
        <v>0</v>
      </c>
      <c r="GR675">
        <v>662</v>
      </c>
      <c r="GS675">
        <v>0</v>
      </c>
      <c r="GT675">
        <v>662</v>
      </c>
      <c r="GU675">
        <v>0</v>
      </c>
      <c r="GV675">
        <v>662</v>
      </c>
      <c r="GW675">
        <v>0</v>
      </c>
      <c r="GX675">
        <v>662</v>
      </c>
      <c r="GY675">
        <v>0</v>
      </c>
      <c r="GZ675">
        <v>662</v>
      </c>
      <c r="HA675">
        <v>0</v>
      </c>
      <c r="HB675">
        <v>662</v>
      </c>
      <c r="HC675">
        <v>0</v>
      </c>
      <c r="HD675">
        <v>662</v>
      </c>
      <c r="HE675">
        <v>0</v>
      </c>
      <c r="HF675">
        <v>662</v>
      </c>
      <c r="HG675" s="8"/>
      <c r="HH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IA675" s="8"/>
      <c r="IF675" s="8"/>
    </row>
    <row r="676" spans="1:244" x14ac:dyDescent="0.2">
      <c r="A676" s="1" t="s">
        <v>673</v>
      </c>
      <c r="B676">
        <v>1</v>
      </c>
      <c r="C676">
        <v>1</v>
      </c>
      <c r="D676">
        <v>1058</v>
      </c>
      <c r="E676">
        <v>1058</v>
      </c>
      <c r="F676">
        <v>1058</v>
      </c>
      <c r="G676">
        <v>604</v>
      </c>
      <c r="H676">
        <v>1</v>
      </c>
      <c r="I676">
        <v>1</v>
      </c>
      <c r="J676">
        <v>604</v>
      </c>
      <c r="K676">
        <v>604</v>
      </c>
      <c r="L676">
        <v>604</v>
      </c>
      <c r="M676">
        <v>1058</v>
      </c>
      <c r="N676">
        <v>1058</v>
      </c>
      <c r="O676">
        <v>1</v>
      </c>
      <c r="P676">
        <v>1</v>
      </c>
      <c r="Q676">
        <v>1</v>
      </c>
      <c r="R676">
        <v>1058</v>
      </c>
      <c r="S676">
        <v>1</v>
      </c>
      <c r="T676">
        <v>1</v>
      </c>
      <c r="U676">
        <v>1</v>
      </c>
      <c r="V676">
        <v>1</v>
      </c>
      <c r="W676">
        <v>1058</v>
      </c>
      <c r="X676">
        <v>1058</v>
      </c>
      <c r="Y676">
        <v>1</v>
      </c>
      <c r="Z676">
        <v>1</v>
      </c>
      <c r="AA676" s="1" t="s">
        <v>673</v>
      </c>
      <c r="AB676">
        <v>2096453</v>
      </c>
      <c r="AC676">
        <v>4085293</v>
      </c>
      <c r="AD676">
        <v>23147110</v>
      </c>
      <c r="AE676">
        <v>15460343</v>
      </c>
      <c r="AF676">
        <v>1577959</v>
      </c>
      <c r="AG676">
        <v>15942607</v>
      </c>
      <c r="AH676">
        <v>5544041</v>
      </c>
      <c r="AI676">
        <v>817059</v>
      </c>
      <c r="AJ676">
        <v>3252292</v>
      </c>
      <c r="AK676">
        <v>3120765</v>
      </c>
      <c r="AL676">
        <v>5731367</v>
      </c>
      <c r="AM676">
        <v>15651654</v>
      </c>
      <c r="AN676">
        <v>2140295</v>
      </c>
      <c r="AO676">
        <v>10000000</v>
      </c>
      <c r="AP676">
        <v>1666002</v>
      </c>
      <c r="AQ676">
        <v>177676365</v>
      </c>
      <c r="AR676">
        <v>164065365</v>
      </c>
      <c r="AS676">
        <v>2682344</v>
      </c>
      <c r="AT676">
        <v>2387405</v>
      </c>
      <c r="AU676">
        <v>66679952</v>
      </c>
      <c r="AV676">
        <v>964528</v>
      </c>
      <c r="AW676">
        <v>8656835</v>
      </c>
      <c r="AX676">
        <v>12180151</v>
      </c>
      <c r="AY676">
        <v>2841770</v>
      </c>
      <c r="AZ676">
        <v>6895177</v>
      </c>
      <c r="BA676">
        <v>3734556</v>
      </c>
      <c r="BB676">
        <v>11123954</v>
      </c>
      <c r="BC676">
        <v>10374651</v>
      </c>
      <c r="BD676">
        <v>13005181</v>
      </c>
      <c r="BE676">
        <v>936628</v>
      </c>
      <c r="BF676">
        <v>290953</v>
      </c>
      <c r="BG676">
        <v>11921084</v>
      </c>
      <c r="BH676">
        <v>137544839</v>
      </c>
      <c r="BI676">
        <v>23244320</v>
      </c>
      <c r="BJ676">
        <v>3519330</v>
      </c>
      <c r="BK676">
        <v>42670387</v>
      </c>
      <c r="BL676">
        <v>1717816</v>
      </c>
      <c r="BM676">
        <v>1414906</v>
      </c>
      <c r="BN676">
        <v>1745715</v>
      </c>
      <c r="BO676">
        <v>542049</v>
      </c>
      <c r="BP676">
        <v>35920167</v>
      </c>
      <c r="BQ676">
        <v>6512555</v>
      </c>
      <c r="BR676">
        <v>1721802</v>
      </c>
      <c r="BS676">
        <v>6811479</v>
      </c>
      <c r="BT676">
        <v>12299721</v>
      </c>
      <c r="BU676">
        <v>529238741</v>
      </c>
      <c r="BV676">
        <v>2255879</v>
      </c>
      <c r="BW676">
        <v>5049462</v>
      </c>
      <c r="BX676">
        <v>2096453</v>
      </c>
      <c r="BY676">
        <v>2574731</v>
      </c>
      <c r="BZ676" s="1" t="s">
        <v>673</v>
      </c>
      <c r="CA676" s="1" t="s">
        <v>1177</v>
      </c>
      <c r="CB676" s="1" t="s">
        <v>1177</v>
      </c>
      <c r="CC676" s="3" t="s">
        <v>1177</v>
      </c>
      <c r="CD676" s="1" t="s">
        <v>1177</v>
      </c>
      <c r="CE676" s="1" t="s">
        <v>1178</v>
      </c>
      <c r="CF676" s="1" t="s">
        <v>1177</v>
      </c>
      <c r="CG676" s="1" t="s">
        <v>1177</v>
      </c>
      <c r="CH676" s="1" t="s">
        <v>1178</v>
      </c>
      <c r="CI676" s="1" t="s">
        <v>1177</v>
      </c>
      <c r="CJ676" s="1" t="s">
        <v>1177</v>
      </c>
      <c r="CK676" s="5"/>
      <c r="CL676" s="5"/>
      <c r="CN676" s="5"/>
      <c r="CO676" s="5"/>
      <c r="CQ676" s="5"/>
      <c r="CR676" s="5"/>
      <c r="CS676" s="5"/>
      <c r="CU676" s="5"/>
      <c r="CW676" s="5"/>
      <c r="CX676" s="5"/>
      <c r="DA676" s="1" t="s">
        <v>673</v>
      </c>
      <c r="DB676" s="1" t="s">
        <v>1275</v>
      </c>
      <c r="DC676" s="1" t="s">
        <v>1277</v>
      </c>
      <c r="DD676" s="1" t="s">
        <v>1269</v>
      </c>
      <c r="DE676">
        <v>-19570</v>
      </c>
      <c r="DG676">
        <v>287</v>
      </c>
      <c r="DH676">
        <v>53</v>
      </c>
      <c r="DI676" s="1" t="s">
        <v>1288</v>
      </c>
      <c r="DJ676" s="1" t="s">
        <v>1285</v>
      </c>
      <c r="DK676" s="1" t="s">
        <v>1285</v>
      </c>
      <c r="DL676" s="1" t="s">
        <v>1297</v>
      </c>
      <c r="DM676" s="1" t="s">
        <v>1285</v>
      </c>
      <c r="DN676" s="1" t="s">
        <v>1285</v>
      </c>
      <c r="DO676" s="1" t="s">
        <v>1285</v>
      </c>
      <c r="DP676" s="1" t="s">
        <v>1285</v>
      </c>
      <c r="DQ676" s="1" t="s">
        <v>1285</v>
      </c>
      <c r="DR676" s="1" t="s">
        <v>1285</v>
      </c>
      <c r="DS676" s="1" t="s">
        <v>1285</v>
      </c>
      <c r="DT676" s="1" t="s">
        <v>1311</v>
      </c>
      <c r="DU676" s="1" t="s">
        <v>1313</v>
      </c>
      <c r="DV676" s="1" t="s">
        <v>1312</v>
      </c>
      <c r="DW676" s="1" t="s">
        <v>1312</v>
      </c>
      <c r="DX676" s="1" t="s">
        <v>1312</v>
      </c>
      <c r="DY676" s="1" t="s">
        <v>1285</v>
      </c>
      <c r="DZ676" s="1" t="s">
        <v>1285</v>
      </c>
      <c r="EA676" s="1" t="s">
        <v>1310</v>
      </c>
      <c r="EB676" s="1" t="s">
        <v>1285</v>
      </c>
      <c r="EC676" s="1" t="s">
        <v>673</v>
      </c>
      <c r="ED676" s="1" t="s">
        <v>1275</v>
      </c>
      <c r="EE676" s="1" t="s">
        <v>1315</v>
      </c>
      <c r="EF676" s="1" t="s">
        <v>1332</v>
      </c>
      <c r="EG676">
        <v>0.23363999999999999</v>
      </c>
      <c r="EH676">
        <v>0.4</v>
      </c>
      <c r="EI676">
        <v>0</v>
      </c>
      <c r="EK676">
        <v>-0.25159999999999999</v>
      </c>
      <c r="EL676">
        <v>-0.111</v>
      </c>
      <c r="EM676">
        <v>0.161</v>
      </c>
      <c r="EN676">
        <v>0.98809999999999998</v>
      </c>
      <c r="EO676">
        <v>-8.6699999999999999E-2</v>
      </c>
      <c r="EP676">
        <v>0.3599</v>
      </c>
      <c r="EQ676">
        <v>11</v>
      </c>
      <c r="ER676">
        <v>16</v>
      </c>
      <c r="ES676">
        <v>0.24592</v>
      </c>
      <c r="ET676">
        <v>0.53656000000000004</v>
      </c>
      <c r="EU676">
        <v>62</v>
      </c>
      <c r="EV676">
        <v>0.13925999999999999</v>
      </c>
      <c r="EW676">
        <v>4</v>
      </c>
      <c r="EX676">
        <v>13</v>
      </c>
      <c r="EY676">
        <v>0.94821999999999995</v>
      </c>
      <c r="EZ676">
        <v>0.65725999999999996</v>
      </c>
      <c r="FA676">
        <v>2</v>
      </c>
      <c r="FB676">
        <v>3.5156999999999998</v>
      </c>
      <c r="FC676">
        <v>34</v>
      </c>
      <c r="FD676">
        <v>0.99699000000000004</v>
      </c>
      <c r="FE676">
        <v>1.9883</v>
      </c>
      <c r="FF676">
        <v>-997.07100000000003</v>
      </c>
      <c r="FG676">
        <v>350.56970000000001</v>
      </c>
      <c r="FH676">
        <v>3401.0749999999998</v>
      </c>
      <c r="FI676">
        <v>0</v>
      </c>
      <c r="FJ676">
        <v>287</v>
      </c>
      <c r="FK676">
        <v>0</v>
      </c>
      <c r="FL676">
        <v>287</v>
      </c>
      <c r="FM676">
        <v>1.9602999999999999E-2</v>
      </c>
      <c r="FN676">
        <v>0.12986</v>
      </c>
      <c r="FO676">
        <v>0</v>
      </c>
      <c r="FP676">
        <v>3.0260999999999999E-3</v>
      </c>
      <c r="FQ676">
        <v>0</v>
      </c>
      <c r="FR676">
        <v>0</v>
      </c>
      <c r="FS676">
        <v>6.8826999999999999E-2</v>
      </c>
      <c r="FT676">
        <v>0.28355000000000002</v>
      </c>
      <c r="FU676">
        <v>0</v>
      </c>
      <c r="FV676">
        <v>5.7610000000000001E-2</v>
      </c>
      <c r="FW676">
        <v>3.4792999999999998E-2</v>
      </c>
      <c r="FX676">
        <v>0</v>
      </c>
      <c r="FY676">
        <v>8.4083000000000005E-3</v>
      </c>
      <c r="FZ676">
        <v>0</v>
      </c>
      <c r="GA676">
        <v>0</v>
      </c>
      <c r="GB676">
        <v>0</v>
      </c>
      <c r="GC676">
        <v>0.17333000000000001</v>
      </c>
      <c r="GD676">
        <v>0</v>
      </c>
      <c r="GE676">
        <v>9.3734999999999999E-2</v>
      </c>
      <c r="GF676">
        <v>7.6779E-2</v>
      </c>
      <c r="GG676">
        <v>0</v>
      </c>
      <c r="GH676">
        <v>5.0473999999999998E-2</v>
      </c>
      <c r="GI676">
        <v>0.55218999999999996</v>
      </c>
      <c r="GJ676">
        <v>0</v>
      </c>
      <c r="GK676">
        <v>0</v>
      </c>
      <c r="GL676">
        <v>5.7610000000000001E-2</v>
      </c>
      <c r="GM676">
        <v>3.0260999999999999E-3</v>
      </c>
      <c r="GN676">
        <v>0.38717000000000001</v>
      </c>
      <c r="GO676" s="1" t="s">
        <v>673</v>
      </c>
      <c r="GP676" s="1" t="s">
        <v>1275</v>
      </c>
      <c r="GQ676">
        <v>0</v>
      </c>
      <c r="GR676">
        <v>287</v>
      </c>
      <c r="GS676">
        <v>0</v>
      </c>
      <c r="GT676">
        <v>287</v>
      </c>
      <c r="GU676">
        <v>0</v>
      </c>
      <c r="GV676">
        <v>287</v>
      </c>
      <c r="GW676">
        <v>0</v>
      </c>
      <c r="GX676">
        <v>287</v>
      </c>
      <c r="GY676">
        <v>0</v>
      </c>
      <c r="GZ676">
        <v>287</v>
      </c>
      <c r="HA676">
        <v>0</v>
      </c>
      <c r="HB676">
        <v>287</v>
      </c>
      <c r="HC676">
        <v>0</v>
      </c>
      <c r="HD676">
        <v>287</v>
      </c>
      <c r="HE676">
        <v>0</v>
      </c>
      <c r="HF676">
        <v>287</v>
      </c>
      <c r="HG676" s="5"/>
      <c r="HH676" s="5"/>
      <c r="HJ676" s="8"/>
      <c r="HK676" s="8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IA676" s="5"/>
      <c r="IF676" s="5"/>
    </row>
    <row r="677" spans="1:244" x14ac:dyDescent="0.2">
      <c r="A677" s="1" t="s">
        <v>674</v>
      </c>
      <c r="B677">
        <v>-87</v>
      </c>
      <c r="C677">
        <v>733</v>
      </c>
      <c r="D677">
        <v>505</v>
      </c>
      <c r="E677">
        <v>515</v>
      </c>
      <c r="F677">
        <v>69</v>
      </c>
      <c r="G677">
        <v>33</v>
      </c>
      <c r="H677">
        <v>630</v>
      </c>
      <c r="I677">
        <v>733</v>
      </c>
      <c r="J677">
        <v>33</v>
      </c>
      <c r="K677">
        <v>33</v>
      </c>
      <c r="L677">
        <v>33</v>
      </c>
      <c r="M677">
        <v>49</v>
      </c>
      <c r="N677">
        <v>69</v>
      </c>
      <c r="O677">
        <v>733</v>
      </c>
      <c r="P677">
        <v>552</v>
      </c>
      <c r="Q677">
        <v>733</v>
      </c>
      <c r="R677">
        <v>69</v>
      </c>
      <c r="S677">
        <v>733</v>
      </c>
      <c r="T677">
        <v>733</v>
      </c>
      <c r="U677">
        <v>630</v>
      </c>
      <c r="V677">
        <v>552</v>
      </c>
      <c r="W677">
        <v>69</v>
      </c>
      <c r="X677">
        <v>47</v>
      </c>
      <c r="Y677">
        <v>630</v>
      </c>
      <c r="Z677">
        <v>-87</v>
      </c>
      <c r="AA677" s="1" t="s">
        <v>674</v>
      </c>
      <c r="AB677">
        <v>5524368</v>
      </c>
      <c r="AC677">
        <v>18331277</v>
      </c>
      <c r="AD677">
        <v>9513202</v>
      </c>
      <c r="AE677">
        <v>22449105</v>
      </c>
      <c r="AF677">
        <v>13585194</v>
      </c>
      <c r="AG677">
        <v>11286243</v>
      </c>
      <c r="AH677">
        <v>18670574</v>
      </c>
      <c r="AI677">
        <v>3886490</v>
      </c>
      <c r="AJ677">
        <v>27779149</v>
      </c>
      <c r="AK677">
        <v>8935842</v>
      </c>
      <c r="AL677">
        <v>66591610</v>
      </c>
      <c r="AM677">
        <v>72603331</v>
      </c>
      <c r="AN677">
        <v>17288711</v>
      </c>
      <c r="AO677">
        <v>1264651</v>
      </c>
      <c r="AP677">
        <v>4833436</v>
      </c>
      <c r="AQ677">
        <v>18059840</v>
      </c>
      <c r="AR677">
        <v>7729796</v>
      </c>
      <c r="AS677">
        <v>6863048</v>
      </c>
      <c r="AT677">
        <v>576804</v>
      </c>
      <c r="AU677">
        <v>1125848</v>
      </c>
      <c r="AV677">
        <v>8315854</v>
      </c>
      <c r="AW677">
        <v>1326342</v>
      </c>
      <c r="AX677">
        <v>2859346</v>
      </c>
      <c r="AY677">
        <v>13793954</v>
      </c>
      <c r="AZ677">
        <v>1795188</v>
      </c>
      <c r="BA677">
        <v>4975324</v>
      </c>
      <c r="BB677">
        <v>14784084</v>
      </c>
      <c r="BC677">
        <v>135719</v>
      </c>
      <c r="BD677">
        <v>20160395</v>
      </c>
      <c r="BE677">
        <v>12822332</v>
      </c>
      <c r="BF677">
        <v>7061752</v>
      </c>
      <c r="BG677">
        <v>34534238</v>
      </c>
      <c r="BH677">
        <v>549044</v>
      </c>
      <c r="BI677">
        <v>27612585</v>
      </c>
      <c r="BJ677">
        <v>13069093</v>
      </c>
      <c r="BK677">
        <v>37677360</v>
      </c>
      <c r="BL677">
        <v>1070327</v>
      </c>
      <c r="BM677">
        <v>13436151</v>
      </c>
      <c r="BN677">
        <v>5971622</v>
      </c>
      <c r="BO677">
        <v>3534855</v>
      </c>
      <c r="BP677">
        <v>154226</v>
      </c>
      <c r="BQ677">
        <v>52899445</v>
      </c>
      <c r="BR677">
        <v>20916101</v>
      </c>
      <c r="BS677">
        <v>18510179</v>
      </c>
      <c r="BT677">
        <v>185003085</v>
      </c>
      <c r="BU677">
        <v>40000000</v>
      </c>
      <c r="BV677">
        <v>61690</v>
      </c>
      <c r="BW677">
        <v>55817859</v>
      </c>
      <c r="BX677">
        <v>19910549</v>
      </c>
      <c r="BY677">
        <v>8642813</v>
      </c>
      <c r="BZ677" s="1" t="s">
        <v>674</v>
      </c>
      <c r="CA677" s="1" t="s">
        <v>1177</v>
      </c>
      <c r="CB677" s="1" t="s">
        <v>1177</v>
      </c>
      <c r="CC677" s="3" t="s">
        <v>1177</v>
      </c>
      <c r="CD677" s="1" t="s">
        <v>1177</v>
      </c>
      <c r="CE677" s="1" t="s">
        <v>1177</v>
      </c>
      <c r="CF677" s="1" t="s">
        <v>1177</v>
      </c>
      <c r="CG677" s="1" t="s">
        <v>1177</v>
      </c>
      <c r="CH677" s="1" t="s">
        <v>1177</v>
      </c>
      <c r="CI677" s="1" t="s">
        <v>1177</v>
      </c>
      <c r="CJ677" s="1" t="s">
        <v>1178</v>
      </c>
      <c r="CK677" s="1" t="s">
        <v>674</v>
      </c>
      <c r="CL677" s="1" t="s">
        <v>1189</v>
      </c>
      <c r="CM677">
        <v>29463</v>
      </c>
      <c r="CN677" s="1" t="s">
        <v>1204</v>
      </c>
      <c r="CO677" s="1" t="s">
        <v>1227</v>
      </c>
      <c r="CQ677" s="1" t="s">
        <v>1251</v>
      </c>
      <c r="CR677" s="1" t="s">
        <v>1199</v>
      </c>
      <c r="CS677" s="1" t="s">
        <v>1256</v>
      </c>
      <c r="CT677">
        <v>1930</v>
      </c>
      <c r="CU677" s="1" t="s">
        <v>1262</v>
      </c>
      <c r="CV677">
        <v>-29463</v>
      </c>
      <c r="CW677" s="1" t="s">
        <v>1266</v>
      </c>
      <c r="CX677" s="1" t="s">
        <v>1269</v>
      </c>
      <c r="CY677">
        <v>80</v>
      </c>
      <c r="DA677" s="1" t="s">
        <v>674</v>
      </c>
      <c r="DB677" s="1" t="s">
        <v>1275</v>
      </c>
      <c r="DC677" s="1" t="s">
        <v>1278</v>
      </c>
      <c r="DD677" s="1" t="s">
        <v>1269</v>
      </c>
      <c r="DE677">
        <v>-29463</v>
      </c>
      <c r="DG677">
        <v>0</v>
      </c>
      <c r="DH677">
        <v>80</v>
      </c>
      <c r="DI677" s="1" t="s">
        <v>1286</v>
      </c>
      <c r="DJ677" s="1" t="s">
        <v>1285</v>
      </c>
      <c r="DK677" s="1" t="s">
        <v>1293</v>
      </c>
      <c r="DL677" s="1" t="s">
        <v>1301</v>
      </c>
      <c r="DM677" s="1" t="s">
        <v>1285</v>
      </c>
      <c r="DN677" s="1" t="s">
        <v>1285</v>
      </c>
      <c r="DO677" s="1" t="s">
        <v>1285</v>
      </c>
      <c r="DP677" s="1" t="s">
        <v>1285</v>
      </c>
      <c r="DQ677" s="1" t="s">
        <v>1285</v>
      </c>
      <c r="DR677" s="1" t="s">
        <v>1285</v>
      </c>
      <c r="DS677" s="1" t="s">
        <v>1285</v>
      </c>
      <c r="DT677" s="1" t="s">
        <v>1310</v>
      </c>
      <c r="DU677" s="1" t="s">
        <v>1311</v>
      </c>
      <c r="DV677" s="1" t="s">
        <v>1313</v>
      </c>
      <c r="DW677" s="1" t="s">
        <v>1313</v>
      </c>
      <c r="DX677" s="1" t="s">
        <v>1317</v>
      </c>
      <c r="DY677" s="1" t="s">
        <v>1312</v>
      </c>
      <c r="DZ677" s="1" t="s">
        <v>1314</v>
      </c>
      <c r="EA677" s="1" t="s">
        <v>1313</v>
      </c>
      <c r="EB677" s="1" t="s">
        <v>1315</v>
      </c>
      <c r="EC677" s="1" t="s">
        <v>674</v>
      </c>
      <c r="ED677" s="1" t="s">
        <v>1275</v>
      </c>
      <c r="EE677" s="1" t="s">
        <v>1312</v>
      </c>
      <c r="EF677" s="1" t="s">
        <v>1336</v>
      </c>
      <c r="EG677">
        <v>0.37706000000000001</v>
      </c>
      <c r="EH677">
        <v>0.47</v>
      </c>
      <c r="EI677">
        <v>0.32</v>
      </c>
      <c r="EJ677">
        <v>0.12185</v>
      </c>
      <c r="EK677">
        <v>1.0786</v>
      </c>
      <c r="EL677">
        <v>0.35799999999999998</v>
      </c>
      <c r="EM677">
        <v>1.3056000000000001</v>
      </c>
      <c r="EN677">
        <v>1.6514</v>
      </c>
      <c r="EO677">
        <v>1.7704</v>
      </c>
      <c r="EP677">
        <v>9.4200000000000006E-2</v>
      </c>
      <c r="EQ677">
        <v>59</v>
      </c>
      <c r="ER677">
        <v>24</v>
      </c>
      <c r="ES677">
        <v>0.93586000000000003</v>
      </c>
      <c r="ET677">
        <v>3.0552999999999999</v>
      </c>
      <c r="EU677">
        <v>289</v>
      </c>
      <c r="EV677">
        <v>0.71625000000000005</v>
      </c>
      <c r="EW677">
        <v>4</v>
      </c>
      <c r="EX677">
        <v>58</v>
      </c>
      <c r="EY677">
        <v>0.92027999999999999</v>
      </c>
      <c r="EZ677">
        <v>3.9098000000000002</v>
      </c>
      <c r="FA677">
        <v>70</v>
      </c>
      <c r="FB677">
        <v>4.5555000000000003</v>
      </c>
      <c r="FC677">
        <v>124</v>
      </c>
      <c r="FD677">
        <v>0.94506999999999997</v>
      </c>
      <c r="FF677">
        <v>145.2295</v>
      </c>
      <c r="FG677">
        <v>1187.7762</v>
      </c>
      <c r="FH677">
        <v>-2529.9488999999999</v>
      </c>
      <c r="FI677">
        <v>0</v>
      </c>
      <c r="FJ677">
        <v>0</v>
      </c>
      <c r="FK677">
        <v>0</v>
      </c>
      <c r="FL677">
        <v>0</v>
      </c>
      <c r="FM677">
        <v>3.1912999999999997E-2</v>
      </c>
      <c r="FN677">
        <v>2.0517000000000001E-2</v>
      </c>
      <c r="FO677">
        <v>0</v>
      </c>
      <c r="FP677">
        <v>1.3358E-2</v>
      </c>
      <c r="FQ677">
        <v>0</v>
      </c>
      <c r="FR677">
        <v>0.12736</v>
      </c>
      <c r="FS677">
        <v>0.15331</v>
      </c>
      <c r="FT677">
        <v>0.12255000000000001</v>
      </c>
      <c r="FU677">
        <v>0</v>
      </c>
      <c r="FV677">
        <v>3.0190999999999999E-2</v>
      </c>
      <c r="FW677">
        <v>1.8231000000000001E-2</v>
      </c>
      <c r="FX677">
        <v>1.3195E-2</v>
      </c>
      <c r="FY677">
        <v>0.10244</v>
      </c>
      <c r="FZ677">
        <v>0</v>
      </c>
      <c r="GA677">
        <v>0</v>
      </c>
      <c r="GB677">
        <v>0</v>
      </c>
      <c r="GC677">
        <v>0.11956</v>
      </c>
      <c r="GD677">
        <v>0</v>
      </c>
      <c r="GE677">
        <v>0.13603000000000001</v>
      </c>
      <c r="GF677">
        <v>6.0539999999999997E-2</v>
      </c>
      <c r="GG677">
        <v>0</v>
      </c>
      <c r="GH677">
        <v>5.0811000000000002E-2</v>
      </c>
      <c r="GI677">
        <v>0.52181</v>
      </c>
      <c r="GJ677">
        <v>1.3195E-2</v>
      </c>
      <c r="GK677">
        <v>0</v>
      </c>
      <c r="GL677">
        <v>3.0190999999999999E-2</v>
      </c>
      <c r="GM677">
        <v>1.3358E-2</v>
      </c>
      <c r="GN677">
        <v>0.42144999999999999</v>
      </c>
      <c r="GO677" s="1" t="s">
        <v>674</v>
      </c>
      <c r="GP677" s="1" t="s">
        <v>1275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 s="1" t="s">
        <v>674</v>
      </c>
      <c r="HH677" s="1" t="s">
        <v>1417</v>
      </c>
      <c r="HI677">
        <v>80</v>
      </c>
      <c r="HJ677" s="5"/>
      <c r="HK677" s="5"/>
      <c r="HL677" s="1" t="s">
        <v>1422</v>
      </c>
      <c r="HM677" s="1" t="s">
        <v>1429</v>
      </c>
      <c r="HN677" s="1" t="s">
        <v>1434</v>
      </c>
      <c r="HO677" s="1" t="s">
        <v>1437</v>
      </c>
      <c r="HP677" s="1" t="s">
        <v>1421</v>
      </c>
      <c r="HQ677" s="1" t="s">
        <v>1442</v>
      </c>
      <c r="HR677" s="1" t="s">
        <v>1422</v>
      </c>
      <c r="HS677" s="1" t="s">
        <v>1448</v>
      </c>
      <c r="HT677" s="1" t="s">
        <v>1460</v>
      </c>
      <c r="HU677" s="1" t="s">
        <v>1463</v>
      </c>
      <c r="HV677" s="1" t="s">
        <v>1466</v>
      </c>
      <c r="HW677">
        <v>0</v>
      </c>
      <c r="HY677">
        <v>0</v>
      </c>
      <c r="HZ677">
        <v>0</v>
      </c>
      <c r="IA677" s="1" t="s">
        <v>1474</v>
      </c>
      <c r="IB677">
        <v>-12</v>
      </c>
      <c r="IC677">
        <v>-13</v>
      </c>
      <c r="ID677">
        <v>3</v>
      </c>
      <c r="IE677">
        <v>5</v>
      </c>
      <c r="IF677" s="1" t="s">
        <v>1301</v>
      </c>
      <c r="IG677">
        <v>1</v>
      </c>
      <c r="IH677">
        <v>2</v>
      </c>
      <c r="II677">
        <v>2</v>
      </c>
      <c r="IJ677">
        <v>2</v>
      </c>
    </row>
    <row r="678" spans="1:244" x14ac:dyDescent="0.2">
      <c r="A678" s="1" t="s">
        <v>675</v>
      </c>
      <c r="B678">
        <v>-59</v>
      </c>
      <c r="C678">
        <v>1275</v>
      </c>
      <c r="D678">
        <v>1730</v>
      </c>
      <c r="E678">
        <v>1730</v>
      </c>
      <c r="F678">
        <v>1258</v>
      </c>
      <c r="G678">
        <v>1902</v>
      </c>
      <c r="H678">
        <v>399</v>
      </c>
      <c r="I678">
        <v>399</v>
      </c>
      <c r="J678">
        <v>1902</v>
      </c>
      <c r="K678">
        <v>1902</v>
      </c>
      <c r="L678">
        <v>1902</v>
      </c>
      <c r="M678">
        <v>1730</v>
      </c>
      <c r="N678">
        <v>1258</v>
      </c>
      <c r="O678">
        <v>1050</v>
      </c>
      <c r="P678">
        <v>170</v>
      </c>
      <c r="Q678">
        <v>1050</v>
      </c>
      <c r="R678">
        <v>2337</v>
      </c>
      <c r="S678">
        <v>399</v>
      </c>
      <c r="T678">
        <v>1275</v>
      </c>
      <c r="U678">
        <v>399</v>
      </c>
      <c r="V678">
        <v>170</v>
      </c>
      <c r="W678">
        <v>2106</v>
      </c>
      <c r="X678">
        <v>1730</v>
      </c>
      <c r="Y678">
        <v>399</v>
      </c>
      <c r="Z678">
        <v>-59</v>
      </c>
      <c r="AA678" s="1" t="s">
        <v>675</v>
      </c>
      <c r="AB678">
        <v>1610605</v>
      </c>
      <c r="AC678">
        <v>32999604</v>
      </c>
      <c r="AD678">
        <v>4755125</v>
      </c>
      <c r="AE678">
        <v>1400871</v>
      </c>
      <c r="AF678">
        <v>11468975</v>
      </c>
      <c r="AG678">
        <v>6814404</v>
      </c>
      <c r="AH678">
        <v>13153937</v>
      </c>
      <c r="AI678">
        <v>2374357</v>
      </c>
      <c r="AJ678">
        <v>8108429</v>
      </c>
      <c r="AK678">
        <v>10162248</v>
      </c>
      <c r="AL678">
        <v>135449149</v>
      </c>
      <c r="AM678">
        <v>30550059</v>
      </c>
      <c r="AN678">
        <v>10158290</v>
      </c>
      <c r="AO678">
        <v>3981005</v>
      </c>
      <c r="AP678">
        <v>38907440</v>
      </c>
      <c r="AQ678">
        <v>197906609</v>
      </c>
      <c r="AR678">
        <v>2437673</v>
      </c>
      <c r="AS678">
        <v>12619707</v>
      </c>
      <c r="AT678">
        <v>1222794</v>
      </c>
      <c r="AU678">
        <v>36236644</v>
      </c>
      <c r="AV678">
        <v>3320142</v>
      </c>
      <c r="AW678">
        <v>7886822</v>
      </c>
      <c r="AX678">
        <v>18757420</v>
      </c>
      <c r="AY678">
        <v>7954096</v>
      </c>
      <c r="AZ678">
        <v>5484765</v>
      </c>
      <c r="BA678">
        <v>27502968</v>
      </c>
      <c r="BB678">
        <v>27297190</v>
      </c>
      <c r="BC678">
        <v>1931144</v>
      </c>
      <c r="BD678">
        <v>16747131</v>
      </c>
      <c r="BE678">
        <v>5639098</v>
      </c>
      <c r="BF678">
        <v>15829</v>
      </c>
      <c r="BG678">
        <v>37340720</v>
      </c>
      <c r="BH678">
        <v>12026118</v>
      </c>
      <c r="BI678">
        <v>55698457</v>
      </c>
      <c r="BJ678">
        <v>32152750</v>
      </c>
      <c r="BK678">
        <v>19786308</v>
      </c>
      <c r="BL678">
        <v>2690938</v>
      </c>
      <c r="BM678">
        <v>6050653</v>
      </c>
      <c r="BN678">
        <v>7407994</v>
      </c>
      <c r="BO678">
        <v>6727345</v>
      </c>
      <c r="BP678">
        <v>193906</v>
      </c>
      <c r="BQ678">
        <v>35453106</v>
      </c>
      <c r="BR678">
        <v>5112782</v>
      </c>
      <c r="BS678">
        <v>29038385</v>
      </c>
      <c r="BT678">
        <v>834982</v>
      </c>
      <c r="BU678">
        <v>98579343</v>
      </c>
      <c r="BV678">
        <v>4329244</v>
      </c>
      <c r="BW678">
        <v>10783577</v>
      </c>
      <c r="BX678">
        <v>13165809</v>
      </c>
      <c r="BY678">
        <v>9093787</v>
      </c>
      <c r="BZ678" s="1" t="s">
        <v>675</v>
      </c>
      <c r="CA678" s="1" t="s">
        <v>1177</v>
      </c>
      <c r="CB678" s="1" t="s">
        <v>1177</v>
      </c>
      <c r="CC678" s="3" t="s">
        <v>1177</v>
      </c>
      <c r="CD678" s="1" t="s">
        <v>1177</v>
      </c>
      <c r="CE678" s="1" t="s">
        <v>1177</v>
      </c>
      <c r="CF678" s="1" t="s">
        <v>1177</v>
      </c>
      <c r="CG678" s="1" t="s">
        <v>1177</v>
      </c>
      <c r="CH678" s="1" t="s">
        <v>1177</v>
      </c>
      <c r="CI678" s="1" t="s">
        <v>1178</v>
      </c>
      <c r="CJ678" s="1" t="s">
        <v>1178</v>
      </c>
      <c r="CK678" s="1" t="s">
        <v>675</v>
      </c>
      <c r="CL678" s="1" t="s">
        <v>1192</v>
      </c>
      <c r="CM678">
        <v>24710</v>
      </c>
      <c r="CN678" s="1" t="s">
        <v>1204</v>
      </c>
      <c r="CO678" s="1" t="s">
        <v>1227</v>
      </c>
      <c r="CQ678" s="1" t="s">
        <v>1251</v>
      </c>
      <c r="CR678" s="1" t="s">
        <v>1199</v>
      </c>
      <c r="CS678" s="1" t="s">
        <v>1256</v>
      </c>
      <c r="CT678">
        <v>1943</v>
      </c>
      <c r="CU678" s="1" t="s">
        <v>1262</v>
      </c>
      <c r="CV678">
        <v>-24710</v>
      </c>
      <c r="CW678" s="1" t="s">
        <v>1266</v>
      </c>
      <c r="CX678" s="1" t="s">
        <v>1269</v>
      </c>
      <c r="CY678">
        <v>67</v>
      </c>
      <c r="DA678" s="1" t="s">
        <v>675</v>
      </c>
      <c r="DB678" s="1" t="s">
        <v>1275</v>
      </c>
      <c r="DC678" s="1" t="s">
        <v>1278</v>
      </c>
      <c r="DD678" s="1" t="s">
        <v>1269</v>
      </c>
      <c r="DE678">
        <v>-24710</v>
      </c>
      <c r="DG678">
        <v>363</v>
      </c>
      <c r="DH678">
        <v>67</v>
      </c>
      <c r="DI678" s="1" t="s">
        <v>1286</v>
      </c>
      <c r="DJ678" s="1" t="s">
        <v>1285</v>
      </c>
      <c r="DK678" s="1" t="s">
        <v>1293</v>
      </c>
      <c r="DL678" s="1" t="s">
        <v>1298</v>
      </c>
      <c r="DM678" s="1" t="s">
        <v>1285</v>
      </c>
      <c r="DN678" s="1" t="s">
        <v>1285</v>
      </c>
      <c r="DO678" s="1" t="s">
        <v>1285</v>
      </c>
      <c r="DP678" s="1" t="s">
        <v>1285</v>
      </c>
      <c r="DQ678" s="1" t="s">
        <v>1285</v>
      </c>
      <c r="DR678" s="1" t="s">
        <v>1285</v>
      </c>
      <c r="DS678" s="1" t="s">
        <v>1285</v>
      </c>
      <c r="DT678" s="1" t="s">
        <v>1313</v>
      </c>
      <c r="DU678" s="1" t="s">
        <v>1311</v>
      </c>
      <c r="DV678" s="1" t="s">
        <v>1311</v>
      </c>
      <c r="DW678" s="1" t="s">
        <v>1312</v>
      </c>
      <c r="DX678" s="1" t="s">
        <v>1317</v>
      </c>
      <c r="DY678" s="1" t="s">
        <v>1311</v>
      </c>
      <c r="DZ678" s="1" t="s">
        <v>1311</v>
      </c>
      <c r="EA678" s="1" t="s">
        <v>1313</v>
      </c>
      <c r="EB678" s="1" t="s">
        <v>1313</v>
      </c>
      <c r="EC678" s="1" t="s">
        <v>675</v>
      </c>
      <c r="ED678" s="1" t="s">
        <v>1275</v>
      </c>
      <c r="EE678" s="1" t="s">
        <v>1311</v>
      </c>
      <c r="EF678" s="1" t="s">
        <v>1333</v>
      </c>
      <c r="EG678">
        <v>0.23172999999999999</v>
      </c>
      <c r="EH678">
        <v>0.46</v>
      </c>
      <c r="EI678">
        <v>0.23</v>
      </c>
      <c r="EJ678">
        <v>3.1882999999999999</v>
      </c>
      <c r="EK678">
        <v>0.90469999999999995</v>
      </c>
      <c r="EL678">
        <v>0.218</v>
      </c>
      <c r="EM678">
        <v>-0.186</v>
      </c>
      <c r="EN678">
        <v>-0.16070000000000001</v>
      </c>
      <c r="EO678">
        <v>-0.60150000000000003</v>
      </c>
      <c r="EP678">
        <v>0.3049</v>
      </c>
      <c r="EQ678">
        <v>42</v>
      </c>
      <c r="ER678">
        <v>19</v>
      </c>
      <c r="ES678">
        <v>0.55728</v>
      </c>
      <c r="ET678">
        <v>1.8947000000000001</v>
      </c>
      <c r="EU678">
        <v>441</v>
      </c>
      <c r="EV678">
        <v>0.75821000000000005</v>
      </c>
      <c r="EW678">
        <v>16</v>
      </c>
      <c r="EX678">
        <v>76</v>
      </c>
      <c r="EY678">
        <v>0.92313000000000001</v>
      </c>
      <c r="EZ678">
        <v>3.0076000000000001</v>
      </c>
      <c r="FA678">
        <v>26</v>
      </c>
      <c r="FB678">
        <v>2.9416000000000002</v>
      </c>
      <c r="FC678">
        <v>20</v>
      </c>
      <c r="FD678">
        <v>0.98194000000000004</v>
      </c>
      <c r="FE678">
        <v>1.0771999999999999</v>
      </c>
      <c r="FF678">
        <v>-741.86940000000004</v>
      </c>
      <c r="FG678">
        <v>1203.2301</v>
      </c>
      <c r="FH678">
        <v>3965.9793</v>
      </c>
      <c r="FI678">
        <v>0</v>
      </c>
      <c r="FJ678">
        <v>363</v>
      </c>
      <c r="FK678">
        <v>0</v>
      </c>
      <c r="FL678">
        <v>363</v>
      </c>
      <c r="FM678">
        <v>0</v>
      </c>
      <c r="FN678">
        <v>9.7037999999999999E-2</v>
      </c>
      <c r="FO678">
        <v>0</v>
      </c>
      <c r="FP678">
        <v>2.0346E-2</v>
      </c>
      <c r="FQ678">
        <v>0</v>
      </c>
      <c r="FR678">
        <v>7.5893000000000002E-2</v>
      </c>
      <c r="FS678">
        <v>8.2405000000000006E-2</v>
      </c>
      <c r="FT678">
        <v>0.24415000000000001</v>
      </c>
      <c r="FU678">
        <v>0</v>
      </c>
      <c r="FV678">
        <v>1.3875999999999999E-2</v>
      </c>
      <c r="FW678">
        <v>2.6790000000000001E-2</v>
      </c>
      <c r="FX678">
        <v>1.1035E-2</v>
      </c>
      <c r="FY678">
        <v>4.7647999999999996E-3</v>
      </c>
      <c r="FZ678">
        <v>1.7059000000000001E-2</v>
      </c>
      <c r="GA678">
        <v>0.14752999999999999</v>
      </c>
      <c r="GB678">
        <v>1.9053E-2</v>
      </c>
      <c r="GC678">
        <v>0.11593000000000001</v>
      </c>
      <c r="GD678">
        <v>0</v>
      </c>
      <c r="GE678">
        <v>5.2166999999999998E-2</v>
      </c>
      <c r="GF678">
        <v>7.1959999999999996E-2</v>
      </c>
      <c r="GG678">
        <v>0</v>
      </c>
      <c r="GH678">
        <v>0</v>
      </c>
      <c r="GI678">
        <v>0.52549999999999997</v>
      </c>
      <c r="GJ678">
        <v>1.1035E-2</v>
      </c>
      <c r="GK678">
        <v>0</v>
      </c>
      <c r="GL678">
        <v>1.3875999999999999E-2</v>
      </c>
      <c r="GM678">
        <v>2.0346E-2</v>
      </c>
      <c r="GN678">
        <v>0.42924000000000001</v>
      </c>
      <c r="GO678" s="1" t="s">
        <v>675</v>
      </c>
      <c r="GP678" s="1" t="s">
        <v>1275</v>
      </c>
      <c r="GQ678">
        <v>0</v>
      </c>
      <c r="GR678">
        <v>363</v>
      </c>
      <c r="GS678">
        <v>0</v>
      </c>
      <c r="GT678">
        <v>363</v>
      </c>
      <c r="GU678">
        <v>0</v>
      </c>
      <c r="GV678">
        <v>363</v>
      </c>
      <c r="GW678">
        <v>0</v>
      </c>
      <c r="GX678">
        <v>363</v>
      </c>
      <c r="GY678">
        <v>0</v>
      </c>
      <c r="GZ678">
        <v>363</v>
      </c>
      <c r="HA678">
        <v>0</v>
      </c>
      <c r="HB678">
        <v>363</v>
      </c>
      <c r="HC678">
        <v>0</v>
      </c>
      <c r="HD678">
        <v>363</v>
      </c>
      <c r="HE678">
        <v>0</v>
      </c>
      <c r="HF678">
        <v>363</v>
      </c>
      <c r="HG678" s="1" t="s">
        <v>675</v>
      </c>
      <c r="HH678" s="1" t="s">
        <v>1417</v>
      </c>
      <c r="HI678">
        <v>67</v>
      </c>
      <c r="HJ678" s="1" t="s">
        <v>1422</v>
      </c>
      <c r="HK678" s="1" t="s">
        <v>1422</v>
      </c>
      <c r="HL678" s="1" t="s">
        <v>1421</v>
      </c>
      <c r="HM678" s="1" t="s">
        <v>1429</v>
      </c>
      <c r="HN678" s="1" t="s">
        <v>1434</v>
      </c>
      <c r="HO678" s="1" t="s">
        <v>1436</v>
      </c>
      <c r="HP678" s="1" t="s">
        <v>1422</v>
      </c>
      <c r="HQ678" s="1" t="s">
        <v>1442</v>
      </c>
      <c r="HR678" s="1" t="s">
        <v>1422</v>
      </c>
      <c r="HS678" s="1" t="s">
        <v>1447</v>
      </c>
      <c r="HT678" s="1" t="s">
        <v>1447</v>
      </c>
      <c r="HU678" s="1" t="s">
        <v>1463</v>
      </c>
      <c r="HV678" s="1" t="s">
        <v>1466</v>
      </c>
      <c r="HW678">
        <v>0</v>
      </c>
      <c r="HY678">
        <v>0</v>
      </c>
      <c r="HZ678">
        <v>0</v>
      </c>
      <c r="IA678" s="1" t="s">
        <v>1476</v>
      </c>
      <c r="IB678">
        <v>-9</v>
      </c>
      <c r="IC678">
        <v>-11</v>
      </c>
      <c r="ID678">
        <v>4</v>
      </c>
      <c r="IE678">
        <v>4</v>
      </c>
      <c r="IF678" s="1" t="s">
        <v>1298</v>
      </c>
      <c r="IG678">
        <v>1</v>
      </c>
      <c r="IH678">
        <v>1</v>
      </c>
      <c r="II678">
        <v>1</v>
      </c>
      <c r="IJ678">
        <v>1</v>
      </c>
    </row>
    <row r="679" spans="1:244" x14ac:dyDescent="0.2">
      <c r="A679" s="1" t="s">
        <v>676</v>
      </c>
      <c r="B679">
        <v>3657</v>
      </c>
      <c r="C679">
        <v>1973</v>
      </c>
      <c r="D679">
        <v>-727</v>
      </c>
      <c r="E679">
        <v>-727</v>
      </c>
      <c r="F679">
        <v>3016</v>
      </c>
      <c r="G679">
        <v>3034</v>
      </c>
      <c r="H679">
        <v>2024</v>
      </c>
      <c r="I679">
        <v>2049</v>
      </c>
      <c r="J679">
        <v>3034</v>
      </c>
      <c r="K679">
        <v>3034</v>
      </c>
      <c r="L679">
        <v>3034</v>
      </c>
      <c r="M679">
        <v>-727</v>
      </c>
      <c r="N679">
        <v>3016</v>
      </c>
      <c r="O679">
        <v>2049</v>
      </c>
      <c r="P679">
        <v>2069</v>
      </c>
      <c r="Q679">
        <v>2049</v>
      </c>
      <c r="R679">
        <v>3016</v>
      </c>
      <c r="S679">
        <v>2049</v>
      </c>
      <c r="T679">
        <v>1973</v>
      </c>
      <c r="U679">
        <v>2024</v>
      </c>
      <c r="V679">
        <v>2069</v>
      </c>
      <c r="W679">
        <v>3016</v>
      </c>
      <c r="X679">
        <v>-727</v>
      </c>
      <c r="Y679">
        <v>2024</v>
      </c>
      <c r="Z679">
        <v>3657</v>
      </c>
      <c r="AA679" s="1" t="s">
        <v>676</v>
      </c>
      <c r="AB679">
        <v>1829225</v>
      </c>
      <c r="AC679">
        <v>5063895</v>
      </c>
      <c r="AD679">
        <v>18871594</v>
      </c>
      <c r="AE679">
        <v>8320023</v>
      </c>
      <c r="AF679">
        <v>3000573</v>
      </c>
      <c r="AG679">
        <v>3942758</v>
      </c>
      <c r="AH679">
        <v>6490798</v>
      </c>
      <c r="AI679">
        <v>386229</v>
      </c>
      <c r="AJ679">
        <v>2108168</v>
      </c>
      <c r="AK679">
        <v>3288313</v>
      </c>
      <c r="AL679">
        <v>380865</v>
      </c>
      <c r="AM679">
        <v>8067901</v>
      </c>
      <c r="AN679">
        <v>2376383</v>
      </c>
      <c r="AO679">
        <v>6496163</v>
      </c>
      <c r="AP679">
        <v>520337</v>
      </c>
      <c r="AQ679">
        <v>124762798</v>
      </c>
      <c r="AR679">
        <v>306971841</v>
      </c>
      <c r="AS679">
        <v>708087</v>
      </c>
      <c r="AT679">
        <v>2489033</v>
      </c>
      <c r="AU679">
        <v>169919442</v>
      </c>
      <c r="AV679">
        <v>429144</v>
      </c>
      <c r="AW679">
        <v>12085759</v>
      </c>
      <c r="AX679">
        <v>17353498</v>
      </c>
      <c r="AY679">
        <v>2177904</v>
      </c>
      <c r="AZ679">
        <v>42914</v>
      </c>
      <c r="BA679">
        <v>37550</v>
      </c>
      <c r="BB679">
        <v>80464</v>
      </c>
      <c r="BC679">
        <v>72798862</v>
      </c>
      <c r="BD679">
        <v>76650426</v>
      </c>
      <c r="BE679">
        <v>3057649</v>
      </c>
      <c r="BF679">
        <v>16093</v>
      </c>
      <c r="BG679">
        <v>13196168</v>
      </c>
      <c r="BH679">
        <v>107505857</v>
      </c>
      <c r="BI679">
        <v>54753370</v>
      </c>
      <c r="BJ679">
        <v>3685271</v>
      </c>
      <c r="BK679">
        <v>33891622</v>
      </c>
      <c r="BL679">
        <v>498880</v>
      </c>
      <c r="BM679">
        <v>2708970</v>
      </c>
      <c r="BN679">
        <v>2462212</v>
      </c>
      <c r="BO679">
        <v>1110409</v>
      </c>
      <c r="BP679">
        <v>890473</v>
      </c>
      <c r="BQ679">
        <v>2666055</v>
      </c>
      <c r="BR679">
        <v>2027704</v>
      </c>
      <c r="BS679">
        <v>10460377</v>
      </c>
      <c r="BT679">
        <v>209208</v>
      </c>
      <c r="BU679">
        <v>240470663</v>
      </c>
      <c r="BV679">
        <v>64372</v>
      </c>
      <c r="BW679">
        <v>5480809</v>
      </c>
      <c r="BX679">
        <v>3288313</v>
      </c>
      <c r="BY679">
        <v>3084470</v>
      </c>
      <c r="BZ679" s="1" t="s">
        <v>676</v>
      </c>
      <c r="CA679" s="1" t="s">
        <v>1177</v>
      </c>
      <c r="CB679" s="1" t="s">
        <v>1177</v>
      </c>
      <c r="CC679" s="3" t="s">
        <v>1177</v>
      </c>
      <c r="CD679" s="1" t="s">
        <v>1177</v>
      </c>
      <c r="CE679" s="1" t="s">
        <v>1178</v>
      </c>
      <c r="CF679" s="1" t="s">
        <v>1177</v>
      </c>
      <c r="CG679" s="1" t="s">
        <v>1177</v>
      </c>
      <c r="CH679" s="1" t="s">
        <v>1177</v>
      </c>
      <c r="CI679" s="1" t="s">
        <v>1177</v>
      </c>
      <c r="CJ679" s="1" t="s">
        <v>1177</v>
      </c>
      <c r="CK679" s="1" t="s">
        <v>676</v>
      </c>
      <c r="CL679" s="1" t="s">
        <v>1192</v>
      </c>
      <c r="CM679">
        <v>25811</v>
      </c>
      <c r="CN679" s="1" t="s">
        <v>1204</v>
      </c>
      <c r="CO679" s="1" t="s">
        <v>1227</v>
      </c>
      <c r="CQ679" s="1" t="s">
        <v>1251</v>
      </c>
      <c r="CR679" s="1" t="s">
        <v>1199</v>
      </c>
      <c r="CS679" s="1" t="s">
        <v>1256</v>
      </c>
      <c r="CT679">
        <v>1940</v>
      </c>
      <c r="CU679" s="1" t="s">
        <v>1262</v>
      </c>
      <c r="CV679">
        <v>-25811</v>
      </c>
      <c r="CW679" s="1" t="s">
        <v>1266</v>
      </c>
      <c r="CX679" s="1" t="s">
        <v>1269</v>
      </c>
      <c r="CY679">
        <v>70</v>
      </c>
      <c r="DA679" s="1" t="s">
        <v>676</v>
      </c>
      <c r="DB679" s="1" t="s">
        <v>1275</v>
      </c>
      <c r="DC679" s="1" t="s">
        <v>1278</v>
      </c>
      <c r="DD679" s="1" t="s">
        <v>1269</v>
      </c>
      <c r="DE679">
        <v>-25811</v>
      </c>
      <c r="DG679">
        <v>358</v>
      </c>
      <c r="DH679">
        <v>70</v>
      </c>
      <c r="DI679" s="1" t="s">
        <v>1286</v>
      </c>
      <c r="DJ679" s="1" t="s">
        <v>1285</v>
      </c>
      <c r="DK679" s="1" t="s">
        <v>1293</v>
      </c>
      <c r="DL679" s="1" t="s">
        <v>1299</v>
      </c>
      <c r="DM679" s="1" t="s">
        <v>1285</v>
      </c>
      <c r="DN679" s="1" t="s">
        <v>1285</v>
      </c>
      <c r="DO679" s="1" t="s">
        <v>1285</v>
      </c>
      <c r="DP679" s="1" t="s">
        <v>1285</v>
      </c>
      <c r="DQ679" s="1" t="s">
        <v>1285</v>
      </c>
      <c r="DR679" s="1" t="s">
        <v>1285</v>
      </c>
      <c r="DS679" s="1" t="s">
        <v>1285</v>
      </c>
      <c r="DT679" s="1" t="s">
        <v>1310</v>
      </c>
      <c r="DU679" s="1" t="s">
        <v>1313</v>
      </c>
      <c r="DV679" s="1" t="s">
        <v>1312</v>
      </c>
      <c r="DW679" s="1" t="s">
        <v>1311</v>
      </c>
      <c r="DX679" s="1" t="s">
        <v>1315</v>
      </c>
      <c r="DY679" s="1" t="s">
        <v>1312</v>
      </c>
      <c r="DZ679" s="1" t="s">
        <v>1311</v>
      </c>
      <c r="EA679" s="1" t="s">
        <v>1314</v>
      </c>
      <c r="EB679" s="1" t="s">
        <v>1314</v>
      </c>
      <c r="EC679" s="1" t="s">
        <v>676</v>
      </c>
      <c r="ED679" s="1" t="s">
        <v>1275</v>
      </c>
      <c r="EE679" s="1" t="s">
        <v>1315</v>
      </c>
      <c r="EF679" s="1" t="s">
        <v>1334</v>
      </c>
      <c r="EG679">
        <v>0.11515</v>
      </c>
      <c r="EH679">
        <v>0.31</v>
      </c>
      <c r="EI679">
        <v>0.27</v>
      </c>
      <c r="EJ679">
        <v>8.8181999999999992</v>
      </c>
      <c r="EK679">
        <v>-7.2099999999999997E-2</v>
      </c>
      <c r="EL679">
        <v>-0.17249999999999999</v>
      </c>
      <c r="EM679">
        <v>-0.62519999999999998</v>
      </c>
      <c r="EN679">
        <v>-1E-4</v>
      </c>
      <c r="EO679">
        <v>-0.92749999999999999</v>
      </c>
      <c r="EP679">
        <v>-0.31330000000000002</v>
      </c>
      <c r="EQ679">
        <v>15</v>
      </c>
      <c r="ER679">
        <v>2</v>
      </c>
      <c r="ES679">
        <v>0.56033999999999995</v>
      </c>
      <c r="ET679">
        <v>1.4289000000000001</v>
      </c>
      <c r="EU679">
        <v>483</v>
      </c>
      <c r="EV679">
        <v>0.53425</v>
      </c>
      <c r="EW679">
        <v>15</v>
      </c>
      <c r="EX679">
        <v>25</v>
      </c>
      <c r="EY679">
        <v>0.84086000000000005</v>
      </c>
      <c r="EZ679">
        <v>2.0895000000000001</v>
      </c>
      <c r="FA679">
        <v>12</v>
      </c>
      <c r="FB679">
        <v>1.7889999999999999</v>
      </c>
      <c r="FC679">
        <v>7</v>
      </c>
      <c r="FD679">
        <v>0.91937999999999998</v>
      </c>
      <c r="FE679">
        <v>1.6513</v>
      </c>
      <c r="FF679">
        <v>-1074.3733</v>
      </c>
      <c r="FG679">
        <v>1071.2302999999999</v>
      </c>
      <c r="FH679">
        <v>-195.56979999999999</v>
      </c>
      <c r="FI679">
        <v>0</v>
      </c>
      <c r="FJ679">
        <v>358</v>
      </c>
      <c r="FK679">
        <v>0</v>
      </c>
      <c r="FL679">
        <v>358</v>
      </c>
      <c r="FM679">
        <v>0</v>
      </c>
      <c r="FN679">
        <v>6.2756000000000006E-2</v>
      </c>
      <c r="FO679">
        <v>0</v>
      </c>
      <c r="FP679">
        <v>0</v>
      </c>
      <c r="FQ679">
        <v>0</v>
      </c>
      <c r="FR679">
        <v>2.7082999999999999E-2</v>
      </c>
      <c r="FS679">
        <v>4.0584000000000002E-2</v>
      </c>
      <c r="FT679">
        <v>0.10512000000000001</v>
      </c>
      <c r="FU679">
        <v>0</v>
      </c>
      <c r="FV679">
        <v>0.19594</v>
      </c>
      <c r="FW679">
        <v>2.7234E-3</v>
      </c>
      <c r="FX679">
        <v>3.1779999999999998E-3</v>
      </c>
      <c r="FY679">
        <v>6.3130000000000006E-2</v>
      </c>
      <c r="FZ679">
        <v>0</v>
      </c>
      <c r="GA679">
        <v>2.7437E-2</v>
      </c>
      <c r="GB679">
        <v>0</v>
      </c>
      <c r="GC679">
        <v>0.13861000000000001</v>
      </c>
      <c r="GD679">
        <v>0</v>
      </c>
      <c r="GE679">
        <v>0.17935000000000001</v>
      </c>
      <c r="GF679">
        <v>0.11882</v>
      </c>
      <c r="GG679">
        <v>1.9574999999999999E-2</v>
      </c>
      <c r="GH679">
        <v>1.5698E-2</v>
      </c>
      <c r="GI679">
        <v>0.62538000000000005</v>
      </c>
      <c r="GJ679">
        <v>3.1779999999999998E-3</v>
      </c>
      <c r="GK679">
        <v>0</v>
      </c>
      <c r="GL679">
        <v>0.19594</v>
      </c>
      <c r="GM679">
        <v>0</v>
      </c>
      <c r="GN679">
        <v>0.17551</v>
      </c>
      <c r="GO679" s="1" t="s">
        <v>676</v>
      </c>
      <c r="GP679" s="1" t="s">
        <v>1275</v>
      </c>
      <c r="GQ679">
        <v>0</v>
      </c>
      <c r="GR679">
        <v>358</v>
      </c>
      <c r="GS679">
        <v>0</v>
      </c>
      <c r="GT679">
        <v>358</v>
      </c>
      <c r="GU679">
        <v>0</v>
      </c>
      <c r="GV679">
        <v>358</v>
      </c>
      <c r="GW679">
        <v>0</v>
      </c>
      <c r="GX679">
        <v>358</v>
      </c>
      <c r="GY679">
        <v>0</v>
      </c>
      <c r="GZ679">
        <v>358</v>
      </c>
      <c r="HA679">
        <v>0</v>
      </c>
      <c r="HB679">
        <v>358</v>
      </c>
      <c r="HC679">
        <v>0</v>
      </c>
      <c r="HD679">
        <v>358</v>
      </c>
      <c r="HE679">
        <v>0</v>
      </c>
      <c r="HF679">
        <v>358</v>
      </c>
      <c r="HG679" s="1" t="s">
        <v>676</v>
      </c>
      <c r="HH679" s="1" t="s">
        <v>1417</v>
      </c>
      <c r="HI679">
        <v>70</v>
      </c>
      <c r="HJ679" s="1" t="s">
        <v>1421</v>
      </c>
      <c r="HK679" s="1" t="s">
        <v>1422</v>
      </c>
      <c r="HL679" s="1" t="s">
        <v>1426</v>
      </c>
      <c r="HM679" s="1" t="s">
        <v>1429</v>
      </c>
      <c r="HN679" s="1" t="s">
        <v>1434</v>
      </c>
      <c r="HO679" s="1" t="s">
        <v>1436</v>
      </c>
      <c r="HP679" s="1" t="s">
        <v>1422</v>
      </c>
      <c r="HQ679" s="1" t="s">
        <v>1442</v>
      </c>
      <c r="HR679" s="1" t="s">
        <v>1422</v>
      </c>
      <c r="HS679" s="1" t="s">
        <v>1447</v>
      </c>
      <c r="HT679" s="1" t="s">
        <v>1447</v>
      </c>
      <c r="HU679" s="1" t="s">
        <v>1463</v>
      </c>
      <c r="HV679" s="1" t="s">
        <v>1466</v>
      </c>
      <c r="HW679">
        <v>0</v>
      </c>
      <c r="HY679">
        <v>0</v>
      </c>
      <c r="HZ679">
        <v>0</v>
      </c>
      <c r="IA679" s="1" t="s">
        <v>1475</v>
      </c>
      <c r="IB679">
        <v>-5</v>
      </c>
      <c r="IC679">
        <v>-10</v>
      </c>
      <c r="ID679">
        <v>4</v>
      </c>
      <c r="IE679">
        <v>3</v>
      </c>
      <c r="IF679" s="1" t="s">
        <v>1485</v>
      </c>
      <c r="IG679">
        <v>5</v>
      </c>
      <c r="IH679">
        <v>4</v>
      </c>
      <c r="II679">
        <v>4</v>
      </c>
      <c r="IJ679">
        <v>1</v>
      </c>
    </row>
    <row r="680" spans="1:244" x14ac:dyDescent="0.2">
      <c r="A680" s="1" t="s">
        <v>677</v>
      </c>
      <c r="B680">
        <v>-748</v>
      </c>
      <c r="C680">
        <v>1384</v>
      </c>
      <c r="D680">
        <v>-2</v>
      </c>
      <c r="E680">
        <v>-2</v>
      </c>
      <c r="F680">
        <v>-2</v>
      </c>
      <c r="G680">
        <v>0</v>
      </c>
      <c r="H680">
        <v>1383</v>
      </c>
      <c r="I680">
        <v>1383</v>
      </c>
      <c r="J680">
        <v>0</v>
      </c>
      <c r="K680">
        <v>0</v>
      </c>
      <c r="L680">
        <v>0</v>
      </c>
      <c r="M680">
        <v>-2</v>
      </c>
      <c r="N680">
        <v>-2</v>
      </c>
      <c r="O680">
        <v>1384</v>
      </c>
      <c r="P680">
        <v>1383</v>
      </c>
      <c r="Q680">
        <v>1384</v>
      </c>
      <c r="R680">
        <v>-2</v>
      </c>
      <c r="S680">
        <v>1383</v>
      </c>
      <c r="T680">
        <v>1384</v>
      </c>
      <c r="U680">
        <v>1383</v>
      </c>
      <c r="V680">
        <v>1383</v>
      </c>
      <c r="W680">
        <v>-2</v>
      </c>
      <c r="X680">
        <v>-2</v>
      </c>
      <c r="Y680">
        <v>1383</v>
      </c>
      <c r="Z680">
        <v>-748</v>
      </c>
      <c r="AA680" s="1" t="s">
        <v>677</v>
      </c>
      <c r="AB680">
        <v>1801874</v>
      </c>
      <c r="AC680">
        <v>1983271</v>
      </c>
      <c r="AD680">
        <v>12642951</v>
      </c>
      <c r="AE680">
        <v>24786859</v>
      </c>
      <c r="AF680">
        <v>986476</v>
      </c>
      <c r="AG680">
        <v>13455608</v>
      </c>
      <c r="AH680">
        <v>4748564</v>
      </c>
      <c r="AI680">
        <v>209614</v>
      </c>
      <c r="AJ680">
        <v>2595989</v>
      </c>
      <c r="AK680">
        <v>1253653</v>
      </c>
      <c r="AL680">
        <v>1886526</v>
      </c>
      <c r="AM680">
        <v>6276328</v>
      </c>
      <c r="AN680">
        <v>1656757</v>
      </c>
      <c r="AO680">
        <v>8054016</v>
      </c>
      <c r="AP680">
        <v>943263</v>
      </c>
      <c r="AQ680">
        <v>39359065</v>
      </c>
      <c r="AR680">
        <v>120983574</v>
      </c>
      <c r="AS680">
        <v>568376</v>
      </c>
      <c r="AT680">
        <v>612718</v>
      </c>
      <c r="AU680">
        <v>75654540</v>
      </c>
      <c r="AV680">
        <v>544190</v>
      </c>
      <c r="AW680">
        <v>9275421</v>
      </c>
      <c r="AX680">
        <v>3043434</v>
      </c>
      <c r="AY680">
        <v>2100171</v>
      </c>
      <c r="AZ680">
        <v>2160637</v>
      </c>
      <c r="BA680">
        <v>2668548</v>
      </c>
      <c r="BB680">
        <v>2410561</v>
      </c>
      <c r="BC680">
        <v>53798246</v>
      </c>
      <c r="BD680">
        <v>19445732</v>
      </c>
      <c r="BE680">
        <v>1084349</v>
      </c>
      <c r="BF680">
        <v>20155</v>
      </c>
      <c r="BG680">
        <v>4998488</v>
      </c>
      <c r="BH680">
        <v>40128993</v>
      </c>
      <c r="BI680">
        <v>238593167</v>
      </c>
      <c r="BJ680">
        <v>1793812</v>
      </c>
      <c r="BK680">
        <v>6502066</v>
      </c>
      <c r="BL680">
        <v>66113071</v>
      </c>
      <c r="BM680">
        <v>1189157</v>
      </c>
      <c r="BN680">
        <v>765897</v>
      </c>
      <c r="BO680">
        <v>386980</v>
      </c>
      <c r="BP680">
        <v>52836360</v>
      </c>
      <c r="BQ680">
        <v>3111962</v>
      </c>
      <c r="BR680">
        <v>1717223</v>
      </c>
      <c r="BS680">
        <v>3567470</v>
      </c>
      <c r="BT680">
        <v>894891</v>
      </c>
      <c r="BU680">
        <v>154211428</v>
      </c>
      <c r="BV680">
        <v>2338003</v>
      </c>
      <c r="BW680">
        <v>3475763</v>
      </c>
      <c r="BX680">
        <v>1999395</v>
      </c>
      <c r="BY680">
        <v>1531795</v>
      </c>
      <c r="BZ680" s="1" t="s">
        <v>677</v>
      </c>
      <c r="CA680" s="1" t="s">
        <v>1177</v>
      </c>
      <c r="CB680" s="1" t="s">
        <v>1177</v>
      </c>
      <c r="CC680" s="3" t="s">
        <v>1177</v>
      </c>
      <c r="CD680" s="1" t="s">
        <v>1177</v>
      </c>
      <c r="CE680" s="1" t="s">
        <v>1177</v>
      </c>
      <c r="CF680" s="1" t="s">
        <v>1178</v>
      </c>
      <c r="CG680" s="1" t="s">
        <v>1177</v>
      </c>
      <c r="CH680" s="1" t="s">
        <v>1178</v>
      </c>
      <c r="CI680" s="1" t="s">
        <v>1178</v>
      </c>
      <c r="CJ680" s="1" t="s">
        <v>1177</v>
      </c>
      <c r="CK680" s="1" t="s">
        <v>677</v>
      </c>
      <c r="CL680" s="1" t="s">
        <v>1192</v>
      </c>
      <c r="CM680">
        <v>21428</v>
      </c>
      <c r="CN680" s="1" t="s">
        <v>1204</v>
      </c>
      <c r="CO680" s="1" t="s">
        <v>1227</v>
      </c>
      <c r="CQ680" s="1" t="s">
        <v>1251</v>
      </c>
      <c r="CR680" s="1" t="s">
        <v>1199</v>
      </c>
      <c r="CS680" s="1" t="s">
        <v>1256</v>
      </c>
      <c r="CT680">
        <v>1952</v>
      </c>
      <c r="CU680" s="1" t="s">
        <v>1262</v>
      </c>
      <c r="CV680">
        <v>-21428</v>
      </c>
      <c r="CW680" s="1" t="s">
        <v>1266</v>
      </c>
      <c r="CX680" s="1" t="s">
        <v>1269</v>
      </c>
      <c r="CY680">
        <v>58</v>
      </c>
      <c r="DA680" s="1" t="s">
        <v>677</v>
      </c>
      <c r="DB680" s="1" t="s">
        <v>1275</v>
      </c>
      <c r="DC680" s="1" t="s">
        <v>1278</v>
      </c>
      <c r="DD680" s="1" t="s">
        <v>1269</v>
      </c>
      <c r="DE680">
        <v>-21428</v>
      </c>
      <c r="DG680">
        <v>358</v>
      </c>
      <c r="DH680">
        <v>58</v>
      </c>
      <c r="DI680" s="1" t="s">
        <v>1286</v>
      </c>
      <c r="DJ680" s="1" t="s">
        <v>1285</v>
      </c>
      <c r="DK680" s="1" t="s">
        <v>1293</v>
      </c>
      <c r="DL680" s="1" t="s">
        <v>1297</v>
      </c>
      <c r="DM680" s="1" t="s">
        <v>1285</v>
      </c>
      <c r="DN680" s="1" t="s">
        <v>1285</v>
      </c>
      <c r="DO680" s="1" t="s">
        <v>1285</v>
      </c>
      <c r="DP680" s="1" t="s">
        <v>1285</v>
      </c>
      <c r="DQ680" s="1" t="s">
        <v>1285</v>
      </c>
      <c r="DR680" s="1" t="s">
        <v>1285</v>
      </c>
      <c r="DS680" s="1" t="s">
        <v>1285</v>
      </c>
      <c r="DT680" s="1" t="s">
        <v>1314</v>
      </c>
      <c r="DU680" s="1" t="s">
        <v>1313</v>
      </c>
      <c r="DV680" s="1" t="s">
        <v>1311</v>
      </c>
      <c r="DW680" s="1" t="s">
        <v>1311</v>
      </c>
      <c r="DX680" s="1" t="s">
        <v>1315</v>
      </c>
      <c r="DY680" s="1" t="s">
        <v>1285</v>
      </c>
      <c r="DZ680" s="1" t="s">
        <v>1285</v>
      </c>
      <c r="EA680" s="1" t="s">
        <v>1314</v>
      </c>
      <c r="EB680" s="1" t="s">
        <v>1311</v>
      </c>
      <c r="EC680" s="1" t="s">
        <v>677</v>
      </c>
      <c r="ED680" s="1" t="s">
        <v>1275</v>
      </c>
      <c r="EE680" s="1" t="s">
        <v>1312</v>
      </c>
      <c r="EF680" s="1" t="s">
        <v>1332</v>
      </c>
      <c r="EG680">
        <v>8.6903999999999995E-2</v>
      </c>
      <c r="EH680">
        <v>0.24</v>
      </c>
      <c r="EI680">
        <v>0.02</v>
      </c>
      <c r="EJ680">
        <v>11.067500000000001</v>
      </c>
      <c r="EK680">
        <v>-0.61780000000000002</v>
      </c>
      <c r="EL680">
        <v>-4.9500000000000002E-2</v>
      </c>
      <c r="EM680">
        <v>0.1389</v>
      </c>
      <c r="EN680">
        <v>-0.64810000000000001</v>
      </c>
      <c r="EO680">
        <v>1.0258</v>
      </c>
      <c r="EP680">
        <v>0.57469999999999999</v>
      </c>
      <c r="EQ680">
        <v>8</v>
      </c>
      <c r="ER680">
        <v>111</v>
      </c>
      <c r="ES680">
        <v>0.33044000000000001</v>
      </c>
      <c r="ET680">
        <v>0.44058999999999998</v>
      </c>
      <c r="EU680">
        <v>55</v>
      </c>
      <c r="EV680">
        <v>7.5720999999999997E-2</v>
      </c>
      <c r="EW680">
        <v>4</v>
      </c>
      <c r="EX680">
        <v>8</v>
      </c>
      <c r="EZ680">
        <v>0</v>
      </c>
      <c r="FA680">
        <v>1</v>
      </c>
      <c r="FB680">
        <v>2.3420000000000001</v>
      </c>
      <c r="FC680">
        <v>11</v>
      </c>
      <c r="FD680">
        <v>0.97668999999999995</v>
      </c>
      <c r="FE680">
        <v>1.9162999999999999</v>
      </c>
      <c r="FF680">
        <v>-781.44069999999999</v>
      </c>
      <c r="FG680">
        <v>274.10770000000002</v>
      </c>
      <c r="FH680">
        <v>-312.471</v>
      </c>
      <c r="FI680">
        <v>0</v>
      </c>
      <c r="FJ680">
        <v>358</v>
      </c>
      <c r="FK680">
        <v>0</v>
      </c>
      <c r="FL680">
        <v>358</v>
      </c>
      <c r="FM680">
        <v>0</v>
      </c>
      <c r="FN680">
        <v>2.4351000000000001E-2</v>
      </c>
      <c r="FO680">
        <v>0</v>
      </c>
      <c r="FP680">
        <v>0.27306000000000002</v>
      </c>
      <c r="FQ680">
        <v>0</v>
      </c>
      <c r="FR680">
        <v>0</v>
      </c>
      <c r="FS680">
        <v>3.2238000000000003E-2</v>
      </c>
      <c r="FT680">
        <v>0.27683000000000002</v>
      </c>
      <c r="FU680">
        <v>0</v>
      </c>
      <c r="FV680">
        <v>0.13991999999999999</v>
      </c>
      <c r="FW680">
        <v>3.7574000000000003E-2</v>
      </c>
      <c r="FX680">
        <v>3.0385E-3</v>
      </c>
      <c r="FY680">
        <v>3.9980000000000002E-2</v>
      </c>
      <c r="FZ680">
        <v>0</v>
      </c>
      <c r="GA680">
        <v>1.2083E-2</v>
      </c>
      <c r="GB680">
        <v>0</v>
      </c>
      <c r="GC680">
        <v>4.2250999999999997E-2</v>
      </c>
      <c r="GD680">
        <v>0</v>
      </c>
      <c r="GE680">
        <v>4.9026E-2</v>
      </c>
      <c r="GF680">
        <v>6.4506999999999995E-2</v>
      </c>
      <c r="GG680">
        <v>0</v>
      </c>
      <c r="GH680">
        <v>5.1418999999999996E-3</v>
      </c>
      <c r="GI680">
        <v>0.23734</v>
      </c>
      <c r="GJ680">
        <v>3.0385E-3</v>
      </c>
      <c r="GK680">
        <v>0</v>
      </c>
      <c r="GL680">
        <v>0.13991999999999999</v>
      </c>
      <c r="GM680">
        <v>0.27306000000000002</v>
      </c>
      <c r="GN680">
        <v>0.34664</v>
      </c>
      <c r="GO680" s="1" t="s">
        <v>677</v>
      </c>
      <c r="GP680" s="1" t="s">
        <v>1275</v>
      </c>
      <c r="GQ680">
        <v>0</v>
      </c>
      <c r="GR680">
        <v>358</v>
      </c>
      <c r="GS680">
        <v>0</v>
      </c>
      <c r="GT680">
        <v>358</v>
      </c>
      <c r="GU680">
        <v>0</v>
      </c>
      <c r="GV680">
        <v>358</v>
      </c>
      <c r="GW680">
        <v>0</v>
      </c>
      <c r="GX680">
        <v>358</v>
      </c>
      <c r="GY680">
        <v>0</v>
      </c>
      <c r="GZ680">
        <v>358</v>
      </c>
      <c r="HA680">
        <v>0</v>
      </c>
      <c r="HB680">
        <v>358</v>
      </c>
      <c r="HC680">
        <v>0</v>
      </c>
      <c r="HD680">
        <v>358</v>
      </c>
      <c r="HE680">
        <v>0</v>
      </c>
      <c r="HF680">
        <v>358</v>
      </c>
      <c r="HG680" s="1" t="s">
        <v>677</v>
      </c>
      <c r="HH680" s="1" t="s">
        <v>1417</v>
      </c>
      <c r="HI680">
        <v>58</v>
      </c>
      <c r="HJ680" s="1" t="s">
        <v>1421</v>
      </c>
      <c r="HK680" s="1" t="s">
        <v>1421</v>
      </c>
      <c r="HL680" s="1" t="s">
        <v>1422</v>
      </c>
      <c r="HM680" s="1" t="s">
        <v>1429</v>
      </c>
      <c r="HN680" s="1" t="s">
        <v>1434</v>
      </c>
      <c r="HO680" s="1" t="s">
        <v>1436</v>
      </c>
      <c r="HP680" s="1" t="s">
        <v>1422</v>
      </c>
      <c r="HQ680" s="1" t="s">
        <v>1442</v>
      </c>
      <c r="HR680" s="1" t="s">
        <v>1422</v>
      </c>
      <c r="HS680" s="1" t="s">
        <v>1447</v>
      </c>
      <c r="HT680" s="1" t="s">
        <v>1447</v>
      </c>
      <c r="HU680" s="1" t="s">
        <v>1463</v>
      </c>
      <c r="HV680" s="1" t="s">
        <v>1466</v>
      </c>
      <c r="HW680">
        <v>0</v>
      </c>
      <c r="HY680">
        <v>0</v>
      </c>
      <c r="HZ680">
        <v>0</v>
      </c>
      <c r="IA680" s="1" t="s">
        <v>1473</v>
      </c>
      <c r="IB680">
        <v>-3</v>
      </c>
      <c r="IC680">
        <v>-12</v>
      </c>
      <c r="ID680">
        <v>6</v>
      </c>
      <c r="IE680">
        <v>2</v>
      </c>
      <c r="IF680" s="1" t="s">
        <v>1483</v>
      </c>
      <c r="IG680">
        <v>4</v>
      </c>
      <c r="IH680">
        <v>3</v>
      </c>
      <c r="II680">
        <v>3</v>
      </c>
      <c r="IJ680">
        <v>3</v>
      </c>
    </row>
    <row r="681" spans="1:244" x14ac:dyDescent="0.2">
      <c r="A681" s="1" t="s">
        <v>678</v>
      </c>
      <c r="B681">
        <v>1878</v>
      </c>
      <c r="C681">
        <v>1333</v>
      </c>
      <c r="D681">
        <v>243</v>
      </c>
      <c r="E681">
        <v>243</v>
      </c>
      <c r="F681">
        <v>165</v>
      </c>
      <c r="G681">
        <v>3657</v>
      </c>
      <c r="H681">
        <v>1109</v>
      </c>
      <c r="I681">
        <v>1333</v>
      </c>
      <c r="J681">
        <v>3657</v>
      </c>
      <c r="K681">
        <v>3657</v>
      </c>
      <c r="L681">
        <v>3657</v>
      </c>
      <c r="M681">
        <v>243</v>
      </c>
      <c r="N681">
        <v>165</v>
      </c>
      <c r="O681">
        <v>1333</v>
      </c>
      <c r="P681">
        <v>1607</v>
      </c>
      <c r="Q681">
        <v>1333</v>
      </c>
      <c r="R681">
        <v>165</v>
      </c>
      <c r="S681">
        <v>1333</v>
      </c>
      <c r="T681">
        <v>1333</v>
      </c>
      <c r="U681">
        <v>1109</v>
      </c>
      <c r="V681">
        <v>1607</v>
      </c>
      <c r="W681">
        <v>165</v>
      </c>
      <c r="X681">
        <v>243</v>
      </c>
      <c r="Y681">
        <v>1109</v>
      </c>
      <c r="Z681">
        <v>1878</v>
      </c>
      <c r="AA681" s="1" t="s">
        <v>678</v>
      </c>
      <c r="AB681">
        <v>1411487</v>
      </c>
      <c r="AC681">
        <v>13361125</v>
      </c>
      <c r="AD681">
        <v>8030505</v>
      </c>
      <c r="AE681">
        <v>3487829</v>
      </c>
      <c r="AF681">
        <v>4029421</v>
      </c>
      <c r="AG681">
        <v>11832310</v>
      </c>
      <c r="AH681">
        <v>4163352</v>
      </c>
      <c r="AI681">
        <v>746630</v>
      </c>
      <c r="AJ681">
        <v>5937488</v>
      </c>
      <c r="AK681">
        <v>11444774</v>
      </c>
      <c r="AL681">
        <v>22032701</v>
      </c>
      <c r="AM681">
        <v>18985738</v>
      </c>
      <c r="AN681">
        <v>7533854</v>
      </c>
      <c r="AO681">
        <v>6182809</v>
      </c>
      <c r="AP681">
        <v>3996214</v>
      </c>
      <c r="AQ681">
        <v>52008124</v>
      </c>
      <c r="AR681">
        <v>63737328</v>
      </c>
      <c r="AS681">
        <v>2677202</v>
      </c>
      <c r="AT681">
        <v>536863</v>
      </c>
      <c r="AU681">
        <v>48253641</v>
      </c>
      <c r="AV681">
        <v>1020395</v>
      </c>
      <c r="AW681">
        <v>6445907</v>
      </c>
      <c r="AX681">
        <v>2310998</v>
      </c>
      <c r="AY681">
        <v>4533112</v>
      </c>
      <c r="AZ681">
        <v>10403047</v>
      </c>
      <c r="BA681">
        <v>16621410</v>
      </c>
      <c r="BB681">
        <v>17371595</v>
      </c>
      <c r="BC681">
        <v>33427699</v>
      </c>
      <c r="BD681">
        <v>30867824</v>
      </c>
      <c r="BE681">
        <v>2662981</v>
      </c>
      <c r="BF681">
        <v>241055</v>
      </c>
      <c r="BG681">
        <v>23817502</v>
      </c>
      <c r="BH681">
        <v>39205194</v>
      </c>
      <c r="BI681">
        <v>143022341</v>
      </c>
      <c r="BJ681">
        <v>13862433</v>
      </c>
      <c r="BK681">
        <v>20898534</v>
      </c>
      <c r="BL681">
        <v>1297714</v>
      </c>
      <c r="BM681">
        <v>1233717</v>
      </c>
      <c r="BN681">
        <v>2165227</v>
      </c>
      <c r="BO681">
        <v>1461262</v>
      </c>
      <c r="BP681">
        <v>20977748</v>
      </c>
      <c r="BQ681">
        <v>12038523</v>
      </c>
      <c r="BR681">
        <v>3171401</v>
      </c>
      <c r="BS681">
        <v>12550498</v>
      </c>
      <c r="BT681">
        <v>2702090</v>
      </c>
      <c r="BU681">
        <v>202749199</v>
      </c>
      <c r="BV681">
        <v>2065677</v>
      </c>
      <c r="BW681">
        <v>1898965</v>
      </c>
      <c r="BX681">
        <v>4934870</v>
      </c>
      <c r="BY681">
        <v>4046024</v>
      </c>
      <c r="BZ681" s="1" t="s">
        <v>678</v>
      </c>
      <c r="CA681" s="1" t="s">
        <v>1177</v>
      </c>
      <c r="CB681" s="1" t="s">
        <v>1177</v>
      </c>
      <c r="CC681" s="3" t="s">
        <v>1177</v>
      </c>
      <c r="CD681" s="1" t="s">
        <v>1177</v>
      </c>
      <c r="CE681" s="1" t="s">
        <v>1177</v>
      </c>
      <c r="CF681" s="1" t="s">
        <v>1177</v>
      </c>
      <c r="CG681" s="1" t="s">
        <v>1177</v>
      </c>
      <c r="CH681" s="1" t="s">
        <v>1177</v>
      </c>
      <c r="CI681" s="1" t="s">
        <v>1177</v>
      </c>
      <c r="CJ681" s="1" t="s">
        <v>1178</v>
      </c>
      <c r="CK681" s="1" t="s">
        <v>678</v>
      </c>
      <c r="CL681" s="1" t="s">
        <v>1192</v>
      </c>
      <c r="CM681">
        <v>18506</v>
      </c>
      <c r="CN681" s="1" t="s">
        <v>1204</v>
      </c>
      <c r="CO681" s="1" t="s">
        <v>1227</v>
      </c>
      <c r="CQ681" s="1" t="s">
        <v>1251</v>
      </c>
      <c r="CR681" s="1" t="s">
        <v>1199</v>
      </c>
      <c r="CS681" s="1" t="s">
        <v>1256</v>
      </c>
      <c r="CT681">
        <v>1960</v>
      </c>
      <c r="CU681" s="1" t="s">
        <v>1262</v>
      </c>
      <c r="CV681">
        <v>-18506</v>
      </c>
      <c r="CW681" s="1" t="s">
        <v>1266</v>
      </c>
      <c r="CX681" s="1" t="s">
        <v>1269</v>
      </c>
      <c r="CY681">
        <v>50</v>
      </c>
      <c r="DA681" s="1" t="s">
        <v>678</v>
      </c>
      <c r="DB681" s="1" t="s">
        <v>1275</v>
      </c>
      <c r="DC681" s="1" t="s">
        <v>1278</v>
      </c>
      <c r="DD681" s="1" t="s">
        <v>1269</v>
      </c>
      <c r="DE681">
        <v>-18506</v>
      </c>
      <c r="DG681">
        <v>385</v>
      </c>
      <c r="DH681">
        <v>50</v>
      </c>
      <c r="DI681" s="1" t="s">
        <v>1286</v>
      </c>
      <c r="DJ681" s="1" t="s">
        <v>1285</v>
      </c>
      <c r="DK681" s="1" t="s">
        <v>1293</v>
      </c>
      <c r="DL681" s="1" t="s">
        <v>1297</v>
      </c>
      <c r="DM681" s="1" t="s">
        <v>1285</v>
      </c>
      <c r="DN681" s="1" t="s">
        <v>1285</v>
      </c>
      <c r="DO681" s="1" t="s">
        <v>1285</v>
      </c>
      <c r="DP681" s="1" t="s">
        <v>1285</v>
      </c>
      <c r="DQ681" s="1" t="s">
        <v>1285</v>
      </c>
      <c r="DR681" s="1" t="s">
        <v>1285</v>
      </c>
      <c r="DS681" s="1" t="s">
        <v>1285</v>
      </c>
      <c r="DT681" s="1" t="s">
        <v>1310</v>
      </c>
      <c r="DU681" s="1" t="s">
        <v>1313</v>
      </c>
      <c r="DV681" s="1" t="s">
        <v>1311</v>
      </c>
      <c r="DW681" s="1" t="s">
        <v>1311</v>
      </c>
      <c r="DX681" s="1" t="s">
        <v>1315</v>
      </c>
      <c r="DY681" s="1" t="s">
        <v>1312</v>
      </c>
      <c r="DZ681" s="1" t="s">
        <v>1311</v>
      </c>
      <c r="EA681" s="1" t="s">
        <v>1313</v>
      </c>
      <c r="EB681" s="1" t="s">
        <v>1314</v>
      </c>
      <c r="EC681" s="1" t="s">
        <v>678</v>
      </c>
      <c r="ED681" s="1" t="s">
        <v>1275</v>
      </c>
      <c r="EE681" s="1" t="s">
        <v>1311</v>
      </c>
      <c r="EF681" s="1" t="s">
        <v>1332</v>
      </c>
      <c r="EG681">
        <v>0.22602</v>
      </c>
      <c r="EH681">
        <v>0.63</v>
      </c>
      <c r="EI681">
        <v>0.16</v>
      </c>
      <c r="EJ681">
        <v>0.15709999999999999</v>
      </c>
      <c r="EK681">
        <v>0.36649999999999999</v>
      </c>
      <c r="EL681">
        <v>7.9500000000000001E-2</v>
      </c>
      <c r="EM681">
        <v>0.45269999999999999</v>
      </c>
      <c r="EN681">
        <v>0.15129999999999999</v>
      </c>
      <c r="EO681">
        <v>0.48620000000000002</v>
      </c>
      <c r="EP681">
        <v>0.61250000000000004</v>
      </c>
      <c r="EQ681">
        <v>24</v>
      </c>
      <c r="ER681">
        <v>19</v>
      </c>
      <c r="ES681">
        <v>0.33343</v>
      </c>
      <c r="ET681">
        <v>0.86134999999999995</v>
      </c>
      <c r="EU681">
        <v>159</v>
      </c>
      <c r="EV681">
        <v>0.56840999999999997</v>
      </c>
      <c r="EW681">
        <v>23</v>
      </c>
      <c r="EX681">
        <v>28</v>
      </c>
      <c r="EY681">
        <v>0.67288999999999999</v>
      </c>
      <c r="EZ681">
        <v>2.0486</v>
      </c>
      <c r="FA681">
        <v>21</v>
      </c>
      <c r="FB681">
        <v>3.468</v>
      </c>
      <c r="FC681">
        <v>33</v>
      </c>
      <c r="FD681">
        <v>0.99185000000000001</v>
      </c>
      <c r="FE681">
        <v>1.2974000000000001</v>
      </c>
      <c r="FF681">
        <v>-457.34449999999998</v>
      </c>
      <c r="FG681">
        <v>940.50120000000004</v>
      </c>
      <c r="FH681">
        <v>829.08619999999996</v>
      </c>
      <c r="FI681">
        <v>0</v>
      </c>
      <c r="FJ681">
        <v>385</v>
      </c>
      <c r="FK681">
        <v>0</v>
      </c>
      <c r="FL681">
        <v>385</v>
      </c>
      <c r="FM681">
        <v>0</v>
      </c>
      <c r="FN681">
        <v>8.6336999999999997E-2</v>
      </c>
      <c r="FO681">
        <v>0</v>
      </c>
      <c r="FP681">
        <v>0</v>
      </c>
      <c r="FQ681">
        <v>0</v>
      </c>
      <c r="FR681">
        <v>0.27751999999999999</v>
      </c>
      <c r="FS681">
        <v>3.6039000000000002E-2</v>
      </c>
      <c r="FT681">
        <v>0.27072000000000002</v>
      </c>
      <c r="FU681">
        <v>0</v>
      </c>
      <c r="FV681">
        <v>7.2735999999999995E-2</v>
      </c>
      <c r="FW681">
        <v>0</v>
      </c>
      <c r="FX681">
        <v>1.0434000000000001E-3</v>
      </c>
      <c r="FY681">
        <v>0</v>
      </c>
      <c r="FZ681">
        <v>6.6866E-3</v>
      </c>
      <c r="GA681">
        <v>2.1165E-2</v>
      </c>
      <c r="GB681">
        <v>0</v>
      </c>
      <c r="GC681">
        <v>4.9059999999999999E-2</v>
      </c>
      <c r="GD681">
        <v>0</v>
      </c>
      <c r="GE681">
        <v>7.6623999999999998E-2</v>
      </c>
      <c r="GF681">
        <v>6.6791000000000003E-2</v>
      </c>
      <c r="GG681">
        <v>0</v>
      </c>
      <c r="GH681">
        <v>3.5270999999999997E-2</v>
      </c>
      <c r="GI681">
        <v>0.34193000000000001</v>
      </c>
      <c r="GJ681">
        <v>1.0434000000000001E-3</v>
      </c>
      <c r="GK681">
        <v>0</v>
      </c>
      <c r="GL681">
        <v>7.2735999999999995E-2</v>
      </c>
      <c r="GM681">
        <v>0</v>
      </c>
      <c r="GN681">
        <v>0.58428999999999998</v>
      </c>
      <c r="GO681" s="1" t="s">
        <v>678</v>
      </c>
      <c r="GP681" s="1" t="s">
        <v>1275</v>
      </c>
      <c r="GQ681">
        <v>0</v>
      </c>
      <c r="GR681">
        <v>385</v>
      </c>
      <c r="GS681">
        <v>0</v>
      </c>
      <c r="GT681">
        <v>385</v>
      </c>
      <c r="GU681">
        <v>0</v>
      </c>
      <c r="GV681">
        <v>385</v>
      </c>
      <c r="GW681">
        <v>0</v>
      </c>
      <c r="GX681">
        <v>385</v>
      </c>
      <c r="GY681">
        <v>0</v>
      </c>
      <c r="GZ681">
        <v>385</v>
      </c>
      <c r="HA681">
        <v>0</v>
      </c>
      <c r="HB681">
        <v>385</v>
      </c>
      <c r="HC681">
        <v>0</v>
      </c>
      <c r="HD681">
        <v>385</v>
      </c>
      <c r="HE681">
        <v>0</v>
      </c>
      <c r="HF681">
        <v>385</v>
      </c>
      <c r="HG681" s="1" t="s">
        <v>678</v>
      </c>
      <c r="HH681" s="1" t="s">
        <v>1417</v>
      </c>
      <c r="HI681">
        <v>50</v>
      </c>
      <c r="HJ681" s="1" t="s">
        <v>1421</v>
      </c>
      <c r="HK681" s="1" t="s">
        <v>1421</v>
      </c>
      <c r="HL681" s="1" t="s">
        <v>1426</v>
      </c>
      <c r="HM681" s="1" t="s">
        <v>1429</v>
      </c>
      <c r="HN681" s="1" t="s">
        <v>1434</v>
      </c>
      <c r="HO681" s="1" t="s">
        <v>1436</v>
      </c>
      <c r="HP681" s="1" t="s">
        <v>1422</v>
      </c>
      <c r="HQ681" s="1" t="s">
        <v>1442</v>
      </c>
      <c r="HR681" s="1" t="s">
        <v>1422</v>
      </c>
      <c r="HS681" s="1" t="s">
        <v>1447</v>
      </c>
      <c r="HT681" s="1" t="s">
        <v>1447</v>
      </c>
      <c r="HU681" s="1" t="s">
        <v>1463</v>
      </c>
      <c r="HV681" s="1" t="s">
        <v>1466</v>
      </c>
      <c r="HW681">
        <v>0</v>
      </c>
      <c r="HY681">
        <v>0</v>
      </c>
      <c r="HZ681">
        <v>0</v>
      </c>
      <c r="IA681" s="1" t="s">
        <v>1473</v>
      </c>
      <c r="IB681">
        <v>0</v>
      </c>
      <c r="IC681">
        <v>-2</v>
      </c>
      <c r="ID681">
        <v>4</v>
      </c>
      <c r="IE681">
        <v>1</v>
      </c>
      <c r="IF681" s="1" t="s">
        <v>1298</v>
      </c>
    </row>
    <row r="682" spans="1:244" x14ac:dyDescent="0.2">
      <c r="A682" s="1" t="s">
        <v>679</v>
      </c>
      <c r="B682">
        <v>258</v>
      </c>
      <c r="C682">
        <v>-650</v>
      </c>
      <c r="D682">
        <v>414</v>
      </c>
      <c r="E682">
        <v>414</v>
      </c>
      <c r="F682">
        <v>1461</v>
      </c>
      <c r="G682">
        <v>551</v>
      </c>
      <c r="H682">
        <v>619</v>
      </c>
      <c r="I682">
        <v>3657</v>
      </c>
      <c r="J682">
        <v>551</v>
      </c>
      <c r="K682">
        <v>551</v>
      </c>
      <c r="L682">
        <v>551</v>
      </c>
      <c r="M682">
        <v>414</v>
      </c>
      <c r="N682">
        <v>1461</v>
      </c>
      <c r="O682">
        <v>3657</v>
      </c>
      <c r="P682">
        <v>-545</v>
      </c>
      <c r="Q682">
        <v>-634</v>
      </c>
      <c r="R682">
        <v>1461</v>
      </c>
      <c r="S682">
        <v>3657</v>
      </c>
      <c r="T682">
        <v>1153</v>
      </c>
      <c r="U682">
        <v>619</v>
      </c>
      <c r="V682">
        <v>-121</v>
      </c>
      <c r="W682">
        <v>1461</v>
      </c>
      <c r="X682">
        <v>414</v>
      </c>
      <c r="Y682">
        <v>641</v>
      </c>
      <c r="Z682">
        <v>258</v>
      </c>
      <c r="AA682" s="1" t="s">
        <v>679</v>
      </c>
      <c r="AB682">
        <v>3179213</v>
      </c>
      <c r="AC682">
        <v>20985862</v>
      </c>
      <c r="AD682">
        <v>6486015</v>
      </c>
      <c r="AE682">
        <v>1463508</v>
      </c>
      <c r="AF682">
        <v>2631181</v>
      </c>
      <c r="AG682">
        <v>27042415</v>
      </c>
      <c r="AH682">
        <v>28456248</v>
      </c>
      <c r="AI682">
        <v>3167749</v>
      </c>
      <c r="AJ682">
        <v>8918609</v>
      </c>
      <c r="AK682">
        <v>7015667</v>
      </c>
      <c r="AL682">
        <v>25460451</v>
      </c>
      <c r="AM682">
        <v>24486053</v>
      </c>
      <c r="AN682">
        <v>4959878</v>
      </c>
      <c r="AO682">
        <v>4688575</v>
      </c>
      <c r="AP682">
        <v>4291173</v>
      </c>
      <c r="AQ682">
        <v>541983187</v>
      </c>
      <c r="AR682">
        <v>275124</v>
      </c>
      <c r="AS682">
        <v>6534199</v>
      </c>
      <c r="AT682">
        <v>852121</v>
      </c>
      <c r="AU682">
        <v>36484524</v>
      </c>
      <c r="AV682">
        <v>542606</v>
      </c>
      <c r="AW682">
        <v>16388995</v>
      </c>
      <c r="AX682">
        <v>76706152</v>
      </c>
      <c r="AY682">
        <v>7470386</v>
      </c>
      <c r="AZ682">
        <v>49675</v>
      </c>
      <c r="BA682">
        <v>1738632</v>
      </c>
      <c r="BB682">
        <v>20764234</v>
      </c>
      <c r="BC682">
        <v>7164692</v>
      </c>
      <c r="BD682">
        <v>11123424</v>
      </c>
      <c r="BE682">
        <v>5124188</v>
      </c>
      <c r="BF682">
        <v>8101</v>
      </c>
      <c r="BG682">
        <v>25861674</v>
      </c>
      <c r="BH682">
        <v>23912877</v>
      </c>
      <c r="BI682">
        <v>209931219</v>
      </c>
      <c r="BJ682">
        <v>15617119</v>
      </c>
      <c r="BK682">
        <v>17076806</v>
      </c>
      <c r="BL682">
        <v>932365</v>
      </c>
      <c r="BM682">
        <v>5452809</v>
      </c>
      <c r="BN682">
        <v>4875812</v>
      </c>
      <c r="BO682">
        <v>2422621</v>
      </c>
      <c r="BP682">
        <v>605082</v>
      </c>
      <c r="BQ682">
        <v>42991976</v>
      </c>
      <c r="BR682">
        <v>7015667</v>
      </c>
      <c r="BS682">
        <v>30068781</v>
      </c>
      <c r="BT682">
        <v>1459687</v>
      </c>
      <c r="BU682">
        <v>16920138</v>
      </c>
      <c r="BV682">
        <v>5922812</v>
      </c>
      <c r="BW682">
        <v>8675621</v>
      </c>
      <c r="BX682">
        <v>5892243</v>
      </c>
      <c r="BY682">
        <v>6155904</v>
      </c>
      <c r="BZ682" s="1" t="s">
        <v>679</v>
      </c>
      <c r="CA682" s="1" t="s">
        <v>1177</v>
      </c>
      <c r="CB682" s="1" t="s">
        <v>1177</v>
      </c>
      <c r="CC682" s="3" t="s">
        <v>1177</v>
      </c>
      <c r="CD682" s="1" t="s">
        <v>1177</v>
      </c>
      <c r="CE682" s="1" t="s">
        <v>1177</v>
      </c>
      <c r="CF682" s="1" t="s">
        <v>1177</v>
      </c>
      <c r="CG682" s="1" t="s">
        <v>1177</v>
      </c>
      <c r="CH682" s="1" t="s">
        <v>1177</v>
      </c>
      <c r="CI682" s="1" t="s">
        <v>1177</v>
      </c>
      <c r="CJ682" s="1" t="s">
        <v>1178</v>
      </c>
      <c r="CK682" s="1" t="s">
        <v>679</v>
      </c>
      <c r="CL682" s="1" t="s">
        <v>1189</v>
      </c>
      <c r="CM682">
        <v>20332</v>
      </c>
      <c r="CN682" s="1" t="s">
        <v>1204</v>
      </c>
      <c r="CO682" s="1" t="s">
        <v>1227</v>
      </c>
      <c r="CQ682" s="1" t="s">
        <v>1251</v>
      </c>
      <c r="CR682" s="1" t="s">
        <v>1199</v>
      </c>
      <c r="CS682" s="1" t="s">
        <v>1256</v>
      </c>
      <c r="CT682">
        <v>1955</v>
      </c>
      <c r="CU682" s="1" t="s">
        <v>1262</v>
      </c>
      <c r="CV682">
        <v>-20332</v>
      </c>
      <c r="CW682" s="1" t="s">
        <v>1266</v>
      </c>
      <c r="CX682" s="1" t="s">
        <v>1269</v>
      </c>
      <c r="CY682">
        <v>55</v>
      </c>
      <c r="DA682" s="1" t="s">
        <v>679</v>
      </c>
      <c r="DB682" s="1" t="s">
        <v>1275</v>
      </c>
      <c r="DC682" s="1" t="s">
        <v>1278</v>
      </c>
      <c r="DD682" s="1" t="s">
        <v>1269</v>
      </c>
      <c r="DE682">
        <v>-20332</v>
      </c>
      <c r="DG682">
        <v>358</v>
      </c>
      <c r="DH682">
        <v>55</v>
      </c>
      <c r="DI682" s="1" t="s">
        <v>1286</v>
      </c>
      <c r="DJ682" s="1" t="s">
        <v>1285</v>
      </c>
      <c r="DK682" s="1" t="s">
        <v>1293</v>
      </c>
      <c r="DL682" s="1" t="s">
        <v>1298</v>
      </c>
      <c r="DM682" s="1" t="s">
        <v>1285</v>
      </c>
      <c r="DN682" s="1" t="s">
        <v>1285</v>
      </c>
      <c r="DO682" s="1" t="s">
        <v>1285</v>
      </c>
      <c r="DP682" s="1" t="s">
        <v>1285</v>
      </c>
      <c r="DQ682" s="1" t="s">
        <v>1285</v>
      </c>
      <c r="DR682" s="1" t="s">
        <v>1285</v>
      </c>
      <c r="DS682" s="1" t="s">
        <v>1285</v>
      </c>
      <c r="DT682" s="1" t="s">
        <v>1313</v>
      </c>
      <c r="DU682" s="1" t="s">
        <v>1318</v>
      </c>
      <c r="DV682" s="1" t="s">
        <v>1312</v>
      </c>
      <c r="DW682" s="1" t="s">
        <v>1312</v>
      </c>
      <c r="DX682" s="1" t="s">
        <v>1315</v>
      </c>
      <c r="DY682" s="1" t="s">
        <v>1311</v>
      </c>
      <c r="DZ682" s="1" t="s">
        <v>1314</v>
      </c>
      <c r="EA682" s="1" t="s">
        <v>1313</v>
      </c>
      <c r="EB682" s="1" t="s">
        <v>1313</v>
      </c>
      <c r="EC682" s="1" t="s">
        <v>679</v>
      </c>
      <c r="ED682" s="1" t="s">
        <v>1275</v>
      </c>
      <c r="EE682" s="1" t="s">
        <v>1312</v>
      </c>
      <c r="EF682" s="1" t="s">
        <v>1333</v>
      </c>
      <c r="EG682">
        <v>0.23363999999999999</v>
      </c>
      <c r="EH682">
        <v>0.56000000000000005</v>
      </c>
      <c r="EI682">
        <v>0.28000000000000003</v>
      </c>
      <c r="EJ682">
        <v>8.4933999999999994</v>
      </c>
      <c r="EK682">
        <v>0.495</v>
      </c>
      <c r="EL682">
        <v>8.0500000000000002E-2</v>
      </c>
      <c r="EM682">
        <v>0.21540000000000001</v>
      </c>
      <c r="EN682">
        <v>-7.2800000000000004E-2</v>
      </c>
      <c r="EO682">
        <v>1.0967</v>
      </c>
      <c r="EP682">
        <v>0.3503</v>
      </c>
      <c r="EQ682">
        <v>87</v>
      </c>
      <c r="ER682">
        <v>36</v>
      </c>
      <c r="ES682">
        <v>1.1471</v>
      </c>
      <c r="ET682">
        <v>3.7963</v>
      </c>
      <c r="EU682">
        <v>547</v>
      </c>
      <c r="EV682">
        <v>0.75302000000000002</v>
      </c>
      <c r="EW682">
        <v>16</v>
      </c>
      <c r="EX682">
        <v>51</v>
      </c>
      <c r="EY682">
        <v>0.80476000000000003</v>
      </c>
      <c r="EZ682">
        <v>3.5365000000000002</v>
      </c>
      <c r="FA682">
        <v>81</v>
      </c>
      <c r="FB682">
        <v>2.8134000000000001</v>
      </c>
      <c r="FC682">
        <v>17</v>
      </c>
      <c r="FD682">
        <v>0.99299000000000004</v>
      </c>
      <c r="FE682">
        <v>3.9112</v>
      </c>
      <c r="FF682">
        <v>-544.90269999999998</v>
      </c>
      <c r="FG682">
        <v>229.48150000000001</v>
      </c>
      <c r="FH682">
        <v>1974.7673</v>
      </c>
      <c r="FI682">
        <v>0</v>
      </c>
      <c r="FJ682">
        <v>358</v>
      </c>
      <c r="FK682">
        <v>0</v>
      </c>
      <c r="FL682">
        <v>358</v>
      </c>
      <c r="FM682">
        <v>0</v>
      </c>
      <c r="FN682">
        <v>6.1040999999999998E-2</v>
      </c>
      <c r="FO682">
        <v>0</v>
      </c>
      <c r="FP682">
        <v>0</v>
      </c>
      <c r="FQ682">
        <v>0</v>
      </c>
      <c r="FR682">
        <v>9.7734000000000001E-2</v>
      </c>
      <c r="FS682">
        <v>0.10159</v>
      </c>
      <c r="FT682">
        <v>0.35572999999999999</v>
      </c>
      <c r="FU682">
        <v>0</v>
      </c>
      <c r="FV682">
        <v>3.9010999999999997E-2</v>
      </c>
      <c r="FW682">
        <v>0</v>
      </c>
      <c r="FX682">
        <v>0</v>
      </c>
      <c r="FY682">
        <v>3.5366999999999998E-3</v>
      </c>
      <c r="FZ682">
        <v>0</v>
      </c>
      <c r="GA682">
        <v>4.4444999999999998E-2</v>
      </c>
      <c r="GB682">
        <v>0</v>
      </c>
      <c r="GC682">
        <v>0.13295999999999999</v>
      </c>
      <c r="GD682">
        <v>0</v>
      </c>
      <c r="GE682">
        <v>8.7801000000000004E-2</v>
      </c>
      <c r="GF682">
        <v>6.8200999999999998E-2</v>
      </c>
      <c r="GG682">
        <v>0</v>
      </c>
      <c r="GH682">
        <v>7.9438000000000009E-3</v>
      </c>
      <c r="GI682">
        <v>0.40593000000000001</v>
      </c>
      <c r="GJ682">
        <v>0</v>
      </c>
      <c r="GK682">
        <v>0</v>
      </c>
      <c r="GL682">
        <v>3.9010999999999997E-2</v>
      </c>
      <c r="GM682">
        <v>0</v>
      </c>
      <c r="GN682">
        <v>0.55506</v>
      </c>
      <c r="GO682" s="1" t="s">
        <v>679</v>
      </c>
      <c r="GP682" s="1" t="s">
        <v>1275</v>
      </c>
      <c r="GQ682">
        <v>0</v>
      </c>
      <c r="GR682">
        <v>358</v>
      </c>
      <c r="GS682">
        <v>0</v>
      </c>
      <c r="GT682">
        <v>358</v>
      </c>
      <c r="GU682">
        <v>0</v>
      </c>
      <c r="GV682">
        <v>358</v>
      </c>
      <c r="GW682">
        <v>0</v>
      </c>
      <c r="GX682">
        <v>358</v>
      </c>
      <c r="GY682">
        <v>0</v>
      </c>
      <c r="GZ682">
        <v>358</v>
      </c>
      <c r="HA682">
        <v>0</v>
      </c>
      <c r="HB682">
        <v>358</v>
      </c>
      <c r="HC682">
        <v>0</v>
      </c>
      <c r="HD682">
        <v>358</v>
      </c>
      <c r="HE682">
        <v>0</v>
      </c>
      <c r="HF682">
        <v>358</v>
      </c>
      <c r="HG682" s="1" t="s">
        <v>679</v>
      </c>
      <c r="HH682" s="1" t="s">
        <v>1417</v>
      </c>
      <c r="HI682">
        <v>55</v>
      </c>
      <c r="HJ682" s="1" t="s">
        <v>1422</v>
      </c>
      <c r="HK682" s="1" t="s">
        <v>1422</v>
      </c>
      <c r="HL682" s="1" t="s">
        <v>1421</v>
      </c>
      <c r="HM682" s="1" t="s">
        <v>1429</v>
      </c>
      <c r="HN682" s="1" t="s">
        <v>1434</v>
      </c>
      <c r="HO682" s="1" t="s">
        <v>1437</v>
      </c>
      <c r="HP682" s="1" t="s">
        <v>1421</v>
      </c>
      <c r="HQ682" s="1" t="s">
        <v>1442</v>
      </c>
      <c r="HR682" s="1" t="s">
        <v>1422</v>
      </c>
      <c r="HS682" s="1" t="s">
        <v>1448</v>
      </c>
      <c r="HT682" s="1" t="s">
        <v>1460</v>
      </c>
      <c r="HU682" s="1" t="s">
        <v>1463</v>
      </c>
      <c r="HV682" s="1" t="s">
        <v>1466</v>
      </c>
      <c r="HW682">
        <v>0</v>
      </c>
      <c r="HY682">
        <v>0</v>
      </c>
      <c r="HZ682">
        <v>0</v>
      </c>
      <c r="IA682" s="1" t="s">
        <v>1476</v>
      </c>
      <c r="IB682">
        <v>-10</v>
      </c>
      <c r="IC682">
        <v>-11</v>
      </c>
      <c r="ID682">
        <v>4</v>
      </c>
      <c r="IE682">
        <v>1</v>
      </c>
      <c r="IF682" s="1" t="s">
        <v>1298</v>
      </c>
      <c r="IG682">
        <v>3</v>
      </c>
      <c r="IH682">
        <v>1</v>
      </c>
      <c r="II682">
        <v>1</v>
      </c>
      <c r="IJ682">
        <v>1</v>
      </c>
    </row>
    <row r="683" spans="1:244" x14ac:dyDescent="0.2">
      <c r="A683" s="1" t="s">
        <v>680</v>
      </c>
      <c r="B683">
        <v>4</v>
      </c>
      <c r="C683">
        <v>30</v>
      </c>
      <c r="D683">
        <v>-7</v>
      </c>
      <c r="E683">
        <v>-492</v>
      </c>
      <c r="F683">
        <v>3657</v>
      </c>
      <c r="G683">
        <v>2642</v>
      </c>
      <c r="H683">
        <v>9</v>
      </c>
      <c r="I683">
        <v>9</v>
      </c>
      <c r="J683">
        <v>2642</v>
      </c>
      <c r="K683">
        <v>2642</v>
      </c>
      <c r="L683">
        <v>2642</v>
      </c>
      <c r="M683">
        <v>-7</v>
      </c>
      <c r="N683">
        <v>3657</v>
      </c>
      <c r="O683">
        <v>9</v>
      </c>
      <c r="P683">
        <v>-15</v>
      </c>
      <c r="Q683">
        <v>9</v>
      </c>
      <c r="R683">
        <v>1899</v>
      </c>
      <c r="S683">
        <v>9</v>
      </c>
      <c r="T683">
        <v>30</v>
      </c>
      <c r="U683">
        <v>9</v>
      </c>
      <c r="V683">
        <v>-15</v>
      </c>
      <c r="W683">
        <v>3657</v>
      </c>
      <c r="X683">
        <v>-7</v>
      </c>
      <c r="Y683">
        <v>-16</v>
      </c>
      <c r="Z683">
        <v>4</v>
      </c>
      <c r="AA683" s="1" t="s">
        <v>680</v>
      </c>
      <c r="AB683">
        <v>2436003</v>
      </c>
      <c r="AC683">
        <v>11863572</v>
      </c>
      <c r="AD683">
        <v>9853840</v>
      </c>
      <c r="AE683">
        <v>3212180</v>
      </c>
      <c r="AF683">
        <v>2495918</v>
      </c>
      <c r="AG683">
        <v>19386521</v>
      </c>
      <c r="AH683">
        <v>5143667</v>
      </c>
      <c r="AI683">
        <v>722442</v>
      </c>
      <c r="AJ683">
        <v>4716770</v>
      </c>
      <c r="AK683">
        <v>2310620</v>
      </c>
      <c r="AL683">
        <v>19079036</v>
      </c>
      <c r="AM683">
        <v>7660273</v>
      </c>
      <c r="AN683">
        <v>6621390</v>
      </c>
      <c r="AO683">
        <v>9433540</v>
      </c>
      <c r="AP683">
        <v>2256825</v>
      </c>
      <c r="AQ683">
        <v>1543267408</v>
      </c>
      <c r="AR683">
        <v>3158445</v>
      </c>
      <c r="AS683">
        <v>2098664</v>
      </c>
      <c r="AT683">
        <v>1576237</v>
      </c>
      <c r="AU683">
        <v>44376446</v>
      </c>
      <c r="AV683">
        <v>1200090</v>
      </c>
      <c r="AW683">
        <v>18777521</v>
      </c>
      <c r="AX683">
        <v>85316815</v>
      </c>
      <c r="AY683">
        <v>5313829</v>
      </c>
      <c r="AZ683">
        <v>8967833</v>
      </c>
      <c r="BA683">
        <v>5701918</v>
      </c>
      <c r="BB683">
        <v>8764833</v>
      </c>
      <c r="BC683">
        <v>973207</v>
      </c>
      <c r="BD683">
        <v>15869841</v>
      </c>
      <c r="BE683">
        <v>1731472</v>
      </c>
      <c r="BF683">
        <v>246078</v>
      </c>
      <c r="BG683">
        <v>26909471</v>
      </c>
      <c r="BH683">
        <v>42549444</v>
      </c>
      <c r="BI683">
        <v>87415479</v>
      </c>
      <c r="BJ683">
        <v>9355922</v>
      </c>
      <c r="BK683">
        <v>5752668</v>
      </c>
      <c r="BL683">
        <v>1731472</v>
      </c>
      <c r="BM683">
        <v>2173297</v>
      </c>
      <c r="BN683">
        <v>1576237</v>
      </c>
      <c r="BO683">
        <v>1862826</v>
      </c>
      <c r="BP683">
        <v>1064318</v>
      </c>
      <c r="BQ683">
        <v>10123144</v>
      </c>
      <c r="BR683">
        <v>3403239</v>
      </c>
      <c r="BS683">
        <v>11120233</v>
      </c>
      <c r="BT683">
        <v>11299351</v>
      </c>
      <c r="BU683">
        <v>89075304</v>
      </c>
      <c r="BV683">
        <v>3006194</v>
      </c>
      <c r="BW683">
        <v>3075782</v>
      </c>
      <c r="BX683">
        <v>5045153</v>
      </c>
      <c r="BY683">
        <v>9027539</v>
      </c>
      <c r="BZ683" s="1" t="s">
        <v>680</v>
      </c>
      <c r="CA683" s="1" t="s">
        <v>1177</v>
      </c>
      <c r="CB683" s="1" t="s">
        <v>1177</v>
      </c>
      <c r="CC683" s="3" t="s">
        <v>1177</v>
      </c>
      <c r="CD683" s="1" t="s">
        <v>1177</v>
      </c>
      <c r="CE683" s="1" t="s">
        <v>1177</v>
      </c>
      <c r="CF683" s="1" t="s">
        <v>1177</v>
      </c>
      <c r="CG683" s="1" t="s">
        <v>1177</v>
      </c>
      <c r="CH683" s="1" t="s">
        <v>1177</v>
      </c>
      <c r="CI683" s="1" t="s">
        <v>1177</v>
      </c>
      <c r="CJ683" s="1" t="s">
        <v>1178</v>
      </c>
      <c r="CK683" s="1" t="s">
        <v>680</v>
      </c>
      <c r="CL683" s="1" t="s">
        <v>1191</v>
      </c>
      <c r="CM683">
        <v>28733</v>
      </c>
      <c r="CN683" s="1" t="s">
        <v>1204</v>
      </c>
      <c r="CO683" s="1" t="s">
        <v>1227</v>
      </c>
      <c r="CQ683" s="1" t="s">
        <v>1251</v>
      </c>
      <c r="CR683" s="1" t="s">
        <v>1199</v>
      </c>
      <c r="CS683" s="1" t="s">
        <v>1256</v>
      </c>
      <c r="CT683">
        <v>1932</v>
      </c>
      <c r="CU683" s="1" t="s">
        <v>1262</v>
      </c>
      <c r="CV683">
        <v>-28733</v>
      </c>
      <c r="CW683" s="1" t="s">
        <v>1266</v>
      </c>
      <c r="CX683" s="1" t="s">
        <v>1270</v>
      </c>
      <c r="CY683">
        <v>78</v>
      </c>
      <c r="DA683" s="1" t="s">
        <v>680</v>
      </c>
      <c r="DB683" s="1" t="s">
        <v>1275</v>
      </c>
      <c r="DC683" s="1" t="s">
        <v>1278</v>
      </c>
      <c r="DD683" s="1" t="s">
        <v>1270</v>
      </c>
      <c r="DE683">
        <v>-28733</v>
      </c>
      <c r="DF683">
        <v>385</v>
      </c>
      <c r="DG683">
        <v>2</v>
      </c>
      <c r="DH683">
        <v>78</v>
      </c>
      <c r="DI683" s="1" t="s">
        <v>1288</v>
      </c>
      <c r="DJ683" s="1" t="s">
        <v>1285</v>
      </c>
      <c r="DK683" s="1" t="s">
        <v>1293</v>
      </c>
      <c r="DL683" s="1" t="s">
        <v>1298</v>
      </c>
      <c r="DM683" s="1" t="s">
        <v>1285</v>
      </c>
      <c r="DN683" s="1" t="s">
        <v>1285</v>
      </c>
      <c r="DO683" s="1" t="s">
        <v>1285</v>
      </c>
      <c r="DP683" s="1" t="s">
        <v>1285</v>
      </c>
      <c r="DQ683" s="1" t="s">
        <v>1285</v>
      </c>
      <c r="DR683" s="1" t="s">
        <v>1285</v>
      </c>
      <c r="DS683" s="1" t="s">
        <v>1285</v>
      </c>
      <c r="DT683" s="1" t="s">
        <v>1313</v>
      </c>
      <c r="DU683" s="1" t="s">
        <v>1318</v>
      </c>
      <c r="DV683" s="1" t="s">
        <v>1311</v>
      </c>
      <c r="DW683" s="1" t="s">
        <v>1312</v>
      </c>
      <c r="DX683" s="1" t="s">
        <v>1315</v>
      </c>
      <c r="DY683" s="1" t="s">
        <v>1311</v>
      </c>
      <c r="DZ683" s="1" t="s">
        <v>1311</v>
      </c>
      <c r="EA683" s="1" t="s">
        <v>1313</v>
      </c>
      <c r="EB683" s="1" t="s">
        <v>1313</v>
      </c>
      <c r="EC683" s="1" t="s">
        <v>680</v>
      </c>
      <c r="ED683" s="1" t="s">
        <v>1275</v>
      </c>
      <c r="EE683" s="1" t="s">
        <v>1311</v>
      </c>
      <c r="EF683" s="1" t="s">
        <v>1333</v>
      </c>
      <c r="EG683">
        <v>0.22056000000000001</v>
      </c>
      <c r="EH683">
        <v>0.49</v>
      </c>
      <c r="EI683">
        <v>7.0000000000000007E-2</v>
      </c>
      <c r="EJ683">
        <v>0.57684000000000002</v>
      </c>
      <c r="EK683">
        <v>0.11849999999999999</v>
      </c>
      <c r="EL683">
        <v>-1.0500000000000001E-2</v>
      </c>
      <c r="EM683">
        <v>0.25779999999999997</v>
      </c>
      <c r="EN683">
        <v>0.1976</v>
      </c>
      <c r="EO683">
        <v>6.4699999999999994E-2</v>
      </c>
      <c r="EP683">
        <v>0.45129999999999998</v>
      </c>
      <c r="EQ683">
        <v>44</v>
      </c>
      <c r="ER683">
        <v>8</v>
      </c>
      <c r="ES683">
        <v>1.0103</v>
      </c>
      <c r="ET683">
        <v>2.6556000000000002</v>
      </c>
      <c r="EU683">
        <v>369</v>
      </c>
      <c r="EV683">
        <v>0.47966999999999999</v>
      </c>
      <c r="EW683">
        <v>12</v>
      </c>
      <c r="EX683">
        <v>41</v>
      </c>
      <c r="EY683">
        <v>0.89534000000000002</v>
      </c>
      <c r="EZ683">
        <v>2.6821999999999999</v>
      </c>
      <c r="FA683">
        <v>20</v>
      </c>
      <c r="FB683">
        <v>3.4125000000000001</v>
      </c>
      <c r="FC683">
        <v>31</v>
      </c>
      <c r="FD683">
        <v>0.99373999999999996</v>
      </c>
      <c r="FE683">
        <v>2.5825</v>
      </c>
      <c r="FF683">
        <v>-586.04300000000001</v>
      </c>
      <c r="FG683">
        <v>562.04549999999995</v>
      </c>
      <c r="FH683">
        <v>2273.6945000000001</v>
      </c>
      <c r="FI683">
        <v>1</v>
      </c>
      <c r="FJ683">
        <v>385</v>
      </c>
      <c r="FK683">
        <v>1</v>
      </c>
      <c r="FL683">
        <v>385</v>
      </c>
      <c r="FM683">
        <v>3.909E-2</v>
      </c>
      <c r="FN683">
        <v>7.3301E-3</v>
      </c>
      <c r="FO683">
        <v>0</v>
      </c>
      <c r="FP683">
        <v>1.3702000000000001E-2</v>
      </c>
      <c r="FQ683">
        <v>0</v>
      </c>
      <c r="FR683">
        <v>0.27028000000000002</v>
      </c>
      <c r="FS683">
        <v>9.9148E-2</v>
      </c>
      <c r="FT683">
        <v>0.24790000000000001</v>
      </c>
      <c r="FU683">
        <v>0</v>
      </c>
      <c r="FV683">
        <v>7.2385000000000005E-2</v>
      </c>
      <c r="FW683">
        <v>1.2775E-2</v>
      </c>
      <c r="FX683">
        <v>0</v>
      </c>
      <c r="FY683">
        <v>2.2832000000000002E-2</v>
      </c>
      <c r="FZ683">
        <v>0</v>
      </c>
      <c r="GA683">
        <v>0</v>
      </c>
      <c r="GB683">
        <v>0</v>
      </c>
      <c r="GC683">
        <v>5.0186000000000001E-2</v>
      </c>
      <c r="GD683">
        <v>0</v>
      </c>
      <c r="GE683">
        <v>8.9970999999999995E-2</v>
      </c>
      <c r="GF683">
        <v>5.4415999999999999E-2</v>
      </c>
      <c r="GG683">
        <v>0</v>
      </c>
      <c r="GH683">
        <v>1.9983000000000001E-2</v>
      </c>
      <c r="GI683">
        <v>0.28381000000000001</v>
      </c>
      <c r="GJ683">
        <v>0</v>
      </c>
      <c r="GK683">
        <v>0</v>
      </c>
      <c r="GL683">
        <v>7.2385000000000005E-2</v>
      </c>
      <c r="GM683">
        <v>1.3702000000000001E-2</v>
      </c>
      <c r="GN683">
        <v>0.63009999999999999</v>
      </c>
      <c r="GO683" s="1" t="s">
        <v>680</v>
      </c>
      <c r="GP683" s="1" t="s">
        <v>1275</v>
      </c>
      <c r="GQ683">
        <v>1</v>
      </c>
      <c r="GR683">
        <v>385</v>
      </c>
      <c r="GS683">
        <v>1</v>
      </c>
      <c r="GT683">
        <v>385</v>
      </c>
      <c r="GU683">
        <v>1</v>
      </c>
      <c r="GV683">
        <v>385</v>
      </c>
      <c r="GW683">
        <v>1</v>
      </c>
      <c r="GX683">
        <v>385</v>
      </c>
      <c r="HA683">
        <v>1</v>
      </c>
      <c r="HB683">
        <v>385</v>
      </c>
      <c r="HC683">
        <v>1</v>
      </c>
      <c r="HD683">
        <v>385</v>
      </c>
      <c r="HE683">
        <v>1</v>
      </c>
      <c r="HF683">
        <v>385</v>
      </c>
      <c r="HG683" s="1" t="s">
        <v>680</v>
      </c>
      <c r="HH683" s="1" t="s">
        <v>1417</v>
      </c>
      <c r="HI683">
        <v>78</v>
      </c>
      <c r="HJ683" s="1" t="s">
        <v>1422</v>
      </c>
      <c r="HK683" s="1" t="s">
        <v>1422</v>
      </c>
      <c r="HL683" s="1" t="s">
        <v>1421</v>
      </c>
      <c r="HM683" s="1" t="s">
        <v>1428</v>
      </c>
      <c r="HN683" s="1" t="s">
        <v>1428</v>
      </c>
      <c r="HO683" s="1" t="s">
        <v>1439</v>
      </c>
      <c r="HP683" s="1" t="s">
        <v>1421</v>
      </c>
      <c r="HQ683" s="1" t="s">
        <v>1442</v>
      </c>
      <c r="HR683" s="1" t="s">
        <v>1422</v>
      </c>
      <c r="HS683" s="1" t="s">
        <v>1449</v>
      </c>
      <c r="HT683" s="1" t="s">
        <v>1460</v>
      </c>
      <c r="HU683" s="1" t="s">
        <v>1463</v>
      </c>
      <c r="HV683" s="1" t="s">
        <v>1466</v>
      </c>
      <c r="HW683">
        <v>0</v>
      </c>
      <c r="HY683">
        <v>0</v>
      </c>
      <c r="HZ683">
        <v>0</v>
      </c>
      <c r="IA683" s="1" t="s">
        <v>1476</v>
      </c>
      <c r="IB683">
        <v>-5</v>
      </c>
      <c r="IC683">
        <v>-11</v>
      </c>
      <c r="ID683">
        <v>4</v>
      </c>
      <c r="IE683">
        <v>2</v>
      </c>
      <c r="IF683" s="1" t="s">
        <v>1298</v>
      </c>
      <c r="IG683">
        <v>5</v>
      </c>
      <c r="IH683">
        <v>1</v>
      </c>
      <c r="II683">
        <v>1</v>
      </c>
      <c r="IJ683">
        <v>1</v>
      </c>
    </row>
    <row r="684" spans="1:244" x14ac:dyDescent="0.2">
      <c r="A684" s="1" t="s">
        <v>682</v>
      </c>
      <c r="B684">
        <v>-457</v>
      </c>
      <c r="C684">
        <v>760</v>
      </c>
      <c r="D684">
        <v>266</v>
      </c>
      <c r="E684">
        <v>266</v>
      </c>
      <c r="F684">
        <v>-436</v>
      </c>
      <c r="G684">
        <v>-446</v>
      </c>
      <c r="H684">
        <v>299</v>
      </c>
      <c r="I684">
        <v>2945</v>
      </c>
      <c r="J684">
        <v>-446</v>
      </c>
      <c r="K684">
        <v>-446</v>
      </c>
      <c r="L684">
        <v>-446</v>
      </c>
      <c r="M684">
        <v>266</v>
      </c>
      <c r="N684">
        <v>-436</v>
      </c>
      <c r="O684">
        <v>1421</v>
      </c>
      <c r="P684">
        <v>1630</v>
      </c>
      <c r="Q684">
        <v>900</v>
      </c>
      <c r="R684">
        <v>-436</v>
      </c>
      <c r="S684">
        <v>372</v>
      </c>
      <c r="T684">
        <v>352</v>
      </c>
      <c r="U684">
        <v>299</v>
      </c>
      <c r="V684">
        <v>1654</v>
      </c>
      <c r="W684">
        <v>-436</v>
      </c>
      <c r="X684">
        <v>266</v>
      </c>
      <c r="Y684">
        <v>733</v>
      </c>
      <c r="Z684">
        <v>-457</v>
      </c>
      <c r="AA684" s="1" t="s">
        <v>682</v>
      </c>
      <c r="AB684">
        <v>2249135</v>
      </c>
      <c r="AC684">
        <v>10895329</v>
      </c>
      <c r="AD684">
        <v>5674740</v>
      </c>
      <c r="AE684">
        <v>20501730</v>
      </c>
      <c r="AF684">
        <v>13977638</v>
      </c>
      <c r="AG684">
        <v>40583910</v>
      </c>
      <c r="AH684">
        <v>23667820</v>
      </c>
      <c r="AI684">
        <v>1180796</v>
      </c>
      <c r="AJ684">
        <v>15942907</v>
      </c>
      <c r="AK684">
        <v>5570934</v>
      </c>
      <c r="AL684">
        <v>631488</v>
      </c>
      <c r="AM684">
        <v>27828720</v>
      </c>
      <c r="AN684">
        <v>6764706</v>
      </c>
      <c r="AO684">
        <v>10242215</v>
      </c>
      <c r="AP684">
        <v>458478</v>
      </c>
      <c r="AQ684">
        <v>43122837</v>
      </c>
      <c r="AR684">
        <v>46128893</v>
      </c>
      <c r="AS684">
        <v>4506920</v>
      </c>
      <c r="AT684">
        <v>2807093</v>
      </c>
      <c r="AU684">
        <v>63455882</v>
      </c>
      <c r="AV684">
        <v>276817</v>
      </c>
      <c r="AW684">
        <v>14571799</v>
      </c>
      <c r="AX684">
        <v>3442907</v>
      </c>
      <c r="AY684">
        <v>11371107</v>
      </c>
      <c r="AZ684">
        <v>765571</v>
      </c>
      <c r="BA684">
        <v>1003460</v>
      </c>
      <c r="BB684">
        <v>869377</v>
      </c>
      <c r="BC684">
        <v>14329585</v>
      </c>
      <c r="BD684">
        <v>110060554</v>
      </c>
      <c r="BE684">
        <v>18062284</v>
      </c>
      <c r="BF684">
        <v>57829</v>
      </c>
      <c r="BG684">
        <v>24048443</v>
      </c>
      <c r="BH684">
        <v>115865052</v>
      </c>
      <c r="BI684">
        <v>11241349</v>
      </c>
      <c r="BJ684">
        <v>40514706</v>
      </c>
      <c r="BK684">
        <v>10069204</v>
      </c>
      <c r="BL684">
        <v>21924740</v>
      </c>
      <c r="BM684">
        <v>7625433</v>
      </c>
      <c r="BN684">
        <v>7435121</v>
      </c>
      <c r="BO684">
        <v>4368512</v>
      </c>
      <c r="BP684">
        <v>680147</v>
      </c>
      <c r="BQ684">
        <v>23226644</v>
      </c>
      <c r="BR684">
        <v>10129758</v>
      </c>
      <c r="BS684">
        <v>47776817</v>
      </c>
      <c r="BT684">
        <v>116782</v>
      </c>
      <c r="BU684">
        <v>1034826990</v>
      </c>
      <c r="BV684">
        <v>320069</v>
      </c>
      <c r="BW684">
        <v>11083521</v>
      </c>
      <c r="BX684">
        <v>23455882</v>
      </c>
      <c r="BY684">
        <v>11993945</v>
      </c>
      <c r="BZ684" s="1" t="s">
        <v>682</v>
      </c>
      <c r="CA684" s="1" t="s">
        <v>1177</v>
      </c>
      <c r="CB684" s="1" t="s">
        <v>1177</v>
      </c>
      <c r="CC684" s="3" t="s">
        <v>1177</v>
      </c>
      <c r="CD684" s="1" t="s">
        <v>1177</v>
      </c>
      <c r="CE684" s="1" t="s">
        <v>1178</v>
      </c>
      <c r="CF684" s="1" t="s">
        <v>1177</v>
      </c>
      <c r="CG684" s="1" t="s">
        <v>1177</v>
      </c>
      <c r="CH684" s="1" t="s">
        <v>1177</v>
      </c>
      <c r="CI684" s="1" t="s">
        <v>1178</v>
      </c>
      <c r="CJ684" s="1" t="s">
        <v>1177</v>
      </c>
      <c r="CK684" s="1" t="s">
        <v>682</v>
      </c>
      <c r="CL684" s="1" t="s">
        <v>1189</v>
      </c>
      <c r="CM684">
        <v>17045</v>
      </c>
      <c r="CN684" s="1" t="s">
        <v>1204</v>
      </c>
      <c r="CO684" s="1" t="s">
        <v>1227</v>
      </c>
      <c r="CQ684" s="1" t="s">
        <v>1251</v>
      </c>
      <c r="CR684" s="1" t="s">
        <v>1199</v>
      </c>
      <c r="CS684" s="1" t="s">
        <v>1256</v>
      </c>
      <c r="CT684">
        <v>1964</v>
      </c>
      <c r="CU684" s="1" t="s">
        <v>1262</v>
      </c>
      <c r="CV684">
        <v>-17045</v>
      </c>
      <c r="CW684" s="1" t="s">
        <v>1266</v>
      </c>
      <c r="CX684" s="1" t="s">
        <v>1269</v>
      </c>
      <c r="CY684">
        <v>46</v>
      </c>
      <c r="DA684" s="1" t="s">
        <v>682</v>
      </c>
      <c r="DB684" s="1" t="s">
        <v>1275</v>
      </c>
      <c r="DC684" s="1" t="s">
        <v>1278</v>
      </c>
      <c r="DD684" s="1" t="s">
        <v>1269</v>
      </c>
      <c r="DE684">
        <v>-17045</v>
      </c>
      <c r="DG684">
        <v>385</v>
      </c>
      <c r="DH684">
        <v>46</v>
      </c>
      <c r="DI684" s="1" t="s">
        <v>1286</v>
      </c>
      <c r="DJ684" s="1" t="s">
        <v>1285</v>
      </c>
      <c r="DK684" s="1" t="s">
        <v>1293</v>
      </c>
      <c r="DL684" s="1" t="s">
        <v>1299</v>
      </c>
      <c r="DM684" s="1" t="s">
        <v>1285</v>
      </c>
      <c r="DN684" s="1" t="s">
        <v>1285</v>
      </c>
      <c r="DO684" s="1" t="s">
        <v>1285</v>
      </c>
      <c r="DP684" s="1" t="s">
        <v>1285</v>
      </c>
      <c r="DQ684" s="1" t="s">
        <v>1285</v>
      </c>
      <c r="DR684" s="1" t="s">
        <v>1285</v>
      </c>
      <c r="DS684" s="1" t="s">
        <v>1285</v>
      </c>
      <c r="DT684" s="1" t="s">
        <v>1310</v>
      </c>
      <c r="DU684" s="1" t="s">
        <v>1313</v>
      </c>
      <c r="DV684" s="1" t="s">
        <v>1312</v>
      </c>
      <c r="DW684" s="1" t="s">
        <v>1312</v>
      </c>
      <c r="DX684" s="1" t="s">
        <v>1315</v>
      </c>
      <c r="DY684" s="1" t="s">
        <v>1311</v>
      </c>
      <c r="DZ684" s="1" t="s">
        <v>1311</v>
      </c>
      <c r="EA684" s="1" t="s">
        <v>1313</v>
      </c>
      <c r="EB684" s="1" t="s">
        <v>1314</v>
      </c>
      <c r="EC684" s="1" t="s">
        <v>682</v>
      </c>
      <c r="ED684" s="1" t="s">
        <v>1275</v>
      </c>
      <c r="EE684" s="1" t="s">
        <v>1312</v>
      </c>
      <c r="EF684" s="1" t="s">
        <v>1334</v>
      </c>
      <c r="EG684">
        <v>0.21895999999999999</v>
      </c>
      <c r="EH684">
        <v>0.38</v>
      </c>
      <c r="EI684">
        <v>0.11</v>
      </c>
      <c r="EK684">
        <v>0.90449999999999997</v>
      </c>
      <c r="EL684">
        <v>0.3175</v>
      </c>
      <c r="EM684">
        <v>-3.7499999999999999E-2</v>
      </c>
      <c r="EN684">
        <v>0.71599999999999997</v>
      </c>
      <c r="EO684">
        <v>0.85350000000000004</v>
      </c>
      <c r="EP684">
        <v>-0.55530000000000002</v>
      </c>
      <c r="EQ684">
        <v>27</v>
      </c>
      <c r="ER684">
        <v>6</v>
      </c>
      <c r="ES684">
        <v>0.36176000000000003</v>
      </c>
      <c r="ET684">
        <v>1.1966000000000001</v>
      </c>
      <c r="EU684">
        <v>571</v>
      </c>
      <c r="EV684">
        <v>0.56681999999999999</v>
      </c>
      <c r="EW684">
        <v>16</v>
      </c>
      <c r="EX684">
        <v>44</v>
      </c>
      <c r="EY684">
        <v>0.89678999999999998</v>
      </c>
      <c r="EZ684">
        <v>3.0501</v>
      </c>
      <c r="FA684">
        <v>30</v>
      </c>
      <c r="FB684">
        <v>3.2993999999999999</v>
      </c>
      <c r="FC684">
        <v>29</v>
      </c>
      <c r="FD684">
        <v>0.97984000000000004</v>
      </c>
      <c r="FE684">
        <v>1.6569</v>
      </c>
      <c r="FF684">
        <v>-265.80869999999999</v>
      </c>
      <c r="FG684">
        <v>1601.9966999999999</v>
      </c>
      <c r="FH684">
        <v>-811.06579999999997</v>
      </c>
      <c r="FI684">
        <v>0</v>
      </c>
      <c r="FJ684">
        <v>385</v>
      </c>
      <c r="FK684">
        <v>0</v>
      </c>
      <c r="FL684">
        <v>385</v>
      </c>
      <c r="FM684">
        <v>0</v>
      </c>
      <c r="FN684">
        <v>3.1212E-2</v>
      </c>
      <c r="FO684">
        <v>0</v>
      </c>
      <c r="FP684">
        <v>0</v>
      </c>
      <c r="FQ684">
        <v>0</v>
      </c>
      <c r="FR684">
        <v>4.1574000000000003E-3</v>
      </c>
      <c r="FS684">
        <v>0.10058</v>
      </c>
      <c r="FT684">
        <v>0.19692000000000001</v>
      </c>
      <c r="FU684">
        <v>0</v>
      </c>
      <c r="FV684">
        <v>9.0469999999999995E-2</v>
      </c>
      <c r="FW684">
        <v>8.8457999999999991E-3</v>
      </c>
      <c r="FX684">
        <v>0</v>
      </c>
      <c r="FY684">
        <v>9.1130000000000003E-2</v>
      </c>
      <c r="FZ684">
        <v>0</v>
      </c>
      <c r="GA684">
        <v>1.6081999999999999E-2</v>
      </c>
      <c r="GB684">
        <v>1.8461000000000002E-2</v>
      </c>
      <c r="GC684">
        <v>4.5562999999999999E-2</v>
      </c>
      <c r="GD684">
        <v>0</v>
      </c>
      <c r="GE684">
        <v>0.26701999999999998</v>
      </c>
      <c r="GF684">
        <v>0.12453</v>
      </c>
      <c r="GG684">
        <v>0</v>
      </c>
      <c r="GH684">
        <v>5.0264999999999997E-3</v>
      </c>
      <c r="GI684">
        <v>0.59902999999999995</v>
      </c>
      <c r="GJ684">
        <v>0</v>
      </c>
      <c r="GK684">
        <v>0</v>
      </c>
      <c r="GL684">
        <v>9.0469999999999995E-2</v>
      </c>
      <c r="GM684">
        <v>0</v>
      </c>
      <c r="GN684">
        <v>0.31051000000000001</v>
      </c>
      <c r="GO684" s="1" t="s">
        <v>682</v>
      </c>
      <c r="GP684" s="1" t="s">
        <v>1275</v>
      </c>
      <c r="GQ684">
        <v>0</v>
      </c>
      <c r="GR684">
        <v>385</v>
      </c>
      <c r="GS684">
        <v>0</v>
      </c>
      <c r="GT684">
        <v>385</v>
      </c>
      <c r="GU684">
        <v>0</v>
      </c>
      <c r="GV684">
        <v>385</v>
      </c>
      <c r="GW684">
        <v>0</v>
      </c>
      <c r="GX684">
        <v>385</v>
      </c>
      <c r="GY684">
        <v>0</v>
      </c>
      <c r="GZ684">
        <v>385</v>
      </c>
      <c r="HA684">
        <v>0</v>
      </c>
      <c r="HB684">
        <v>385</v>
      </c>
      <c r="HC684">
        <v>0</v>
      </c>
      <c r="HD684">
        <v>385</v>
      </c>
      <c r="HE684">
        <v>0</v>
      </c>
      <c r="HF684">
        <v>385</v>
      </c>
      <c r="HG684" s="1" t="s">
        <v>682</v>
      </c>
      <c r="HH684" s="1" t="s">
        <v>1417</v>
      </c>
      <c r="HI684">
        <v>46</v>
      </c>
      <c r="HJ684" s="1" t="s">
        <v>1421</v>
      </c>
      <c r="HK684" s="1" t="s">
        <v>1421</v>
      </c>
      <c r="HL684" s="1" t="s">
        <v>1422</v>
      </c>
      <c r="HM684" s="1" t="s">
        <v>1429</v>
      </c>
      <c r="HN684" s="1" t="s">
        <v>1434</v>
      </c>
      <c r="HO684" s="1" t="s">
        <v>1437</v>
      </c>
      <c r="HP684" s="1" t="s">
        <v>1421</v>
      </c>
      <c r="HQ684" s="1" t="s">
        <v>1442</v>
      </c>
      <c r="HR684" s="1" t="s">
        <v>1422</v>
      </c>
      <c r="HS684" s="1" t="s">
        <v>1453</v>
      </c>
      <c r="HT684" s="1" t="s">
        <v>1448</v>
      </c>
      <c r="HU684" s="1" t="s">
        <v>1463</v>
      </c>
      <c r="HV684" s="1" t="s">
        <v>1466</v>
      </c>
      <c r="HW684">
        <v>0</v>
      </c>
      <c r="HY684">
        <v>0</v>
      </c>
      <c r="HZ684">
        <v>0</v>
      </c>
      <c r="IA684" s="1" t="s">
        <v>1475</v>
      </c>
      <c r="IB684">
        <v>-5</v>
      </c>
      <c r="IC684">
        <v>-2</v>
      </c>
      <c r="ID684">
        <v>5</v>
      </c>
      <c r="IE684">
        <v>4</v>
      </c>
      <c r="IF684" s="1" t="s">
        <v>1301</v>
      </c>
      <c r="IG684">
        <v>5</v>
      </c>
      <c r="IH684">
        <v>4</v>
      </c>
      <c r="II684">
        <v>1</v>
      </c>
      <c r="IJ684">
        <v>1</v>
      </c>
    </row>
    <row r="685" spans="1:244" x14ac:dyDescent="0.2">
      <c r="A685" s="1" t="s">
        <v>683</v>
      </c>
      <c r="B685">
        <v>233</v>
      </c>
      <c r="C685">
        <v>233</v>
      </c>
      <c r="D685">
        <v>159</v>
      </c>
      <c r="E685">
        <v>159</v>
      </c>
      <c r="F685">
        <v>159</v>
      </c>
      <c r="G685">
        <v>7</v>
      </c>
      <c r="H685">
        <v>233</v>
      </c>
      <c r="I685">
        <v>233</v>
      </c>
      <c r="J685">
        <v>7</v>
      </c>
      <c r="K685">
        <v>7</v>
      </c>
      <c r="L685">
        <v>7</v>
      </c>
      <c r="M685">
        <v>159</v>
      </c>
      <c r="N685">
        <v>159</v>
      </c>
      <c r="O685">
        <v>233</v>
      </c>
      <c r="P685">
        <v>233</v>
      </c>
      <c r="Q685">
        <v>233</v>
      </c>
      <c r="R685">
        <v>159</v>
      </c>
      <c r="S685">
        <v>233</v>
      </c>
      <c r="T685">
        <v>233</v>
      </c>
      <c r="U685">
        <v>233</v>
      </c>
      <c r="V685">
        <v>233</v>
      </c>
      <c r="W685">
        <v>159</v>
      </c>
      <c r="X685">
        <v>159</v>
      </c>
      <c r="Y685">
        <v>233</v>
      </c>
      <c r="Z685">
        <v>233</v>
      </c>
      <c r="AA685" s="1" t="s">
        <v>683</v>
      </c>
      <c r="AB685">
        <v>2684509</v>
      </c>
      <c r="AC685">
        <v>14302514</v>
      </c>
      <c r="AD685">
        <v>7510462</v>
      </c>
      <c r="AE685">
        <v>9034874</v>
      </c>
      <c r="AF685">
        <v>7902676</v>
      </c>
      <c r="AG685">
        <v>8463098</v>
      </c>
      <c r="AH685">
        <v>10571776</v>
      </c>
      <c r="AI685">
        <v>3515815</v>
      </c>
      <c r="AJ685">
        <v>21646391</v>
      </c>
      <c r="AK685">
        <v>4030819</v>
      </c>
      <c r="AL685">
        <v>36038118</v>
      </c>
      <c r="AM685">
        <v>39367397</v>
      </c>
      <c r="AN685">
        <v>6220600</v>
      </c>
      <c r="AO685">
        <v>2222222</v>
      </c>
      <c r="AP685">
        <v>7753447</v>
      </c>
      <c r="AQ685">
        <v>15575831</v>
      </c>
      <c r="AR685">
        <v>1605839</v>
      </c>
      <c r="AS685">
        <v>3187348</v>
      </c>
      <c r="AT685">
        <v>2116788</v>
      </c>
      <c r="AU685">
        <v>510949</v>
      </c>
      <c r="AV685">
        <v>6248986</v>
      </c>
      <c r="AW685">
        <v>2291160</v>
      </c>
      <c r="AX685">
        <v>2015410</v>
      </c>
      <c r="AY685">
        <v>9367397</v>
      </c>
      <c r="AZ685">
        <v>13268451</v>
      </c>
      <c r="BA685">
        <v>8852393</v>
      </c>
      <c r="BB685">
        <v>22923763</v>
      </c>
      <c r="BC685">
        <v>1386861</v>
      </c>
      <c r="BD685">
        <v>14890511</v>
      </c>
      <c r="BE685">
        <v>3949716</v>
      </c>
      <c r="BF685">
        <v>10697689</v>
      </c>
      <c r="BG685">
        <v>42445255</v>
      </c>
      <c r="BH685">
        <v>831306</v>
      </c>
      <c r="BI685">
        <v>16317924</v>
      </c>
      <c r="BJ685">
        <v>8917275</v>
      </c>
      <c r="BK685">
        <v>29890511</v>
      </c>
      <c r="BL685">
        <v>1695053</v>
      </c>
      <c r="BM685">
        <v>5364964</v>
      </c>
      <c r="BN685">
        <v>2497972</v>
      </c>
      <c r="BO685">
        <v>1849148</v>
      </c>
      <c r="BP685">
        <v>320357</v>
      </c>
      <c r="BQ685">
        <v>44922952</v>
      </c>
      <c r="BR685">
        <v>5397405</v>
      </c>
      <c r="BS685">
        <v>20993512</v>
      </c>
      <c r="BT685">
        <v>176326034</v>
      </c>
      <c r="BU685">
        <v>26796431</v>
      </c>
      <c r="BV685">
        <v>97324</v>
      </c>
      <c r="BW685">
        <v>13897567</v>
      </c>
      <c r="BX685">
        <v>4740470</v>
      </c>
      <c r="BY685">
        <v>5446067</v>
      </c>
      <c r="BZ685" s="1" t="s">
        <v>683</v>
      </c>
      <c r="CA685" s="1" t="s">
        <v>1177</v>
      </c>
      <c r="CB685" s="1" t="s">
        <v>1177</v>
      </c>
      <c r="CC685" s="3" t="s">
        <v>1177</v>
      </c>
      <c r="CD685" s="1" t="s">
        <v>1177</v>
      </c>
      <c r="CE685" s="1" t="s">
        <v>1177</v>
      </c>
      <c r="CF685" s="1" t="s">
        <v>1177</v>
      </c>
      <c r="CG685" s="1" t="s">
        <v>1177</v>
      </c>
      <c r="CH685" s="1" t="s">
        <v>1177</v>
      </c>
      <c r="CI685" s="1" t="s">
        <v>1177</v>
      </c>
      <c r="CJ685" s="1" t="s">
        <v>1178</v>
      </c>
      <c r="CK685" s="1" t="s">
        <v>683</v>
      </c>
      <c r="CL685" s="1" t="s">
        <v>1192</v>
      </c>
      <c r="CM685">
        <v>20346</v>
      </c>
      <c r="CN685" s="1" t="s">
        <v>1204</v>
      </c>
      <c r="CO685" s="1" t="s">
        <v>1227</v>
      </c>
      <c r="CQ685" s="1" t="s">
        <v>1251</v>
      </c>
      <c r="CR685" s="1" t="s">
        <v>1199</v>
      </c>
      <c r="CS685" s="1" t="s">
        <v>1256</v>
      </c>
      <c r="CT685">
        <v>1955</v>
      </c>
      <c r="CU685" s="1" t="s">
        <v>1262</v>
      </c>
      <c r="CV685">
        <v>-20346</v>
      </c>
      <c r="CW685" s="1" t="s">
        <v>1266</v>
      </c>
      <c r="CX685" s="1" t="s">
        <v>1269</v>
      </c>
      <c r="CY685">
        <v>55</v>
      </c>
      <c r="DA685" s="1" t="s">
        <v>683</v>
      </c>
      <c r="DB685" s="1" t="s">
        <v>1275</v>
      </c>
      <c r="DC685" s="1" t="s">
        <v>1278</v>
      </c>
      <c r="DD685" s="1" t="s">
        <v>1269</v>
      </c>
      <c r="DE685">
        <v>-20346</v>
      </c>
      <c r="DG685">
        <v>385</v>
      </c>
      <c r="DH685">
        <v>55</v>
      </c>
      <c r="DI685" s="1" t="s">
        <v>1286</v>
      </c>
      <c r="DJ685" s="1" t="s">
        <v>1285</v>
      </c>
      <c r="DK685" s="1" t="s">
        <v>1293</v>
      </c>
      <c r="DL685" s="1" t="s">
        <v>1301</v>
      </c>
      <c r="DM685" s="1" t="s">
        <v>1285</v>
      </c>
      <c r="DN685" s="1" t="s">
        <v>1285</v>
      </c>
      <c r="DO685" s="1" t="s">
        <v>1285</v>
      </c>
      <c r="DP685" s="1" t="s">
        <v>1285</v>
      </c>
      <c r="DQ685" s="1" t="s">
        <v>1285</v>
      </c>
      <c r="DR685" s="1" t="s">
        <v>1285</v>
      </c>
      <c r="DS685" s="1" t="s">
        <v>1285</v>
      </c>
      <c r="DT685" s="1" t="s">
        <v>1285</v>
      </c>
      <c r="DU685" s="1" t="s">
        <v>1311</v>
      </c>
      <c r="DV685" s="1" t="s">
        <v>1315</v>
      </c>
      <c r="DW685" s="1" t="s">
        <v>1313</v>
      </c>
      <c r="DX685" s="1" t="s">
        <v>1317</v>
      </c>
      <c r="DY685" s="1" t="s">
        <v>1315</v>
      </c>
      <c r="DZ685" s="1" t="s">
        <v>1314</v>
      </c>
      <c r="EA685" s="1" t="s">
        <v>1313</v>
      </c>
      <c r="EB685" s="1" t="s">
        <v>1315</v>
      </c>
      <c r="EC685" s="1" t="s">
        <v>683</v>
      </c>
      <c r="ED685" s="1" t="s">
        <v>1275</v>
      </c>
      <c r="EE685" s="1" t="s">
        <v>1312</v>
      </c>
      <c r="EF685" s="1" t="s">
        <v>1336</v>
      </c>
      <c r="EG685">
        <v>0.78661000000000003</v>
      </c>
      <c r="EJ685">
        <v>25.8659</v>
      </c>
      <c r="EK685">
        <v>0.48899999999999999</v>
      </c>
      <c r="EL685">
        <v>6.1499999999999999E-2</v>
      </c>
      <c r="EM685">
        <v>1.5066999999999999</v>
      </c>
      <c r="EN685">
        <v>2.6002000000000001</v>
      </c>
      <c r="EO685">
        <v>1.9595</v>
      </c>
      <c r="EP685">
        <v>0.17649999999999999</v>
      </c>
      <c r="EQ685">
        <v>0</v>
      </c>
      <c r="ER685">
        <v>0</v>
      </c>
      <c r="ES685">
        <v>0.21689</v>
      </c>
      <c r="ET685">
        <v>1.0031000000000001</v>
      </c>
      <c r="EU685">
        <v>69</v>
      </c>
      <c r="EV685">
        <v>7.7177999999999997E-2</v>
      </c>
      <c r="EY685">
        <v>0.80983000000000005</v>
      </c>
      <c r="EZ685">
        <v>3.9036</v>
      </c>
      <c r="FA685">
        <v>124</v>
      </c>
      <c r="FB685">
        <v>4.9966999999999997</v>
      </c>
      <c r="FC685">
        <v>181</v>
      </c>
      <c r="FD685">
        <v>0.96118999999999999</v>
      </c>
      <c r="FE685">
        <v>2.6006</v>
      </c>
      <c r="FF685">
        <v>-172.41810000000001</v>
      </c>
      <c r="FG685">
        <v>644.62310000000002</v>
      </c>
      <c r="FH685">
        <v>-768.23839999999996</v>
      </c>
      <c r="FI685">
        <v>0</v>
      </c>
      <c r="FJ685">
        <v>385</v>
      </c>
      <c r="FK685">
        <v>0</v>
      </c>
      <c r="FL685">
        <v>385</v>
      </c>
      <c r="FM685">
        <v>4.0929E-2</v>
      </c>
      <c r="FN685">
        <v>2.2585000000000001E-3</v>
      </c>
      <c r="FO685">
        <v>0</v>
      </c>
      <c r="FP685">
        <v>3.8085000000000001E-2</v>
      </c>
      <c r="FQ685">
        <v>0</v>
      </c>
      <c r="FR685">
        <v>7.7545000000000003E-2</v>
      </c>
      <c r="FS685">
        <v>0.16273000000000001</v>
      </c>
      <c r="FT685">
        <v>0.20072999999999999</v>
      </c>
      <c r="FU685">
        <v>0</v>
      </c>
      <c r="FV685">
        <v>2.1226999999999999E-2</v>
      </c>
      <c r="FW685">
        <v>0</v>
      </c>
      <c r="FX685">
        <v>0</v>
      </c>
      <c r="FY685">
        <v>1.5014E-2</v>
      </c>
      <c r="FZ685">
        <v>0</v>
      </c>
      <c r="GA685">
        <v>1.7124E-2</v>
      </c>
      <c r="GB685">
        <v>1.0598E-2</v>
      </c>
      <c r="GC685">
        <v>7.8264E-2</v>
      </c>
      <c r="GD685">
        <v>0</v>
      </c>
      <c r="GE685">
        <v>0.19633999999999999</v>
      </c>
      <c r="GF685">
        <v>9.6989000000000006E-2</v>
      </c>
      <c r="GG685">
        <v>0</v>
      </c>
      <c r="GH685">
        <v>4.2160999999999997E-2</v>
      </c>
      <c r="GI685">
        <v>0.49968000000000001</v>
      </c>
      <c r="GJ685">
        <v>0</v>
      </c>
      <c r="GK685">
        <v>0</v>
      </c>
      <c r="GL685">
        <v>2.1226999999999999E-2</v>
      </c>
      <c r="GM685">
        <v>3.8085000000000001E-2</v>
      </c>
      <c r="GN685">
        <v>0.44101000000000001</v>
      </c>
      <c r="GO685" s="1" t="s">
        <v>683</v>
      </c>
      <c r="GP685" s="1" t="s">
        <v>1275</v>
      </c>
      <c r="GQ685">
        <v>0</v>
      </c>
      <c r="GR685">
        <v>385</v>
      </c>
      <c r="GS685">
        <v>0</v>
      </c>
      <c r="GT685">
        <v>385</v>
      </c>
      <c r="GU685">
        <v>0</v>
      </c>
      <c r="GV685">
        <v>385</v>
      </c>
      <c r="GW685">
        <v>0</v>
      </c>
      <c r="GX685">
        <v>385</v>
      </c>
      <c r="HA685">
        <v>0</v>
      </c>
      <c r="HB685">
        <v>385</v>
      </c>
      <c r="HC685">
        <v>0</v>
      </c>
      <c r="HD685">
        <v>385</v>
      </c>
      <c r="HE685">
        <v>0</v>
      </c>
      <c r="HF685">
        <v>385</v>
      </c>
      <c r="HG685" s="1" t="s">
        <v>683</v>
      </c>
      <c r="HH685" s="1" t="s">
        <v>1417</v>
      </c>
      <c r="HI685">
        <v>55</v>
      </c>
      <c r="HJ685" s="1" t="s">
        <v>1422</v>
      </c>
      <c r="HK685" s="1" t="s">
        <v>1422</v>
      </c>
      <c r="HL685" s="1" t="s">
        <v>1422</v>
      </c>
      <c r="HM685" s="1" t="s">
        <v>1429</v>
      </c>
      <c r="HN685" s="1" t="s">
        <v>1434</v>
      </c>
      <c r="HO685" s="1" t="s">
        <v>1436</v>
      </c>
      <c r="HP685" s="1" t="s">
        <v>1422</v>
      </c>
      <c r="HQ685" s="1" t="s">
        <v>1442</v>
      </c>
      <c r="HR685" s="1" t="s">
        <v>1422</v>
      </c>
      <c r="HS685" s="1" t="s">
        <v>1447</v>
      </c>
      <c r="HT685" s="1" t="s">
        <v>1447</v>
      </c>
      <c r="HU685" s="1" t="s">
        <v>1463</v>
      </c>
      <c r="HV685" s="1" t="s">
        <v>1466</v>
      </c>
      <c r="HW685">
        <v>0</v>
      </c>
      <c r="HY685">
        <v>0</v>
      </c>
      <c r="HZ685">
        <v>0</v>
      </c>
      <c r="IA685" s="1" t="s">
        <v>1474</v>
      </c>
      <c r="IB685">
        <v>-12</v>
      </c>
      <c r="IC685">
        <v>-13</v>
      </c>
      <c r="ID685">
        <v>3</v>
      </c>
      <c r="IE685">
        <v>5</v>
      </c>
      <c r="IF685" s="1" t="s">
        <v>1301</v>
      </c>
      <c r="IG685">
        <v>1</v>
      </c>
      <c r="IH685">
        <v>2</v>
      </c>
      <c r="II685">
        <v>2</v>
      </c>
      <c r="IJ685">
        <v>2</v>
      </c>
    </row>
    <row r="686" spans="1:244" x14ac:dyDescent="0.2">
      <c r="A686" s="1" t="s">
        <v>684</v>
      </c>
      <c r="B686">
        <v>1856</v>
      </c>
      <c r="C686">
        <v>1439</v>
      </c>
      <c r="D686">
        <v>386</v>
      </c>
      <c r="E686">
        <v>386</v>
      </c>
      <c r="F686">
        <v>386</v>
      </c>
      <c r="G686">
        <v>3381</v>
      </c>
      <c r="H686">
        <v>1526</v>
      </c>
      <c r="I686">
        <v>1526</v>
      </c>
      <c r="J686">
        <v>3381</v>
      </c>
      <c r="K686">
        <v>3381</v>
      </c>
      <c r="L686">
        <v>3381</v>
      </c>
      <c r="M686">
        <v>386</v>
      </c>
      <c r="N686">
        <v>386</v>
      </c>
      <c r="O686">
        <v>1526</v>
      </c>
      <c r="P686">
        <v>1526</v>
      </c>
      <c r="Q686">
        <v>1526</v>
      </c>
      <c r="R686">
        <v>386</v>
      </c>
      <c r="S686">
        <v>1526</v>
      </c>
      <c r="T686">
        <v>1439</v>
      </c>
      <c r="U686">
        <v>1526</v>
      </c>
      <c r="V686">
        <v>1526</v>
      </c>
      <c r="W686">
        <v>386</v>
      </c>
      <c r="X686">
        <v>386</v>
      </c>
      <c r="Y686">
        <v>1526</v>
      </c>
      <c r="Z686">
        <v>1856</v>
      </c>
      <c r="AA686" s="1" t="s">
        <v>684</v>
      </c>
      <c r="AB686">
        <v>837290</v>
      </c>
      <c r="AC686">
        <v>15243850</v>
      </c>
      <c r="AD686">
        <v>6724083</v>
      </c>
      <c r="AE686">
        <v>5028054</v>
      </c>
      <c r="AF686">
        <v>5213120</v>
      </c>
      <c r="AG686">
        <v>24164868</v>
      </c>
      <c r="AH686">
        <v>8562797</v>
      </c>
      <c r="AI686">
        <v>504963</v>
      </c>
      <c r="AJ686">
        <v>8977126</v>
      </c>
      <c r="AK686">
        <v>11022874</v>
      </c>
      <c r="AL686">
        <v>7479499</v>
      </c>
      <c r="AM686">
        <v>39637462</v>
      </c>
      <c r="AN686">
        <v>4725939</v>
      </c>
      <c r="AO686">
        <v>10332326</v>
      </c>
      <c r="AP686">
        <v>1527838</v>
      </c>
      <c r="AQ686">
        <v>88700906</v>
      </c>
      <c r="AR686">
        <v>42900302</v>
      </c>
      <c r="AS686">
        <v>4691411</v>
      </c>
      <c r="AT686">
        <v>10582650</v>
      </c>
      <c r="AU686">
        <v>52114804</v>
      </c>
      <c r="AV686">
        <v>755287</v>
      </c>
      <c r="AW686">
        <v>2848511</v>
      </c>
      <c r="AX686">
        <v>6383254</v>
      </c>
      <c r="AY686">
        <v>7725507</v>
      </c>
      <c r="AZ686">
        <v>3992231</v>
      </c>
      <c r="BA686">
        <v>7034959</v>
      </c>
      <c r="BB686">
        <v>4734571</v>
      </c>
      <c r="BC686">
        <v>26124299</v>
      </c>
      <c r="BD686">
        <v>15994821</v>
      </c>
      <c r="BE686">
        <v>3750539</v>
      </c>
      <c r="BF686">
        <v>94950</v>
      </c>
      <c r="BG686">
        <v>32995252</v>
      </c>
      <c r="BH686">
        <v>61661631</v>
      </c>
      <c r="BI686">
        <v>129382823</v>
      </c>
      <c r="BJ686">
        <v>27880880</v>
      </c>
      <c r="BK686">
        <v>12227018</v>
      </c>
      <c r="BL686">
        <v>2788088</v>
      </c>
      <c r="BM686">
        <v>2727665</v>
      </c>
      <c r="BN686">
        <v>3068623</v>
      </c>
      <c r="BO686">
        <v>2524817</v>
      </c>
      <c r="BP686">
        <v>9963099</v>
      </c>
      <c r="BQ686">
        <v>8882175</v>
      </c>
      <c r="BR686">
        <v>3741908</v>
      </c>
      <c r="BS686">
        <v>11191196</v>
      </c>
      <c r="BT686">
        <v>2002590</v>
      </c>
      <c r="BU686">
        <v>99538196</v>
      </c>
      <c r="BV686">
        <v>3970652</v>
      </c>
      <c r="BW686">
        <v>10863056</v>
      </c>
      <c r="BX686">
        <v>15999137</v>
      </c>
      <c r="BY686">
        <v>5088476</v>
      </c>
      <c r="BZ686" s="1" t="s">
        <v>684</v>
      </c>
      <c r="CA686" s="1" t="s">
        <v>1177</v>
      </c>
      <c r="CB686" s="1" t="s">
        <v>1177</v>
      </c>
      <c r="CC686" s="3" t="s">
        <v>1177</v>
      </c>
      <c r="CD686" s="1" t="s">
        <v>1177</v>
      </c>
      <c r="CE686" s="1" t="s">
        <v>1177</v>
      </c>
      <c r="CF686" s="1" t="s">
        <v>1177</v>
      </c>
      <c r="CG686" s="1" t="s">
        <v>1177</v>
      </c>
      <c r="CH686" s="1" t="s">
        <v>1177</v>
      </c>
      <c r="CI686" s="1" t="s">
        <v>1177</v>
      </c>
      <c r="CJ686" s="1" t="s">
        <v>1178</v>
      </c>
      <c r="CK686" s="1" t="s">
        <v>684</v>
      </c>
      <c r="CL686" s="1" t="s">
        <v>1197</v>
      </c>
      <c r="CM686">
        <v>18140</v>
      </c>
      <c r="CN686" s="1" t="s">
        <v>1204</v>
      </c>
      <c r="CO686" s="1" t="s">
        <v>1227</v>
      </c>
      <c r="CQ686" s="1" t="s">
        <v>1251</v>
      </c>
      <c r="CR686" s="1" t="s">
        <v>1199</v>
      </c>
      <c r="CS686" s="1" t="s">
        <v>1256</v>
      </c>
      <c r="CT686">
        <v>1961</v>
      </c>
      <c r="CU686" s="1" t="s">
        <v>1262</v>
      </c>
      <c r="CV686">
        <v>-18140</v>
      </c>
      <c r="CW686" s="1" t="s">
        <v>1266</v>
      </c>
      <c r="CX686" s="1" t="s">
        <v>1269</v>
      </c>
      <c r="CY686">
        <v>49</v>
      </c>
      <c r="DA686" s="1" t="s">
        <v>684</v>
      </c>
      <c r="DB686" s="1" t="s">
        <v>1275</v>
      </c>
      <c r="DC686" s="1" t="s">
        <v>1278</v>
      </c>
      <c r="DD686" s="1" t="s">
        <v>1269</v>
      </c>
      <c r="DE686">
        <v>-18140</v>
      </c>
      <c r="DG686">
        <v>385</v>
      </c>
      <c r="DH686">
        <v>49</v>
      </c>
      <c r="DI686" s="1" t="s">
        <v>1288</v>
      </c>
      <c r="DJ686" s="1" t="s">
        <v>1285</v>
      </c>
      <c r="DK686" s="1" t="s">
        <v>1292</v>
      </c>
      <c r="DL686" s="1" t="s">
        <v>1299</v>
      </c>
      <c r="DM686" s="1" t="s">
        <v>1285</v>
      </c>
      <c r="DN686" s="1" t="s">
        <v>1285</v>
      </c>
      <c r="DO686" s="1" t="s">
        <v>1285</v>
      </c>
      <c r="DP686" s="1" t="s">
        <v>1285</v>
      </c>
      <c r="DQ686" s="1" t="s">
        <v>1285</v>
      </c>
      <c r="DR686" s="1" t="s">
        <v>1285</v>
      </c>
      <c r="DS686" s="1" t="s">
        <v>1285</v>
      </c>
      <c r="DT686" s="1" t="s">
        <v>1310</v>
      </c>
      <c r="DU686" s="1" t="s">
        <v>1317</v>
      </c>
      <c r="DV686" s="1" t="s">
        <v>1312</v>
      </c>
      <c r="DW686" s="1" t="s">
        <v>1311</v>
      </c>
      <c r="DX686" s="1" t="s">
        <v>1315</v>
      </c>
      <c r="DY686" s="1" t="s">
        <v>1311</v>
      </c>
      <c r="DZ686" s="1" t="s">
        <v>1311</v>
      </c>
      <c r="EA686" s="1" t="s">
        <v>1314</v>
      </c>
      <c r="EB686" s="1" t="s">
        <v>1314</v>
      </c>
      <c r="EC686" s="1" t="s">
        <v>684</v>
      </c>
      <c r="ED686" s="1" t="s">
        <v>1275</v>
      </c>
      <c r="EE686" s="1" t="s">
        <v>1311</v>
      </c>
      <c r="EF686" s="1" t="s">
        <v>1334</v>
      </c>
      <c r="EG686">
        <v>0.17817</v>
      </c>
      <c r="EH686">
        <v>0.56000000000000005</v>
      </c>
      <c r="EI686">
        <v>0.22</v>
      </c>
      <c r="EJ686">
        <v>4.0754999999999999</v>
      </c>
      <c r="EK686">
        <v>0.62660000000000005</v>
      </c>
      <c r="EL686">
        <v>4.8500000000000001E-2</v>
      </c>
      <c r="EM686">
        <v>0.31809999999999999</v>
      </c>
      <c r="EN686">
        <v>0.25219999999999998</v>
      </c>
      <c r="EO686">
        <v>-4.3799999999999999E-2</v>
      </c>
      <c r="EP686">
        <v>0.49249999999999999</v>
      </c>
      <c r="EQ686">
        <v>29</v>
      </c>
      <c r="ER686">
        <v>21</v>
      </c>
      <c r="ES686">
        <v>0.51148000000000005</v>
      </c>
      <c r="ET686">
        <v>1.3354999999999999</v>
      </c>
      <c r="EU686">
        <v>235</v>
      </c>
      <c r="EV686">
        <v>0.64924000000000004</v>
      </c>
      <c r="EW686">
        <v>25</v>
      </c>
      <c r="EX686">
        <v>28</v>
      </c>
      <c r="EY686">
        <v>0.83238999999999996</v>
      </c>
      <c r="EZ686">
        <v>3.7547999999999999</v>
      </c>
      <c r="FA686">
        <v>91</v>
      </c>
      <c r="FB686">
        <v>2.6922999999999999</v>
      </c>
      <c r="FC686">
        <v>16</v>
      </c>
      <c r="FD686">
        <v>0.97104999999999997</v>
      </c>
      <c r="FE686">
        <v>3.5139999999999998</v>
      </c>
      <c r="FF686">
        <v>-476.59249999999997</v>
      </c>
      <c r="FG686">
        <v>1049.7194999999999</v>
      </c>
      <c r="FH686">
        <v>-1064.6956</v>
      </c>
      <c r="FI686">
        <v>0</v>
      </c>
      <c r="FJ686">
        <v>385</v>
      </c>
      <c r="FK686">
        <v>0</v>
      </c>
      <c r="FL686">
        <v>385</v>
      </c>
      <c r="FM686">
        <v>0</v>
      </c>
      <c r="FN686">
        <v>3.0431E-2</v>
      </c>
      <c r="FO686">
        <v>0</v>
      </c>
      <c r="FP686">
        <v>0</v>
      </c>
      <c r="FQ686">
        <v>0</v>
      </c>
      <c r="FR686">
        <v>0.18285999999999999</v>
      </c>
      <c r="FS686">
        <v>3.6167999999999999E-2</v>
      </c>
      <c r="FT686">
        <v>0.36345</v>
      </c>
      <c r="FU686">
        <v>0</v>
      </c>
      <c r="FV686">
        <v>2.4028999999999998E-2</v>
      </c>
      <c r="FW686">
        <v>0</v>
      </c>
      <c r="FX686">
        <v>4.1665000000000001E-3</v>
      </c>
      <c r="FY686">
        <v>0</v>
      </c>
      <c r="FZ686">
        <v>1.3474E-2</v>
      </c>
      <c r="GA686">
        <v>0.14760000000000001</v>
      </c>
      <c r="GB686">
        <v>0</v>
      </c>
      <c r="GC686">
        <v>0.11092</v>
      </c>
      <c r="GD686">
        <v>0</v>
      </c>
      <c r="GE686">
        <v>5.1693000000000003E-2</v>
      </c>
      <c r="GF686">
        <v>1.4345E-2</v>
      </c>
      <c r="GG686">
        <v>0</v>
      </c>
      <c r="GH686">
        <v>2.0865000000000002E-2</v>
      </c>
      <c r="GI686">
        <v>0.38933000000000001</v>
      </c>
      <c r="GJ686">
        <v>4.1665000000000001E-3</v>
      </c>
      <c r="GK686">
        <v>0</v>
      </c>
      <c r="GL686">
        <v>2.4028999999999998E-2</v>
      </c>
      <c r="GM686">
        <v>0</v>
      </c>
      <c r="GN686">
        <v>0.58248</v>
      </c>
      <c r="GO686" s="1" t="s">
        <v>684</v>
      </c>
      <c r="GP686" s="1" t="s">
        <v>1275</v>
      </c>
      <c r="GQ686">
        <v>0</v>
      </c>
      <c r="GR686">
        <v>385</v>
      </c>
      <c r="GS686">
        <v>0</v>
      </c>
      <c r="GT686">
        <v>385</v>
      </c>
      <c r="GU686">
        <v>0</v>
      </c>
      <c r="GV686">
        <v>385</v>
      </c>
      <c r="GW686">
        <v>0</v>
      </c>
      <c r="GX686">
        <v>385</v>
      </c>
      <c r="GY686">
        <v>0</v>
      </c>
      <c r="GZ686">
        <v>385</v>
      </c>
      <c r="HA686">
        <v>0</v>
      </c>
      <c r="HB686">
        <v>385</v>
      </c>
      <c r="HC686">
        <v>0</v>
      </c>
      <c r="HD686">
        <v>385</v>
      </c>
      <c r="HE686">
        <v>0</v>
      </c>
      <c r="HF686">
        <v>385</v>
      </c>
      <c r="HG686" s="1" t="s">
        <v>684</v>
      </c>
      <c r="HH686" s="1" t="s">
        <v>1417</v>
      </c>
      <c r="HI686">
        <v>49</v>
      </c>
      <c r="HJ686" s="1" t="s">
        <v>1421</v>
      </c>
      <c r="HK686" s="1" t="s">
        <v>1421</v>
      </c>
      <c r="HL686" s="1" t="s">
        <v>1422</v>
      </c>
      <c r="HM686" s="1" t="s">
        <v>1431</v>
      </c>
      <c r="HN686" s="1" t="s">
        <v>1434</v>
      </c>
      <c r="HO686" s="1" t="s">
        <v>1437</v>
      </c>
      <c r="HP686" s="1" t="s">
        <v>1421</v>
      </c>
      <c r="HQ686" s="1" t="s">
        <v>1442</v>
      </c>
      <c r="HR686" s="1" t="s">
        <v>1422</v>
      </c>
      <c r="HS686" s="1" t="s">
        <v>1454</v>
      </c>
      <c r="HT686" s="1" t="s">
        <v>1454</v>
      </c>
      <c r="HU686" s="1" t="s">
        <v>1463</v>
      </c>
      <c r="HV686" s="1" t="s">
        <v>1466</v>
      </c>
      <c r="HW686">
        <v>0</v>
      </c>
      <c r="HY686">
        <v>0</v>
      </c>
      <c r="HZ686">
        <v>0</v>
      </c>
      <c r="IA686" s="1" t="s">
        <v>1475</v>
      </c>
      <c r="IB686">
        <v>-5</v>
      </c>
      <c r="IC686">
        <v>-2</v>
      </c>
      <c r="ID686">
        <v>4</v>
      </c>
      <c r="IE686">
        <v>4</v>
      </c>
      <c r="IF686" s="1" t="s">
        <v>1484</v>
      </c>
      <c r="IG686">
        <v>3</v>
      </c>
      <c r="IH686">
        <v>4</v>
      </c>
      <c r="II686">
        <v>1</v>
      </c>
      <c r="IJ686">
        <v>1</v>
      </c>
    </row>
    <row r="687" spans="1:244" x14ac:dyDescent="0.2">
      <c r="A687" s="1" t="s">
        <v>685</v>
      </c>
      <c r="B687">
        <v>3657</v>
      </c>
      <c r="C687">
        <v>426</v>
      </c>
      <c r="D687">
        <v>9</v>
      </c>
      <c r="E687">
        <v>9</v>
      </c>
      <c r="F687">
        <v>9</v>
      </c>
      <c r="G687">
        <v>0</v>
      </c>
      <c r="H687">
        <v>426</v>
      </c>
      <c r="I687">
        <v>426</v>
      </c>
      <c r="J687">
        <v>0</v>
      </c>
      <c r="K687">
        <v>0</v>
      </c>
      <c r="L687">
        <v>0</v>
      </c>
      <c r="M687">
        <v>9</v>
      </c>
      <c r="N687">
        <v>9</v>
      </c>
      <c r="O687">
        <v>426</v>
      </c>
      <c r="P687">
        <v>426</v>
      </c>
      <c r="Q687">
        <v>426</v>
      </c>
      <c r="R687">
        <v>9</v>
      </c>
      <c r="S687">
        <v>426</v>
      </c>
      <c r="T687">
        <v>426</v>
      </c>
      <c r="U687">
        <v>426</v>
      </c>
      <c r="V687">
        <v>426</v>
      </c>
      <c r="W687">
        <v>9</v>
      </c>
      <c r="X687">
        <v>9</v>
      </c>
      <c r="Y687">
        <v>426</v>
      </c>
      <c r="Z687">
        <v>3657</v>
      </c>
      <c r="AA687" s="1" t="s">
        <v>685</v>
      </c>
      <c r="AB687">
        <v>1769784</v>
      </c>
      <c r="AC687">
        <v>2223022</v>
      </c>
      <c r="AD687">
        <v>15728849</v>
      </c>
      <c r="AE687">
        <v>27647482</v>
      </c>
      <c r="AF687">
        <v>2362662</v>
      </c>
      <c r="AG687">
        <v>2985612</v>
      </c>
      <c r="AH687">
        <v>4525180</v>
      </c>
      <c r="AI687">
        <v>805755</v>
      </c>
      <c r="AJ687">
        <v>3899281</v>
      </c>
      <c r="AK687">
        <v>4848921</v>
      </c>
      <c r="AL687">
        <v>359712</v>
      </c>
      <c r="AM687">
        <v>6633094</v>
      </c>
      <c r="AN687">
        <v>2748201</v>
      </c>
      <c r="AO687">
        <v>21467626</v>
      </c>
      <c r="AP687">
        <v>266187</v>
      </c>
      <c r="AQ687">
        <v>41928058</v>
      </c>
      <c r="AR687">
        <v>140179856</v>
      </c>
      <c r="AS687">
        <v>1625899</v>
      </c>
      <c r="AT687">
        <v>3417266</v>
      </c>
      <c r="AU687">
        <v>56791367</v>
      </c>
      <c r="AV687">
        <v>2201439</v>
      </c>
      <c r="AW687">
        <v>14820144</v>
      </c>
      <c r="AX687">
        <v>2913669</v>
      </c>
      <c r="AY687">
        <v>2417266</v>
      </c>
      <c r="AZ687">
        <v>64748</v>
      </c>
      <c r="BA687">
        <v>28777</v>
      </c>
      <c r="BB687">
        <v>7194</v>
      </c>
      <c r="BC687">
        <v>25136691</v>
      </c>
      <c r="BD687">
        <v>90446043</v>
      </c>
      <c r="BE687">
        <v>2482014</v>
      </c>
      <c r="BF687">
        <v>15612</v>
      </c>
      <c r="BG687">
        <v>14755396</v>
      </c>
      <c r="BH687">
        <v>66165468</v>
      </c>
      <c r="BI687">
        <v>10827338</v>
      </c>
      <c r="BJ687">
        <v>10618705</v>
      </c>
      <c r="BK687">
        <v>7827338</v>
      </c>
      <c r="BL687">
        <v>8856115</v>
      </c>
      <c r="BM687">
        <v>2151079</v>
      </c>
      <c r="BN687">
        <v>1172662</v>
      </c>
      <c r="BO687">
        <v>1014388</v>
      </c>
      <c r="BP687">
        <v>8107266</v>
      </c>
      <c r="BQ687">
        <v>546763</v>
      </c>
      <c r="BR687">
        <v>2690647</v>
      </c>
      <c r="BS687">
        <v>12043165</v>
      </c>
      <c r="BT687">
        <v>151079</v>
      </c>
      <c r="BU687">
        <v>79136691</v>
      </c>
      <c r="BV687">
        <v>187050</v>
      </c>
      <c r="BW687">
        <v>9038705</v>
      </c>
      <c r="BX687">
        <v>4366906</v>
      </c>
      <c r="BY687">
        <v>2597122</v>
      </c>
      <c r="BZ687" s="1" t="s">
        <v>685</v>
      </c>
      <c r="CA687" s="1" t="s">
        <v>1177</v>
      </c>
      <c r="CB687" s="1" t="s">
        <v>1177</v>
      </c>
      <c r="CC687" s="3" t="s">
        <v>1177</v>
      </c>
      <c r="CD687" s="1" t="s">
        <v>1177</v>
      </c>
      <c r="CE687" s="1" t="s">
        <v>1177</v>
      </c>
      <c r="CF687" s="1" t="s">
        <v>1177</v>
      </c>
      <c r="CG687" s="1" t="s">
        <v>1177</v>
      </c>
      <c r="CH687" s="1" t="s">
        <v>1177</v>
      </c>
      <c r="CI687" s="1" t="s">
        <v>1177</v>
      </c>
      <c r="CJ687" s="1" t="s">
        <v>1177</v>
      </c>
      <c r="CK687" s="1" t="s">
        <v>685</v>
      </c>
      <c r="CL687" s="1" t="s">
        <v>1189</v>
      </c>
      <c r="CM687">
        <v>22889</v>
      </c>
      <c r="CN687" s="1" t="s">
        <v>1211</v>
      </c>
      <c r="CO687" s="1" t="s">
        <v>1234</v>
      </c>
      <c r="CQ687" s="1" t="s">
        <v>1251</v>
      </c>
      <c r="CR687" s="1" t="s">
        <v>1199</v>
      </c>
      <c r="CS687" s="1" t="s">
        <v>1256</v>
      </c>
      <c r="CT687">
        <v>1948</v>
      </c>
      <c r="CU687" s="1" t="s">
        <v>1262</v>
      </c>
      <c r="CV687">
        <v>-22889</v>
      </c>
      <c r="CW687" s="1" t="s">
        <v>1266</v>
      </c>
      <c r="CX687" s="1" t="s">
        <v>1269</v>
      </c>
      <c r="CY687">
        <v>62</v>
      </c>
      <c r="DA687" s="1" t="s">
        <v>685</v>
      </c>
      <c r="DB687" s="1" t="s">
        <v>1275</v>
      </c>
      <c r="DC687" s="1" t="s">
        <v>1278</v>
      </c>
      <c r="DD687" s="1" t="s">
        <v>1269</v>
      </c>
      <c r="DE687">
        <v>-22889</v>
      </c>
      <c r="DG687">
        <v>385</v>
      </c>
      <c r="DH687">
        <v>62</v>
      </c>
      <c r="DI687" s="1" t="s">
        <v>1286</v>
      </c>
      <c r="DJ687" s="1" t="s">
        <v>1285</v>
      </c>
      <c r="DK687" s="1" t="s">
        <v>1292</v>
      </c>
      <c r="DL687" s="1" t="s">
        <v>1297</v>
      </c>
      <c r="DM687" s="1" t="s">
        <v>1285</v>
      </c>
      <c r="DN687" s="1" t="s">
        <v>1285</v>
      </c>
      <c r="DO687" s="1" t="s">
        <v>1285</v>
      </c>
      <c r="DP687" s="1" t="s">
        <v>1285</v>
      </c>
      <c r="DQ687" s="1" t="s">
        <v>1285</v>
      </c>
      <c r="DR687" s="1" t="s">
        <v>1285</v>
      </c>
      <c r="DS687" s="1" t="s">
        <v>1285</v>
      </c>
      <c r="DT687" s="1" t="s">
        <v>1314</v>
      </c>
      <c r="DU687" s="1" t="s">
        <v>1313</v>
      </c>
      <c r="DV687" s="1" t="s">
        <v>1312</v>
      </c>
      <c r="DW687" s="1" t="s">
        <v>1311</v>
      </c>
      <c r="DX687" s="1" t="s">
        <v>1315</v>
      </c>
      <c r="DY687" s="1" t="s">
        <v>1315</v>
      </c>
      <c r="DZ687" s="1" t="s">
        <v>1311</v>
      </c>
      <c r="EA687" s="1" t="s">
        <v>1314</v>
      </c>
      <c r="EB687" s="1" t="s">
        <v>1311</v>
      </c>
      <c r="EC687" s="1" t="s">
        <v>685</v>
      </c>
      <c r="ED687" s="1" t="s">
        <v>1275</v>
      </c>
      <c r="EE687" s="1" t="s">
        <v>1312</v>
      </c>
      <c r="EF687" s="1" t="s">
        <v>1332</v>
      </c>
      <c r="EG687">
        <v>7.8898999999999997E-2</v>
      </c>
      <c r="EH687">
        <v>0.27</v>
      </c>
      <c r="EI687">
        <v>0.05</v>
      </c>
      <c r="EJ687">
        <v>2.7429999999999999</v>
      </c>
      <c r="EK687">
        <v>-0.15010000000000001</v>
      </c>
      <c r="EL687">
        <v>-1.8499999999999999E-2</v>
      </c>
      <c r="EM687">
        <v>-0.29980000000000001</v>
      </c>
      <c r="EN687">
        <v>-0.86680000000000001</v>
      </c>
      <c r="EO687">
        <v>1.8814</v>
      </c>
      <c r="EP687">
        <v>-7.7899999999999997E-2</v>
      </c>
      <c r="EQ687">
        <v>17</v>
      </c>
      <c r="ER687">
        <v>0</v>
      </c>
      <c r="ES687">
        <v>0.39461000000000002</v>
      </c>
      <c r="ET687">
        <v>1.1274999999999999</v>
      </c>
      <c r="EU687">
        <v>126</v>
      </c>
      <c r="EV687">
        <v>0.58918999999999999</v>
      </c>
      <c r="EW687">
        <v>8</v>
      </c>
      <c r="EX687">
        <v>9</v>
      </c>
      <c r="EY687">
        <v>0.82784000000000002</v>
      </c>
      <c r="EZ687">
        <v>0.90947</v>
      </c>
      <c r="FA687">
        <v>3</v>
      </c>
      <c r="FB687">
        <v>1.3297000000000001</v>
      </c>
      <c r="FC687">
        <v>4</v>
      </c>
      <c r="FD687">
        <v>0.95914999999999995</v>
      </c>
      <c r="FE687">
        <v>1.0021</v>
      </c>
      <c r="FF687">
        <v>-859.86770000000001</v>
      </c>
      <c r="FG687">
        <v>519.71410000000003</v>
      </c>
      <c r="FH687">
        <v>1294.2734</v>
      </c>
      <c r="FI687">
        <v>0</v>
      </c>
      <c r="FJ687">
        <v>385</v>
      </c>
      <c r="FK687">
        <v>0</v>
      </c>
      <c r="FL687">
        <v>385</v>
      </c>
      <c r="FM687">
        <v>4.9382999999999996E-3</v>
      </c>
      <c r="FN687">
        <v>5.6300999999999999E-3</v>
      </c>
      <c r="FO687">
        <v>0</v>
      </c>
      <c r="FP687">
        <v>0</v>
      </c>
      <c r="FQ687">
        <v>0</v>
      </c>
      <c r="FR687">
        <v>0.12586</v>
      </c>
      <c r="FS687">
        <v>1.1396E-2</v>
      </c>
      <c r="FT687">
        <v>0.48826999999999998</v>
      </c>
      <c r="FU687">
        <v>0</v>
      </c>
      <c r="FV687">
        <v>7.4856000000000006E-2</v>
      </c>
      <c r="FW687">
        <v>0</v>
      </c>
      <c r="FX687">
        <v>1.3875E-2</v>
      </c>
      <c r="FY687">
        <v>0</v>
      </c>
      <c r="FZ687">
        <v>9.3443999999999992E-3</v>
      </c>
      <c r="GA687">
        <v>7.7146999999999997E-3</v>
      </c>
      <c r="GB687">
        <v>4.1938000000000001E-3</v>
      </c>
      <c r="GC687">
        <v>5.2537E-2</v>
      </c>
      <c r="GD687">
        <v>0</v>
      </c>
      <c r="GE687">
        <v>0.15651000000000001</v>
      </c>
      <c r="GF687">
        <v>1.3679E-2</v>
      </c>
      <c r="GG687">
        <v>0</v>
      </c>
      <c r="GH687">
        <v>3.1201E-2</v>
      </c>
      <c r="GI687">
        <v>0.28573999999999999</v>
      </c>
      <c r="GJ687">
        <v>1.3875E-2</v>
      </c>
      <c r="GK687">
        <v>0</v>
      </c>
      <c r="GL687">
        <v>7.4856000000000006E-2</v>
      </c>
      <c r="GM687">
        <v>0</v>
      </c>
      <c r="GN687">
        <v>0.62553000000000003</v>
      </c>
      <c r="GO687" s="1" t="s">
        <v>685</v>
      </c>
      <c r="GP687" s="1" t="s">
        <v>1275</v>
      </c>
      <c r="GQ687">
        <v>0</v>
      </c>
      <c r="GR687">
        <v>385</v>
      </c>
      <c r="GS687">
        <v>0</v>
      </c>
      <c r="GT687">
        <v>385</v>
      </c>
      <c r="GU687">
        <v>0</v>
      </c>
      <c r="GV687">
        <v>385</v>
      </c>
      <c r="GW687">
        <v>0</v>
      </c>
      <c r="GX687">
        <v>385</v>
      </c>
      <c r="GY687">
        <v>0</v>
      </c>
      <c r="GZ687">
        <v>385</v>
      </c>
      <c r="HA687">
        <v>0</v>
      </c>
      <c r="HB687">
        <v>385</v>
      </c>
      <c r="HC687">
        <v>0</v>
      </c>
      <c r="HD687">
        <v>385</v>
      </c>
      <c r="HE687">
        <v>0</v>
      </c>
      <c r="HF687">
        <v>385</v>
      </c>
      <c r="HG687" s="1" t="s">
        <v>685</v>
      </c>
      <c r="HH687" s="1" t="s">
        <v>1417</v>
      </c>
      <c r="HI687">
        <v>62</v>
      </c>
      <c r="HJ687" s="1" t="s">
        <v>1421</v>
      </c>
      <c r="HK687" s="1" t="s">
        <v>1421</v>
      </c>
      <c r="HL687" s="1" t="s">
        <v>1422</v>
      </c>
      <c r="HM687" s="1" t="s">
        <v>1429</v>
      </c>
      <c r="HN687" s="1" t="s">
        <v>1434</v>
      </c>
      <c r="HO687" s="1" t="s">
        <v>1437</v>
      </c>
      <c r="HP687" s="1" t="s">
        <v>1421</v>
      </c>
      <c r="HQ687" s="1" t="s">
        <v>1442</v>
      </c>
      <c r="HR687" s="1" t="s">
        <v>1422</v>
      </c>
      <c r="HS687" s="1" t="s">
        <v>1448</v>
      </c>
      <c r="HT687" s="1" t="s">
        <v>1448</v>
      </c>
      <c r="HU687" s="1" t="s">
        <v>1463</v>
      </c>
      <c r="HV687" s="1" t="s">
        <v>1466</v>
      </c>
      <c r="HW687">
        <v>0</v>
      </c>
      <c r="HY687">
        <v>0</v>
      </c>
      <c r="HZ687">
        <v>0</v>
      </c>
      <c r="IA687" s="1" t="s">
        <v>1475</v>
      </c>
      <c r="IB687">
        <v>-3</v>
      </c>
      <c r="IC687">
        <v>-10</v>
      </c>
      <c r="ID687">
        <v>1</v>
      </c>
      <c r="IE687">
        <v>3</v>
      </c>
      <c r="IF687" s="1" t="s">
        <v>1485</v>
      </c>
      <c r="IG687">
        <v>4</v>
      </c>
      <c r="IH687">
        <v>4</v>
      </c>
      <c r="II687">
        <v>4</v>
      </c>
      <c r="IJ687">
        <v>3</v>
      </c>
    </row>
    <row r="688" spans="1:244" x14ac:dyDescent="0.2">
      <c r="A688" s="1" t="s">
        <v>686</v>
      </c>
      <c r="B688">
        <v>-5</v>
      </c>
      <c r="C688">
        <v>-5</v>
      </c>
      <c r="D688">
        <v>1191</v>
      </c>
      <c r="E688">
        <v>1191</v>
      </c>
      <c r="F688">
        <v>1138</v>
      </c>
      <c r="G688">
        <v>3601</v>
      </c>
      <c r="H688">
        <v>-5</v>
      </c>
      <c r="I688">
        <v>-5</v>
      </c>
      <c r="J688">
        <v>3601</v>
      </c>
      <c r="K688">
        <v>3601</v>
      </c>
      <c r="L688">
        <v>3601</v>
      </c>
      <c r="M688">
        <v>1191</v>
      </c>
      <c r="N688">
        <v>1138</v>
      </c>
      <c r="O688">
        <v>-5</v>
      </c>
      <c r="P688">
        <v>-5</v>
      </c>
      <c r="Q688">
        <v>-5</v>
      </c>
      <c r="R688">
        <v>1138</v>
      </c>
      <c r="S688">
        <v>-5</v>
      </c>
      <c r="T688">
        <v>-5</v>
      </c>
      <c r="U688">
        <v>-5</v>
      </c>
      <c r="V688">
        <v>-5</v>
      </c>
      <c r="W688">
        <v>1138</v>
      </c>
      <c r="X688">
        <v>1191</v>
      </c>
      <c r="Y688">
        <v>-5</v>
      </c>
      <c r="Z688">
        <v>-5</v>
      </c>
      <c r="AA688" s="1" t="s">
        <v>686</v>
      </c>
      <c r="AB688">
        <v>1690141</v>
      </c>
      <c r="AC688">
        <v>4993096</v>
      </c>
      <c r="AD688">
        <v>19528031</v>
      </c>
      <c r="AE688">
        <v>17169290</v>
      </c>
      <c r="AF688">
        <v>4957084</v>
      </c>
      <c r="AG688">
        <v>38326429</v>
      </c>
      <c r="AH688">
        <v>12825186</v>
      </c>
      <c r="AI688">
        <v>1427782</v>
      </c>
      <c r="AJ688">
        <v>9317868</v>
      </c>
      <c r="AK688">
        <v>3557028</v>
      </c>
      <c r="AL688">
        <v>6318696</v>
      </c>
      <c r="AM688">
        <v>22665010</v>
      </c>
      <c r="AN688">
        <v>4310964</v>
      </c>
      <c r="AO688">
        <v>9826015</v>
      </c>
      <c r="AP688">
        <v>452914</v>
      </c>
      <c r="AQ688">
        <v>69331676</v>
      </c>
      <c r="AR688">
        <v>61963546</v>
      </c>
      <c r="AS688">
        <v>2159624</v>
      </c>
      <c r="AT688">
        <v>875449</v>
      </c>
      <c r="AU688">
        <v>100361779</v>
      </c>
      <c r="AV688">
        <v>748412</v>
      </c>
      <c r="AW688">
        <v>3645402</v>
      </c>
      <c r="AX688">
        <v>2927368</v>
      </c>
      <c r="AY688">
        <v>5225076</v>
      </c>
      <c r="AZ688">
        <v>17928749</v>
      </c>
      <c r="BA688">
        <v>23015742</v>
      </c>
      <c r="BB688">
        <v>13985087</v>
      </c>
      <c r="BC688">
        <v>63675780</v>
      </c>
      <c r="BD688">
        <v>10635184</v>
      </c>
      <c r="BE688">
        <v>3808340</v>
      </c>
      <c r="BF688">
        <v>788014</v>
      </c>
      <c r="BG688">
        <v>9392433</v>
      </c>
      <c r="BH688">
        <v>99119028</v>
      </c>
      <c r="BI688">
        <v>340544049</v>
      </c>
      <c r="BJ688">
        <v>10466722</v>
      </c>
      <c r="BK688">
        <v>9740403</v>
      </c>
      <c r="BL688">
        <v>13907760</v>
      </c>
      <c r="BM688">
        <v>3471417</v>
      </c>
      <c r="BN688">
        <v>4819111</v>
      </c>
      <c r="BO688">
        <v>892019</v>
      </c>
      <c r="BP688">
        <v>26395333</v>
      </c>
      <c r="BQ688">
        <v>3236675</v>
      </c>
      <c r="BR688">
        <v>6931787</v>
      </c>
      <c r="BS688">
        <v>3993372</v>
      </c>
      <c r="BT688">
        <v>2027064</v>
      </c>
      <c r="BU688">
        <v>126813035</v>
      </c>
      <c r="BV688">
        <v>1043911</v>
      </c>
      <c r="BW688">
        <v>5157885</v>
      </c>
      <c r="BX688">
        <v>8133112</v>
      </c>
      <c r="BY688">
        <v>6495443</v>
      </c>
      <c r="BZ688" s="1" t="s">
        <v>686</v>
      </c>
      <c r="CA688" s="1" t="s">
        <v>1177</v>
      </c>
      <c r="CB688" s="1" t="s">
        <v>1177</v>
      </c>
      <c r="CC688" s="3" t="s">
        <v>1177</v>
      </c>
      <c r="CD688" s="1" t="s">
        <v>1177</v>
      </c>
      <c r="CE688" s="1" t="s">
        <v>1177</v>
      </c>
      <c r="CF688" s="1" t="s">
        <v>1177</v>
      </c>
      <c r="CG688" s="1" t="s">
        <v>1177</v>
      </c>
      <c r="CH688" s="1" t="s">
        <v>1177</v>
      </c>
      <c r="CI688" s="1" t="s">
        <v>1178</v>
      </c>
      <c r="CJ688" s="1" t="s">
        <v>1177</v>
      </c>
      <c r="CK688" s="1" t="s">
        <v>686</v>
      </c>
      <c r="CL688" s="1" t="s">
        <v>1189</v>
      </c>
      <c r="CN688" s="1" t="s">
        <v>1204</v>
      </c>
      <c r="CO688" s="1" t="s">
        <v>1227</v>
      </c>
      <c r="CQ688" s="1" t="s">
        <v>1251</v>
      </c>
      <c r="CR688" s="1" t="s">
        <v>1199</v>
      </c>
      <c r="CS688" s="1" t="s">
        <v>1256</v>
      </c>
      <c r="CT688">
        <v>1966</v>
      </c>
      <c r="CU688" s="1" t="s">
        <v>1262</v>
      </c>
      <c r="CW688" s="1" t="s">
        <v>1266</v>
      </c>
      <c r="CX688" s="1" t="s">
        <v>1269</v>
      </c>
      <c r="CY688">
        <v>44</v>
      </c>
      <c r="DA688" s="1" t="s">
        <v>686</v>
      </c>
      <c r="DB688" s="1" t="s">
        <v>1275</v>
      </c>
      <c r="DC688" s="1" t="s">
        <v>1278</v>
      </c>
      <c r="DD688" s="1" t="s">
        <v>1269</v>
      </c>
      <c r="DG688">
        <v>1476</v>
      </c>
      <c r="DH688">
        <v>44</v>
      </c>
      <c r="DI688" s="1" t="s">
        <v>1286</v>
      </c>
      <c r="DJ688" s="1" t="s">
        <v>1285</v>
      </c>
      <c r="DK688" s="1" t="s">
        <v>1293</v>
      </c>
      <c r="DL688" s="1" t="s">
        <v>1297</v>
      </c>
      <c r="DM688" s="1" t="s">
        <v>1285</v>
      </c>
      <c r="DN688" s="1" t="s">
        <v>1285</v>
      </c>
      <c r="DO688" s="1" t="s">
        <v>1285</v>
      </c>
      <c r="DP688" s="1" t="s">
        <v>1285</v>
      </c>
      <c r="DQ688" s="1" t="s">
        <v>1285</v>
      </c>
      <c r="DR688" s="1" t="s">
        <v>1285</v>
      </c>
      <c r="DS688" s="1" t="s">
        <v>1285</v>
      </c>
      <c r="DT688" s="1" t="s">
        <v>1311</v>
      </c>
      <c r="DU688" s="1" t="s">
        <v>1317</v>
      </c>
      <c r="DV688" s="1" t="s">
        <v>1311</v>
      </c>
      <c r="DW688" s="1" t="s">
        <v>1312</v>
      </c>
      <c r="DX688" s="1" t="s">
        <v>1315</v>
      </c>
      <c r="DY688" s="1" t="s">
        <v>1311</v>
      </c>
      <c r="DZ688" s="1" t="s">
        <v>1311</v>
      </c>
      <c r="EA688" s="1" t="s">
        <v>1320</v>
      </c>
      <c r="EB688" s="1" t="s">
        <v>1314</v>
      </c>
      <c r="EC688" s="1" t="s">
        <v>686</v>
      </c>
      <c r="ED688" s="1" t="s">
        <v>1275</v>
      </c>
      <c r="EE688" s="1" t="s">
        <v>1312</v>
      </c>
      <c r="EF688" s="1" t="s">
        <v>1332</v>
      </c>
      <c r="EG688">
        <v>8.6195999999999995E-2</v>
      </c>
      <c r="EH688">
        <v>0.24</v>
      </c>
      <c r="EI688">
        <v>0.04</v>
      </c>
      <c r="EJ688">
        <v>0.19882</v>
      </c>
      <c r="EK688">
        <v>-5.2400000000000002E-2</v>
      </c>
      <c r="EL688">
        <v>0.14649999999999999</v>
      </c>
      <c r="EM688">
        <v>-0.4829</v>
      </c>
      <c r="EN688">
        <v>-0.36840000000000001</v>
      </c>
      <c r="EO688">
        <v>1.9966999999999999</v>
      </c>
      <c r="EP688">
        <v>0.25290000000000001</v>
      </c>
      <c r="EQ688">
        <v>13</v>
      </c>
      <c r="ER688">
        <v>30</v>
      </c>
      <c r="ES688">
        <v>0.34956999999999999</v>
      </c>
      <c r="ET688">
        <v>0.67223999999999995</v>
      </c>
      <c r="EU688">
        <v>163</v>
      </c>
      <c r="EV688">
        <v>0.23687</v>
      </c>
      <c r="EW688">
        <v>6</v>
      </c>
      <c r="EX688">
        <v>17</v>
      </c>
      <c r="FB688">
        <v>1.8351999999999999</v>
      </c>
      <c r="FC688">
        <v>7</v>
      </c>
      <c r="FD688">
        <v>0.94308999999999998</v>
      </c>
      <c r="FE688">
        <v>1.8816999999999999</v>
      </c>
      <c r="FF688">
        <v>-344.93329999999997</v>
      </c>
      <c r="FG688">
        <v>611.37469999999996</v>
      </c>
      <c r="FH688">
        <v>-2622.9638</v>
      </c>
      <c r="FI688">
        <v>0</v>
      </c>
      <c r="FJ688">
        <v>1476</v>
      </c>
      <c r="FK688">
        <v>0</v>
      </c>
      <c r="FL688">
        <v>1476</v>
      </c>
      <c r="FM688">
        <v>0</v>
      </c>
      <c r="FN688">
        <v>2.9848E-2</v>
      </c>
      <c r="FO688">
        <v>0</v>
      </c>
      <c r="FP688">
        <v>3.5509999999999997E-5</v>
      </c>
      <c r="FQ688">
        <v>0</v>
      </c>
      <c r="FR688">
        <v>6.4600999999999999E-3</v>
      </c>
      <c r="FS688">
        <v>8.9411000000000004E-2</v>
      </c>
      <c r="FT688">
        <v>0.29311999999999999</v>
      </c>
      <c r="FU688">
        <v>0</v>
      </c>
      <c r="FV688">
        <v>0.19023000000000001</v>
      </c>
      <c r="FW688">
        <v>2.1992000000000001E-2</v>
      </c>
      <c r="FX688">
        <v>7.7391999999999994E-5</v>
      </c>
      <c r="FY688">
        <v>8.8680999999999996E-2</v>
      </c>
      <c r="FZ688">
        <v>0</v>
      </c>
      <c r="GA688">
        <v>5.0307999999999999E-2</v>
      </c>
      <c r="GB688">
        <v>0</v>
      </c>
      <c r="GC688">
        <v>4.5693999999999999E-2</v>
      </c>
      <c r="GD688">
        <v>0</v>
      </c>
      <c r="GE688">
        <v>9.6065999999999999E-2</v>
      </c>
      <c r="GF688">
        <v>7.1242E-2</v>
      </c>
      <c r="GG688">
        <v>0</v>
      </c>
      <c r="GH688">
        <v>1.6833999999999998E-2</v>
      </c>
      <c r="GI688">
        <v>0.39867000000000002</v>
      </c>
      <c r="GJ688">
        <v>7.7391999999999994E-5</v>
      </c>
      <c r="GK688">
        <v>0</v>
      </c>
      <c r="GL688">
        <v>0.19023000000000001</v>
      </c>
      <c r="GM688">
        <v>3.5509999999999997E-5</v>
      </c>
      <c r="GN688">
        <v>0.41099000000000002</v>
      </c>
      <c r="GO688" s="1" t="s">
        <v>686</v>
      </c>
      <c r="GP688" s="1" t="s">
        <v>1275</v>
      </c>
      <c r="GQ688">
        <v>0</v>
      </c>
      <c r="GR688">
        <v>1476</v>
      </c>
      <c r="GS688">
        <v>0</v>
      </c>
      <c r="GT688">
        <v>1476</v>
      </c>
      <c r="GU688">
        <v>0</v>
      </c>
      <c r="GV688">
        <v>1476</v>
      </c>
      <c r="GW688">
        <v>0</v>
      </c>
      <c r="GX688">
        <v>1476</v>
      </c>
      <c r="GY688">
        <v>0</v>
      </c>
      <c r="GZ688">
        <v>1476</v>
      </c>
      <c r="HA688">
        <v>0</v>
      </c>
      <c r="HB688">
        <v>1476</v>
      </c>
      <c r="HC688">
        <v>0</v>
      </c>
      <c r="HD688">
        <v>1476</v>
      </c>
      <c r="HE688">
        <v>0</v>
      </c>
      <c r="HF688">
        <v>1476</v>
      </c>
      <c r="HG688" s="1" t="s">
        <v>686</v>
      </c>
      <c r="HH688" s="1" t="s">
        <v>1417</v>
      </c>
      <c r="HI688">
        <v>44</v>
      </c>
      <c r="HJ688" s="8"/>
      <c r="HK688" s="8"/>
      <c r="HL688" s="1" t="s">
        <v>1422</v>
      </c>
      <c r="HM688" s="1" t="s">
        <v>1429</v>
      </c>
      <c r="HN688" s="1" t="s">
        <v>1434</v>
      </c>
      <c r="HO688" s="1" t="s">
        <v>1437</v>
      </c>
      <c r="HP688" s="1" t="s">
        <v>1421</v>
      </c>
      <c r="HQ688" s="1" t="s">
        <v>1442</v>
      </c>
      <c r="HR688" s="1" t="s">
        <v>1422</v>
      </c>
      <c r="HS688" s="1" t="s">
        <v>1448</v>
      </c>
      <c r="HT688" s="1" t="s">
        <v>1448</v>
      </c>
      <c r="HU688" s="1" t="s">
        <v>1463</v>
      </c>
      <c r="HV688" s="1" t="s">
        <v>1466</v>
      </c>
      <c r="HW688">
        <v>0</v>
      </c>
      <c r="HY688">
        <v>0</v>
      </c>
      <c r="HZ688">
        <v>0</v>
      </c>
      <c r="IA688" s="1" t="s">
        <v>1473</v>
      </c>
      <c r="IB688">
        <v>-3</v>
      </c>
      <c r="IC688">
        <v>0</v>
      </c>
      <c r="ID688">
        <v>6</v>
      </c>
      <c r="IE688">
        <v>2</v>
      </c>
      <c r="IF688" s="1" t="s">
        <v>1297</v>
      </c>
      <c r="IG688">
        <v>2</v>
      </c>
      <c r="IH688">
        <v>3</v>
      </c>
      <c r="II688">
        <v>3</v>
      </c>
      <c r="IJ688">
        <v>3</v>
      </c>
    </row>
    <row r="689" spans="1:244" x14ac:dyDescent="0.2">
      <c r="A689" s="1" t="s">
        <v>687</v>
      </c>
      <c r="B689">
        <v>-712</v>
      </c>
      <c r="C689">
        <v>29</v>
      </c>
      <c r="D689">
        <v>1319</v>
      </c>
      <c r="E689">
        <v>1370</v>
      </c>
      <c r="F689">
        <v>1633</v>
      </c>
      <c r="G689">
        <v>22</v>
      </c>
      <c r="H689">
        <v>1419</v>
      </c>
      <c r="I689">
        <v>3301</v>
      </c>
      <c r="J689">
        <v>22</v>
      </c>
      <c r="K689">
        <v>22</v>
      </c>
      <c r="L689">
        <v>22</v>
      </c>
      <c r="M689">
        <v>1319</v>
      </c>
      <c r="N689">
        <v>1633</v>
      </c>
      <c r="O689">
        <v>2686</v>
      </c>
      <c r="P689">
        <v>-30</v>
      </c>
      <c r="Q689">
        <v>-26</v>
      </c>
      <c r="R689">
        <v>1633</v>
      </c>
      <c r="S689">
        <v>1531</v>
      </c>
      <c r="T689">
        <v>29</v>
      </c>
      <c r="U689">
        <v>1419</v>
      </c>
      <c r="V689">
        <v>-30</v>
      </c>
      <c r="W689">
        <v>1633</v>
      </c>
      <c r="X689">
        <v>1319</v>
      </c>
      <c r="Y689">
        <v>1514</v>
      </c>
      <c r="Z689">
        <v>-712</v>
      </c>
      <c r="AA689" s="1" t="s">
        <v>687</v>
      </c>
      <c r="AB689">
        <v>1627535</v>
      </c>
      <c r="AC689">
        <v>14165950</v>
      </c>
      <c r="AD689">
        <v>7622422</v>
      </c>
      <c r="AE689">
        <v>875230</v>
      </c>
      <c r="AF689">
        <v>2500406</v>
      </c>
      <c r="AG689">
        <v>9450522</v>
      </c>
      <c r="AH689">
        <v>19589428</v>
      </c>
      <c r="AI689">
        <v>649047</v>
      </c>
      <c r="AJ689">
        <v>6185618</v>
      </c>
      <c r="AK689">
        <v>43663184</v>
      </c>
      <c r="AL689">
        <v>10802704</v>
      </c>
      <c r="AM689">
        <v>58276583</v>
      </c>
      <c r="AN689">
        <v>7390289</v>
      </c>
      <c r="AO689">
        <v>11058390</v>
      </c>
      <c r="AP689">
        <v>4656374</v>
      </c>
      <c r="AQ689">
        <v>3379146896</v>
      </c>
      <c r="AR689">
        <v>393362</v>
      </c>
      <c r="AS689">
        <v>4533497</v>
      </c>
      <c r="AT689">
        <v>4036878</v>
      </c>
      <c r="AU689">
        <v>89676706</v>
      </c>
      <c r="AV689">
        <v>904733</v>
      </c>
      <c r="AW689">
        <v>17873387</v>
      </c>
      <c r="AX689">
        <v>143734481</v>
      </c>
      <c r="AY689">
        <v>4213891</v>
      </c>
      <c r="AZ689">
        <v>44253</v>
      </c>
      <c r="BA689">
        <v>2615857</v>
      </c>
      <c r="BB689">
        <v>909650</v>
      </c>
      <c r="BC689">
        <v>4513829</v>
      </c>
      <c r="BD689">
        <v>23734481</v>
      </c>
      <c r="BE689">
        <v>5679164</v>
      </c>
      <c r="BF689">
        <v>0</v>
      </c>
      <c r="BG689">
        <v>50635526</v>
      </c>
      <c r="BH689">
        <v>54298709</v>
      </c>
      <c r="BI689">
        <v>93256300</v>
      </c>
      <c r="BJ689">
        <v>12892440</v>
      </c>
      <c r="BK689">
        <v>14682237</v>
      </c>
      <c r="BL689">
        <v>3127228</v>
      </c>
      <c r="BM689">
        <v>2178242</v>
      </c>
      <c r="BN689">
        <v>5030117</v>
      </c>
      <c r="BO689">
        <v>580209</v>
      </c>
      <c r="BP689">
        <v>216349</v>
      </c>
      <c r="BQ689">
        <v>22456054</v>
      </c>
      <c r="BR689">
        <v>4725261</v>
      </c>
      <c r="BS689">
        <v>28263061</v>
      </c>
      <c r="BT689">
        <v>850645</v>
      </c>
      <c r="BU689">
        <v>39955747</v>
      </c>
      <c r="BV689">
        <v>6475722</v>
      </c>
      <c r="BW689">
        <v>2367351</v>
      </c>
      <c r="BX689">
        <v>6411801</v>
      </c>
      <c r="BY689">
        <v>6500307</v>
      </c>
      <c r="BZ689" s="1" t="s">
        <v>687</v>
      </c>
      <c r="CA689" s="1" t="s">
        <v>1177</v>
      </c>
      <c r="CB689" s="1" t="s">
        <v>1177</v>
      </c>
      <c r="CC689" s="3" t="s">
        <v>1177</v>
      </c>
      <c r="CD689" s="1" t="s">
        <v>1177</v>
      </c>
      <c r="CE689" s="1" t="s">
        <v>1177</v>
      </c>
      <c r="CF689" s="1" t="s">
        <v>1177</v>
      </c>
      <c r="CG689" s="1" t="s">
        <v>1177</v>
      </c>
      <c r="CH689" s="1" t="s">
        <v>1177</v>
      </c>
      <c r="CI689" s="1" t="s">
        <v>1177</v>
      </c>
      <c r="CJ689" s="1" t="s">
        <v>1178</v>
      </c>
      <c r="CK689" s="1" t="s">
        <v>687</v>
      </c>
      <c r="CL689" s="1" t="s">
        <v>1189</v>
      </c>
      <c r="CM689">
        <v>16508</v>
      </c>
      <c r="CN689" s="1" t="s">
        <v>1204</v>
      </c>
      <c r="CO689" s="1" t="s">
        <v>1227</v>
      </c>
      <c r="CQ689" s="1" t="s">
        <v>1251</v>
      </c>
      <c r="CR689" s="1" t="s">
        <v>1199</v>
      </c>
      <c r="CS689" s="1" t="s">
        <v>1256</v>
      </c>
      <c r="CT689">
        <v>1965</v>
      </c>
      <c r="CU689" s="1" t="s">
        <v>1262</v>
      </c>
      <c r="CV689">
        <v>-16508</v>
      </c>
      <c r="CW689" s="1" t="s">
        <v>1266</v>
      </c>
      <c r="CX689" s="1" t="s">
        <v>1269</v>
      </c>
      <c r="CY689">
        <v>45</v>
      </c>
      <c r="DA689" s="1" t="s">
        <v>687</v>
      </c>
      <c r="DB689" s="1" t="s">
        <v>1275</v>
      </c>
      <c r="DC689" s="1" t="s">
        <v>1278</v>
      </c>
      <c r="DD689" s="1" t="s">
        <v>1269</v>
      </c>
      <c r="DE689">
        <v>-16508</v>
      </c>
      <c r="DG689">
        <v>382</v>
      </c>
      <c r="DH689">
        <v>45</v>
      </c>
      <c r="DI689" s="1" t="s">
        <v>1286</v>
      </c>
      <c r="DJ689" s="1" t="s">
        <v>1285</v>
      </c>
      <c r="DK689" s="1" t="s">
        <v>1292</v>
      </c>
      <c r="DL689" s="1" t="s">
        <v>1298</v>
      </c>
      <c r="DM689" s="1" t="s">
        <v>1285</v>
      </c>
      <c r="DN689" s="1" t="s">
        <v>1285</v>
      </c>
      <c r="DO689" s="1" t="s">
        <v>1285</v>
      </c>
      <c r="DP689" s="1" t="s">
        <v>1285</v>
      </c>
      <c r="DQ689" s="1" t="s">
        <v>1285</v>
      </c>
      <c r="DR689" s="1" t="s">
        <v>1285</v>
      </c>
      <c r="DS689" s="1" t="s">
        <v>1285</v>
      </c>
      <c r="DT689" s="1" t="s">
        <v>1310</v>
      </c>
      <c r="DU689" s="1" t="s">
        <v>1313</v>
      </c>
      <c r="DV689" s="1" t="s">
        <v>1312</v>
      </c>
      <c r="DW689" s="1" t="s">
        <v>1311</v>
      </c>
      <c r="DX689" s="1" t="s">
        <v>1315</v>
      </c>
      <c r="DY689" s="1" t="s">
        <v>1311</v>
      </c>
      <c r="DZ689" s="1" t="s">
        <v>1311</v>
      </c>
      <c r="EA689" s="1" t="s">
        <v>1314</v>
      </c>
      <c r="EB689" s="1" t="s">
        <v>1313</v>
      </c>
      <c r="EC689" s="1" t="s">
        <v>687</v>
      </c>
      <c r="ED689" s="1" t="s">
        <v>1275</v>
      </c>
      <c r="EE689" s="1" t="s">
        <v>1311</v>
      </c>
      <c r="EF689" s="1" t="s">
        <v>1333</v>
      </c>
      <c r="EG689">
        <v>8.0593999999999999E-2</v>
      </c>
      <c r="EH689">
        <v>0.28999999999999998</v>
      </c>
      <c r="EI689">
        <v>0.02</v>
      </c>
      <c r="EJ689">
        <v>3.76</v>
      </c>
      <c r="EK689">
        <v>0.56340000000000001</v>
      </c>
      <c r="EL689">
        <v>-1.35E-2</v>
      </c>
      <c r="EM689">
        <v>-0.81499999999999995</v>
      </c>
      <c r="EN689">
        <v>-1.7035</v>
      </c>
      <c r="EO689">
        <v>-0.65510000000000002</v>
      </c>
      <c r="EP689">
        <v>0.26779999999999998</v>
      </c>
      <c r="EQ689">
        <v>23</v>
      </c>
      <c r="ER689">
        <v>0</v>
      </c>
      <c r="ES689">
        <v>0.35941000000000001</v>
      </c>
      <c r="ET689">
        <v>1.198</v>
      </c>
      <c r="EU689">
        <v>224</v>
      </c>
      <c r="EV689">
        <v>0.2954</v>
      </c>
      <c r="EW689">
        <v>8</v>
      </c>
      <c r="EX689">
        <v>29</v>
      </c>
      <c r="EY689">
        <v>0.93442999999999998</v>
      </c>
      <c r="EZ689">
        <v>1.5039</v>
      </c>
      <c r="FA689">
        <v>5</v>
      </c>
      <c r="FB689">
        <v>1.0986</v>
      </c>
      <c r="FC689">
        <v>3</v>
      </c>
      <c r="FD689">
        <v>1</v>
      </c>
      <c r="FE689">
        <v>1.3225</v>
      </c>
      <c r="FF689">
        <v>-636.07470000000001</v>
      </c>
      <c r="FG689">
        <v>973.46429999999998</v>
      </c>
      <c r="FH689">
        <v>4122.4041999999999</v>
      </c>
      <c r="FI689">
        <v>0</v>
      </c>
      <c r="FJ689">
        <v>382</v>
      </c>
      <c r="FK689">
        <v>0</v>
      </c>
      <c r="FL689">
        <v>382</v>
      </c>
      <c r="FM689">
        <v>0</v>
      </c>
      <c r="FN689">
        <v>4.4707999999999998E-2</v>
      </c>
      <c r="FO689">
        <v>0</v>
      </c>
      <c r="FP689">
        <v>0</v>
      </c>
      <c r="FQ689">
        <v>0</v>
      </c>
      <c r="FR689">
        <v>0.29302</v>
      </c>
      <c r="FS689">
        <v>5.3796999999999998E-2</v>
      </c>
      <c r="FT689">
        <v>0.42243000000000003</v>
      </c>
      <c r="FU689">
        <v>0</v>
      </c>
      <c r="FV689">
        <v>2.0455000000000001E-2</v>
      </c>
      <c r="FW689">
        <v>0</v>
      </c>
      <c r="FX689">
        <v>5.5205000000000002E-3</v>
      </c>
      <c r="FY689">
        <v>0</v>
      </c>
      <c r="FZ689">
        <v>1.8090999999999999E-2</v>
      </c>
      <c r="GA689">
        <v>2.8857000000000001E-2</v>
      </c>
      <c r="GB689">
        <v>0</v>
      </c>
      <c r="GC689">
        <v>3.9070000000000001E-2</v>
      </c>
      <c r="GD689">
        <v>0</v>
      </c>
      <c r="GE689">
        <v>2.0149E-2</v>
      </c>
      <c r="GF689">
        <v>5.3900000000000003E-2</v>
      </c>
      <c r="GG689">
        <v>0</v>
      </c>
      <c r="GH689">
        <v>0</v>
      </c>
      <c r="GI689">
        <v>0.20477000000000001</v>
      </c>
      <c r="GJ689">
        <v>5.5205000000000002E-3</v>
      </c>
      <c r="GK689">
        <v>0</v>
      </c>
      <c r="GL689">
        <v>2.0455000000000001E-2</v>
      </c>
      <c r="GM689">
        <v>0</v>
      </c>
      <c r="GN689">
        <v>0.76924999999999999</v>
      </c>
      <c r="GO689" s="1" t="s">
        <v>687</v>
      </c>
      <c r="GP689" s="1" t="s">
        <v>1275</v>
      </c>
      <c r="GQ689">
        <v>0</v>
      </c>
      <c r="GR689">
        <v>382</v>
      </c>
      <c r="GS689">
        <v>0</v>
      </c>
      <c r="GT689">
        <v>382</v>
      </c>
      <c r="GU689">
        <v>0</v>
      </c>
      <c r="GV689">
        <v>382</v>
      </c>
      <c r="GW689">
        <v>0</v>
      </c>
      <c r="GX689">
        <v>382</v>
      </c>
      <c r="GY689">
        <v>0</v>
      </c>
      <c r="GZ689">
        <v>382</v>
      </c>
      <c r="HA689">
        <v>0</v>
      </c>
      <c r="HB689">
        <v>382</v>
      </c>
      <c r="HC689">
        <v>0</v>
      </c>
      <c r="HD689">
        <v>382</v>
      </c>
      <c r="HE689">
        <v>0</v>
      </c>
      <c r="HF689">
        <v>382</v>
      </c>
      <c r="HG689" s="1" t="s">
        <v>687</v>
      </c>
      <c r="HH689" s="1" t="s">
        <v>1417</v>
      </c>
      <c r="HI689">
        <v>45</v>
      </c>
      <c r="HJ689" s="1" t="s">
        <v>1422</v>
      </c>
      <c r="HK689" s="1" t="s">
        <v>1422</v>
      </c>
      <c r="HL689" s="1" t="s">
        <v>1421</v>
      </c>
      <c r="HM689" s="1" t="s">
        <v>1429</v>
      </c>
      <c r="HN689" s="1" t="s">
        <v>1434</v>
      </c>
      <c r="HO689" s="1" t="s">
        <v>1437</v>
      </c>
      <c r="HP689" s="1" t="s">
        <v>1421</v>
      </c>
      <c r="HQ689" s="1" t="s">
        <v>1442</v>
      </c>
      <c r="HR689" s="1" t="s">
        <v>1422</v>
      </c>
      <c r="HS689" s="1" t="s">
        <v>1457</v>
      </c>
      <c r="HT689" s="1" t="s">
        <v>1448</v>
      </c>
      <c r="HU689" s="1" t="s">
        <v>1463</v>
      </c>
      <c r="HV689" s="1" t="s">
        <v>1466</v>
      </c>
      <c r="HW689">
        <v>0</v>
      </c>
      <c r="HY689">
        <v>0</v>
      </c>
      <c r="HZ689">
        <v>0</v>
      </c>
      <c r="IA689" s="1" t="s">
        <v>1476</v>
      </c>
      <c r="IB689">
        <v>-5</v>
      </c>
      <c r="IC689">
        <v>-11</v>
      </c>
      <c r="ID689">
        <v>4</v>
      </c>
      <c r="IE689">
        <v>4</v>
      </c>
      <c r="IF689" s="1" t="s">
        <v>1298</v>
      </c>
      <c r="IG689">
        <v>2</v>
      </c>
      <c r="IH689">
        <v>1</v>
      </c>
      <c r="II689">
        <v>1</v>
      </c>
      <c r="IJ689">
        <v>1</v>
      </c>
    </row>
    <row r="690" spans="1:244" x14ac:dyDescent="0.2">
      <c r="A690" s="1" t="s">
        <v>688</v>
      </c>
      <c r="B690">
        <v>-451</v>
      </c>
      <c r="C690">
        <v>-287</v>
      </c>
      <c r="D690">
        <v>395</v>
      </c>
      <c r="E690">
        <v>395</v>
      </c>
      <c r="F690">
        <v>355</v>
      </c>
      <c r="G690">
        <v>1565</v>
      </c>
      <c r="H690">
        <v>1346</v>
      </c>
      <c r="I690">
        <v>1587</v>
      </c>
      <c r="J690">
        <v>1565</v>
      </c>
      <c r="K690">
        <v>1565</v>
      </c>
      <c r="L690">
        <v>1565</v>
      </c>
      <c r="M690">
        <v>395</v>
      </c>
      <c r="N690">
        <v>355</v>
      </c>
      <c r="O690">
        <v>3657</v>
      </c>
      <c r="P690">
        <v>1080</v>
      </c>
      <c r="Q690">
        <v>507</v>
      </c>
      <c r="R690">
        <v>355</v>
      </c>
      <c r="S690">
        <v>1587</v>
      </c>
      <c r="T690">
        <v>-287</v>
      </c>
      <c r="U690">
        <v>1346</v>
      </c>
      <c r="V690">
        <v>1080</v>
      </c>
      <c r="W690">
        <v>355</v>
      </c>
      <c r="X690">
        <v>395</v>
      </c>
      <c r="Y690">
        <v>1346</v>
      </c>
      <c r="Z690">
        <v>-451</v>
      </c>
      <c r="AA690" s="1" t="s">
        <v>688</v>
      </c>
      <c r="AB690">
        <v>2599620</v>
      </c>
      <c r="AC690">
        <v>12204934</v>
      </c>
      <c r="AD690">
        <v>6082581</v>
      </c>
      <c r="AE690">
        <v>9051233</v>
      </c>
      <c r="AF690">
        <v>8354839</v>
      </c>
      <c r="AG690">
        <v>8990512</v>
      </c>
      <c r="AH690">
        <v>13381404</v>
      </c>
      <c r="AI690">
        <v>2083491</v>
      </c>
      <c r="AJ690">
        <v>11396584</v>
      </c>
      <c r="AK690">
        <v>12121442</v>
      </c>
      <c r="AL690">
        <v>2417457</v>
      </c>
      <c r="AM690">
        <v>34679317</v>
      </c>
      <c r="AN690">
        <v>11745731</v>
      </c>
      <c r="AO690">
        <v>3001898</v>
      </c>
      <c r="AP690">
        <v>1108159</v>
      </c>
      <c r="AQ690">
        <v>86333966</v>
      </c>
      <c r="AR690">
        <v>60800759</v>
      </c>
      <c r="AS690">
        <v>5020873</v>
      </c>
      <c r="AT690">
        <v>5423150</v>
      </c>
      <c r="AU690">
        <v>58944972</v>
      </c>
      <c r="AV690">
        <v>1096774</v>
      </c>
      <c r="AW690">
        <v>7426945</v>
      </c>
      <c r="AX690">
        <v>6561670</v>
      </c>
      <c r="AY690">
        <v>10394687</v>
      </c>
      <c r="AZ690">
        <v>3555977</v>
      </c>
      <c r="BA690">
        <v>4709677</v>
      </c>
      <c r="BB690">
        <v>4444023</v>
      </c>
      <c r="BC690">
        <v>40933586</v>
      </c>
      <c r="BD690">
        <v>25275142</v>
      </c>
      <c r="BE690">
        <v>4148008</v>
      </c>
      <c r="BF690">
        <v>132030</v>
      </c>
      <c r="BG690">
        <v>44390892</v>
      </c>
      <c r="BH690">
        <v>26303605</v>
      </c>
      <c r="BI690">
        <v>193753321</v>
      </c>
      <c r="BJ690">
        <v>42918406</v>
      </c>
      <c r="BK690">
        <v>20504744</v>
      </c>
      <c r="BL690">
        <v>17962049</v>
      </c>
      <c r="BM690">
        <v>4819734</v>
      </c>
      <c r="BN690">
        <v>7214421</v>
      </c>
      <c r="BO690">
        <v>2982922</v>
      </c>
      <c r="BP690">
        <v>9549260</v>
      </c>
      <c r="BQ690">
        <v>16929791</v>
      </c>
      <c r="BR690">
        <v>7157495</v>
      </c>
      <c r="BS690">
        <v>21495256</v>
      </c>
      <c r="BT690">
        <v>4155598</v>
      </c>
      <c r="BU690">
        <v>33537002</v>
      </c>
      <c r="BV690">
        <v>531309</v>
      </c>
      <c r="BW690">
        <v>7234497</v>
      </c>
      <c r="BX690">
        <v>17521822</v>
      </c>
      <c r="BY690">
        <v>12159393</v>
      </c>
      <c r="BZ690" s="1" t="s">
        <v>688</v>
      </c>
      <c r="CA690" s="1" t="s">
        <v>1177</v>
      </c>
      <c r="CB690" s="1" t="s">
        <v>1177</v>
      </c>
      <c r="CC690" s="3" t="s">
        <v>1177</v>
      </c>
      <c r="CD690" s="1" t="s">
        <v>1177</v>
      </c>
      <c r="CE690" s="1" t="s">
        <v>1177</v>
      </c>
      <c r="CF690" s="1" t="s">
        <v>1177</v>
      </c>
      <c r="CG690" s="1" t="s">
        <v>1177</v>
      </c>
      <c r="CH690" s="1" t="s">
        <v>1177</v>
      </c>
      <c r="CI690" s="1" t="s">
        <v>1178</v>
      </c>
      <c r="CJ690" s="1" t="s">
        <v>1178</v>
      </c>
      <c r="CK690" s="1" t="s">
        <v>688</v>
      </c>
      <c r="CL690" s="1" t="s">
        <v>1191</v>
      </c>
      <c r="CM690">
        <v>19117</v>
      </c>
      <c r="CN690" s="1" t="s">
        <v>1204</v>
      </c>
      <c r="CO690" s="1" t="s">
        <v>1227</v>
      </c>
      <c r="CQ690" s="1" t="s">
        <v>1251</v>
      </c>
      <c r="CR690" s="1" t="s">
        <v>1199</v>
      </c>
      <c r="CS690" s="1" t="s">
        <v>1256</v>
      </c>
      <c r="CT690">
        <v>1958</v>
      </c>
      <c r="CU690" s="1" t="s">
        <v>1262</v>
      </c>
      <c r="CV690">
        <v>-19117</v>
      </c>
      <c r="CW690" s="1" t="s">
        <v>1266</v>
      </c>
      <c r="CX690" s="1" t="s">
        <v>1269</v>
      </c>
      <c r="CY690">
        <v>52</v>
      </c>
      <c r="DA690" s="1" t="s">
        <v>688</v>
      </c>
      <c r="DB690" s="1" t="s">
        <v>1275</v>
      </c>
      <c r="DC690" s="1" t="s">
        <v>1278</v>
      </c>
      <c r="DD690" s="1" t="s">
        <v>1269</v>
      </c>
      <c r="DE690">
        <v>-19117</v>
      </c>
      <c r="DG690">
        <v>370</v>
      </c>
      <c r="DH690">
        <v>52</v>
      </c>
      <c r="DI690" s="1" t="s">
        <v>1288</v>
      </c>
      <c r="DJ690" s="1" t="s">
        <v>1285</v>
      </c>
      <c r="DK690" s="1" t="s">
        <v>1295</v>
      </c>
      <c r="DL690" s="1" t="s">
        <v>1299</v>
      </c>
      <c r="DM690" s="1" t="s">
        <v>1285</v>
      </c>
      <c r="DN690" s="1" t="s">
        <v>1285</v>
      </c>
      <c r="DO690" s="1" t="s">
        <v>1285</v>
      </c>
      <c r="DP690" s="1" t="s">
        <v>1285</v>
      </c>
      <c r="DQ690" s="1" t="s">
        <v>1285</v>
      </c>
      <c r="DR690" s="1" t="s">
        <v>1285</v>
      </c>
      <c r="DS690" s="1" t="s">
        <v>1285</v>
      </c>
      <c r="DT690" s="1" t="s">
        <v>1310</v>
      </c>
      <c r="DU690" s="1" t="s">
        <v>1311</v>
      </c>
      <c r="DV690" s="1" t="s">
        <v>1311</v>
      </c>
      <c r="DW690" s="1" t="s">
        <v>1312</v>
      </c>
      <c r="DX690" s="1" t="s">
        <v>1315</v>
      </c>
      <c r="DY690" s="1" t="s">
        <v>1315</v>
      </c>
      <c r="DZ690" s="1" t="s">
        <v>1311</v>
      </c>
      <c r="EA690" s="1" t="s">
        <v>1314</v>
      </c>
      <c r="EB690" s="1" t="s">
        <v>1314</v>
      </c>
      <c r="EC690" s="1" t="s">
        <v>688</v>
      </c>
      <c r="ED690" s="1" t="s">
        <v>1275</v>
      </c>
      <c r="EE690" s="1" t="s">
        <v>1312</v>
      </c>
      <c r="EF690" s="1" t="s">
        <v>1334</v>
      </c>
      <c r="EG690">
        <v>0.14393</v>
      </c>
      <c r="EH690">
        <v>0.44</v>
      </c>
      <c r="EI690">
        <v>0.17</v>
      </c>
      <c r="EJ690">
        <v>0.17194000000000001</v>
      </c>
      <c r="EK690">
        <v>0.82579999999999998</v>
      </c>
      <c r="EL690">
        <v>0.25950000000000001</v>
      </c>
      <c r="EM690">
        <v>-0.14610000000000001</v>
      </c>
      <c r="EN690">
        <v>0.1027</v>
      </c>
      <c r="EO690">
        <v>0.4274</v>
      </c>
      <c r="EP690">
        <v>0.25890000000000002</v>
      </c>
      <c r="EQ690">
        <v>10</v>
      </c>
      <c r="ER690">
        <v>4</v>
      </c>
      <c r="ES690">
        <v>0.49514999999999998</v>
      </c>
      <c r="ET690">
        <v>0.79774</v>
      </c>
      <c r="EU690">
        <v>511</v>
      </c>
      <c r="EV690">
        <v>0.81118999999999997</v>
      </c>
      <c r="EW690">
        <v>17</v>
      </c>
      <c r="EX690">
        <v>53</v>
      </c>
      <c r="EY690">
        <v>0.88644000000000001</v>
      </c>
      <c r="EZ690">
        <v>1.5883</v>
      </c>
      <c r="FA690">
        <v>6</v>
      </c>
      <c r="FB690">
        <v>3.1040999999999999</v>
      </c>
      <c r="FC690">
        <v>24</v>
      </c>
      <c r="FD690">
        <v>0.97672000000000003</v>
      </c>
      <c r="FE690">
        <v>2.1202000000000001</v>
      </c>
      <c r="FF690">
        <v>-423.42309999999998</v>
      </c>
      <c r="FG690">
        <v>1582.124</v>
      </c>
      <c r="FH690">
        <v>984.61109999999996</v>
      </c>
      <c r="FI690">
        <v>0</v>
      </c>
      <c r="FJ690">
        <v>370</v>
      </c>
      <c r="FK690">
        <v>0</v>
      </c>
      <c r="FL690">
        <v>370</v>
      </c>
      <c r="FM690">
        <v>0</v>
      </c>
      <c r="FN690">
        <v>8.4377999999999995E-2</v>
      </c>
      <c r="FO690">
        <v>0</v>
      </c>
      <c r="FP690">
        <v>2.519E-3</v>
      </c>
      <c r="FQ690">
        <v>0</v>
      </c>
      <c r="FR690">
        <v>7.4202000000000004E-2</v>
      </c>
      <c r="FS690">
        <v>6.9292999999999993E-2</v>
      </c>
      <c r="FT690">
        <v>0.21715000000000001</v>
      </c>
      <c r="FU690">
        <v>0</v>
      </c>
      <c r="FV690">
        <v>9.2324000000000003E-2</v>
      </c>
      <c r="FW690">
        <v>0</v>
      </c>
      <c r="FX690">
        <v>0</v>
      </c>
      <c r="FY690">
        <v>2.7320000000000001E-2</v>
      </c>
      <c r="FZ690">
        <v>0</v>
      </c>
      <c r="GA690">
        <v>4.7390000000000002E-2</v>
      </c>
      <c r="GB690">
        <v>0</v>
      </c>
      <c r="GC690">
        <v>0.11928999999999999</v>
      </c>
      <c r="GD690">
        <v>0</v>
      </c>
      <c r="GE690">
        <v>0.18052000000000001</v>
      </c>
      <c r="GF690">
        <v>6.1658999999999999E-2</v>
      </c>
      <c r="GG690">
        <v>0</v>
      </c>
      <c r="GH690">
        <v>2.3955000000000001E-2</v>
      </c>
      <c r="GI690">
        <v>0.54452</v>
      </c>
      <c r="GJ690">
        <v>0</v>
      </c>
      <c r="GK690">
        <v>0</v>
      </c>
      <c r="GL690">
        <v>9.2324000000000003E-2</v>
      </c>
      <c r="GM690">
        <v>2.519E-3</v>
      </c>
      <c r="GN690">
        <v>0.36064000000000002</v>
      </c>
      <c r="GO690" s="1" t="s">
        <v>688</v>
      </c>
      <c r="GP690" s="1" t="s">
        <v>1275</v>
      </c>
      <c r="GQ690">
        <v>0</v>
      </c>
      <c r="GR690">
        <v>370</v>
      </c>
      <c r="GS690">
        <v>0</v>
      </c>
      <c r="GT690">
        <v>370</v>
      </c>
      <c r="GU690">
        <v>0</v>
      </c>
      <c r="GV690">
        <v>370</v>
      </c>
      <c r="GW690">
        <v>0</v>
      </c>
      <c r="GX690">
        <v>370</v>
      </c>
      <c r="GY690">
        <v>0</v>
      </c>
      <c r="GZ690">
        <v>370</v>
      </c>
      <c r="HA690">
        <v>0</v>
      </c>
      <c r="HB690">
        <v>370</v>
      </c>
      <c r="HC690">
        <v>0</v>
      </c>
      <c r="HD690">
        <v>370</v>
      </c>
      <c r="HE690">
        <v>0</v>
      </c>
      <c r="HF690">
        <v>370</v>
      </c>
      <c r="HG690" s="1" t="s">
        <v>688</v>
      </c>
      <c r="HH690" s="1" t="s">
        <v>1417</v>
      </c>
      <c r="HI690">
        <v>52</v>
      </c>
      <c r="HJ690" s="1" t="s">
        <v>1421</v>
      </c>
      <c r="HK690" s="1" t="s">
        <v>1421</v>
      </c>
      <c r="HL690" s="8"/>
      <c r="HM690" s="1" t="s">
        <v>1430</v>
      </c>
      <c r="HN690" s="1" t="s">
        <v>1434</v>
      </c>
      <c r="HO690" s="1" t="s">
        <v>1439</v>
      </c>
      <c r="HP690" s="1" t="s">
        <v>1421</v>
      </c>
      <c r="HQ690" s="1" t="s">
        <v>1442</v>
      </c>
      <c r="HR690" s="1" t="s">
        <v>1422</v>
      </c>
      <c r="HS690" s="1" t="s">
        <v>1449</v>
      </c>
      <c r="HT690" s="1" t="s">
        <v>1449</v>
      </c>
      <c r="HU690" s="1" t="s">
        <v>1463</v>
      </c>
      <c r="HV690" s="1" t="s">
        <v>1466</v>
      </c>
      <c r="HW690">
        <v>0</v>
      </c>
      <c r="HY690">
        <v>0</v>
      </c>
      <c r="HZ690">
        <v>0</v>
      </c>
      <c r="IA690" s="1" t="s">
        <v>1476</v>
      </c>
      <c r="IB690">
        <v>0</v>
      </c>
      <c r="IC690">
        <v>-2</v>
      </c>
      <c r="ID690">
        <v>4</v>
      </c>
      <c r="IE690">
        <v>2</v>
      </c>
      <c r="IF690" s="1" t="s">
        <v>1298</v>
      </c>
      <c r="IG690">
        <v>1</v>
      </c>
      <c r="IH690">
        <v>1</v>
      </c>
      <c r="II690">
        <v>1</v>
      </c>
      <c r="IJ690">
        <v>1</v>
      </c>
    </row>
    <row r="691" spans="1:244" x14ac:dyDescent="0.2">
      <c r="A691" s="1" t="s">
        <v>689</v>
      </c>
      <c r="B691">
        <v>-463</v>
      </c>
      <c r="C691">
        <v>1278</v>
      </c>
      <c r="D691">
        <v>491</v>
      </c>
      <c r="E691">
        <v>491</v>
      </c>
      <c r="F691">
        <v>504</v>
      </c>
      <c r="G691">
        <v>540</v>
      </c>
      <c r="H691">
        <v>1240</v>
      </c>
      <c r="I691">
        <v>1240</v>
      </c>
      <c r="J691">
        <v>540</v>
      </c>
      <c r="K691">
        <v>540</v>
      </c>
      <c r="L691">
        <v>540</v>
      </c>
      <c r="M691">
        <v>491</v>
      </c>
      <c r="N691">
        <v>504</v>
      </c>
      <c r="O691">
        <v>1278</v>
      </c>
      <c r="P691">
        <v>1240</v>
      </c>
      <c r="Q691">
        <v>1278</v>
      </c>
      <c r="R691">
        <v>504</v>
      </c>
      <c r="S691">
        <v>1240</v>
      </c>
      <c r="T691">
        <v>1278</v>
      </c>
      <c r="U691">
        <v>1240</v>
      </c>
      <c r="V691">
        <v>1240</v>
      </c>
      <c r="W691">
        <v>504</v>
      </c>
      <c r="X691">
        <v>491</v>
      </c>
      <c r="Y691">
        <v>1240</v>
      </c>
      <c r="Z691">
        <v>-463</v>
      </c>
      <c r="AA691" s="1" t="s">
        <v>689</v>
      </c>
      <c r="AB691">
        <v>1443696</v>
      </c>
      <c r="AC691">
        <v>15028874</v>
      </c>
      <c r="AD691">
        <v>9932579</v>
      </c>
      <c r="AE691">
        <v>866218</v>
      </c>
      <c r="AF691">
        <v>8770404</v>
      </c>
      <c r="AG691">
        <v>18325313</v>
      </c>
      <c r="AH691">
        <v>12531280</v>
      </c>
      <c r="AI691">
        <v>1737247</v>
      </c>
      <c r="AJ691">
        <v>17430221</v>
      </c>
      <c r="AK691">
        <v>6159769</v>
      </c>
      <c r="AL691">
        <v>112617902</v>
      </c>
      <c r="AM691">
        <v>42531280</v>
      </c>
      <c r="AN691">
        <v>10919153</v>
      </c>
      <c r="AO691">
        <v>2025987</v>
      </c>
      <c r="AP691">
        <v>5996102</v>
      </c>
      <c r="AQ691">
        <v>41568816</v>
      </c>
      <c r="AR691">
        <v>625602</v>
      </c>
      <c r="AS691">
        <v>6010587</v>
      </c>
      <c r="AT691">
        <v>923965</v>
      </c>
      <c r="AU691">
        <v>36809432</v>
      </c>
      <c r="AV691">
        <v>2978826</v>
      </c>
      <c r="AW691">
        <v>2016362</v>
      </c>
      <c r="AX691">
        <v>6116458</v>
      </c>
      <c r="AY691">
        <v>14744947</v>
      </c>
      <c r="AZ691">
        <v>461983</v>
      </c>
      <c r="BA691">
        <v>41929740</v>
      </c>
      <c r="BB691">
        <v>34759384</v>
      </c>
      <c r="BC691">
        <v>461983</v>
      </c>
      <c r="BD691">
        <v>9985563</v>
      </c>
      <c r="BE691">
        <v>7690087</v>
      </c>
      <c r="BF691">
        <v>313282</v>
      </c>
      <c r="BG691">
        <v>24027911</v>
      </c>
      <c r="BH691">
        <v>30230991</v>
      </c>
      <c r="BI691">
        <v>66227141</v>
      </c>
      <c r="BJ691">
        <v>46539942</v>
      </c>
      <c r="BK691">
        <v>9571704</v>
      </c>
      <c r="BL691">
        <v>1385948</v>
      </c>
      <c r="BM691">
        <v>7925890</v>
      </c>
      <c r="BN691">
        <v>5563041</v>
      </c>
      <c r="BO691">
        <v>4196343</v>
      </c>
      <c r="BP691">
        <v>341675</v>
      </c>
      <c r="BQ691">
        <v>49485082</v>
      </c>
      <c r="BR691">
        <v>6135707</v>
      </c>
      <c r="BS691">
        <v>16246391</v>
      </c>
      <c r="BT691">
        <v>43469682</v>
      </c>
      <c r="BU691">
        <v>26511068</v>
      </c>
      <c r="BV691">
        <v>3180943</v>
      </c>
      <c r="BW691">
        <v>11708277</v>
      </c>
      <c r="BX691">
        <v>23854668</v>
      </c>
      <c r="BY691">
        <v>7983638</v>
      </c>
      <c r="BZ691" s="1" t="s">
        <v>689</v>
      </c>
      <c r="CA691" s="1" t="s">
        <v>1177</v>
      </c>
      <c r="CB691" s="1" t="s">
        <v>1177</v>
      </c>
      <c r="CC691" s="3" t="s">
        <v>1177</v>
      </c>
      <c r="CD691" s="1" t="s">
        <v>1177</v>
      </c>
      <c r="CE691" s="1" t="s">
        <v>1177</v>
      </c>
      <c r="CF691" s="1" t="s">
        <v>1177</v>
      </c>
      <c r="CG691" s="1" t="s">
        <v>1177</v>
      </c>
      <c r="CH691" s="1" t="s">
        <v>1177</v>
      </c>
      <c r="CI691" s="1" t="s">
        <v>1178</v>
      </c>
      <c r="CJ691" s="1" t="s">
        <v>1178</v>
      </c>
      <c r="CK691" s="1" t="s">
        <v>689</v>
      </c>
      <c r="CL691" s="1" t="s">
        <v>1191</v>
      </c>
      <c r="CM691">
        <v>29966</v>
      </c>
      <c r="CN691" s="1" t="s">
        <v>1204</v>
      </c>
      <c r="CO691" s="1" t="s">
        <v>1227</v>
      </c>
      <c r="CQ691" s="1" t="s">
        <v>1251</v>
      </c>
      <c r="CR691" s="1" t="s">
        <v>1199</v>
      </c>
      <c r="CS691" s="1" t="s">
        <v>1256</v>
      </c>
      <c r="CT691">
        <v>1928</v>
      </c>
      <c r="CU691" s="1" t="s">
        <v>1262</v>
      </c>
      <c r="CV691">
        <v>-29966</v>
      </c>
      <c r="CW691" s="1" t="s">
        <v>1266</v>
      </c>
      <c r="CX691" s="1" t="s">
        <v>1269</v>
      </c>
      <c r="CY691">
        <v>82</v>
      </c>
      <c r="DA691" s="1" t="s">
        <v>689</v>
      </c>
      <c r="DB691" s="1" t="s">
        <v>1275</v>
      </c>
      <c r="DC691" s="1" t="s">
        <v>1278</v>
      </c>
      <c r="DD691" s="1" t="s">
        <v>1269</v>
      </c>
      <c r="DE691">
        <v>-29966</v>
      </c>
      <c r="DG691">
        <v>411</v>
      </c>
      <c r="DH691">
        <v>82</v>
      </c>
      <c r="DI691" s="1" t="s">
        <v>1288</v>
      </c>
      <c r="DJ691" s="1" t="s">
        <v>1285</v>
      </c>
      <c r="DK691" s="1" t="s">
        <v>1293</v>
      </c>
      <c r="DL691" s="1" t="s">
        <v>1301</v>
      </c>
      <c r="DM691" s="1" t="s">
        <v>1285</v>
      </c>
      <c r="DN691" s="1" t="s">
        <v>1285</v>
      </c>
      <c r="DO691" s="1" t="s">
        <v>1285</v>
      </c>
      <c r="DP691" s="1" t="s">
        <v>1285</v>
      </c>
      <c r="DQ691" s="1" t="s">
        <v>1285</v>
      </c>
      <c r="DR691" s="1" t="s">
        <v>1285</v>
      </c>
      <c r="DS691" s="1" t="s">
        <v>1285</v>
      </c>
      <c r="DT691" s="1" t="s">
        <v>1313</v>
      </c>
      <c r="DU691" s="1" t="s">
        <v>1317</v>
      </c>
      <c r="DV691" s="1" t="s">
        <v>1312</v>
      </c>
      <c r="DW691" s="1" t="s">
        <v>1312</v>
      </c>
      <c r="DX691" s="1" t="s">
        <v>1317</v>
      </c>
      <c r="DY691" s="1" t="s">
        <v>1311</v>
      </c>
      <c r="DZ691" s="1" t="s">
        <v>1314</v>
      </c>
      <c r="EA691" s="1" t="s">
        <v>1313</v>
      </c>
      <c r="EB691" s="1" t="s">
        <v>1315</v>
      </c>
      <c r="EC691" s="1" t="s">
        <v>689</v>
      </c>
      <c r="ED691" s="1" t="s">
        <v>1275</v>
      </c>
      <c r="EE691" s="1" t="s">
        <v>1311</v>
      </c>
      <c r="EF691" s="1" t="s">
        <v>1336</v>
      </c>
      <c r="EG691">
        <v>0.44507000000000002</v>
      </c>
      <c r="EH691">
        <v>0.73</v>
      </c>
      <c r="EI691">
        <v>0.18</v>
      </c>
      <c r="EJ691">
        <v>4.9685E-2</v>
      </c>
      <c r="EK691">
        <v>0.68559999999999999</v>
      </c>
      <c r="EL691">
        <v>0.23949999999999999</v>
      </c>
      <c r="EM691">
        <v>-2.2499999999999999E-2</v>
      </c>
      <c r="EN691">
        <v>0.1045</v>
      </c>
      <c r="EO691">
        <v>-0.66590000000000005</v>
      </c>
      <c r="EP691">
        <v>0.71030000000000004</v>
      </c>
      <c r="EQ691">
        <v>33</v>
      </c>
      <c r="ER691">
        <v>234</v>
      </c>
      <c r="ES691">
        <v>0.42015999999999998</v>
      </c>
      <c r="ET691">
        <v>1.5125999999999999</v>
      </c>
      <c r="EU691">
        <v>100</v>
      </c>
      <c r="EV691">
        <v>0.43525000000000003</v>
      </c>
      <c r="EW691">
        <v>19</v>
      </c>
      <c r="EX691">
        <v>15</v>
      </c>
      <c r="EY691">
        <v>0.62470999999999999</v>
      </c>
      <c r="EZ691">
        <v>0.68632000000000004</v>
      </c>
      <c r="FA691">
        <v>3</v>
      </c>
      <c r="FB691">
        <v>2.7616000000000001</v>
      </c>
      <c r="FC691">
        <v>17</v>
      </c>
      <c r="FD691">
        <v>0.97472999999999999</v>
      </c>
      <c r="FE691">
        <v>2.9962</v>
      </c>
      <c r="FF691">
        <v>318.71809999999999</v>
      </c>
      <c r="FG691">
        <v>580.78520000000003</v>
      </c>
      <c r="FH691">
        <v>-97.827799999999996</v>
      </c>
      <c r="FI691">
        <v>0</v>
      </c>
      <c r="FJ691">
        <v>411</v>
      </c>
      <c r="FK691">
        <v>0</v>
      </c>
      <c r="FL691">
        <v>411</v>
      </c>
      <c r="FM691">
        <v>0</v>
      </c>
      <c r="FN691">
        <v>3.5212E-2</v>
      </c>
      <c r="FO691">
        <v>3.1572000000000002E-3</v>
      </c>
      <c r="FP691">
        <v>0</v>
      </c>
      <c r="FQ691">
        <v>0</v>
      </c>
      <c r="FR691">
        <v>0.32673000000000002</v>
      </c>
      <c r="FS691">
        <v>1.2113000000000001E-2</v>
      </c>
      <c r="FT691">
        <v>0.29143999999999998</v>
      </c>
      <c r="FU691">
        <v>1.5973999999999999E-2</v>
      </c>
      <c r="FV691">
        <v>0</v>
      </c>
      <c r="FW691">
        <v>0</v>
      </c>
      <c r="FX691">
        <v>7.5114999999999999E-3</v>
      </c>
      <c r="FY691">
        <v>0</v>
      </c>
      <c r="FZ691">
        <v>2.2964999999999999E-2</v>
      </c>
      <c r="GA691">
        <v>5.5843000000000004E-3</v>
      </c>
      <c r="GB691">
        <v>0</v>
      </c>
      <c r="GC691">
        <v>6.7131999999999997E-2</v>
      </c>
      <c r="GD691">
        <v>0</v>
      </c>
      <c r="GE691">
        <v>0.10914</v>
      </c>
      <c r="GF691">
        <v>8.5164000000000004E-2</v>
      </c>
      <c r="GG691">
        <v>0</v>
      </c>
      <c r="GH691">
        <v>1.7874999999999999E-2</v>
      </c>
      <c r="GI691">
        <v>0.34308</v>
      </c>
      <c r="GJ691">
        <v>7.5114999999999999E-3</v>
      </c>
      <c r="GK691">
        <v>0</v>
      </c>
      <c r="GL691">
        <v>1.5973999999999999E-2</v>
      </c>
      <c r="GM691">
        <v>3.1572000000000002E-3</v>
      </c>
      <c r="GN691">
        <v>0.63027999999999995</v>
      </c>
      <c r="GO691" s="1" t="s">
        <v>689</v>
      </c>
      <c r="GP691" s="1" t="s">
        <v>1275</v>
      </c>
      <c r="GQ691">
        <v>0</v>
      </c>
      <c r="GR691">
        <v>411</v>
      </c>
      <c r="GS691">
        <v>0</v>
      </c>
      <c r="GT691">
        <v>411</v>
      </c>
      <c r="GU691">
        <v>0</v>
      </c>
      <c r="GV691">
        <v>411</v>
      </c>
      <c r="GW691">
        <v>0</v>
      </c>
      <c r="GX691">
        <v>411</v>
      </c>
      <c r="GY691">
        <v>0</v>
      </c>
      <c r="GZ691">
        <v>411</v>
      </c>
      <c r="HA691">
        <v>0</v>
      </c>
      <c r="HB691">
        <v>411</v>
      </c>
      <c r="HC691">
        <v>0</v>
      </c>
      <c r="HD691">
        <v>411</v>
      </c>
      <c r="HE691">
        <v>0</v>
      </c>
      <c r="HF691">
        <v>411</v>
      </c>
      <c r="HG691" s="1" t="s">
        <v>689</v>
      </c>
      <c r="HH691" s="1" t="s">
        <v>1417</v>
      </c>
      <c r="HI691">
        <v>82</v>
      </c>
      <c r="HJ691" s="1" t="s">
        <v>1422</v>
      </c>
      <c r="HK691" s="1" t="s">
        <v>1422</v>
      </c>
      <c r="HL691" s="1" t="s">
        <v>1422</v>
      </c>
      <c r="HM691" s="1" t="s">
        <v>1429</v>
      </c>
      <c r="HN691" s="1" t="s">
        <v>1434</v>
      </c>
      <c r="HO691" s="1" t="s">
        <v>1439</v>
      </c>
      <c r="HP691" s="1" t="s">
        <v>1421</v>
      </c>
      <c r="HQ691" s="1" t="s">
        <v>1442</v>
      </c>
      <c r="HR691" s="1" t="s">
        <v>1422</v>
      </c>
      <c r="HS691" s="1" t="s">
        <v>1458</v>
      </c>
      <c r="HT691" s="1" t="s">
        <v>1449</v>
      </c>
      <c r="HU691" s="1" t="s">
        <v>1463</v>
      </c>
      <c r="HV691" s="1" t="s">
        <v>1466</v>
      </c>
      <c r="HW691">
        <v>0</v>
      </c>
      <c r="HY691">
        <v>0</v>
      </c>
      <c r="HZ691">
        <v>0</v>
      </c>
      <c r="IA691" s="1" t="s">
        <v>1474</v>
      </c>
      <c r="IB691">
        <v>0</v>
      </c>
      <c r="IC691">
        <v>-13</v>
      </c>
      <c r="ID691">
        <v>5</v>
      </c>
      <c r="IE691">
        <v>1</v>
      </c>
      <c r="IF691" s="1" t="s">
        <v>1484</v>
      </c>
      <c r="IG691">
        <v>1</v>
      </c>
      <c r="IH691">
        <v>2</v>
      </c>
      <c r="II691">
        <v>2</v>
      </c>
      <c r="IJ691">
        <v>2</v>
      </c>
    </row>
    <row r="692" spans="1:244" x14ac:dyDescent="0.2">
      <c r="A692" s="1" t="s">
        <v>690</v>
      </c>
      <c r="B692">
        <v>124</v>
      </c>
      <c r="C692">
        <v>124</v>
      </c>
      <c r="D692">
        <v>-5</v>
      </c>
      <c r="E692">
        <v>-5</v>
      </c>
      <c r="F692">
        <v>-5</v>
      </c>
      <c r="G692">
        <v>147</v>
      </c>
      <c r="H692">
        <v>124</v>
      </c>
      <c r="I692">
        <v>124</v>
      </c>
      <c r="J692">
        <v>147</v>
      </c>
      <c r="K692">
        <v>147</v>
      </c>
      <c r="L692">
        <v>147</v>
      </c>
      <c r="M692">
        <v>-5</v>
      </c>
      <c r="N692">
        <v>-5</v>
      </c>
      <c r="O692">
        <v>124</v>
      </c>
      <c r="P692">
        <v>124</v>
      </c>
      <c r="Q692">
        <v>124</v>
      </c>
      <c r="R692">
        <v>-5</v>
      </c>
      <c r="S692">
        <v>124</v>
      </c>
      <c r="T692">
        <v>124</v>
      </c>
      <c r="U692">
        <v>124</v>
      </c>
      <c r="V692">
        <v>124</v>
      </c>
      <c r="W692">
        <v>-5</v>
      </c>
      <c r="X692">
        <v>-5</v>
      </c>
      <c r="Y692">
        <v>124</v>
      </c>
      <c r="Z692">
        <v>124</v>
      </c>
      <c r="AA692" s="1" t="s">
        <v>690</v>
      </c>
      <c r="AB692">
        <v>2042471</v>
      </c>
      <c r="AC692">
        <v>8683398</v>
      </c>
      <c r="AD692">
        <v>9024710</v>
      </c>
      <c r="AE692">
        <v>16849421</v>
      </c>
      <c r="AF692">
        <v>1209151</v>
      </c>
      <c r="AG692">
        <v>16189189</v>
      </c>
      <c r="AH692">
        <v>9938224</v>
      </c>
      <c r="AI692">
        <v>598456</v>
      </c>
      <c r="AJ692">
        <v>4791506</v>
      </c>
      <c r="AK692">
        <v>1988417</v>
      </c>
      <c r="AL692">
        <v>25077220</v>
      </c>
      <c r="AM692">
        <v>22200772</v>
      </c>
      <c r="AN692">
        <v>2061776</v>
      </c>
      <c r="AO692">
        <v>10953668</v>
      </c>
      <c r="AP692">
        <v>4787645</v>
      </c>
      <c r="AQ692">
        <v>1479050193</v>
      </c>
      <c r="AR692">
        <v>130540541</v>
      </c>
      <c r="AS692">
        <v>1683398</v>
      </c>
      <c r="AT692">
        <v>1378378</v>
      </c>
      <c r="AU692">
        <v>87000000</v>
      </c>
      <c r="AV692">
        <v>3528958</v>
      </c>
      <c r="AW692">
        <v>8822394</v>
      </c>
      <c r="AX692">
        <v>81505792</v>
      </c>
      <c r="AY692">
        <v>3899614</v>
      </c>
      <c r="AZ692">
        <v>44440154</v>
      </c>
      <c r="BA692">
        <v>72216216</v>
      </c>
      <c r="BB692">
        <v>55517375</v>
      </c>
      <c r="BC692">
        <v>5034749</v>
      </c>
      <c r="BD692">
        <v>22397683</v>
      </c>
      <c r="BE692">
        <v>2494208</v>
      </c>
      <c r="BF692">
        <v>1602548</v>
      </c>
      <c r="BG692">
        <v>15579151</v>
      </c>
      <c r="BH692">
        <v>72845560</v>
      </c>
      <c r="BI692">
        <v>144061776</v>
      </c>
      <c r="BJ692">
        <v>5625483</v>
      </c>
      <c r="BK692">
        <v>10073359</v>
      </c>
      <c r="BL692">
        <v>10003861</v>
      </c>
      <c r="BM692">
        <v>2498069</v>
      </c>
      <c r="BN692">
        <v>1988417</v>
      </c>
      <c r="BO692">
        <v>1250965</v>
      </c>
      <c r="BP692">
        <v>10390347</v>
      </c>
      <c r="BQ692">
        <v>8528958</v>
      </c>
      <c r="BR692">
        <v>2656371</v>
      </c>
      <c r="BS692">
        <v>9907336</v>
      </c>
      <c r="BT692">
        <v>26845560</v>
      </c>
      <c r="BU692">
        <v>197081081</v>
      </c>
      <c r="BV692">
        <v>501931</v>
      </c>
      <c r="BW692">
        <v>4616564</v>
      </c>
      <c r="BX692">
        <v>4297297</v>
      </c>
      <c r="BY692">
        <v>1949807</v>
      </c>
      <c r="BZ692" s="1" t="s">
        <v>690</v>
      </c>
      <c r="CA692" s="1" t="s">
        <v>1177</v>
      </c>
      <c r="CB692" s="1" t="s">
        <v>1177</v>
      </c>
      <c r="CC692" s="3" t="s">
        <v>1177</v>
      </c>
      <c r="CD692" s="1" t="s">
        <v>1177</v>
      </c>
      <c r="CE692" s="1" t="s">
        <v>1177</v>
      </c>
      <c r="CF692" s="1" t="s">
        <v>1177</v>
      </c>
      <c r="CG692" s="1" t="s">
        <v>1177</v>
      </c>
      <c r="CH692" s="1" t="s">
        <v>1177</v>
      </c>
      <c r="CI692" s="1" t="s">
        <v>1177</v>
      </c>
      <c r="CJ692" s="1" t="s">
        <v>1177</v>
      </c>
      <c r="CK692" s="1" t="s">
        <v>690</v>
      </c>
      <c r="CL692" s="1" t="s">
        <v>1189</v>
      </c>
      <c r="CM692">
        <v>20471</v>
      </c>
      <c r="CN692" s="1" t="s">
        <v>1204</v>
      </c>
      <c r="CO692" s="1" t="s">
        <v>1227</v>
      </c>
      <c r="CQ692" s="1" t="s">
        <v>1251</v>
      </c>
      <c r="CR692" s="1" t="s">
        <v>1199</v>
      </c>
      <c r="CS692" s="1" t="s">
        <v>1256</v>
      </c>
      <c r="CT692">
        <v>1954</v>
      </c>
      <c r="CU692" s="1" t="s">
        <v>1262</v>
      </c>
      <c r="CV692">
        <v>-20471</v>
      </c>
      <c r="CW692" s="1" t="s">
        <v>1266</v>
      </c>
      <c r="CX692" s="1" t="s">
        <v>1269</v>
      </c>
      <c r="CY692">
        <v>56</v>
      </c>
      <c r="DA692" s="1" t="s">
        <v>690</v>
      </c>
      <c r="DB692" s="1" t="s">
        <v>1275</v>
      </c>
      <c r="DC692" s="1" t="s">
        <v>1278</v>
      </c>
      <c r="DD692" s="1" t="s">
        <v>1269</v>
      </c>
      <c r="DE692">
        <v>-20471</v>
      </c>
      <c r="DG692">
        <v>383</v>
      </c>
      <c r="DH692">
        <v>56</v>
      </c>
      <c r="DI692" s="1" t="s">
        <v>1286</v>
      </c>
      <c r="DJ692" s="1" t="s">
        <v>1285</v>
      </c>
      <c r="DK692" s="1" t="s">
        <v>1293</v>
      </c>
      <c r="DL692" s="1" t="s">
        <v>1297</v>
      </c>
      <c r="DM692" s="1" t="s">
        <v>1285</v>
      </c>
      <c r="DN692" s="1" t="s">
        <v>1285</v>
      </c>
      <c r="DO692" s="1" t="s">
        <v>1285</v>
      </c>
      <c r="DP692" s="1" t="s">
        <v>1285</v>
      </c>
      <c r="DQ692" s="1" t="s">
        <v>1285</v>
      </c>
      <c r="DR692" s="1" t="s">
        <v>1285</v>
      </c>
      <c r="DS692" s="1" t="s">
        <v>1285</v>
      </c>
      <c r="DT692" s="1" t="s">
        <v>1313</v>
      </c>
      <c r="DU692" s="1" t="s">
        <v>1318</v>
      </c>
      <c r="DV692" s="1" t="s">
        <v>1311</v>
      </c>
      <c r="DW692" s="1" t="s">
        <v>1312</v>
      </c>
      <c r="DX692" s="1" t="s">
        <v>1315</v>
      </c>
      <c r="DY692" s="1" t="s">
        <v>1312</v>
      </c>
      <c r="DZ692" s="1" t="s">
        <v>1311</v>
      </c>
      <c r="EA692" s="1" t="s">
        <v>1310</v>
      </c>
      <c r="EB692" s="1" t="s">
        <v>1315</v>
      </c>
      <c r="EC692" s="1" t="s">
        <v>690</v>
      </c>
      <c r="ED692" s="1" t="s">
        <v>1275</v>
      </c>
      <c r="EE692" s="1" t="s">
        <v>1311</v>
      </c>
      <c r="EF692" s="1" t="s">
        <v>1332</v>
      </c>
      <c r="EG692">
        <v>0.31746999999999997</v>
      </c>
      <c r="EH692">
        <v>0.72</v>
      </c>
      <c r="EI692">
        <v>0.32</v>
      </c>
      <c r="EJ692">
        <v>1.2353000000000001</v>
      </c>
      <c r="EK692">
        <v>-3.2000000000000002E-3</v>
      </c>
      <c r="EL692">
        <v>-2.35E-2</v>
      </c>
      <c r="EM692">
        <v>0.4662</v>
      </c>
      <c r="EN692">
        <v>1.5095000000000001</v>
      </c>
      <c r="EO692">
        <v>0.27500000000000002</v>
      </c>
      <c r="EP692">
        <v>0.73980000000000001</v>
      </c>
      <c r="EQ692">
        <v>38</v>
      </c>
      <c r="ER692">
        <v>1</v>
      </c>
      <c r="ES692">
        <v>0.41609000000000002</v>
      </c>
      <c r="ET692">
        <v>1.6366000000000001</v>
      </c>
      <c r="EU692">
        <v>220</v>
      </c>
      <c r="EV692">
        <v>0.38235999999999998</v>
      </c>
      <c r="EW692">
        <v>11</v>
      </c>
      <c r="EX692">
        <v>36</v>
      </c>
      <c r="EY692">
        <v>0.85150000000000003</v>
      </c>
      <c r="EZ692">
        <v>3.2784</v>
      </c>
      <c r="FA692">
        <v>47</v>
      </c>
      <c r="FB692">
        <v>4.3739999999999997</v>
      </c>
      <c r="FC692">
        <v>85</v>
      </c>
      <c r="FD692">
        <v>0.98453999999999997</v>
      </c>
      <c r="FE692">
        <v>2.3879000000000001</v>
      </c>
      <c r="FF692">
        <v>-82.881200000000007</v>
      </c>
      <c r="FG692">
        <v>918.58330000000001</v>
      </c>
      <c r="FH692">
        <v>-575.02940000000001</v>
      </c>
      <c r="FI692">
        <v>0</v>
      </c>
      <c r="FJ692">
        <v>383</v>
      </c>
      <c r="FK692">
        <v>0</v>
      </c>
      <c r="FL692">
        <v>383</v>
      </c>
      <c r="FM692">
        <v>0</v>
      </c>
      <c r="FN692">
        <v>0.12425</v>
      </c>
      <c r="FO692">
        <v>4.0222000000000001E-3</v>
      </c>
      <c r="FP692">
        <v>1.6537E-2</v>
      </c>
      <c r="FQ692">
        <v>0</v>
      </c>
      <c r="FR692">
        <v>0.11071</v>
      </c>
      <c r="FS692">
        <v>6.0741000000000003E-2</v>
      </c>
      <c r="FT692">
        <v>0.16617999999999999</v>
      </c>
      <c r="FU692">
        <v>0</v>
      </c>
      <c r="FV692">
        <v>1.6494999999999999E-2</v>
      </c>
      <c r="FW692">
        <v>0</v>
      </c>
      <c r="FX692">
        <v>0</v>
      </c>
      <c r="FY692">
        <v>3.6064999999999999E-3</v>
      </c>
      <c r="FZ692">
        <v>0</v>
      </c>
      <c r="GA692">
        <v>9.8938999999999999E-2</v>
      </c>
      <c r="GB692">
        <v>0</v>
      </c>
      <c r="GC692">
        <v>9.5449999999999993E-2</v>
      </c>
      <c r="GD692">
        <v>0</v>
      </c>
      <c r="GE692">
        <v>0.16478000000000001</v>
      </c>
      <c r="GF692">
        <v>8.6920999999999998E-2</v>
      </c>
      <c r="GG692">
        <v>0</v>
      </c>
      <c r="GH692">
        <v>5.1361999999999998E-2</v>
      </c>
      <c r="GI692">
        <v>0.62531000000000003</v>
      </c>
      <c r="GJ692">
        <v>0</v>
      </c>
      <c r="GK692">
        <v>0</v>
      </c>
      <c r="GL692">
        <v>1.6494999999999999E-2</v>
      </c>
      <c r="GM692">
        <v>2.0559000000000001E-2</v>
      </c>
      <c r="GN692">
        <v>0.33762999999999999</v>
      </c>
      <c r="GO692" s="1" t="s">
        <v>690</v>
      </c>
      <c r="GP692" s="1" t="s">
        <v>1275</v>
      </c>
      <c r="GQ692">
        <v>0</v>
      </c>
      <c r="GR692">
        <v>383</v>
      </c>
      <c r="GS692">
        <v>0</v>
      </c>
      <c r="GT692">
        <v>383</v>
      </c>
      <c r="GU692">
        <v>0</v>
      </c>
      <c r="GV692">
        <v>383</v>
      </c>
      <c r="GW692">
        <v>0</v>
      </c>
      <c r="GX692">
        <v>383</v>
      </c>
      <c r="GY692">
        <v>0</v>
      </c>
      <c r="GZ692">
        <v>383</v>
      </c>
      <c r="HA692">
        <v>0</v>
      </c>
      <c r="HB692">
        <v>383</v>
      </c>
      <c r="HC692">
        <v>0</v>
      </c>
      <c r="HD692">
        <v>383</v>
      </c>
      <c r="HE692">
        <v>0</v>
      </c>
      <c r="HF692">
        <v>383</v>
      </c>
      <c r="HG692" s="1" t="s">
        <v>690</v>
      </c>
      <c r="HH692" s="1" t="s">
        <v>1417</v>
      </c>
      <c r="HI692">
        <v>56</v>
      </c>
      <c r="HJ692" s="1" t="s">
        <v>1421</v>
      </c>
      <c r="HK692" s="1" t="s">
        <v>1421</v>
      </c>
      <c r="HL692" s="1" t="s">
        <v>1421</v>
      </c>
      <c r="HM692" s="1" t="s">
        <v>1429</v>
      </c>
      <c r="HN692" s="1" t="s">
        <v>1434</v>
      </c>
      <c r="HO692" s="1" t="s">
        <v>1437</v>
      </c>
      <c r="HP692" s="1" t="s">
        <v>1421</v>
      </c>
      <c r="HQ692" s="1" t="s">
        <v>1442</v>
      </c>
      <c r="HR692" s="1" t="s">
        <v>1422</v>
      </c>
      <c r="HS692" s="1" t="s">
        <v>1457</v>
      </c>
      <c r="HT692" s="1" t="s">
        <v>1448</v>
      </c>
      <c r="HU692" s="1" t="s">
        <v>1463</v>
      </c>
      <c r="HV692" s="1" t="s">
        <v>1466</v>
      </c>
      <c r="HW692">
        <v>0</v>
      </c>
      <c r="HY692">
        <v>0</v>
      </c>
      <c r="HZ692">
        <v>0</v>
      </c>
      <c r="IA692" s="1" t="s">
        <v>1473</v>
      </c>
      <c r="IB692">
        <v>-4</v>
      </c>
      <c r="IC692">
        <v>-2</v>
      </c>
      <c r="ID692">
        <v>5</v>
      </c>
      <c r="IE692">
        <v>1</v>
      </c>
      <c r="IF692" s="1" t="s">
        <v>1298</v>
      </c>
      <c r="IG692">
        <v>5</v>
      </c>
      <c r="IH692">
        <v>3</v>
      </c>
      <c r="II692">
        <v>2</v>
      </c>
      <c r="IJ692">
        <v>3</v>
      </c>
    </row>
    <row r="693" spans="1:244" x14ac:dyDescent="0.2">
      <c r="A693" s="1" t="s">
        <v>691</v>
      </c>
      <c r="B693">
        <v>1</v>
      </c>
      <c r="C693">
        <v>-2</v>
      </c>
      <c r="D693">
        <v>0</v>
      </c>
      <c r="E693">
        <v>0</v>
      </c>
      <c r="F693">
        <v>-6</v>
      </c>
      <c r="G693">
        <v>0</v>
      </c>
      <c r="H693">
        <v>0</v>
      </c>
      <c r="I693">
        <v>13</v>
      </c>
      <c r="J693">
        <v>0</v>
      </c>
      <c r="K693">
        <v>0</v>
      </c>
      <c r="L693">
        <v>0</v>
      </c>
      <c r="M693">
        <v>0</v>
      </c>
      <c r="N693">
        <v>-6</v>
      </c>
      <c r="O693">
        <v>13</v>
      </c>
      <c r="P693">
        <v>0</v>
      </c>
      <c r="Q693">
        <v>-2</v>
      </c>
      <c r="R693">
        <v>-6</v>
      </c>
      <c r="S693">
        <v>13</v>
      </c>
      <c r="T693">
        <v>-2</v>
      </c>
      <c r="U693">
        <v>0</v>
      </c>
      <c r="V693">
        <v>0</v>
      </c>
      <c r="W693">
        <v>-6</v>
      </c>
      <c r="X693">
        <v>0</v>
      </c>
      <c r="Y693">
        <v>0</v>
      </c>
      <c r="Z693">
        <v>1</v>
      </c>
      <c r="AA693" s="1" t="s">
        <v>691</v>
      </c>
      <c r="AB693">
        <v>1891424</v>
      </c>
      <c r="AC693">
        <v>1344719</v>
      </c>
      <c r="AD693">
        <v>192851696</v>
      </c>
      <c r="AE693">
        <v>35738653</v>
      </c>
      <c r="AF693">
        <v>2001955</v>
      </c>
      <c r="AG693">
        <v>17803193</v>
      </c>
      <c r="AH693">
        <v>4157605</v>
      </c>
      <c r="AI693">
        <v>361531</v>
      </c>
      <c r="AJ693">
        <v>1353536</v>
      </c>
      <c r="AK693">
        <v>1622480</v>
      </c>
      <c r="AL693">
        <v>176357</v>
      </c>
      <c r="AM693">
        <v>3099466</v>
      </c>
      <c r="AN693">
        <v>1049321</v>
      </c>
      <c r="AO693">
        <v>13645587</v>
      </c>
      <c r="AP693">
        <v>26453</v>
      </c>
      <c r="AQ693">
        <v>53149452</v>
      </c>
      <c r="AR693">
        <v>113436935</v>
      </c>
      <c r="AS693">
        <v>268944</v>
      </c>
      <c r="AT693">
        <v>2147141</v>
      </c>
      <c r="AU693">
        <v>105641976</v>
      </c>
      <c r="AV693">
        <v>374758</v>
      </c>
      <c r="AW693">
        <v>7354068</v>
      </c>
      <c r="AX693">
        <v>3403681</v>
      </c>
      <c r="AY693">
        <v>1353536</v>
      </c>
      <c r="AZ693">
        <v>79360</v>
      </c>
      <c r="BA693">
        <v>489389</v>
      </c>
      <c r="BB693">
        <v>405620</v>
      </c>
      <c r="BC693">
        <v>72830842</v>
      </c>
      <c r="BD693">
        <v>29385408</v>
      </c>
      <c r="BE693">
        <v>683382</v>
      </c>
      <c r="BF693">
        <v>22045</v>
      </c>
      <c r="BG693">
        <v>2923110</v>
      </c>
      <c r="BH693">
        <v>127876127</v>
      </c>
      <c r="BI693">
        <v>5092295</v>
      </c>
      <c r="BJ693">
        <v>912645</v>
      </c>
      <c r="BK693">
        <v>32334972</v>
      </c>
      <c r="BL693">
        <v>1393217</v>
      </c>
      <c r="BM693">
        <v>1225678</v>
      </c>
      <c r="BN693">
        <v>480572</v>
      </c>
      <c r="BO693">
        <v>568750</v>
      </c>
      <c r="BP693">
        <v>38022602</v>
      </c>
      <c r="BQ693">
        <v>1966375</v>
      </c>
      <c r="BR693">
        <v>1397626</v>
      </c>
      <c r="BS693">
        <v>2927519</v>
      </c>
      <c r="BT693">
        <v>74952</v>
      </c>
      <c r="BU693">
        <v>186126692</v>
      </c>
      <c r="BV693">
        <v>1018459</v>
      </c>
      <c r="BW693">
        <v>1623230</v>
      </c>
      <c r="BX693">
        <v>1335901</v>
      </c>
      <c r="BY693">
        <v>1111046</v>
      </c>
      <c r="BZ693" s="1" t="s">
        <v>691</v>
      </c>
      <c r="CA693" s="1" t="s">
        <v>1177</v>
      </c>
      <c r="CB693" s="1" t="s">
        <v>1177</v>
      </c>
      <c r="CC693" s="3" t="s">
        <v>1177</v>
      </c>
      <c r="CD693" s="1" t="s">
        <v>1177</v>
      </c>
      <c r="CE693" s="1" t="s">
        <v>1178</v>
      </c>
      <c r="CF693" s="1" t="s">
        <v>1177</v>
      </c>
      <c r="CG693" s="1" t="s">
        <v>1177</v>
      </c>
      <c r="CH693" s="1" t="s">
        <v>1177</v>
      </c>
      <c r="CI693" s="1" t="s">
        <v>1178</v>
      </c>
      <c r="CJ693" s="1" t="s">
        <v>1177</v>
      </c>
      <c r="CK693" s="1" t="s">
        <v>691</v>
      </c>
      <c r="CL693" s="1" t="s">
        <v>1191</v>
      </c>
      <c r="CM693">
        <v>23922</v>
      </c>
      <c r="CN693" s="1" t="s">
        <v>1206</v>
      </c>
      <c r="CO693" s="1" t="s">
        <v>1229</v>
      </c>
      <c r="CQ693" s="1" t="s">
        <v>1251</v>
      </c>
      <c r="CR693" s="1" t="s">
        <v>1199</v>
      </c>
      <c r="CS693" s="1" t="s">
        <v>1256</v>
      </c>
      <c r="CT693">
        <v>1945</v>
      </c>
      <c r="CU693" s="1" t="s">
        <v>1261</v>
      </c>
      <c r="CV693">
        <v>-23922</v>
      </c>
      <c r="CW693" s="1" t="s">
        <v>1266</v>
      </c>
      <c r="CX693" s="1" t="s">
        <v>1269</v>
      </c>
      <c r="CY693">
        <v>65</v>
      </c>
      <c r="DA693" s="1" t="s">
        <v>691</v>
      </c>
      <c r="DB693" s="1" t="s">
        <v>1275</v>
      </c>
      <c r="DC693" s="1" t="s">
        <v>1278</v>
      </c>
      <c r="DD693" s="1" t="s">
        <v>1269</v>
      </c>
      <c r="DE693">
        <v>-23922</v>
      </c>
      <c r="DG693">
        <v>0</v>
      </c>
      <c r="DH693">
        <v>65</v>
      </c>
      <c r="DI693" s="1" t="s">
        <v>1288</v>
      </c>
      <c r="DJ693" s="1" t="s">
        <v>1285</v>
      </c>
      <c r="DK693" s="1" t="s">
        <v>1292</v>
      </c>
      <c r="DL693" s="1" t="s">
        <v>1297</v>
      </c>
      <c r="DM693" s="1" t="s">
        <v>1285</v>
      </c>
      <c r="DN693" s="1" t="s">
        <v>1285</v>
      </c>
      <c r="DO693" s="1" t="s">
        <v>1285</v>
      </c>
      <c r="DP693" s="1" t="s">
        <v>1285</v>
      </c>
      <c r="DQ693" s="1" t="s">
        <v>1285</v>
      </c>
      <c r="DR693" s="1" t="s">
        <v>1285</v>
      </c>
      <c r="DS693" s="1" t="s">
        <v>1285</v>
      </c>
      <c r="DT693" s="1" t="s">
        <v>1312</v>
      </c>
      <c r="DU693" s="1" t="s">
        <v>1312</v>
      </c>
      <c r="DV693" s="1" t="s">
        <v>1311</v>
      </c>
      <c r="DW693" s="1" t="s">
        <v>1311</v>
      </c>
      <c r="DX693" s="1" t="s">
        <v>1315</v>
      </c>
      <c r="DY693" s="1" t="s">
        <v>1312</v>
      </c>
      <c r="DZ693" s="1" t="s">
        <v>1311</v>
      </c>
      <c r="EA693" s="1" t="s">
        <v>1314</v>
      </c>
      <c r="EB693" s="1" t="s">
        <v>1311</v>
      </c>
      <c r="EC693" s="1" t="s">
        <v>691</v>
      </c>
      <c r="ED693" s="1" t="s">
        <v>1275</v>
      </c>
      <c r="EE693" s="1" t="s">
        <v>1313</v>
      </c>
      <c r="EF693" s="1" t="s">
        <v>1332</v>
      </c>
      <c r="EG693">
        <v>5.5695000000000001E-2</v>
      </c>
      <c r="EH693">
        <v>7.0000000000000007E-2</v>
      </c>
      <c r="EI693">
        <v>0</v>
      </c>
      <c r="EJ693">
        <v>3.6121E-2</v>
      </c>
      <c r="EK693">
        <v>-0.88</v>
      </c>
      <c r="EL693">
        <v>-0.13200000000000001</v>
      </c>
      <c r="EM693">
        <v>-0.76990000000000003</v>
      </c>
      <c r="EN693">
        <v>-1.8833</v>
      </c>
      <c r="EO693">
        <v>1.1236999999999999</v>
      </c>
      <c r="EP693">
        <v>-0.71399999999999997</v>
      </c>
      <c r="EQ693">
        <v>12</v>
      </c>
      <c r="ES693">
        <v>0.16225999999999999</v>
      </c>
      <c r="ET693">
        <v>0.62197999999999998</v>
      </c>
      <c r="EU693">
        <v>67</v>
      </c>
      <c r="EV693">
        <v>5.3223000000000003E-3</v>
      </c>
      <c r="EW693">
        <v>0</v>
      </c>
      <c r="EX693">
        <v>0</v>
      </c>
      <c r="FB693">
        <v>0</v>
      </c>
      <c r="FC693">
        <v>1</v>
      </c>
      <c r="FF693">
        <v>-1204.9549</v>
      </c>
      <c r="FG693">
        <v>92.3476</v>
      </c>
      <c r="FH693">
        <v>1970.6422</v>
      </c>
      <c r="FI693">
        <v>0</v>
      </c>
      <c r="FJ693">
        <v>0</v>
      </c>
      <c r="FK693">
        <v>0</v>
      </c>
      <c r="FL693">
        <v>0</v>
      </c>
      <c r="FM693">
        <v>7.1091000000000004E-4</v>
      </c>
      <c r="FN693">
        <v>4.0663000000000001E-3</v>
      </c>
      <c r="FO693">
        <v>1.4446000000000001E-2</v>
      </c>
      <c r="FP693">
        <v>0</v>
      </c>
      <c r="FQ693">
        <v>0</v>
      </c>
      <c r="FR693">
        <v>0</v>
      </c>
      <c r="FS693">
        <v>1.4900999999999999E-2</v>
      </c>
      <c r="FT693">
        <v>0.54430000000000001</v>
      </c>
      <c r="FU693">
        <v>0</v>
      </c>
      <c r="FV693">
        <v>0.23751</v>
      </c>
      <c r="FW693">
        <v>8.6041999999999993E-3</v>
      </c>
      <c r="FX693">
        <v>0</v>
      </c>
      <c r="FY693">
        <v>5.7409000000000002E-2</v>
      </c>
      <c r="FZ693">
        <v>0</v>
      </c>
      <c r="GA693">
        <v>0</v>
      </c>
      <c r="GB693">
        <v>0</v>
      </c>
      <c r="GC693">
        <v>3.3577000000000003E-2</v>
      </c>
      <c r="GD693">
        <v>0</v>
      </c>
      <c r="GE693">
        <v>6.2633999999999995E-2</v>
      </c>
      <c r="GF693">
        <v>1.745E-2</v>
      </c>
      <c r="GG693">
        <v>0</v>
      </c>
      <c r="GH693">
        <v>4.3917000000000001E-3</v>
      </c>
      <c r="GI693">
        <v>0.18024000000000001</v>
      </c>
      <c r="GJ693">
        <v>0</v>
      </c>
      <c r="GK693">
        <v>0</v>
      </c>
      <c r="GL693">
        <v>0.23751</v>
      </c>
      <c r="GM693">
        <v>1.4446000000000001E-2</v>
      </c>
      <c r="GN693">
        <v>0.56779999999999997</v>
      </c>
      <c r="GO693" s="1" t="s">
        <v>691</v>
      </c>
      <c r="GP693" s="1" t="s">
        <v>1275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 s="1" t="s">
        <v>691</v>
      </c>
      <c r="HH693" s="1" t="s">
        <v>1417</v>
      </c>
      <c r="HI693">
        <v>65</v>
      </c>
      <c r="HJ693" s="1" t="s">
        <v>1421</v>
      </c>
      <c r="HK693" s="1" t="s">
        <v>1421</v>
      </c>
      <c r="HL693" s="1" t="s">
        <v>1422</v>
      </c>
      <c r="HM693" s="1" t="s">
        <v>1430</v>
      </c>
      <c r="HN693" s="1" t="s">
        <v>1434</v>
      </c>
      <c r="HO693" s="1" t="s">
        <v>1437</v>
      </c>
      <c r="HP693" s="1" t="s">
        <v>1421</v>
      </c>
      <c r="HQ693" s="1" t="s">
        <v>1442</v>
      </c>
      <c r="HR693" s="1" t="s">
        <v>1422</v>
      </c>
      <c r="HS693" s="1" t="s">
        <v>1449</v>
      </c>
      <c r="HT693" s="1" t="s">
        <v>1449</v>
      </c>
      <c r="HU693" s="1" t="s">
        <v>1463</v>
      </c>
      <c r="HV693" s="1" t="s">
        <v>1466</v>
      </c>
      <c r="HW693">
        <v>0</v>
      </c>
      <c r="HY693">
        <v>0</v>
      </c>
      <c r="HZ693">
        <v>0</v>
      </c>
      <c r="IA693" s="1" t="s">
        <v>1473</v>
      </c>
      <c r="IB693">
        <v>-3</v>
      </c>
      <c r="IC693">
        <v>-12</v>
      </c>
      <c r="ID693">
        <v>1</v>
      </c>
      <c r="IE693">
        <v>2</v>
      </c>
      <c r="IF693" s="1" t="s">
        <v>1485</v>
      </c>
      <c r="IG693">
        <v>1</v>
      </c>
      <c r="IH693">
        <v>3</v>
      </c>
      <c r="II693">
        <v>3</v>
      </c>
      <c r="IJ693">
        <v>3</v>
      </c>
    </row>
    <row r="694" spans="1:244" x14ac:dyDescent="0.2">
      <c r="A694" s="1" t="s">
        <v>692</v>
      </c>
      <c r="B694">
        <v>45</v>
      </c>
      <c r="C694">
        <v>1085</v>
      </c>
      <c r="D694">
        <v>-32</v>
      </c>
      <c r="E694">
        <v>-1</v>
      </c>
      <c r="F694">
        <v>35</v>
      </c>
      <c r="G694">
        <v>-518</v>
      </c>
      <c r="H694">
        <v>1049</v>
      </c>
      <c r="I694">
        <v>2071</v>
      </c>
      <c r="J694">
        <v>-518</v>
      </c>
      <c r="K694">
        <v>-518</v>
      </c>
      <c r="L694">
        <v>-518</v>
      </c>
      <c r="M694">
        <v>-32</v>
      </c>
      <c r="N694">
        <v>35</v>
      </c>
      <c r="O694">
        <v>1085</v>
      </c>
      <c r="P694">
        <v>1049</v>
      </c>
      <c r="Q694">
        <v>1085</v>
      </c>
      <c r="R694">
        <v>35</v>
      </c>
      <c r="S694">
        <v>1049</v>
      </c>
      <c r="T694">
        <v>1085</v>
      </c>
      <c r="U694">
        <v>1049</v>
      </c>
      <c r="V694">
        <v>1049</v>
      </c>
      <c r="W694">
        <v>35</v>
      </c>
      <c r="X694">
        <v>-32</v>
      </c>
      <c r="Y694">
        <v>1049</v>
      </c>
      <c r="Z694">
        <v>45</v>
      </c>
      <c r="AA694" s="1" t="s">
        <v>692</v>
      </c>
      <c r="AB694">
        <v>10243541</v>
      </c>
      <c r="AC694">
        <v>36175349</v>
      </c>
      <c r="AD694">
        <v>10944452</v>
      </c>
      <c r="AE694">
        <v>3191444</v>
      </c>
      <c r="AF694">
        <v>19911817</v>
      </c>
      <c r="AG694">
        <v>6374418</v>
      </c>
      <c r="AH694">
        <v>17911902</v>
      </c>
      <c r="AI694">
        <v>6313003</v>
      </c>
      <c r="AJ694">
        <v>23202033</v>
      </c>
      <c r="AK694">
        <v>4612452</v>
      </c>
      <c r="AL694">
        <v>77524354</v>
      </c>
      <c r="AM694">
        <v>53678526</v>
      </c>
      <c r="AN694">
        <v>11918679</v>
      </c>
      <c r="AO694">
        <v>2113511</v>
      </c>
      <c r="AP694">
        <v>5372660</v>
      </c>
      <c r="AQ694">
        <v>28367217</v>
      </c>
      <c r="AR694">
        <v>662855</v>
      </c>
      <c r="AS694">
        <v>6493011</v>
      </c>
      <c r="AT694">
        <v>1812791</v>
      </c>
      <c r="AU694">
        <v>302838</v>
      </c>
      <c r="AV694">
        <v>9116900</v>
      </c>
      <c r="AW694">
        <v>749682</v>
      </c>
      <c r="AX694">
        <v>1975858</v>
      </c>
      <c r="AY694">
        <v>25637442</v>
      </c>
      <c r="AZ694">
        <v>8002965</v>
      </c>
      <c r="BA694">
        <v>113682762</v>
      </c>
      <c r="BB694">
        <v>141353240</v>
      </c>
      <c r="BC694">
        <v>2001271</v>
      </c>
      <c r="BD694">
        <v>23568403</v>
      </c>
      <c r="BE694">
        <v>22630241</v>
      </c>
      <c r="BF694">
        <v>5844091</v>
      </c>
      <c r="BG694">
        <v>47069039</v>
      </c>
      <c r="BH694">
        <v>2170690</v>
      </c>
      <c r="BI694">
        <v>13892418</v>
      </c>
      <c r="BJ694">
        <v>28113088</v>
      </c>
      <c r="BK694">
        <v>17170690</v>
      </c>
      <c r="BL694">
        <v>453198</v>
      </c>
      <c r="BM694">
        <v>6444303</v>
      </c>
      <c r="BN694">
        <v>6285472</v>
      </c>
      <c r="BO694">
        <v>3716645</v>
      </c>
      <c r="BP694">
        <v>302838</v>
      </c>
      <c r="BQ694">
        <v>38087675</v>
      </c>
      <c r="BR694">
        <v>7621770</v>
      </c>
      <c r="BS694">
        <v>30266836</v>
      </c>
      <c r="BT694">
        <v>161264295</v>
      </c>
      <c r="BU694">
        <v>35861923</v>
      </c>
      <c r="BV694">
        <v>21177</v>
      </c>
      <c r="BW694">
        <v>14739729</v>
      </c>
      <c r="BX694">
        <v>19260906</v>
      </c>
      <c r="BY694">
        <v>13619229</v>
      </c>
      <c r="BZ694" s="1" t="s">
        <v>692</v>
      </c>
      <c r="CA694" s="1" t="s">
        <v>1177</v>
      </c>
      <c r="CB694" s="1" t="s">
        <v>1177</v>
      </c>
      <c r="CC694" s="3" t="s">
        <v>1177</v>
      </c>
      <c r="CD694" s="1" t="s">
        <v>1177</v>
      </c>
      <c r="CE694" s="1" t="s">
        <v>1177</v>
      </c>
      <c r="CF694" s="1" t="s">
        <v>1177</v>
      </c>
      <c r="CG694" s="1" t="s">
        <v>1177</v>
      </c>
      <c r="CH694" s="1" t="s">
        <v>1177</v>
      </c>
      <c r="CI694" s="1" t="s">
        <v>1177</v>
      </c>
      <c r="CJ694" s="1" t="s">
        <v>1178</v>
      </c>
      <c r="CK694" s="1" t="s">
        <v>692</v>
      </c>
      <c r="CL694" s="1" t="s">
        <v>1192</v>
      </c>
      <c r="CM694">
        <v>19010</v>
      </c>
      <c r="CN694" s="1" t="s">
        <v>1204</v>
      </c>
      <c r="CO694" s="1" t="s">
        <v>1227</v>
      </c>
      <c r="CQ694" s="1" t="s">
        <v>1251</v>
      </c>
      <c r="CR694" s="1" t="s">
        <v>1199</v>
      </c>
      <c r="CS694" s="1" t="s">
        <v>1256</v>
      </c>
      <c r="CT694">
        <v>1958</v>
      </c>
      <c r="CU694" s="1" t="s">
        <v>1262</v>
      </c>
      <c r="CV694">
        <v>-19010</v>
      </c>
      <c r="CW694" s="1" t="s">
        <v>1266</v>
      </c>
      <c r="CX694" s="1" t="s">
        <v>1269</v>
      </c>
      <c r="CY694">
        <v>52</v>
      </c>
      <c r="DA694" s="1" t="s">
        <v>692</v>
      </c>
      <c r="DB694" s="1" t="s">
        <v>1275</v>
      </c>
      <c r="DC694" s="1" t="s">
        <v>1278</v>
      </c>
      <c r="DD694" s="1" t="s">
        <v>1269</v>
      </c>
      <c r="DE694">
        <v>-19010</v>
      </c>
      <c r="DG694">
        <v>383</v>
      </c>
      <c r="DH694">
        <v>52</v>
      </c>
      <c r="DI694" s="1" t="s">
        <v>1286</v>
      </c>
      <c r="DJ694" s="1" t="s">
        <v>1285</v>
      </c>
      <c r="DK694" s="1" t="s">
        <v>1293</v>
      </c>
      <c r="DL694" s="1" t="s">
        <v>1301</v>
      </c>
      <c r="DM694" s="1" t="s">
        <v>1285</v>
      </c>
      <c r="DN694" s="1" t="s">
        <v>1285</v>
      </c>
      <c r="DO694" s="1" t="s">
        <v>1285</v>
      </c>
      <c r="DP694" s="1" t="s">
        <v>1285</v>
      </c>
      <c r="DQ694" s="1" t="s">
        <v>1285</v>
      </c>
      <c r="DR694" s="1" t="s">
        <v>1285</v>
      </c>
      <c r="DS694" s="1" t="s">
        <v>1285</v>
      </c>
      <c r="DT694" s="1" t="s">
        <v>1310</v>
      </c>
      <c r="DU694" s="1" t="s">
        <v>1311</v>
      </c>
      <c r="DV694" s="1" t="s">
        <v>1310</v>
      </c>
      <c r="DW694" s="1" t="s">
        <v>1313</v>
      </c>
      <c r="DX694" s="1" t="s">
        <v>1317</v>
      </c>
      <c r="DY694" s="1" t="s">
        <v>1310</v>
      </c>
      <c r="DZ694" s="1" t="s">
        <v>1314</v>
      </c>
      <c r="EA694" s="1" t="s">
        <v>1313</v>
      </c>
      <c r="EB694" s="1" t="s">
        <v>1313</v>
      </c>
      <c r="EC694" s="1" t="s">
        <v>692</v>
      </c>
      <c r="ED694" s="1" t="s">
        <v>1275</v>
      </c>
      <c r="EE694" s="1" t="s">
        <v>1312</v>
      </c>
      <c r="EF694" s="1" t="s">
        <v>1336</v>
      </c>
      <c r="EG694">
        <v>0.18110000000000001</v>
      </c>
      <c r="EH694">
        <v>0.35</v>
      </c>
      <c r="EI694">
        <v>0.04</v>
      </c>
      <c r="EJ694">
        <v>9.5667000000000002E-2</v>
      </c>
      <c r="EK694">
        <v>1.1331</v>
      </c>
      <c r="EL694">
        <v>0.38200000000000001</v>
      </c>
      <c r="EM694">
        <v>0.43070000000000003</v>
      </c>
      <c r="EN694">
        <v>0.84189999999999998</v>
      </c>
      <c r="EO694">
        <v>0.95409999999999995</v>
      </c>
      <c r="EP694">
        <v>0.185</v>
      </c>
      <c r="EQ694">
        <v>54</v>
      </c>
      <c r="ER694">
        <v>209</v>
      </c>
      <c r="ES694">
        <v>0.72816000000000003</v>
      </c>
      <c r="ET694">
        <v>2.1575000000000002</v>
      </c>
      <c r="EU694">
        <v>265</v>
      </c>
      <c r="EV694">
        <v>0.58735000000000004</v>
      </c>
      <c r="EW694">
        <v>7</v>
      </c>
      <c r="EX694">
        <v>76</v>
      </c>
      <c r="EY694">
        <v>0.79864000000000002</v>
      </c>
      <c r="EZ694">
        <v>2.3083999999999998</v>
      </c>
      <c r="FA694">
        <v>18</v>
      </c>
      <c r="FB694">
        <v>4.0311000000000003</v>
      </c>
      <c r="FC694">
        <v>60</v>
      </c>
      <c r="FD694">
        <v>0.98455000000000004</v>
      </c>
      <c r="FE694">
        <v>1.6860999999999999</v>
      </c>
      <c r="FF694">
        <v>132.03309999999999</v>
      </c>
      <c r="FG694">
        <v>1457.9228000000001</v>
      </c>
      <c r="FH694">
        <v>-1212.2088000000001</v>
      </c>
      <c r="FI694">
        <v>0</v>
      </c>
      <c r="FJ694">
        <v>383</v>
      </c>
      <c r="FK694">
        <v>0</v>
      </c>
      <c r="FL694">
        <v>383</v>
      </c>
      <c r="FM694">
        <v>4.0133000000000002E-2</v>
      </c>
      <c r="FN694">
        <v>0</v>
      </c>
      <c r="FO694">
        <v>1.3386E-2</v>
      </c>
      <c r="FP694">
        <v>0</v>
      </c>
      <c r="FQ694">
        <v>0</v>
      </c>
      <c r="FR694">
        <v>0.29015999999999997</v>
      </c>
      <c r="FS694">
        <v>0.20416999999999999</v>
      </c>
      <c r="FT694">
        <v>0.14249000000000001</v>
      </c>
      <c r="FU694">
        <v>0</v>
      </c>
      <c r="FV694">
        <v>3.0117999999999999E-2</v>
      </c>
      <c r="FW694">
        <v>0</v>
      </c>
      <c r="FX694">
        <v>0</v>
      </c>
      <c r="FY694">
        <v>0</v>
      </c>
      <c r="FZ694">
        <v>2.4846E-2</v>
      </c>
      <c r="GA694">
        <v>2.3289000000000001E-3</v>
      </c>
      <c r="GB694">
        <v>0</v>
      </c>
      <c r="GC694">
        <v>9.2324000000000003E-2</v>
      </c>
      <c r="GD694">
        <v>0</v>
      </c>
      <c r="GE694">
        <v>5.8009999999999999E-2</v>
      </c>
      <c r="GF694">
        <v>5.4278E-2</v>
      </c>
      <c r="GG694">
        <v>0</v>
      </c>
      <c r="GH694">
        <v>4.7758000000000002E-2</v>
      </c>
      <c r="GI694">
        <v>0.31968000000000002</v>
      </c>
      <c r="GJ694">
        <v>0</v>
      </c>
      <c r="GK694">
        <v>0</v>
      </c>
      <c r="GL694">
        <v>3.0117999999999999E-2</v>
      </c>
      <c r="GM694">
        <v>1.3386E-2</v>
      </c>
      <c r="GN694">
        <v>0.63682000000000005</v>
      </c>
      <c r="GO694" s="1" t="s">
        <v>692</v>
      </c>
      <c r="GP694" s="1" t="s">
        <v>1275</v>
      </c>
      <c r="GQ694">
        <v>0</v>
      </c>
      <c r="GR694">
        <v>383</v>
      </c>
      <c r="GS694">
        <v>0</v>
      </c>
      <c r="GT694">
        <v>383</v>
      </c>
      <c r="GU694">
        <v>0</v>
      </c>
      <c r="GV694">
        <v>383</v>
      </c>
      <c r="GW694">
        <v>0</v>
      </c>
      <c r="GX694">
        <v>383</v>
      </c>
      <c r="GY694">
        <v>0</v>
      </c>
      <c r="GZ694">
        <v>383</v>
      </c>
      <c r="HA694">
        <v>0</v>
      </c>
      <c r="HB694">
        <v>383</v>
      </c>
      <c r="HC694">
        <v>0</v>
      </c>
      <c r="HD694">
        <v>383</v>
      </c>
      <c r="HE694">
        <v>0</v>
      </c>
      <c r="HF694">
        <v>383</v>
      </c>
      <c r="HG694" s="1" t="s">
        <v>692</v>
      </c>
      <c r="HH694" s="1" t="s">
        <v>1417</v>
      </c>
      <c r="HI694">
        <v>52</v>
      </c>
      <c r="HJ694" s="1" t="s">
        <v>1422</v>
      </c>
      <c r="HK694" s="1" t="s">
        <v>1422</v>
      </c>
      <c r="HL694" s="1" t="s">
        <v>1422</v>
      </c>
      <c r="HM694" s="1" t="s">
        <v>1429</v>
      </c>
      <c r="HN694" s="1" t="s">
        <v>1434</v>
      </c>
      <c r="HO694" s="1" t="s">
        <v>1436</v>
      </c>
      <c r="HP694" s="1" t="s">
        <v>1422</v>
      </c>
      <c r="HQ694" s="1" t="s">
        <v>1442</v>
      </c>
      <c r="HR694" s="1" t="s">
        <v>1422</v>
      </c>
      <c r="HS694" s="1" t="s">
        <v>1447</v>
      </c>
      <c r="HT694" s="1" t="s">
        <v>1460</v>
      </c>
      <c r="HU694" s="1" t="s">
        <v>1463</v>
      </c>
      <c r="HV694" s="1" t="s">
        <v>1466</v>
      </c>
      <c r="HW694">
        <v>0</v>
      </c>
      <c r="HY694">
        <v>0</v>
      </c>
      <c r="HZ694">
        <v>0</v>
      </c>
      <c r="IA694" s="1" t="s">
        <v>1474</v>
      </c>
      <c r="IB694">
        <v>-12</v>
      </c>
      <c r="IC694">
        <v>-13</v>
      </c>
      <c r="ID694">
        <v>6</v>
      </c>
      <c r="IE694">
        <v>4</v>
      </c>
      <c r="IF694" s="1" t="s">
        <v>1301</v>
      </c>
      <c r="IG694">
        <v>1</v>
      </c>
      <c r="IH694">
        <v>2</v>
      </c>
      <c r="II694">
        <v>2</v>
      </c>
      <c r="IJ694">
        <v>2</v>
      </c>
    </row>
    <row r="695" spans="1:244" x14ac:dyDescent="0.2">
      <c r="A695" s="1" t="s">
        <v>693</v>
      </c>
      <c r="B695">
        <v>-347</v>
      </c>
      <c r="C695">
        <v>1150</v>
      </c>
      <c r="D695">
        <v>230</v>
      </c>
      <c r="E695">
        <v>230</v>
      </c>
      <c r="F695">
        <v>230</v>
      </c>
      <c r="G695">
        <v>-147</v>
      </c>
      <c r="H695">
        <v>780</v>
      </c>
      <c r="I695">
        <v>780</v>
      </c>
      <c r="J695">
        <v>-147</v>
      </c>
      <c r="K695">
        <v>-147</v>
      </c>
      <c r="L695">
        <v>-147</v>
      </c>
      <c r="M695">
        <v>230</v>
      </c>
      <c r="N695">
        <v>230</v>
      </c>
      <c r="O695">
        <v>780</v>
      </c>
      <c r="P695">
        <v>780</v>
      </c>
      <c r="Q695">
        <v>780</v>
      </c>
      <c r="R695">
        <v>-144</v>
      </c>
      <c r="S695">
        <v>780</v>
      </c>
      <c r="T695">
        <v>1150</v>
      </c>
      <c r="U695">
        <v>780</v>
      </c>
      <c r="V695">
        <v>780</v>
      </c>
      <c r="W695">
        <v>230</v>
      </c>
      <c r="X695">
        <v>230</v>
      </c>
      <c r="Y695">
        <v>780</v>
      </c>
      <c r="Z695">
        <v>-347</v>
      </c>
      <c r="AA695" s="1" t="s">
        <v>693</v>
      </c>
      <c r="AB695">
        <v>1345622</v>
      </c>
      <c r="AC695">
        <v>19806452</v>
      </c>
      <c r="AD695">
        <v>9373272</v>
      </c>
      <c r="AE695">
        <v>2778802</v>
      </c>
      <c r="AF695">
        <v>13503871</v>
      </c>
      <c r="AG695">
        <v>19529954</v>
      </c>
      <c r="AH695">
        <v>19552995</v>
      </c>
      <c r="AI695">
        <v>1382488</v>
      </c>
      <c r="AJ695">
        <v>12147465</v>
      </c>
      <c r="AK695">
        <v>9442396</v>
      </c>
      <c r="AL695">
        <v>4069124</v>
      </c>
      <c r="AM695">
        <v>39170507</v>
      </c>
      <c r="AN695">
        <v>5414747</v>
      </c>
      <c r="AO695">
        <v>3764977</v>
      </c>
      <c r="AP695">
        <v>2188940</v>
      </c>
      <c r="AQ695">
        <v>963562212</v>
      </c>
      <c r="AR695">
        <v>728111</v>
      </c>
      <c r="AS695">
        <v>4963134</v>
      </c>
      <c r="AT695">
        <v>41668203</v>
      </c>
      <c r="AU695">
        <v>74769585</v>
      </c>
      <c r="AV695">
        <v>1686636</v>
      </c>
      <c r="AW695">
        <v>4894009</v>
      </c>
      <c r="AX695">
        <v>69096774</v>
      </c>
      <c r="AY695">
        <v>7907834</v>
      </c>
      <c r="AZ695">
        <v>11603687</v>
      </c>
      <c r="BA695">
        <v>7470046</v>
      </c>
      <c r="BB695">
        <v>10087558</v>
      </c>
      <c r="BC695">
        <v>1230415</v>
      </c>
      <c r="BD695">
        <v>13447005</v>
      </c>
      <c r="BE695">
        <v>4958525</v>
      </c>
      <c r="BF695">
        <v>285714</v>
      </c>
      <c r="BG695">
        <v>42092166</v>
      </c>
      <c r="BH695">
        <v>48516129</v>
      </c>
      <c r="BI695">
        <v>81764977</v>
      </c>
      <c r="BJ695">
        <v>12562212</v>
      </c>
      <c r="BK695">
        <v>45741935</v>
      </c>
      <c r="BL695">
        <v>1290323</v>
      </c>
      <c r="BM695">
        <v>2078341</v>
      </c>
      <c r="BN695">
        <v>2161290</v>
      </c>
      <c r="BO695">
        <v>2262673</v>
      </c>
      <c r="BP695">
        <v>594470</v>
      </c>
      <c r="BQ695">
        <v>23290323</v>
      </c>
      <c r="BR695">
        <v>5963134</v>
      </c>
      <c r="BS695">
        <v>36843318</v>
      </c>
      <c r="BT695">
        <v>32769585</v>
      </c>
      <c r="BU695">
        <v>37184332</v>
      </c>
      <c r="BV695">
        <v>12585253</v>
      </c>
      <c r="BW695">
        <v>4684839</v>
      </c>
      <c r="BX695">
        <v>7861751</v>
      </c>
      <c r="BY695">
        <v>6631336</v>
      </c>
      <c r="BZ695" s="1" t="s">
        <v>693</v>
      </c>
      <c r="CA695" s="1" t="s">
        <v>1177</v>
      </c>
      <c r="CB695" s="1" t="s">
        <v>1177</v>
      </c>
      <c r="CC695" s="3" t="s">
        <v>1177</v>
      </c>
      <c r="CD695" s="1" t="s">
        <v>1177</v>
      </c>
      <c r="CE695" s="1" t="s">
        <v>1177</v>
      </c>
      <c r="CF695" s="1" t="s">
        <v>1177</v>
      </c>
      <c r="CG695" s="1" t="s">
        <v>1177</v>
      </c>
      <c r="CH695" s="1" t="s">
        <v>1177</v>
      </c>
      <c r="CI695" s="1" t="s">
        <v>1177</v>
      </c>
      <c r="CJ695" s="1" t="s">
        <v>1178</v>
      </c>
      <c r="CK695" s="1" t="s">
        <v>693</v>
      </c>
      <c r="CL695" s="1" t="s">
        <v>1189</v>
      </c>
      <c r="CM695">
        <v>23667</v>
      </c>
      <c r="CN695" s="1" t="s">
        <v>1204</v>
      </c>
      <c r="CO695" s="1" t="s">
        <v>1227</v>
      </c>
      <c r="CQ695" s="1" t="s">
        <v>1251</v>
      </c>
      <c r="CR695" s="1" t="s">
        <v>1199</v>
      </c>
      <c r="CS695" s="1" t="s">
        <v>1256</v>
      </c>
      <c r="CT695">
        <v>1946</v>
      </c>
      <c r="CU695" s="1" t="s">
        <v>1262</v>
      </c>
      <c r="CV695">
        <v>-23667</v>
      </c>
      <c r="CW695" s="1" t="s">
        <v>1266</v>
      </c>
      <c r="CX695" s="1" t="s">
        <v>1269</v>
      </c>
      <c r="CY695">
        <v>64</v>
      </c>
      <c r="DA695" s="1" t="s">
        <v>693</v>
      </c>
      <c r="DB695" s="1" t="s">
        <v>1275</v>
      </c>
      <c r="DC695" s="1" t="s">
        <v>1278</v>
      </c>
      <c r="DD695" s="1" t="s">
        <v>1269</v>
      </c>
      <c r="DE695">
        <v>-23667</v>
      </c>
      <c r="DG695">
        <v>393</v>
      </c>
      <c r="DH695">
        <v>64</v>
      </c>
      <c r="DI695" s="1" t="s">
        <v>1286</v>
      </c>
      <c r="DJ695" s="1" t="s">
        <v>1285</v>
      </c>
      <c r="DK695" s="1" t="s">
        <v>1293</v>
      </c>
      <c r="DL695" s="1" t="s">
        <v>1298</v>
      </c>
      <c r="DM695" s="1" t="s">
        <v>1285</v>
      </c>
      <c r="DN695" s="1" t="s">
        <v>1285</v>
      </c>
      <c r="DO695" s="1" t="s">
        <v>1285</v>
      </c>
      <c r="DP695" s="1" t="s">
        <v>1285</v>
      </c>
      <c r="DQ695" s="1" t="s">
        <v>1285</v>
      </c>
      <c r="DR695" s="1" t="s">
        <v>1285</v>
      </c>
      <c r="DS695" s="1" t="s">
        <v>1285</v>
      </c>
      <c r="DT695" s="1" t="s">
        <v>1310</v>
      </c>
      <c r="DU695" s="1" t="s">
        <v>1317</v>
      </c>
      <c r="DV695" s="1" t="s">
        <v>1313</v>
      </c>
      <c r="DW695" s="1" t="s">
        <v>1312</v>
      </c>
      <c r="DX695" s="1" t="s">
        <v>1315</v>
      </c>
      <c r="DY695" s="1" t="s">
        <v>1311</v>
      </c>
      <c r="DZ695" s="1" t="s">
        <v>1311</v>
      </c>
      <c r="EA695" s="1" t="s">
        <v>1313</v>
      </c>
      <c r="EB695" s="1" t="s">
        <v>1315</v>
      </c>
      <c r="EC695" s="1" t="s">
        <v>693</v>
      </c>
      <c r="ED695" s="1" t="s">
        <v>1275</v>
      </c>
      <c r="EE695" s="1" t="s">
        <v>1311</v>
      </c>
      <c r="EF695" s="1" t="s">
        <v>1333</v>
      </c>
      <c r="EG695">
        <v>0.26590999999999998</v>
      </c>
      <c r="EH695">
        <v>0.75</v>
      </c>
      <c r="EI695">
        <v>0.11</v>
      </c>
      <c r="EJ695">
        <v>4.5168999999999997</v>
      </c>
      <c r="EK695">
        <v>0.52090000000000003</v>
      </c>
      <c r="EL695">
        <v>0.1565</v>
      </c>
      <c r="EM695">
        <v>0.14749999999999999</v>
      </c>
      <c r="EN695">
        <v>0.64259999999999995</v>
      </c>
      <c r="EO695">
        <v>-8.8499999999999995E-2</v>
      </c>
      <c r="EP695">
        <v>0.38869999999999999</v>
      </c>
      <c r="EQ695">
        <v>31</v>
      </c>
      <c r="ER695">
        <v>37</v>
      </c>
      <c r="ES695">
        <v>0.50878999999999996</v>
      </c>
      <c r="ET695">
        <v>1.3121</v>
      </c>
      <c r="EU695">
        <v>205</v>
      </c>
      <c r="EV695">
        <v>0.42682999999999999</v>
      </c>
      <c r="EW695">
        <v>17</v>
      </c>
      <c r="EX695">
        <v>29</v>
      </c>
      <c r="EY695">
        <v>0.86894000000000005</v>
      </c>
      <c r="EZ695">
        <v>2.9554</v>
      </c>
      <c r="FA695">
        <v>30</v>
      </c>
      <c r="FB695">
        <v>3.2309999999999999</v>
      </c>
      <c r="FC695">
        <v>29</v>
      </c>
      <c r="FD695">
        <v>0.95952000000000004</v>
      </c>
      <c r="FE695">
        <v>1.7317</v>
      </c>
      <c r="FF695">
        <v>-457.7765</v>
      </c>
      <c r="FG695">
        <v>1327.4597000000001</v>
      </c>
      <c r="FH695">
        <v>-1028.1143</v>
      </c>
      <c r="FI695">
        <v>0</v>
      </c>
      <c r="FJ695">
        <v>393</v>
      </c>
      <c r="FK695">
        <v>0</v>
      </c>
      <c r="FL695">
        <v>393</v>
      </c>
      <c r="FM695">
        <v>0</v>
      </c>
      <c r="FN695">
        <v>9.8284999999999997E-2</v>
      </c>
      <c r="FO695">
        <v>0</v>
      </c>
      <c r="FP695">
        <v>1.7676000000000001E-2</v>
      </c>
      <c r="FQ695">
        <v>0</v>
      </c>
      <c r="FR695">
        <v>0</v>
      </c>
      <c r="FS695">
        <v>7.3304999999999995E-2</v>
      </c>
      <c r="FT695">
        <v>0.28776000000000002</v>
      </c>
      <c r="FU695">
        <v>0</v>
      </c>
      <c r="FV695">
        <v>2.4369999999999999E-2</v>
      </c>
      <c r="FW695">
        <v>0</v>
      </c>
      <c r="FX695">
        <v>5.5813E-3</v>
      </c>
      <c r="FY695">
        <v>0</v>
      </c>
      <c r="FZ695">
        <v>0</v>
      </c>
      <c r="GA695">
        <v>0.13919000000000001</v>
      </c>
      <c r="GB695">
        <v>5.9252000000000003E-3</v>
      </c>
      <c r="GC695">
        <v>0.14022000000000001</v>
      </c>
      <c r="GD695">
        <v>0</v>
      </c>
      <c r="GE695">
        <v>0.14890999999999999</v>
      </c>
      <c r="GF695">
        <v>4.2791000000000003E-2</v>
      </c>
      <c r="GG695">
        <v>0</v>
      </c>
      <c r="GH695">
        <v>1.5982E-2</v>
      </c>
      <c r="GI695">
        <v>0.59131</v>
      </c>
      <c r="GJ695">
        <v>5.5813E-3</v>
      </c>
      <c r="GK695">
        <v>0</v>
      </c>
      <c r="GL695">
        <v>2.4369999999999999E-2</v>
      </c>
      <c r="GM695">
        <v>1.7676000000000001E-2</v>
      </c>
      <c r="GN695">
        <v>0.36105999999999999</v>
      </c>
      <c r="GO695" s="1" t="s">
        <v>693</v>
      </c>
      <c r="GP695" s="1" t="s">
        <v>1275</v>
      </c>
      <c r="GQ695">
        <v>0</v>
      </c>
      <c r="GR695">
        <v>393</v>
      </c>
      <c r="GS695">
        <v>0</v>
      </c>
      <c r="GT695">
        <v>393</v>
      </c>
      <c r="GU695">
        <v>0</v>
      </c>
      <c r="GV695">
        <v>393</v>
      </c>
      <c r="GW695">
        <v>0</v>
      </c>
      <c r="GX695">
        <v>393</v>
      </c>
      <c r="GY695">
        <v>0</v>
      </c>
      <c r="GZ695">
        <v>393</v>
      </c>
      <c r="HA695">
        <v>0</v>
      </c>
      <c r="HB695">
        <v>393</v>
      </c>
      <c r="HC695">
        <v>0</v>
      </c>
      <c r="HD695">
        <v>393</v>
      </c>
      <c r="HE695">
        <v>0</v>
      </c>
      <c r="HF695">
        <v>393</v>
      </c>
      <c r="HG695" s="1" t="s">
        <v>693</v>
      </c>
      <c r="HH695" s="1" t="s">
        <v>1417</v>
      </c>
      <c r="HI695">
        <v>64</v>
      </c>
      <c r="HJ695" s="1" t="s">
        <v>1422</v>
      </c>
      <c r="HK695" s="1" t="s">
        <v>1422</v>
      </c>
      <c r="HL695" s="1" t="s">
        <v>1421</v>
      </c>
      <c r="HM695" s="1" t="s">
        <v>1429</v>
      </c>
      <c r="HN695" s="1" t="s">
        <v>1434</v>
      </c>
      <c r="HO695" s="1" t="s">
        <v>1437</v>
      </c>
      <c r="HP695" s="1" t="s">
        <v>1421</v>
      </c>
      <c r="HQ695" s="1" t="s">
        <v>1442</v>
      </c>
      <c r="HR695" s="1" t="s">
        <v>1422</v>
      </c>
      <c r="HS695" s="1" t="s">
        <v>1457</v>
      </c>
      <c r="HT695" s="1" t="s">
        <v>1448</v>
      </c>
      <c r="HU695" s="1" t="s">
        <v>1463</v>
      </c>
      <c r="HV695" s="1" t="s">
        <v>1466</v>
      </c>
      <c r="HW695">
        <v>0</v>
      </c>
      <c r="HY695">
        <v>0</v>
      </c>
      <c r="HZ695">
        <v>0</v>
      </c>
      <c r="IA695" s="1" t="s">
        <v>1476</v>
      </c>
      <c r="IB695">
        <v>-5</v>
      </c>
      <c r="IC695">
        <v>-11</v>
      </c>
      <c r="ID695">
        <v>7</v>
      </c>
      <c r="IE695">
        <v>1</v>
      </c>
      <c r="IF695" s="1" t="s">
        <v>1298</v>
      </c>
      <c r="IG695">
        <v>1</v>
      </c>
      <c r="IH695">
        <v>1</v>
      </c>
      <c r="II695">
        <v>2</v>
      </c>
      <c r="IJ695">
        <v>2</v>
      </c>
    </row>
    <row r="696" spans="1:244" x14ac:dyDescent="0.2">
      <c r="A696" s="1" t="s">
        <v>694</v>
      </c>
      <c r="B696">
        <v>-2</v>
      </c>
      <c r="C696">
        <v>-740</v>
      </c>
      <c r="D696">
        <v>16</v>
      </c>
      <c r="E696">
        <v>16</v>
      </c>
      <c r="F696">
        <v>6</v>
      </c>
      <c r="G696">
        <v>93</v>
      </c>
      <c r="H696">
        <v>1426</v>
      </c>
      <c r="I696">
        <v>1492</v>
      </c>
      <c r="J696">
        <v>93</v>
      </c>
      <c r="K696">
        <v>93</v>
      </c>
      <c r="L696">
        <v>93</v>
      </c>
      <c r="M696">
        <v>16</v>
      </c>
      <c r="N696">
        <v>6</v>
      </c>
      <c r="O696">
        <v>1478</v>
      </c>
      <c r="P696">
        <v>-740</v>
      </c>
      <c r="Q696">
        <v>-740</v>
      </c>
      <c r="R696">
        <v>6</v>
      </c>
      <c r="S696">
        <v>1492</v>
      </c>
      <c r="T696">
        <v>-740</v>
      </c>
      <c r="U696">
        <v>1426</v>
      </c>
      <c r="V696">
        <v>-722</v>
      </c>
      <c r="W696">
        <v>6</v>
      </c>
      <c r="X696">
        <v>16</v>
      </c>
      <c r="Y696">
        <v>3657</v>
      </c>
      <c r="Z696">
        <v>-2</v>
      </c>
      <c r="AA696" s="1" t="s">
        <v>694</v>
      </c>
      <c r="AB696">
        <v>1131174</v>
      </c>
      <c r="AC696">
        <v>21109931</v>
      </c>
      <c r="AD696">
        <v>7265374</v>
      </c>
      <c r="AE696">
        <v>1327669</v>
      </c>
      <c r="AF696">
        <v>10793415</v>
      </c>
      <c r="AG696">
        <v>10855019</v>
      </c>
      <c r="AH696">
        <v>25900159</v>
      </c>
      <c r="AI696">
        <v>2867764</v>
      </c>
      <c r="AJ696">
        <v>9925651</v>
      </c>
      <c r="AK696">
        <v>4391928</v>
      </c>
      <c r="AL696">
        <v>7902284</v>
      </c>
      <c r="AM696">
        <v>33823686</v>
      </c>
      <c r="AN696">
        <v>7891662</v>
      </c>
      <c r="AO696">
        <v>10053107</v>
      </c>
      <c r="AP696">
        <v>1120552</v>
      </c>
      <c r="AQ696">
        <v>1263398832</v>
      </c>
      <c r="AR696">
        <v>3388210</v>
      </c>
      <c r="AS696">
        <v>4221986</v>
      </c>
      <c r="AT696">
        <v>13032395</v>
      </c>
      <c r="AU696">
        <v>55868295</v>
      </c>
      <c r="AV696">
        <v>732873</v>
      </c>
      <c r="AW696">
        <v>14678704</v>
      </c>
      <c r="AX696">
        <v>59994689</v>
      </c>
      <c r="AY696">
        <v>11295805</v>
      </c>
      <c r="AZ696">
        <v>2809347</v>
      </c>
      <c r="BA696">
        <v>1773765</v>
      </c>
      <c r="BB696">
        <v>2464153</v>
      </c>
      <c r="BC696">
        <v>355815</v>
      </c>
      <c r="BD696">
        <v>12963356</v>
      </c>
      <c r="BE696">
        <v>5231014</v>
      </c>
      <c r="BF696">
        <v>42485</v>
      </c>
      <c r="BG696">
        <v>39585767</v>
      </c>
      <c r="BH696">
        <v>35369092</v>
      </c>
      <c r="BI696">
        <v>20254912</v>
      </c>
      <c r="BJ696">
        <v>12352629</v>
      </c>
      <c r="BK696">
        <v>8943176</v>
      </c>
      <c r="BL696">
        <v>2129580</v>
      </c>
      <c r="BM696">
        <v>5225704</v>
      </c>
      <c r="BN696">
        <v>2851832</v>
      </c>
      <c r="BO696">
        <v>4285714</v>
      </c>
      <c r="BP696">
        <v>297398</v>
      </c>
      <c r="BQ696">
        <v>28571429</v>
      </c>
      <c r="BR696">
        <v>5793946</v>
      </c>
      <c r="BS696">
        <v>44758364</v>
      </c>
      <c r="BT696">
        <v>2734997</v>
      </c>
      <c r="BU696">
        <v>29644185</v>
      </c>
      <c r="BV696">
        <v>21497610</v>
      </c>
      <c r="BW696">
        <v>6269729</v>
      </c>
      <c r="BX696">
        <v>10839087</v>
      </c>
      <c r="BY696">
        <v>4726500</v>
      </c>
      <c r="BZ696" s="1" t="s">
        <v>694</v>
      </c>
      <c r="CA696" s="1" t="s">
        <v>1177</v>
      </c>
      <c r="CB696" s="1" t="s">
        <v>1177</v>
      </c>
      <c r="CC696" s="3" t="s">
        <v>1177</v>
      </c>
      <c r="CD696" s="1" t="s">
        <v>1177</v>
      </c>
      <c r="CE696" s="1" t="s">
        <v>1177</v>
      </c>
      <c r="CF696" s="1" t="s">
        <v>1177</v>
      </c>
      <c r="CG696" s="1" t="s">
        <v>1177</v>
      </c>
      <c r="CH696" s="1" t="s">
        <v>1177</v>
      </c>
      <c r="CI696" s="1" t="s">
        <v>1177</v>
      </c>
      <c r="CJ696" s="1" t="s">
        <v>1177</v>
      </c>
      <c r="CK696" s="1" t="s">
        <v>694</v>
      </c>
      <c r="CL696" s="1" t="s">
        <v>1189</v>
      </c>
      <c r="CM696">
        <v>12729</v>
      </c>
      <c r="CN696" s="1" t="s">
        <v>1204</v>
      </c>
      <c r="CO696" s="1" t="s">
        <v>1227</v>
      </c>
      <c r="CQ696" s="1" t="s">
        <v>1251</v>
      </c>
      <c r="CR696" s="1" t="s">
        <v>1199</v>
      </c>
      <c r="CS696" s="1" t="s">
        <v>1256</v>
      </c>
      <c r="CT696">
        <v>1976</v>
      </c>
      <c r="CU696" s="1" t="s">
        <v>1262</v>
      </c>
      <c r="CV696">
        <v>-12729</v>
      </c>
      <c r="CW696" s="1" t="s">
        <v>1266</v>
      </c>
      <c r="CX696" s="1" t="s">
        <v>1269</v>
      </c>
      <c r="CY696">
        <v>34</v>
      </c>
      <c r="DA696" s="1" t="s">
        <v>694</v>
      </c>
      <c r="DB696" s="1" t="s">
        <v>1275</v>
      </c>
      <c r="DC696" s="1" t="s">
        <v>1278</v>
      </c>
      <c r="DD696" s="1" t="s">
        <v>1269</v>
      </c>
      <c r="DE696">
        <v>-12729</v>
      </c>
      <c r="DG696">
        <v>379</v>
      </c>
      <c r="DH696">
        <v>34</v>
      </c>
      <c r="DI696" s="1" t="s">
        <v>1286</v>
      </c>
      <c r="DJ696" s="1" t="s">
        <v>1285</v>
      </c>
      <c r="DK696" s="1" t="s">
        <v>1295</v>
      </c>
      <c r="DL696" s="1" t="s">
        <v>1298</v>
      </c>
      <c r="DM696" s="1" t="s">
        <v>1285</v>
      </c>
      <c r="DN696" s="1" t="s">
        <v>1285</v>
      </c>
      <c r="DO696" s="1" t="s">
        <v>1285</v>
      </c>
      <c r="DP696" s="1" t="s">
        <v>1285</v>
      </c>
      <c r="DQ696" s="1" t="s">
        <v>1285</v>
      </c>
      <c r="DR696" s="1" t="s">
        <v>1285</v>
      </c>
      <c r="DS696" s="1" t="s">
        <v>1285</v>
      </c>
      <c r="DT696" s="1" t="s">
        <v>1310</v>
      </c>
      <c r="DU696" s="1" t="s">
        <v>1318</v>
      </c>
      <c r="DV696" s="1" t="s">
        <v>1312</v>
      </c>
      <c r="DW696" s="1" t="s">
        <v>1312</v>
      </c>
      <c r="DX696" s="1" t="s">
        <v>1312</v>
      </c>
      <c r="DY696" s="1" t="s">
        <v>1312</v>
      </c>
      <c r="DZ696" s="1" t="s">
        <v>1311</v>
      </c>
      <c r="EA696" s="1" t="s">
        <v>1314</v>
      </c>
      <c r="EB696" s="1" t="s">
        <v>1313</v>
      </c>
      <c r="EC696" s="1" t="s">
        <v>694</v>
      </c>
      <c r="ED696" s="1" t="s">
        <v>1275</v>
      </c>
      <c r="EE696" s="1" t="s">
        <v>1311</v>
      </c>
      <c r="EF696" s="1" t="s">
        <v>1333</v>
      </c>
      <c r="EG696">
        <v>6.7046999999999995E-2</v>
      </c>
      <c r="EH696">
        <v>0.25</v>
      </c>
      <c r="EI696">
        <v>0.02</v>
      </c>
      <c r="EJ696">
        <v>0.42804999999999999</v>
      </c>
      <c r="EK696">
        <v>0.67130000000000001</v>
      </c>
      <c r="EL696">
        <v>0.188</v>
      </c>
      <c r="EM696">
        <v>-1.0640000000000001</v>
      </c>
      <c r="EN696">
        <v>-1.5949</v>
      </c>
      <c r="EO696">
        <v>-0.65810000000000002</v>
      </c>
      <c r="EP696">
        <v>0.28029999999999999</v>
      </c>
      <c r="EQ696">
        <v>2</v>
      </c>
      <c r="ER696">
        <v>0</v>
      </c>
      <c r="ES696">
        <v>0.27289000000000002</v>
      </c>
      <c r="ET696">
        <v>1.0915999999999999</v>
      </c>
      <c r="EU696">
        <v>334</v>
      </c>
      <c r="EV696">
        <v>0.27018999999999999</v>
      </c>
      <c r="EW696">
        <v>4</v>
      </c>
      <c r="EX696">
        <v>34</v>
      </c>
      <c r="FB696">
        <v>0</v>
      </c>
      <c r="FC696">
        <v>1</v>
      </c>
      <c r="FE696">
        <v>0.89007999999999998</v>
      </c>
      <c r="FF696">
        <v>-1055.0788</v>
      </c>
      <c r="FG696">
        <v>1411.2650000000001</v>
      </c>
      <c r="FH696">
        <v>-246.7765</v>
      </c>
      <c r="FI696">
        <v>0</v>
      </c>
      <c r="FJ696">
        <v>379</v>
      </c>
      <c r="FK696">
        <v>1</v>
      </c>
      <c r="FL696">
        <v>136</v>
      </c>
      <c r="FM696">
        <v>0</v>
      </c>
      <c r="FN696">
        <v>3.2774999999999999E-2</v>
      </c>
      <c r="FO696">
        <v>0</v>
      </c>
      <c r="FP696">
        <v>0</v>
      </c>
      <c r="FQ696">
        <v>0</v>
      </c>
      <c r="FR696">
        <v>0.22817000000000001</v>
      </c>
      <c r="FS696">
        <v>7.8758999999999996E-2</v>
      </c>
      <c r="FT696">
        <v>0.37130999999999997</v>
      </c>
      <c r="FU696">
        <v>0</v>
      </c>
      <c r="FV696">
        <v>9.6104999999999996E-2</v>
      </c>
      <c r="FW696">
        <v>0</v>
      </c>
      <c r="FX696">
        <v>0</v>
      </c>
      <c r="FY696">
        <v>0</v>
      </c>
      <c r="FZ696">
        <v>0</v>
      </c>
      <c r="GA696">
        <v>7.4660000000000004E-2</v>
      </c>
      <c r="GB696">
        <v>0</v>
      </c>
      <c r="GC696">
        <v>0</v>
      </c>
      <c r="GD696">
        <v>0</v>
      </c>
      <c r="GE696">
        <v>2.6919999999999999E-2</v>
      </c>
      <c r="GF696">
        <v>8.1631999999999996E-2</v>
      </c>
      <c r="GG696">
        <v>0</v>
      </c>
      <c r="GH696">
        <v>9.6708999999999996E-3</v>
      </c>
      <c r="GI696">
        <v>0.22566</v>
      </c>
      <c r="GJ696">
        <v>0</v>
      </c>
      <c r="GK696">
        <v>0</v>
      </c>
      <c r="GL696">
        <v>9.6104999999999996E-2</v>
      </c>
      <c r="GM696">
        <v>0</v>
      </c>
      <c r="GN696">
        <v>0.67823999999999995</v>
      </c>
      <c r="GO696" s="1" t="s">
        <v>694</v>
      </c>
      <c r="GP696" s="1" t="s">
        <v>1275</v>
      </c>
      <c r="GQ696">
        <v>1</v>
      </c>
      <c r="GR696">
        <v>136</v>
      </c>
      <c r="GS696">
        <v>1</v>
      </c>
      <c r="GT696">
        <v>136</v>
      </c>
      <c r="GU696">
        <v>1</v>
      </c>
      <c r="GV696">
        <v>136</v>
      </c>
      <c r="GW696">
        <v>0</v>
      </c>
      <c r="GX696">
        <v>379</v>
      </c>
      <c r="GY696">
        <v>1</v>
      </c>
      <c r="GZ696">
        <v>136</v>
      </c>
      <c r="HA696">
        <v>1</v>
      </c>
      <c r="HB696">
        <v>136</v>
      </c>
      <c r="HC696">
        <v>1</v>
      </c>
      <c r="HD696">
        <v>136</v>
      </c>
      <c r="HE696">
        <v>1</v>
      </c>
      <c r="HF696">
        <v>136</v>
      </c>
      <c r="HG696" s="1" t="s">
        <v>694</v>
      </c>
      <c r="HH696" s="1" t="s">
        <v>1417</v>
      </c>
      <c r="HI696">
        <v>34</v>
      </c>
      <c r="HJ696" s="1" t="s">
        <v>1422</v>
      </c>
      <c r="HK696" s="1" t="s">
        <v>1422</v>
      </c>
      <c r="HL696" s="1" t="s">
        <v>1421</v>
      </c>
      <c r="HM696" s="1" t="s">
        <v>1429</v>
      </c>
      <c r="HN696" s="1" t="s">
        <v>1434</v>
      </c>
      <c r="HO696" s="1" t="s">
        <v>1437</v>
      </c>
      <c r="HP696" s="1" t="s">
        <v>1421</v>
      </c>
      <c r="HQ696" s="1" t="s">
        <v>1442</v>
      </c>
      <c r="HR696" s="1" t="s">
        <v>1422</v>
      </c>
      <c r="HS696" s="1" t="s">
        <v>1457</v>
      </c>
      <c r="HT696" s="1" t="s">
        <v>1448</v>
      </c>
      <c r="HU696" s="1" t="s">
        <v>1463</v>
      </c>
      <c r="HV696" s="1" t="s">
        <v>1466</v>
      </c>
      <c r="HW696">
        <v>3</v>
      </c>
      <c r="HY696">
        <v>0</v>
      </c>
      <c r="HZ696">
        <v>3</v>
      </c>
      <c r="IA696" s="1" t="s">
        <v>1476</v>
      </c>
      <c r="IB696">
        <v>-5</v>
      </c>
      <c r="IC696">
        <v>-11</v>
      </c>
      <c r="IE696">
        <v>4</v>
      </c>
      <c r="IF696" s="1" t="s">
        <v>1298</v>
      </c>
      <c r="IG696">
        <v>5</v>
      </c>
    </row>
    <row r="697" spans="1:244" x14ac:dyDescent="0.2">
      <c r="A697" s="1" t="s">
        <v>695</v>
      </c>
      <c r="B697">
        <v>-461</v>
      </c>
      <c r="C697">
        <v>922</v>
      </c>
      <c r="D697">
        <v>305</v>
      </c>
      <c r="E697">
        <v>305</v>
      </c>
      <c r="F697">
        <v>305</v>
      </c>
      <c r="G697">
        <v>1279</v>
      </c>
      <c r="H697">
        <v>858</v>
      </c>
      <c r="I697">
        <v>857</v>
      </c>
      <c r="J697">
        <v>1279</v>
      </c>
      <c r="K697">
        <v>1279</v>
      </c>
      <c r="L697">
        <v>1279</v>
      </c>
      <c r="M697">
        <v>305</v>
      </c>
      <c r="N697">
        <v>305</v>
      </c>
      <c r="O697">
        <v>865</v>
      </c>
      <c r="P697">
        <v>858</v>
      </c>
      <c r="Q697">
        <v>1418</v>
      </c>
      <c r="R697">
        <v>305</v>
      </c>
      <c r="S697">
        <v>857</v>
      </c>
      <c r="T697">
        <v>922</v>
      </c>
      <c r="U697">
        <v>858</v>
      </c>
      <c r="V697">
        <v>858</v>
      </c>
      <c r="W697">
        <v>305</v>
      </c>
      <c r="X697">
        <v>305</v>
      </c>
      <c r="Y697">
        <v>858</v>
      </c>
      <c r="Z697">
        <v>-461</v>
      </c>
      <c r="AA697" s="1" t="s">
        <v>695</v>
      </c>
      <c r="AB697">
        <v>796199</v>
      </c>
      <c r="AC697">
        <v>18641325</v>
      </c>
      <c r="AD697">
        <v>20598947</v>
      </c>
      <c r="AE697">
        <v>3934763</v>
      </c>
      <c r="AF697">
        <v>3686195</v>
      </c>
      <c r="AG697">
        <v>21430589</v>
      </c>
      <c r="AH697">
        <v>14629511</v>
      </c>
      <c r="AI697">
        <v>241428</v>
      </c>
      <c r="AJ697">
        <v>10252986</v>
      </c>
      <c r="AK697">
        <v>6944908</v>
      </c>
      <c r="AL697">
        <v>11444716</v>
      </c>
      <c r="AM697">
        <v>17197894</v>
      </c>
      <c r="AN697">
        <v>5932965</v>
      </c>
      <c r="AO697">
        <v>6821626</v>
      </c>
      <c r="AP697">
        <v>652369</v>
      </c>
      <c r="AQ697">
        <v>131336843</v>
      </c>
      <c r="AR697">
        <v>11526904</v>
      </c>
      <c r="AS697">
        <v>1422884</v>
      </c>
      <c r="AT697">
        <v>6508283</v>
      </c>
      <c r="AU697">
        <v>75870040</v>
      </c>
      <c r="AV697">
        <v>1659176</v>
      </c>
      <c r="AW697">
        <v>23731861</v>
      </c>
      <c r="AX697">
        <v>16360601</v>
      </c>
      <c r="AY697">
        <v>3159111</v>
      </c>
      <c r="AZ697">
        <v>38494927</v>
      </c>
      <c r="BA697">
        <v>63197637</v>
      </c>
      <c r="BB697">
        <v>32597920</v>
      </c>
      <c r="BC697">
        <v>472583</v>
      </c>
      <c r="BD697">
        <v>21153204</v>
      </c>
      <c r="BE697">
        <v>9354052</v>
      </c>
      <c r="BF697">
        <v>400668</v>
      </c>
      <c r="BG697">
        <v>11177604</v>
      </c>
      <c r="BH697">
        <v>42301271</v>
      </c>
      <c r="BI697">
        <v>128172595</v>
      </c>
      <c r="BJ697">
        <v>5141903</v>
      </c>
      <c r="BK697">
        <v>1967382</v>
      </c>
      <c r="BL697">
        <v>17033517</v>
      </c>
      <c r="BM697">
        <v>5218955</v>
      </c>
      <c r="BN697">
        <v>5450109</v>
      </c>
      <c r="BO697">
        <v>1058174</v>
      </c>
      <c r="BP697">
        <v>462309</v>
      </c>
      <c r="BQ697">
        <v>12841916</v>
      </c>
      <c r="BR697">
        <v>8922563</v>
      </c>
      <c r="BS697">
        <v>9436240</v>
      </c>
      <c r="BT697">
        <v>2511879</v>
      </c>
      <c r="BU697">
        <v>12009760</v>
      </c>
      <c r="BV697">
        <v>2270451</v>
      </c>
      <c r="BW697">
        <v>8348941</v>
      </c>
      <c r="BX697">
        <v>22288429</v>
      </c>
      <c r="BY697">
        <v>4581996</v>
      </c>
      <c r="BZ697" s="1" t="s">
        <v>695</v>
      </c>
      <c r="CA697" s="1" t="s">
        <v>1177</v>
      </c>
      <c r="CB697" s="1" t="s">
        <v>1177</v>
      </c>
      <c r="CC697" s="3" t="s">
        <v>1177</v>
      </c>
      <c r="CD697" s="1" t="s">
        <v>1177</v>
      </c>
      <c r="CE697" s="1" t="s">
        <v>1177</v>
      </c>
      <c r="CF697" s="1" t="s">
        <v>1177</v>
      </c>
      <c r="CG697" s="1" t="s">
        <v>1177</v>
      </c>
      <c r="CH697" s="1" t="s">
        <v>1177</v>
      </c>
      <c r="CI697" s="1" t="s">
        <v>1177</v>
      </c>
      <c r="CJ697" s="1" t="s">
        <v>1178</v>
      </c>
      <c r="CK697" s="1" t="s">
        <v>695</v>
      </c>
      <c r="CL697" s="1" t="s">
        <v>1191</v>
      </c>
      <c r="CM697">
        <v>20053</v>
      </c>
      <c r="CN697" s="1" t="s">
        <v>1204</v>
      </c>
      <c r="CO697" s="1" t="s">
        <v>1227</v>
      </c>
      <c r="CQ697" s="1" t="s">
        <v>1251</v>
      </c>
      <c r="CR697" s="1" t="s">
        <v>1199</v>
      </c>
      <c r="CS697" s="1" t="s">
        <v>1256</v>
      </c>
      <c r="CT697">
        <v>1956</v>
      </c>
      <c r="CU697" s="1" t="s">
        <v>1262</v>
      </c>
      <c r="CV697">
        <v>-20053</v>
      </c>
      <c r="CW697" s="1" t="s">
        <v>1266</v>
      </c>
      <c r="CX697" s="1" t="s">
        <v>1269</v>
      </c>
      <c r="CY697">
        <v>54</v>
      </c>
      <c r="DA697" s="1" t="s">
        <v>695</v>
      </c>
      <c r="DB697" s="1" t="s">
        <v>1275</v>
      </c>
      <c r="DC697" s="1" t="s">
        <v>1278</v>
      </c>
      <c r="DD697" s="1" t="s">
        <v>1269</v>
      </c>
      <c r="DE697">
        <v>-20053</v>
      </c>
      <c r="DG697">
        <v>380</v>
      </c>
      <c r="DH697">
        <v>54</v>
      </c>
      <c r="DI697" s="1" t="s">
        <v>1288</v>
      </c>
      <c r="DJ697" s="1" t="s">
        <v>1285</v>
      </c>
      <c r="DK697" s="1" t="s">
        <v>1293</v>
      </c>
      <c r="DL697" s="1" t="s">
        <v>1298</v>
      </c>
      <c r="DM697" s="1" t="s">
        <v>1285</v>
      </c>
      <c r="DN697" s="1" t="s">
        <v>1285</v>
      </c>
      <c r="DO697" s="1" t="s">
        <v>1285</v>
      </c>
      <c r="DP697" s="1" t="s">
        <v>1285</v>
      </c>
      <c r="DQ697" s="1" t="s">
        <v>1285</v>
      </c>
      <c r="DR697" s="1" t="s">
        <v>1285</v>
      </c>
      <c r="DS697" s="1" t="s">
        <v>1285</v>
      </c>
      <c r="DT697" s="1" t="s">
        <v>1310</v>
      </c>
      <c r="DU697" s="1" t="s">
        <v>1313</v>
      </c>
      <c r="DV697" s="1" t="s">
        <v>1311</v>
      </c>
      <c r="DW697" s="1" t="s">
        <v>1312</v>
      </c>
      <c r="DX697" s="1" t="s">
        <v>1315</v>
      </c>
      <c r="DY697" s="1" t="s">
        <v>1311</v>
      </c>
      <c r="DZ697" s="1" t="s">
        <v>1311</v>
      </c>
      <c r="EA697" s="1" t="s">
        <v>1310</v>
      </c>
      <c r="EB697" s="1" t="s">
        <v>1315</v>
      </c>
      <c r="EC697" s="1" t="s">
        <v>695</v>
      </c>
      <c r="ED697" s="1" t="s">
        <v>1275</v>
      </c>
      <c r="EE697" s="1" t="s">
        <v>1312</v>
      </c>
      <c r="EF697" s="1" t="s">
        <v>1333</v>
      </c>
      <c r="EG697">
        <v>0.26622000000000001</v>
      </c>
      <c r="EH697">
        <v>0.56999999999999995</v>
      </c>
      <c r="EI697">
        <v>0.28000000000000003</v>
      </c>
      <c r="EJ697">
        <v>1.4162999999999999</v>
      </c>
      <c r="EK697">
        <v>0.20349999999999999</v>
      </c>
      <c r="EL697">
        <v>0.10349999999999999</v>
      </c>
      <c r="EM697">
        <v>0.64200000000000002</v>
      </c>
      <c r="EN697">
        <v>1.6613</v>
      </c>
      <c r="EO697">
        <v>0.80559999999999998</v>
      </c>
      <c r="EP697">
        <v>0.44130000000000003</v>
      </c>
      <c r="EQ697">
        <v>22</v>
      </c>
      <c r="ER697">
        <v>1</v>
      </c>
      <c r="ES697">
        <v>0.39596999999999999</v>
      </c>
      <c r="ET697">
        <v>1.0748</v>
      </c>
      <c r="EU697">
        <v>243</v>
      </c>
      <c r="EV697">
        <v>0.56667999999999996</v>
      </c>
      <c r="EW697">
        <v>17</v>
      </c>
      <c r="EX697">
        <v>33</v>
      </c>
      <c r="EY697">
        <v>0.87660000000000005</v>
      </c>
      <c r="EZ697">
        <v>3.2115</v>
      </c>
      <c r="FA697">
        <v>39</v>
      </c>
      <c r="FB697">
        <v>3.8645</v>
      </c>
      <c r="FC697">
        <v>60</v>
      </c>
      <c r="FD697">
        <v>0.94386000000000003</v>
      </c>
      <c r="FE697">
        <v>3.1467999999999998</v>
      </c>
      <c r="FF697">
        <v>-382.11919999999998</v>
      </c>
      <c r="FG697">
        <v>140.66849999999999</v>
      </c>
      <c r="FH697">
        <v>348.815</v>
      </c>
      <c r="FI697">
        <v>0</v>
      </c>
      <c r="FJ697">
        <v>380</v>
      </c>
      <c r="FK697">
        <v>0</v>
      </c>
      <c r="FL697">
        <v>380</v>
      </c>
      <c r="FM697">
        <v>0</v>
      </c>
      <c r="FN697">
        <v>5.7958000000000003E-2</v>
      </c>
      <c r="FO697">
        <v>2.2929999999999999E-2</v>
      </c>
      <c r="FP697">
        <v>0</v>
      </c>
      <c r="FQ697">
        <v>0</v>
      </c>
      <c r="FR697">
        <v>0.11801</v>
      </c>
      <c r="FS697">
        <v>4.9925999999999998E-2</v>
      </c>
      <c r="FT697">
        <v>0.27968999999999999</v>
      </c>
      <c r="FU697">
        <v>0</v>
      </c>
      <c r="FV697">
        <v>3.8446000000000001E-2</v>
      </c>
      <c r="FW697">
        <v>0</v>
      </c>
      <c r="FX697">
        <v>0</v>
      </c>
      <c r="FY697">
        <v>5.5189000000000002E-3</v>
      </c>
      <c r="FZ697">
        <v>2.3392999999999999E-3</v>
      </c>
      <c r="GA697">
        <v>3.7254000000000002E-2</v>
      </c>
      <c r="GB697">
        <v>3.8224999999999999E-3</v>
      </c>
      <c r="GC697">
        <v>0</v>
      </c>
      <c r="GD697">
        <v>0</v>
      </c>
      <c r="GE697">
        <v>0.29327999999999999</v>
      </c>
      <c r="GF697">
        <v>5.4664999999999998E-2</v>
      </c>
      <c r="GG697">
        <v>0</v>
      </c>
      <c r="GH697">
        <v>3.6150000000000002E-2</v>
      </c>
      <c r="GI697">
        <v>0.49098999999999998</v>
      </c>
      <c r="GJ697">
        <v>0</v>
      </c>
      <c r="GK697">
        <v>0</v>
      </c>
      <c r="GL697">
        <v>3.8446000000000001E-2</v>
      </c>
      <c r="GM697">
        <v>2.2929999999999999E-2</v>
      </c>
      <c r="GN697">
        <v>0.44762999999999997</v>
      </c>
      <c r="GO697" s="1" t="s">
        <v>695</v>
      </c>
      <c r="GP697" s="1" t="s">
        <v>1275</v>
      </c>
      <c r="GQ697">
        <v>0</v>
      </c>
      <c r="GR697">
        <v>380</v>
      </c>
      <c r="GS697">
        <v>0</v>
      </c>
      <c r="GT697">
        <v>380</v>
      </c>
      <c r="GU697">
        <v>0</v>
      </c>
      <c r="GV697">
        <v>380</v>
      </c>
      <c r="GW697">
        <v>0</v>
      </c>
      <c r="GX697">
        <v>380</v>
      </c>
      <c r="GY697">
        <v>0</v>
      </c>
      <c r="GZ697">
        <v>380</v>
      </c>
      <c r="HA697">
        <v>0</v>
      </c>
      <c r="HB697">
        <v>380</v>
      </c>
      <c r="HC697">
        <v>0</v>
      </c>
      <c r="HD697">
        <v>380</v>
      </c>
      <c r="HE697">
        <v>0</v>
      </c>
      <c r="HF697">
        <v>380</v>
      </c>
      <c r="HG697" s="1" t="s">
        <v>695</v>
      </c>
      <c r="HH697" s="1" t="s">
        <v>1417</v>
      </c>
      <c r="HI697">
        <v>54</v>
      </c>
      <c r="HJ697" s="1" t="s">
        <v>1421</v>
      </c>
      <c r="HK697" s="1" t="s">
        <v>1422</v>
      </c>
      <c r="HL697" s="1" t="s">
        <v>1421</v>
      </c>
      <c r="HM697" s="1" t="s">
        <v>1429</v>
      </c>
      <c r="HN697" s="1" t="s">
        <v>1434</v>
      </c>
      <c r="HO697" s="1" t="s">
        <v>1439</v>
      </c>
      <c r="HP697" s="1" t="s">
        <v>1421</v>
      </c>
      <c r="HQ697" s="1" t="s">
        <v>1442</v>
      </c>
      <c r="HR697" s="1" t="s">
        <v>1422</v>
      </c>
      <c r="HS697" s="1" t="s">
        <v>1458</v>
      </c>
      <c r="HT697" s="1" t="s">
        <v>1449</v>
      </c>
      <c r="HU697" s="1" t="s">
        <v>1463</v>
      </c>
      <c r="HV697" s="1" t="s">
        <v>1466</v>
      </c>
      <c r="HW697">
        <v>7</v>
      </c>
      <c r="HY697">
        <v>0</v>
      </c>
      <c r="HZ697">
        <v>7</v>
      </c>
      <c r="IA697" s="1" t="s">
        <v>1476</v>
      </c>
      <c r="IB697">
        <v>-5</v>
      </c>
      <c r="IC697">
        <v>-2</v>
      </c>
      <c r="ID697">
        <v>1</v>
      </c>
      <c r="IE697">
        <v>2</v>
      </c>
      <c r="IF697" s="1" t="s">
        <v>1301</v>
      </c>
      <c r="IG697">
        <v>2</v>
      </c>
      <c r="IH697">
        <v>1</v>
      </c>
      <c r="II697">
        <v>3</v>
      </c>
      <c r="IJ697">
        <v>2</v>
      </c>
    </row>
    <row r="698" spans="1:244" x14ac:dyDescent="0.2">
      <c r="A698" s="1" t="s">
        <v>696</v>
      </c>
      <c r="B698">
        <v>4</v>
      </c>
      <c r="C698">
        <v>4</v>
      </c>
      <c r="D698">
        <v>687</v>
      </c>
      <c r="E698">
        <v>696</v>
      </c>
      <c r="F698">
        <v>579</v>
      </c>
      <c r="G698">
        <v>7</v>
      </c>
      <c r="H698">
        <v>4</v>
      </c>
      <c r="I698">
        <v>4</v>
      </c>
      <c r="J698">
        <v>7</v>
      </c>
      <c r="K698">
        <v>7</v>
      </c>
      <c r="L698">
        <v>7</v>
      </c>
      <c r="M698">
        <v>98</v>
      </c>
      <c r="N698">
        <v>579</v>
      </c>
      <c r="O698">
        <v>4</v>
      </c>
      <c r="P698">
        <v>4</v>
      </c>
      <c r="Q698">
        <v>4</v>
      </c>
      <c r="R698">
        <v>579</v>
      </c>
      <c r="S698">
        <v>4</v>
      </c>
      <c r="T698">
        <v>4</v>
      </c>
      <c r="U698">
        <v>4</v>
      </c>
      <c r="V698">
        <v>4</v>
      </c>
      <c r="W698">
        <v>579</v>
      </c>
      <c r="X698">
        <v>695</v>
      </c>
      <c r="Y698">
        <v>4</v>
      </c>
      <c r="Z698">
        <v>4</v>
      </c>
      <c r="AA698" s="1" t="s">
        <v>696</v>
      </c>
      <c r="AB698">
        <v>2092572</v>
      </c>
      <c r="AC698">
        <v>3469757</v>
      </c>
      <c r="AD698">
        <v>18047130</v>
      </c>
      <c r="AE698">
        <v>15583093</v>
      </c>
      <c r="AF698">
        <v>1389778</v>
      </c>
      <c r="AG698">
        <v>5077366</v>
      </c>
      <c r="AH698">
        <v>6165182</v>
      </c>
      <c r="AI698">
        <v>375109</v>
      </c>
      <c r="AJ698">
        <v>2392659</v>
      </c>
      <c r="AK698">
        <v>2727577</v>
      </c>
      <c r="AL698">
        <v>3359904</v>
      </c>
      <c r="AM698">
        <v>17142474</v>
      </c>
      <c r="AN698">
        <v>2665952</v>
      </c>
      <c r="AO698">
        <v>9458102</v>
      </c>
      <c r="AP698">
        <v>1071740</v>
      </c>
      <c r="AQ698">
        <v>108559180</v>
      </c>
      <c r="AR698">
        <v>664079309</v>
      </c>
      <c r="AS698">
        <v>1192310</v>
      </c>
      <c r="AT698">
        <v>107174</v>
      </c>
      <c r="AU698">
        <v>134406859</v>
      </c>
      <c r="AV698">
        <v>554625</v>
      </c>
      <c r="AW698">
        <v>17472034</v>
      </c>
      <c r="AX698">
        <v>5369415</v>
      </c>
      <c r="AY698">
        <v>2968719</v>
      </c>
      <c r="AZ698">
        <v>4195860</v>
      </c>
      <c r="BA698">
        <v>5934758</v>
      </c>
      <c r="BB698">
        <v>5307790</v>
      </c>
      <c r="BC698">
        <v>53586978</v>
      </c>
      <c r="BD698">
        <v>23626499</v>
      </c>
      <c r="BE698">
        <v>1642441</v>
      </c>
      <c r="BF698">
        <v>163789</v>
      </c>
      <c r="BG698">
        <v>15462523</v>
      </c>
      <c r="BH698">
        <v>128603389</v>
      </c>
      <c r="BI698">
        <v>48048764</v>
      </c>
      <c r="BJ698">
        <v>1618327</v>
      </c>
      <c r="BK698">
        <v>2325675</v>
      </c>
      <c r="BL698">
        <v>133436935</v>
      </c>
      <c r="BM698">
        <v>1044946</v>
      </c>
      <c r="BN698">
        <v>1787126</v>
      </c>
      <c r="BO698">
        <v>431375</v>
      </c>
      <c r="BP698">
        <v>3007569</v>
      </c>
      <c r="BQ698">
        <v>9908232</v>
      </c>
      <c r="BR698">
        <v>1674593</v>
      </c>
      <c r="BS698">
        <v>6781432</v>
      </c>
      <c r="BT698">
        <v>3635876</v>
      </c>
      <c r="BU698">
        <v>632085203</v>
      </c>
      <c r="BV698">
        <v>2132762</v>
      </c>
      <c r="BW698">
        <v>3412017</v>
      </c>
      <c r="BX698">
        <v>1886262</v>
      </c>
      <c r="BY698">
        <v>2020229</v>
      </c>
      <c r="BZ698" s="1" t="s">
        <v>696</v>
      </c>
      <c r="CA698" s="1" t="s">
        <v>1177</v>
      </c>
      <c r="CB698" s="1" t="s">
        <v>1177</v>
      </c>
      <c r="CC698" s="3" t="s">
        <v>1177</v>
      </c>
      <c r="CD698" s="1" t="s">
        <v>1177</v>
      </c>
      <c r="CE698" s="1" t="s">
        <v>1177</v>
      </c>
      <c r="CF698" s="1" t="s">
        <v>1177</v>
      </c>
      <c r="CG698" s="1" t="s">
        <v>1177</v>
      </c>
      <c r="CH698" s="1" t="s">
        <v>1177</v>
      </c>
      <c r="CI698" s="1" t="s">
        <v>1178</v>
      </c>
      <c r="CJ698" s="1" t="s">
        <v>1177</v>
      </c>
      <c r="CK698" s="1" t="s">
        <v>696</v>
      </c>
      <c r="CL698" s="1" t="s">
        <v>1192</v>
      </c>
      <c r="CN698" s="1" t="s">
        <v>1204</v>
      </c>
      <c r="CO698" s="1" t="s">
        <v>1227</v>
      </c>
      <c r="CQ698" s="1" t="s">
        <v>1251</v>
      </c>
      <c r="CR698" s="1" t="s">
        <v>1199</v>
      </c>
      <c r="CS698" s="1" t="s">
        <v>1256</v>
      </c>
      <c r="CT698">
        <v>1951</v>
      </c>
      <c r="CU698" s="1" t="s">
        <v>1262</v>
      </c>
      <c r="CW698" s="1" t="s">
        <v>1266</v>
      </c>
      <c r="CX698" s="1" t="s">
        <v>1269</v>
      </c>
      <c r="CY698">
        <v>59</v>
      </c>
      <c r="DA698" s="1" t="s">
        <v>696</v>
      </c>
      <c r="DB698" s="1" t="s">
        <v>1275</v>
      </c>
      <c r="DC698" s="1" t="s">
        <v>1278</v>
      </c>
      <c r="DD698" s="1" t="s">
        <v>1269</v>
      </c>
      <c r="DG698">
        <v>375</v>
      </c>
      <c r="DH698">
        <v>59</v>
      </c>
      <c r="DI698" s="1" t="s">
        <v>1286</v>
      </c>
      <c r="DJ698" s="1" t="s">
        <v>1285</v>
      </c>
      <c r="DK698" s="1" t="s">
        <v>1293</v>
      </c>
      <c r="DL698" s="1" t="s">
        <v>1297</v>
      </c>
      <c r="DM698" s="1" t="s">
        <v>1285</v>
      </c>
      <c r="DN698" s="1" t="s">
        <v>1285</v>
      </c>
      <c r="DO698" s="1" t="s">
        <v>1285</v>
      </c>
      <c r="DP698" s="1" t="s">
        <v>1285</v>
      </c>
      <c r="DQ698" s="1" t="s">
        <v>1285</v>
      </c>
      <c r="DR698" s="1" t="s">
        <v>1285</v>
      </c>
      <c r="DS698" s="1" t="s">
        <v>1285</v>
      </c>
      <c r="DT698" s="1" t="s">
        <v>1311</v>
      </c>
      <c r="DU698" s="1" t="s">
        <v>1313</v>
      </c>
      <c r="DV698" s="1" t="s">
        <v>1311</v>
      </c>
      <c r="DW698" s="1" t="s">
        <v>1311</v>
      </c>
      <c r="DX698" s="1" t="s">
        <v>1315</v>
      </c>
      <c r="DY698" s="1" t="s">
        <v>1315</v>
      </c>
      <c r="DZ698" s="1" t="s">
        <v>1311</v>
      </c>
      <c r="EA698" s="1" t="s">
        <v>1314</v>
      </c>
      <c r="EB698" s="1" t="s">
        <v>1311</v>
      </c>
      <c r="EC698" s="1" t="s">
        <v>696</v>
      </c>
      <c r="ED698" s="1" t="s">
        <v>1275</v>
      </c>
      <c r="EE698" s="1" t="s">
        <v>1310</v>
      </c>
      <c r="EF698" s="1" t="s">
        <v>1332</v>
      </c>
      <c r="EG698">
        <v>9.2452999999999994E-2</v>
      </c>
      <c r="EH698">
        <v>0.2</v>
      </c>
      <c r="EI698">
        <v>7.0000000000000007E-2</v>
      </c>
      <c r="EJ698">
        <v>1.8988</v>
      </c>
      <c r="EK698">
        <v>-0.27579999999999999</v>
      </c>
      <c r="EL698">
        <v>-0.1925</v>
      </c>
      <c r="EM698">
        <v>-0.1724</v>
      </c>
      <c r="EN698">
        <v>-0.53769999999999996</v>
      </c>
      <c r="EO698">
        <v>0.52359999999999995</v>
      </c>
      <c r="EP698">
        <v>0.15440000000000001</v>
      </c>
      <c r="EQ698">
        <v>23</v>
      </c>
      <c r="ER698">
        <v>36</v>
      </c>
      <c r="ES698">
        <v>0.48592000000000002</v>
      </c>
      <c r="ET698">
        <v>1.069</v>
      </c>
      <c r="EU698">
        <v>91</v>
      </c>
      <c r="EV698">
        <v>0.12130000000000001</v>
      </c>
      <c r="EW698">
        <v>4</v>
      </c>
      <c r="EX698">
        <v>16</v>
      </c>
      <c r="EY698">
        <v>0.98512</v>
      </c>
      <c r="EZ698">
        <v>0.68284</v>
      </c>
      <c r="FA698">
        <v>2</v>
      </c>
      <c r="FB698">
        <v>2.5127000000000002</v>
      </c>
      <c r="FC698">
        <v>13</v>
      </c>
      <c r="FD698">
        <v>0.97960999999999998</v>
      </c>
      <c r="FE698">
        <v>1.1629</v>
      </c>
      <c r="FF698">
        <v>-1078.9798000000001</v>
      </c>
      <c r="FG698">
        <v>303.91840000000002</v>
      </c>
      <c r="FH698">
        <v>1903.7885000000001</v>
      </c>
      <c r="FI698">
        <v>0</v>
      </c>
      <c r="FJ698">
        <v>375</v>
      </c>
      <c r="FK698">
        <v>0</v>
      </c>
      <c r="FL698">
        <v>375</v>
      </c>
      <c r="FM698">
        <v>0</v>
      </c>
      <c r="FN698">
        <v>5.0006000000000002E-2</v>
      </c>
      <c r="FO698">
        <v>0</v>
      </c>
      <c r="FP698">
        <v>6.1681000000000001E-3</v>
      </c>
      <c r="FQ698">
        <v>0</v>
      </c>
      <c r="FR698">
        <v>0</v>
      </c>
      <c r="FS698">
        <v>5.8716999999999998E-2</v>
      </c>
      <c r="FT698">
        <v>0.42420000000000002</v>
      </c>
      <c r="FU698">
        <v>0</v>
      </c>
      <c r="FV698">
        <v>3.3752999999999998E-2</v>
      </c>
      <c r="FW698">
        <v>5.7411999999999998E-2</v>
      </c>
      <c r="FX698">
        <v>2.3279000000000001E-2</v>
      </c>
      <c r="FY698">
        <v>0</v>
      </c>
      <c r="FZ698">
        <v>3.4497E-3</v>
      </c>
      <c r="GA698">
        <v>3.8232000000000002E-2</v>
      </c>
      <c r="GB698">
        <v>0</v>
      </c>
      <c r="GC698">
        <v>0.20016999999999999</v>
      </c>
      <c r="GD698">
        <v>0</v>
      </c>
      <c r="GE698">
        <v>7.7623999999999999E-2</v>
      </c>
      <c r="GF698">
        <v>2.6988999999999999E-2</v>
      </c>
      <c r="GG698">
        <v>0</v>
      </c>
      <c r="GH698">
        <v>0</v>
      </c>
      <c r="GI698">
        <v>0.39646999999999999</v>
      </c>
      <c r="GJ698">
        <v>2.3279000000000001E-2</v>
      </c>
      <c r="GK698">
        <v>0</v>
      </c>
      <c r="GL698">
        <v>3.3752999999999998E-2</v>
      </c>
      <c r="GM698">
        <v>6.1681000000000001E-3</v>
      </c>
      <c r="GN698">
        <v>0.54032999999999998</v>
      </c>
      <c r="GO698" s="1" t="s">
        <v>696</v>
      </c>
      <c r="GP698" s="1" t="s">
        <v>1275</v>
      </c>
      <c r="GQ698">
        <v>0</v>
      </c>
      <c r="GR698">
        <v>375</v>
      </c>
      <c r="GS698">
        <v>0</v>
      </c>
      <c r="GT698">
        <v>375</v>
      </c>
      <c r="GU698">
        <v>0</v>
      </c>
      <c r="GV698">
        <v>375</v>
      </c>
      <c r="GW698">
        <v>0</v>
      </c>
      <c r="GX698">
        <v>375</v>
      </c>
      <c r="GY698">
        <v>0</v>
      </c>
      <c r="GZ698">
        <v>375</v>
      </c>
      <c r="HA698">
        <v>0</v>
      </c>
      <c r="HB698">
        <v>375</v>
      </c>
      <c r="HC698">
        <v>0</v>
      </c>
      <c r="HD698">
        <v>375</v>
      </c>
      <c r="HE698">
        <v>0</v>
      </c>
      <c r="HF698">
        <v>375</v>
      </c>
      <c r="HG698" s="1" t="s">
        <v>696</v>
      </c>
      <c r="HH698" s="1" t="s">
        <v>1417</v>
      </c>
      <c r="HI698">
        <v>59</v>
      </c>
      <c r="HJ698" s="1" t="s">
        <v>1421</v>
      </c>
      <c r="HK698" s="1" t="s">
        <v>1421</v>
      </c>
      <c r="HL698" s="1" t="s">
        <v>1422</v>
      </c>
      <c r="HM698" s="1" t="s">
        <v>1429</v>
      </c>
      <c r="HN698" s="1" t="s">
        <v>1434</v>
      </c>
      <c r="HO698" s="1" t="s">
        <v>1436</v>
      </c>
      <c r="HP698" s="1" t="s">
        <v>1422</v>
      </c>
      <c r="HQ698" s="1" t="s">
        <v>1442</v>
      </c>
      <c r="HR698" s="1" t="s">
        <v>1422</v>
      </c>
      <c r="HS698" s="1" t="s">
        <v>1447</v>
      </c>
      <c r="HT698" s="1" t="s">
        <v>1447</v>
      </c>
      <c r="HU698" s="1" t="s">
        <v>1463</v>
      </c>
      <c r="HV698" s="1" t="s">
        <v>1466</v>
      </c>
      <c r="HW698">
        <v>0</v>
      </c>
      <c r="HY698">
        <v>0</v>
      </c>
      <c r="HZ698">
        <v>0</v>
      </c>
      <c r="IA698" s="1" t="s">
        <v>1285</v>
      </c>
      <c r="ID698">
        <v>2</v>
      </c>
      <c r="IE698">
        <v>4</v>
      </c>
      <c r="IF698" s="1" t="s">
        <v>1285</v>
      </c>
      <c r="IG698">
        <v>2</v>
      </c>
    </row>
    <row r="699" spans="1:244" x14ac:dyDescent="0.2">
      <c r="A699" s="1" t="s">
        <v>697</v>
      </c>
      <c r="B699">
        <v>57</v>
      </c>
      <c r="C699">
        <v>80</v>
      </c>
      <c r="D699">
        <v>72</v>
      </c>
      <c r="E699">
        <v>72</v>
      </c>
      <c r="F699">
        <v>81</v>
      </c>
      <c r="G699">
        <v>-242</v>
      </c>
      <c r="H699">
        <v>72</v>
      </c>
      <c r="I699">
        <v>80</v>
      </c>
      <c r="J699">
        <v>-242</v>
      </c>
      <c r="K699">
        <v>-242</v>
      </c>
      <c r="L699">
        <v>-242</v>
      </c>
      <c r="M699">
        <v>72</v>
      </c>
      <c r="N699">
        <v>81</v>
      </c>
      <c r="O699">
        <v>80</v>
      </c>
      <c r="P699">
        <v>72</v>
      </c>
      <c r="Q699">
        <v>80</v>
      </c>
      <c r="R699">
        <v>81</v>
      </c>
      <c r="S699">
        <v>80</v>
      </c>
      <c r="T699">
        <v>80</v>
      </c>
      <c r="U699">
        <v>72</v>
      </c>
      <c r="V699">
        <v>72</v>
      </c>
      <c r="W699">
        <v>81</v>
      </c>
      <c r="X699">
        <v>72</v>
      </c>
      <c r="Y699">
        <v>72</v>
      </c>
      <c r="Z699">
        <v>57</v>
      </c>
      <c r="AA699" s="1" t="s">
        <v>697</v>
      </c>
      <c r="AB699">
        <v>1856252</v>
      </c>
      <c r="AC699">
        <v>12396792</v>
      </c>
      <c r="AD699">
        <v>11120345</v>
      </c>
      <c r="AE699">
        <v>4128304</v>
      </c>
      <c r="AF699">
        <v>21479388</v>
      </c>
      <c r="AG699">
        <v>10478170</v>
      </c>
      <c r="AH699">
        <v>27386397</v>
      </c>
      <c r="AI699">
        <v>3287793</v>
      </c>
      <c r="AJ699">
        <v>20790021</v>
      </c>
      <c r="AK699">
        <v>10089100</v>
      </c>
      <c r="AL699">
        <v>1060291</v>
      </c>
      <c r="AM699">
        <v>36872587</v>
      </c>
      <c r="AN699">
        <v>11621622</v>
      </c>
      <c r="AO699">
        <v>7217107</v>
      </c>
      <c r="AP699">
        <v>415800</v>
      </c>
      <c r="AQ699">
        <v>1737888328</v>
      </c>
      <c r="AR699">
        <v>11422631</v>
      </c>
      <c r="AS699">
        <v>3884764</v>
      </c>
      <c r="AT699">
        <v>38108108</v>
      </c>
      <c r="AU699">
        <v>61654292</v>
      </c>
      <c r="AV699">
        <v>700921</v>
      </c>
      <c r="AW699">
        <v>12456192</v>
      </c>
      <c r="AX699">
        <v>105093555</v>
      </c>
      <c r="AY699">
        <v>15895456</v>
      </c>
      <c r="AZ699">
        <v>299970</v>
      </c>
      <c r="BA699">
        <v>15259875</v>
      </c>
      <c r="BB699">
        <v>495990</v>
      </c>
      <c r="BC699">
        <v>3682804</v>
      </c>
      <c r="BD699">
        <v>18149688</v>
      </c>
      <c r="BE699">
        <v>13558064</v>
      </c>
      <c r="BF699">
        <v>19008</v>
      </c>
      <c r="BG699">
        <v>36379566</v>
      </c>
      <c r="BH699">
        <v>19108999</v>
      </c>
      <c r="BI699">
        <v>329111969</v>
      </c>
      <c r="BJ699">
        <v>12827443</v>
      </c>
      <c r="BK699">
        <v>5304425</v>
      </c>
      <c r="BL699">
        <v>2851203</v>
      </c>
      <c r="BM699">
        <v>6064746</v>
      </c>
      <c r="BN699">
        <v>6043956</v>
      </c>
      <c r="BO699">
        <v>2447282</v>
      </c>
      <c r="BP699">
        <v>1519632</v>
      </c>
      <c r="BQ699">
        <v>45720226</v>
      </c>
      <c r="BR699">
        <v>13240273</v>
      </c>
      <c r="BS699">
        <v>35310365</v>
      </c>
      <c r="BT699">
        <v>1066231</v>
      </c>
      <c r="BU699">
        <v>26914167</v>
      </c>
      <c r="BV699">
        <v>2569053</v>
      </c>
      <c r="BW699">
        <v>10304010</v>
      </c>
      <c r="BX699">
        <v>26296406</v>
      </c>
      <c r="BY699">
        <v>12343332</v>
      </c>
      <c r="BZ699" s="1" t="s">
        <v>697</v>
      </c>
      <c r="CA699" s="1" t="s">
        <v>1177</v>
      </c>
      <c r="CB699" s="1" t="s">
        <v>1177</v>
      </c>
      <c r="CC699" s="3" t="s">
        <v>1177</v>
      </c>
      <c r="CD699" s="1" t="s">
        <v>1177</v>
      </c>
      <c r="CE699" s="1" t="s">
        <v>1177</v>
      </c>
      <c r="CF699" s="1" t="s">
        <v>1177</v>
      </c>
      <c r="CG699" s="1" t="s">
        <v>1177</v>
      </c>
      <c r="CH699" s="1" t="s">
        <v>1177</v>
      </c>
      <c r="CI699" s="1" t="s">
        <v>1178</v>
      </c>
      <c r="CJ699" s="1" t="s">
        <v>1178</v>
      </c>
      <c r="CK699" s="1" t="s">
        <v>697</v>
      </c>
      <c r="CL699" s="1" t="s">
        <v>1192</v>
      </c>
      <c r="CN699" s="1" t="s">
        <v>1204</v>
      </c>
      <c r="CO699" s="1" t="s">
        <v>1227</v>
      </c>
      <c r="CQ699" s="1" t="s">
        <v>1251</v>
      </c>
      <c r="CR699" s="1" t="s">
        <v>1199</v>
      </c>
      <c r="CS699" s="1" t="s">
        <v>1256</v>
      </c>
      <c r="CT699">
        <v>1962</v>
      </c>
      <c r="CU699" s="1" t="s">
        <v>1262</v>
      </c>
      <c r="CW699" s="1" t="s">
        <v>1266</v>
      </c>
      <c r="CX699" s="1" t="s">
        <v>1269</v>
      </c>
      <c r="CY699">
        <v>48</v>
      </c>
      <c r="DA699" s="1" t="s">
        <v>697</v>
      </c>
      <c r="DB699" s="1" t="s">
        <v>1275</v>
      </c>
      <c r="DC699" s="1" t="s">
        <v>1278</v>
      </c>
      <c r="DD699" s="1" t="s">
        <v>1269</v>
      </c>
      <c r="DG699">
        <v>332</v>
      </c>
      <c r="DH699">
        <v>48</v>
      </c>
      <c r="DI699" s="1" t="s">
        <v>1286</v>
      </c>
      <c r="DJ699" s="1" t="s">
        <v>1285</v>
      </c>
      <c r="DK699" s="1" t="s">
        <v>1293</v>
      </c>
      <c r="DL699" s="1" t="s">
        <v>1298</v>
      </c>
      <c r="DM699" s="1" t="s">
        <v>1285</v>
      </c>
      <c r="DN699" s="1" t="s">
        <v>1285</v>
      </c>
      <c r="DO699" s="1" t="s">
        <v>1285</v>
      </c>
      <c r="DP699" s="1" t="s">
        <v>1285</v>
      </c>
      <c r="DQ699" s="1" t="s">
        <v>1285</v>
      </c>
      <c r="DR699" s="1" t="s">
        <v>1285</v>
      </c>
      <c r="DS699" s="1" t="s">
        <v>1285</v>
      </c>
      <c r="DT699" s="1" t="s">
        <v>1310</v>
      </c>
      <c r="DU699" s="1" t="s">
        <v>1313</v>
      </c>
      <c r="DV699" s="1" t="s">
        <v>1311</v>
      </c>
      <c r="DW699" s="1" t="s">
        <v>1312</v>
      </c>
      <c r="DX699" s="1" t="s">
        <v>1315</v>
      </c>
      <c r="DY699" s="1" t="s">
        <v>1312</v>
      </c>
      <c r="DZ699" s="1" t="s">
        <v>1311</v>
      </c>
      <c r="EA699" s="1" t="s">
        <v>1313</v>
      </c>
      <c r="EB699" s="1" t="s">
        <v>1313</v>
      </c>
      <c r="EC699" s="1" t="s">
        <v>697</v>
      </c>
      <c r="ED699" s="1" t="s">
        <v>1275</v>
      </c>
      <c r="EE699" s="1" t="s">
        <v>1312</v>
      </c>
      <c r="EF699" s="1" t="s">
        <v>1333</v>
      </c>
      <c r="EG699">
        <v>0.23042000000000001</v>
      </c>
      <c r="EH699">
        <v>0.45</v>
      </c>
      <c r="EI699">
        <v>7.0000000000000007E-2</v>
      </c>
      <c r="EJ699">
        <v>13.4489</v>
      </c>
      <c r="EK699">
        <v>1.0102</v>
      </c>
      <c r="EL699">
        <v>0.36349999999999999</v>
      </c>
      <c r="EM699">
        <v>0.6139</v>
      </c>
      <c r="EN699">
        <v>1.1557999999999999</v>
      </c>
      <c r="EO699">
        <v>1.1629</v>
      </c>
      <c r="EP699">
        <v>0.39129999999999998</v>
      </c>
      <c r="EQ699">
        <v>9</v>
      </c>
      <c r="ER699">
        <v>2</v>
      </c>
      <c r="ES699">
        <v>0.23769000000000001</v>
      </c>
      <c r="ET699">
        <v>0.58101000000000003</v>
      </c>
      <c r="EU699">
        <v>186</v>
      </c>
      <c r="EV699">
        <v>0.74060999999999999</v>
      </c>
      <c r="EW699">
        <v>21</v>
      </c>
      <c r="EX699">
        <v>26</v>
      </c>
      <c r="EY699">
        <v>0.81752000000000002</v>
      </c>
      <c r="EZ699">
        <v>4.2034000000000002</v>
      </c>
      <c r="FA699">
        <v>171</v>
      </c>
      <c r="FB699">
        <v>4.0435999999999996</v>
      </c>
      <c r="FC699">
        <v>78</v>
      </c>
      <c r="FD699">
        <v>0.92811999999999995</v>
      </c>
      <c r="FE699">
        <v>1.3648</v>
      </c>
      <c r="FF699">
        <v>-205.28460000000001</v>
      </c>
      <c r="FG699">
        <v>2025.7728</v>
      </c>
      <c r="FH699">
        <v>-2038.6721</v>
      </c>
      <c r="FI699">
        <v>0</v>
      </c>
      <c r="FJ699">
        <v>332</v>
      </c>
      <c r="FK699">
        <v>0</v>
      </c>
      <c r="FL699">
        <v>332</v>
      </c>
      <c r="FM699">
        <v>0</v>
      </c>
      <c r="FN699">
        <v>4.0467000000000003E-2</v>
      </c>
      <c r="FO699">
        <v>0</v>
      </c>
      <c r="FP699">
        <v>0</v>
      </c>
      <c r="FQ699">
        <v>0</v>
      </c>
      <c r="FR699">
        <v>2.5663999999999999E-2</v>
      </c>
      <c r="FS699">
        <v>9.4081999999999999E-2</v>
      </c>
      <c r="FT699">
        <v>0.30246000000000001</v>
      </c>
      <c r="FU699">
        <v>3.1432000000000001E-3</v>
      </c>
      <c r="FV699">
        <v>0</v>
      </c>
      <c r="FW699">
        <v>0</v>
      </c>
      <c r="FX699">
        <v>5.8462000000000002E-3</v>
      </c>
      <c r="FY699">
        <v>6.2871999999999997E-2</v>
      </c>
      <c r="FZ699">
        <v>0</v>
      </c>
      <c r="GA699">
        <v>5.3175E-2</v>
      </c>
      <c r="GB699">
        <v>3.7569999999999999E-2</v>
      </c>
      <c r="GC699">
        <v>5.1572E-2</v>
      </c>
      <c r="GD699">
        <v>0</v>
      </c>
      <c r="GE699">
        <v>0.23493</v>
      </c>
      <c r="GF699">
        <v>5.3738000000000001E-2</v>
      </c>
      <c r="GG699">
        <v>1.5467000000000001E-4</v>
      </c>
      <c r="GH699">
        <v>3.4334999999999997E-2</v>
      </c>
      <c r="GI699">
        <v>0.56881000000000004</v>
      </c>
      <c r="GJ699">
        <v>5.8462000000000002E-3</v>
      </c>
      <c r="GK699">
        <v>0</v>
      </c>
      <c r="GL699">
        <v>3.1432000000000001E-3</v>
      </c>
      <c r="GM699">
        <v>0</v>
      </c>
      <c r="GN699">
        <v>0.42220000000000002</v>
      </c>
      <c r="GO699" s="1" t="s">
        <v>697</v>
      </c>
      <c r="GP699" s="1" t="s">
        <v>1275</v>
      </c>
      <c r="GQ699">
        <v>0</v>
      </c>
      <c r="GR699">
        <v>332</v>
      </c>
      <c r="GS699">
        <v>0</v>
      </c>
      <c r="GT699">
        <v>332</v>
      </c>
      <c r="GU699">
        <v>0</v>
      </c>
      <c r="GV699">
        <v>332</v>
      </c>
      <c r="GW699">
        <v>0</v>
      </c>
      <c r="GX699">
        <v>332</v>
      </c>
      <c r="GY699">
        <v>0</v>
      </c>
      <c r="GZ699">
        <v>332</v>
      </c>
      <c r="HA699">
        <v>0</v>
      </c>
      <c r="HB699">
        <v>332</v>
      </c>
      <c r="HC699">
        <v>0</v>
      </c>
      <c r="HD699">
        <v>332</v>
      </c>
      <c r="HE699">
        <v>0</v>
      </c>
      <c r="HF699">
        <v>332</v>
      </c>
      <c r="HG699" s="1" t="s">
        <v>697</v>
      </c>
      <c r="HH699" s="1" t="s">
        <v>1417</v>
      </c>
      <c r="HI699">
        <v>48</v>
      </c>
      <c r="HJ699" s="1" t="s">
        <v>1422</v>
      </c>
      <c r="HK699" s="1" t="s">
        <v>1421</v>
      </c>
      <c r="HL699" s="1" t="s">
        <v>1421</v>
      </c>
      <c r="HM699" s="1" t="s">
        <v>1429</v>
      </c>
      <c r="HN699" s="1" t="s">
        <v>1434</v>
      </c>
      <c r="HO699" s="1" t="s">
        <v>1436</v>
      </c>
      <c r="HP699" s="1" t="s">
        <v>1422</v>
      </c>
      <c r="HQ699" s="1" t="s">
        <v>1442</v>
      </c>
      <c r="HR699" s="1" t="s">
        <v>1422</v>
      </c>
      <c r="HS699" s="1" t="s">
        <v>1447</v>
      </c>
      <c r="HT699" s="1" t="s">
        <v>1447</v>
      </c>
      <c r="HU699" s="1" t="s">
        <v>1463</v>
      </c>
      <c r="HV699" s="1" t="s">
        <v>1466</v>
      </c>
      <c r="HW699">
        <v>0</v>
      </c>
      <c r="HY699">
        <v>0</v>
      </c>
      <c r="HZ699">
        <v>0</v>
      </c>
      <c r="IA699" s="1" t="s">
        <v>1476</v>
      </c>
      <c r="IB699">
        <v>-5</v>
      </c>
      <c r="IC699">
        <v>-11</v>
      </c>
      <c r="ID699">
        <v>6</v>
      </c>
      <c r="IE699">
        <v>2</v>
      </c>
      <c r="IF699" s="1" t="s">
        <v>1285</v>
      </c>
      <c r="IG699">
        <v>2</v>
      </c>
    </row>
    <row r="700" spans="1:244" x14ac:dyDescent="0.2">
      <c r="A700" s="1" t="s">
        <v>698</v>
      </c>
      <c r="B700">
        <v>2424</v>
      </c>
      <c r="C700">
        <v>2467</v>
      </c>
      <c r="D700">
        <v>-47</v>
      </c>
      <c r="E700">
        <v>27</v>
      </c>
      <c r="F700">
        <v>105</v>
      </c>
      <c r="G700">
        <v>1936</v>
      </c>
      <c r="H700">
        <v>2467</v>
      </c>
      <c r="I700">
        <v>2467</v>
      </c>
      <c r="J700">
        <v>1936</v>
      </c>
      <c r="K700">
        <v>1936</v>
      </c>
      <c r="L700">
        <v>1936</v>
      </c>
      <c r="M700">
        <v>-47</v>
      </c>
      <c r="N700">
        <v>105</v>
      </c>
      <c r="O700">
        <v>2467</v>
      </c>
      <c r="P700">
        <v>2577</v>
      </c>
      <c r="Q700">
        <v>2467</v>
      </c>
      <c r="R700">
        <v>105</v>
      </c>
      <c r="S700">
        <v>2467</v>
      </c>
      <c r="T700">
        <v>2467</v>
      </c>
      <c r="U700">
        <v>2467</v>
      </c>
      <c r="V700">
        <v>2577</v>
      </c>
      <c r="W700">
        <v>105</v>
      </c>
      <c r="X700">
        <v>-47</v>
      </c>
      <c r="Y700">
        <v>2467</v>
      </c>
      <c r="Z700">
        <v>2424</v>
      </c>
      <c r="AA700" s="1" t="s">
        <v>698</v>
      </c>
      <c r="AB700">
        <v>2800587</v>
      </c>
      <c r="AC700">
        <v>8995601</v>
      </c>
      <c r="AD700">
        <v>16114370</v>
      </c>
      <c r="AE700">
        <v>61928152</v>
      </c>
      <c r="AF700">
        <v>7960411</v>
      </c>
      <c r="AG700">
        <v>16077713</v>
      </c>
      <c r="AH700">
        <v>31818182</v>
      </c>
      <c r="AI700">
        <v>315249</v>
      </c>
      <c r="AJ700">
        <v>9684751</v>
      </c>
      <c r="AK700">
        <v>11158358</v>
      </c>
      <c r="AL700">
        <v>1869501</v>
      </c>
      <c r="AM700">
        <v>24149560</v>
      </c>
      <c r="AN700">
        <v>7815249</v>
      </c>
      <c r="AO700">
        <v>10139296</v>
      </c>
      <c r="AP700">
        <v>161290</v>
      </c>
      <c r="AQ700">
        <v>16063050</v>
      </c>
      <c r="AR700">
        <v>100887097</v>
      </c>
      <c r="AS700">
        <v>2243402</v>
      </c>
      <c r="AT700">
        <v>461877</v>
      </c>
      <c r="AU700">
        <v>51041056</v>
      </c>
      <c r="AV700">
        <v>681818</v>
      </c>
      <c r="AW700">
        <v>3233138</v>
      </c>
      <c r="AX700">
        <v>2954545</v>
      </c>
      <c r="AY700">
        <v>9230205</v>
      </c>
      <c r="AZ700">
        <v>4171554</v>
      </c>
      <c r="BA700">
        <v>5535191</v>
      </c>
      <c r="BB700">
        <v>4934018</v>
      </c>
      <c r="BC700">
        <v>80755132</v>
      </c>
      <c r="BD700">
        <v>24098240</v>
      </c>
      <c r="BE700">
        <v>6532258</v>
      </c>
      <c r="BF700">
        <v>146628</v>
      </c>
      <c r="BG700">
        <v>22991202</v>
      </c>
      <c r="BH700">
        <v>31576246</v>
      </c>
      <c r="BI700">
        <v>101825513</v>
      </c>
      <c r="BJ700">
        <v>12045455</v>
      </c>
      <c r="BK700">
        <v>27551320</v>
      </c>
      <c r="BL700">
        <v>97038123</v>
      </c>
      <c r="BM700">
        <v>12785924</v>
      </c>
      <c r="BN700">
        <v>8027859</v>
      </c>
      <c r="BO700">
        <v>2917889</v>
      </c>
      <c r="BP700">
        <v>46630279</v>
      </c>
      <c r="BQ700">
        <v>13665689</v>
      </c>
      <c r="BR700">
        <v>13709677</v>
      </c>
      <c r="BS700">
        <v>15674487</v>
      </c>
      <c r="BT700">
        <v>1429619</v>
      </c>
      <c r="BU700">
        <v>865784457</v>
      </c>
      <c r="BV700">
        <v>21994</v>
      </c>
      <c r="BW700">
        <v>14041642</v>
      </c>
      <c r="BX700">
        <v>28914956</v>
      </c>
      <c r="BY700">
        <v>8695015</v>
      </c>
      <c r="BZ700" s="1" t="s">
        <v>698</v>
      </c>
      <c r="CA700" s="1" t="s">
        <v>1177</v>
      </c>
      <c r="CB700" s="1" t="s">
        <v>1177</v>
      </c>
      <c r="CC700" s="3" t="s">
        <v>1177</v>
      </c>
      <c r="CD700" s="1" t="s">
        <v>1177</v>
      </c>
      <c r="CE700" s="1" t="s">
        <v>1177</v>
      </c>
      <c r="CF700" s="1" t="s">
        <v>1178</v>
      </c>
      <c r="CG700" s="1" t="s">
        <v>1177</v>
      </c>
      <c r="CH700" s="1" t="s">
        <v>1177</v>
      </c>
      <c r="CI700" s="1" t="s">
        <v>1177</v>
      </c>
      <c r="CJ700" s="1" t="s">
        <v>1178</v>
      </c>
      <c r="CK700" s="1" t="s">
        <v>698</v>
      </c>
      <c r="CL700" s="1" t="s">
        <v>1192</v>
      </c>
      <c r="CN700" s="1" t="s">
        <v>1204</v>
      </c>
      <c r="CO700" s="1" t="s">
        <v>1227</v>
      </c>
      <c r="CQ700" s="1" t="s">
        <v>1251</v>
      </c>
      <c r="CR700" s="1" t="s">
        <v>1199</v>
      </c>
      <c r="CS700" s="1" t="s">
        <v>1256</v>
      </c>
      <c r="CT700">
        <v>1960</v>
      </c>
      <c r="CU700" s="1" t="s">
        <v>1262</v>
      </c>
      <c r="CW700" s="1" t="s">
        <v>1266</v>
      </c>
      <c r="CX700" s="1" t="s">
        <v>1269</v>
      </c>
      <c r="CY700">
        <v>50</v>
      </c>
      <c r="DA700" s="1" t="s">
        <v>698</v>
      </c>
      <c r="DB700" s="1" t="s">
        <v>1275</v>
      </c>
      <c r="DC700" s="1" t="s">
        <v>1278</v>
      </c>
      <c r="DD700" s="1" t="s">
        <v>1269</v>
      </c>
      <c r="DG700">
        <v>345</v>
      </c>
      <c r="DH700">
        <v>50</v>
      </c>
      <c r="DI700" s="1" t="s">
        <v>1286</v>
      </c>
      <c r="DJ700" s="1" t="s">
        <v>1285</v>
      </c>
      <c r="DK700" s="1" t="s">
        <v>1293</v>
      </c>
      <c r="DL700" s="1" t="s">
        <v>1299</v>
      </c>
      <c r="DM700" s="1" t="s">
        <v>1285</v>
      </c>
      <c r="DN700" s="1" t="s">
        <v>1285</v>
      </c>
      <c r="DO700" s="1" t="s">
        <v>1285</v>
      </c>
      <c r="DP700" s="1" t="s">
        <v>1285</v>
      </c>
      <c r="DQ700" s="1" t="s">
        <v>1285</v>
      </c>
      <c r="DR700" s="1" t="s">
        <v>1285</v>
      </c>
      <c r="DS700" s="1" t="s">
        <v>1285</v>
      </c>
      <c r="DT700" s="1" t="s">
        <v>1310</v>
      </c>
      <c r="DU700" s="1" t="s">
        <v>1311</v>
      </c>
      <c r="DV700" s="1" t="s">
        <v>1313</v>
      </c>
      <c r="DW700" s="1" t="s">
        <v>1312</v>
      </c>
      <c r="DX700" s="1" t="s">
        <v>1315</v>
      </c>
      <c r="DY700" s="1" t="s">
        <v>1312</v>
      </c>
      <c r="DZ700" s="1" t="s">
        <v>1311</v>
      </c>
      <c r="EA700" s="1" t="s">
        <v>1313</v>
      </c>
      <c r="EB700" s="1" t="s">
        <v>1315</v>
      </c>
      <c r="EC700" s="1" t="s">
        <v>698</v>
      </c>
      <c r="ED700" s="1" t="s">
        <v>1275</v>
      </c>
      <c r="EE700" s="1" t="s">
        <v>1312</v>
      </c>
      <c r="EF700" s="1" t="s">
        <v>1334</v>
      </c>
      <c r="EG700">
        <v>0.33632000000000001</v>
      </c>
      <c r="EH700">
        <v>0.51</v>
      </c>
      <c r="EI700">
        <v>0.37</v>
      </c>
      <c r="EJ700">
        <v>1.7823</v>
      </c>
      <c r="EK700">
        <v>0.83879999999999999</v>
      </c>
      <c r="EL700">
        <v>0.2525</v>
      </c>
      <c r="EM700">
        <v>0.50729999999999997</v>
      </c>
      <c r="EN700">
        <v>1.3292999999999999</v>
      </c>
      <c r="EO700">
        <v>1.0853999999999999</v>
      </c>
      <c r="EP700">
        <v>-0.1255</v>
      </c>
      <c r="EQ700">
        <v>25</v>
      </c>
      <c r="ER700">
        <v>6</v>
      </c>
      <c r="ES700">
        <v>0.55237999999999998</v>
      </c>
      <c r="ET700">
        <v>0.94694</v>
      </c>
      <c r="EU700">
        <v>332</v>
      </c>
      <c r="EV700">
        <v>0.62990999999999997</v>
      </c>
      <c r="EW700">
        <v>15</v>
      </c>
      <c r="EX700">
        <v>39</v>
      </c>
      <c r="EY700">
        <v>0.88090999999999997</v>
      </c>
      <c r="EZ700">
        <v>4.3013000000000003</v>
      </c>
      <c r="FA700">
        <v>132</v>
      </c>
      <c r="FB700">
        <v>3.5630000000000002</v>
      </c>
      <c r="FC700">
        <v>41</v>
      </c>
      <c r="FD700">
        <v>0.95945000000000003</v>
      </c>
      <c r="FE700">
        <v>4.7214999999999998</v>
      </c>
      <c r="FF700">
        <v>229.47540000000001</v>
      </c>
      <c r="FG700">
        <v>2333.8261000000002</v>
      </c>
      <c r="FH700">
        <v>-2537.2975000000001</v>
      </c>
      <c r="FI700">
        <v>0</v>
      </c>
      <c r="FJ700">
        <v>345</v>
      </c>
      <c r="FK700">
        <v>0</v>
      </c>
      <c r="FL700">
        <v>345</v>
      </c>
      <c r="FM700">
        <v>0</v>
      </c>
      <c r="FN700">
        <v>7.9153999999999995E-3</v>
      </c>
      <c r="FO700">
        <v>0</v>
      </c>
      <c r="FP700">
        <v>9.4505000000000006E-3</v>
      </c>
      <c r="FQ700">
        <v>0</v>
      </c>
      <c r="FR700">
        <v>7.6119999999999996E-4</v>
      </c>
      <c r="FS700">
        <v>7.2210999999999997E-2</v>
      </c>
      <c r="FT700">
        <v>0.27929999999999999</v>
      </c>
      <c r="FU700">
        <v>0</v>
      </c>
      <c r="FV700">
        <v>2.0857000000000001E-2</v>
      </c>
      <c r="FW700">
        <v>0</v>
      </c>
      <c r="FX700">
        <v>9.5110000000000004E-3</v>
      </c>
      <c r="FY700">
        <v>5.1464999999999997E-2</v>
      </c>
      <c r="FZ700">
        <v>0</v>
      </c>
      <c r="GA700">
        <v>0.16059999999999999</v>
      </c>
      <c r="GB700">
        <v>3.7774000000000002E-3</v>
      </c>
      <c r="GC700">
        <v>0</v>
      </c>
      <c r="GD700">
        <v>0</v>
      </c>
      <c r="GE700">
        <v>0.24126</v>
      </c>
      <c r="GF700">
        <v>7.5880000000000003E-2</v>
      </c>
      <c r="GG700">
        <v>2.3609000000000002E-2</v>
      </c>
      <c r="GH700">
        <v>4.3406E-2</v>
      </c>
      <c r="GI700">
        <v>0.60790999999999995</v>
      </c>
      <c r="GJ700">
        <v>9.5110000000000004E-3</v>
      </c>
      <c r="GK700">
        <v>0</v>
      </c>
      <c r="GL700">
        <v>2.0857000000000001E-2</v>
      </c>
      <c r="GM700">
        <v>9.4505000000000006E-3</v>
      </c>
      <c r="GN700">
        <v>0.35227000000000003</v>
      </c>
      <c r="GO700" s="1" t="s">
        <v>698</v>
      </c>
      <c r="GP700" s="1" t="s">
        <v>1275</v>
      </c>
      <c r="GQ700">
        <v>0</v>
      </c>
      <c r="GR700">
        <v>345</v>
      </c>
      <c r="GS700">
        <v>0</v>
      </c>
      <c r="GT700">
        <v>345</v>
      </c>
      <c r="GU700">
        <v>0</v>
      </c>
      <c r="GV700">
        <v>345</v>
      </c>
      <c r="GW700">
        <v>0</v>
      </c>
      <c r="GX700">
        <v>345</v>
      </c>
      <c r="GY700">
        <v>0</v>
      </c>
      <c r="GZ700">
        <v>345</v>
      </c>
      <c r="HA700">
        <v>0</v>
      </c>
      <c r="HB700">
        <v>345</v>
      </c>
      <c r="HC700">
        <v>0</v>
      </c>
      <c r="HD700">
        <v>345</v>
      </c>
      <c r="HE700">
        <v>0</v>
      </c>
      <c r="HF700">
        <v>345</v>
      </c>
      <c r="HG700" s="1" t="s">
        <v>698</v>
      </c>
      <c r="HH700" s="1" t="s">
        <v>1417</v>
      </c>
      <c r="HI700">
        <v>50</v>
      </c>
      <c r="HJ700" s="1" t="s">
        <v>1421</v>
      </c>
      <c r="HK700" s="1" t="s">
        <v>1421</v>
      </c>
      <c r="HL700" s="1" t="s">
        <v>1422</v>
      </c>
      <c r="HM700" s="1" t="s">
        <v>1429</v>
      </c>
      <c r="HN700" s="1" t="s">
        <v>1434</v>
      </c>
      <c r="HO700" s="1" t="s">
        <v>1436</v>
      </c>
      <c r="HP700" s="1" t="s">
        <v>1422</v>
      </c>
      <c r="HQ700" s="1" t="s">
        <v>1442</v>
      </c>
      <c r="HR700" s="1" t="s">
        <v>1422</v>
      </c>
      <c r="HS700" s="1" t="s">
        <v>1447</v>
      </c>
      <c r="HT700" s="1" t="s">
        <v>1447</v>
      </c>
      <c r="HU700" s="1" t="s">
        <v>1463</v>
      </c>
      <c r="HV700" s="1" t="s">
        <v>1466</v>
      </c>
      <c r="HW700">
        <v>0</v>
      </c>
      <c r="HY700">
        <v>0</v>
      </c>
      <c r="HZ700">
        <v>0</v>
      </c>
      <c r="IA700" s="1" t="s">
        <v>1475</v>
      </c>
      <c r="IB700">
        <v>-5</v>
      </c>
      <c r="IC700">
        <v>-2</v>
      </c>
      <c r="ID700">
        <v>3</v>
      </c>
      <c r="IE700">
        <v>5</v>
      </c>
      <c r="IF700" s="1" t="s">
        <v>1285</v>
      </c>
      <c r="IG700">
        <v>4</v>
      </c>
    </row>
    <row r="701" spans="1:244" x14ac:dyDescent="0.2">
      <c r="A701" s="1" t="s">
        <v>699</v>
      </c>
      <c r="B701">
        <v>-604</v>
      </c>
      <c r="C701">
        <v>196</v>
      </c>
      <c r="D701">
        <v>792</v>
      </c>
      <c r="E701">
        <v>792</v>
      </c>
      <c r="F701">
        <v>790</v>
      </c>
      <c r="G701">
        <v>15</v>
      </c>
      <c r="H701">
        <v>196</v>
      </c>
      <c r="I701">
        <v>196</v>
      </c>
      <c r="J701">
        <v>15</v>
      </c>
      <c r="K701">
        <v>15</v>
      </c>
      <c r="L701">
        <v>15</v>
      </c>
      <c r="M701">
        <v>792</v>
      </c>
      <c r="N701">
        <v>790</v>
      </c>
      <c r="O701">
        <v>196</v>
      </c>
      <c r="P701">
        <v>196</v>
      </c>
      <c r="Q701">
        <v>196</v>
      </c>
      <c r="R701">
        <v>790</v>
      </c>
      <c r="S701">
        <v>196</v>
      </c>
      <c r="T701">
        <v>196</v>
      </c>
      <c r="U701">
        <v>196</v>
      </c>
      <c r="V701">
        <v>196</v>
      </c>
      <c r="W701">
        <v>790</v>
      </c>
      <c r="X701">
        <v>792</v>
      </c>
      <c r="Y701">
        <v>196</v>
      </c>
      <c r="Z701">
        <v>167</v>
      </c>
      <c r="AA701" s="1" t="s">
        <v>699</v>
      </c>
      <c r="AB701">
        <v>1677019</v>
      </c>
      <c r="AC701">
        <v>5038820</v>
      </c>
      <c r="AD701">
        <v>27430875</v>
      </c>
      <c r="AE701">
        <v>10460663</v>
      </c>
      <c r="AF701">
        <v>2083152</v>
      </c>
      <c r="AG701">
        <v>11933230</v>
      </c>
      <c r="AH701">
        <v>9057971</v>
      </c>
      <c r="AI701">
        <v>548654</v>
      </c>
      <c r="AJ701">
        <v>2647516</v>
      </c>
      <c r="AK701">
        <v>2091097</v>
      </c>
      <c r="AL701">
        <v>23920807</v>
      </c>
      <c r="AM701">
        <v>13773292</v>
      </c>
      <c r="AN701">
        <v>1591615</v>
      </c>
      <c r="AO701">
        <v>11337992</v>
      </c>
      <c r="AP701">
        <v>3638716</v>
      </c>
      <c r="AQ701">
        <v>110991201</v>
      </c>
      <c r="AR701">
        <v>70701346</v>
      </c>
      <c r="AS701">
        <v>1715839</v>
      </c>
      <c r="AT701">
        <v>1371636</v>
      </c>
      <c r="AU701">
        <v>110499482</v>
      </c>
      <c r="AV701">
        <v>2228261</v>
      </c>
      <c r="AW701">
        <v>16262940</v>
      </c>
      <c r="AX701">
        <v>6151656</v>
      </c>
      <c r="AY701">
        <v>2621636</v>
      </c>
      <c r="AZ701">
        <v>62044513</v>
      </c>
      <c r="BA701">
        <v>53972567</v>
      </c>
      <c r="BB701">
        <v>41524327</v>
      </c>
      <c r="BC701">
        <v>6974638</v>
      </c>
      <c r="BD701">
        <v>46257764</v>
      </c>
      <c r="BE701">
        <v>1731366</v>
      </c>
      <c r="BF701">
        <v>3460947</v>
      </c>
      <c r="BG701">
        <v>5491718</v>
      </c>
      <c r="BH701">
        <v>82631988</v>
      </c>
      <c r="BI701">
        <v>28806936</v>
      </c>
      <c r="BJ701">
        <v>3141822</v>
      </c>
      <c r="BK701">
        <v>6547619</v>
      </c>
      <c r="BL701">
        <v>35297619</v>
      </c>
      <c r="BM701">
        <v>1459627</v>
      </c>
      <c r="BN701">
        <v>5287267</v>
      </c>
      <c r="BO701">
        <v>628882</v>
      </c>
      <c r="BP701">
        <v>9032583</v>
      </c>
      <c r="BQ701">
        <v>14417702</v>
      </c>
      <c r="BR701">
        <v>3291925</v>
      </c>
      <c r="BS701">
        <v>8892340</v>
      </c>
      <c r="BT701">
        <v>55582298</v>
      </c>
      <c r="BU701">
        <v>420771222</v>
      </c>
      <c r="BV701">
        <v>685818</v>
      </c>
      <c r="BW701">
        <v>3098784</v>
      </c>
      <c r="BX701">
        <v>3390269</v>
      </c>
      <c r="BY701">
        <v>5064700</v>
      </c>
      <c r="BZ701" s="1" t="s">
        <v>699</v>
      </c>
      <c r="CA701" s="1" t="s">
        <v>1177</v>
      </c>
      <c r="CB701" s="1" t="s">
        <v>1177</v>
      </c>
      <c r="CC701" s="3" t="s">
        <v>1177</v>
      </c>
      <c r="CD701" s="1" t="s">
        <v>1177</v>
      </c>
      <c r="CE701" s="1" t="s">
        <v>1178</v>
      </c>
      <c r="CF701" s="1" t="s">
        <v>1177</v>
      </c>
      <c r="CG701" s="1" t="s">
        <v>1177</v>
      </c>
      <c r="CH701" s="1" t="s">
        <v>1177</v>
      </c>
      <c r="CI701" s="1" t="s">
        <v>1177</v>
      </c>
      <c r="CJ701" s="1" t="s">
        <v>1177</v>
      </c>
      <c r="CK701" s="1" t="s">
        <v>699</v>
      </c>
      <c r="CL701" s="1" t="s">
        <v>1191</v>
      </c>
      <c r="CN701" s="1" t="s">
        <v>1204</v>
      </c>
      <c r="CO701" s="1" t="s">
        <v>1227</v>
      </c>
      <c r="CQ701" s="1" t="s">
        <v>1253</v>
      </c>
      <c r="CR701" s="1" t="s">
        <v>1199</v>
      </c>
      <c r="CS701" s="1" t="s">
        <v>1256</v>
      </c>
      <c r="CT701">
        <v>1970</v>
      </c>
      <c r="CU701" s="1" t="s">
        <v>1262</v>
      </c>
      <c r="CW701" s="1" t="s">
        <v>1266</v>
      </c>
      <c r="CX701" s="1" t="s">
        <v>1269</v>
      </c>
      <c r="CY701">
        <v>40</v>
      </c>
      <c r="DA701" s="1" t="s">
        <v>699</v>
      </c>
      <c r="DB701" s="1" t="s">
        <v>1275</v>
      </c>
      <c r="DC701" s="1" t="s">
        <v>1278</v>
      </c>
      <c r="DD701" s="1" t="s">
        <v>1269</v>
      </c>
      <c r="DG701">
        <v>343</v>
      </c>
      <c r="DH701">
        <v>40</v>
      </c>
      <c r="DI701" s="1" t="s">
        <v>1288</v>
      </c>
      <c r="DJ701" s="1" t="s">
        <v>1285</v>
      </c>
      <c r="DK701" s="1" t="s">
        <v>1293</v>
      </c>
      <c r="DL701" s="1" t="s">
        <v>1297</v>
      </c>
      <c r="DM701" s="1" t="s">
        <v>1285</v>
      </c>
      <c r="DN701" s="1" t="s">
        <v>1285</v>
      </c>
      <c r="DO701" s="1" t="s">
        <v>1285</v>
      </c>
      <c r="DP701" s="1" t="s">
        <v>1285</v>
      </c>
      <c r="DQ701" s="1" t="s">
        <v>1285</v>
      </c>
      <c r="DR701" s="1" t="s">
        <v>1285</v>
      </c>
      <c r="DS701" s="1" t="s">
        <v>1285</v>
      </c>
      <c r="DT701" s="1" t="s">
        <v>1310</v>
      </c>
      <c r="DU701" s="1" t="s">
        <v>1313</v>
      </c>
      <c r="DV701" s="1" t="s">
        <v>1311</v>
      </c>
      <c r="DW701" s="1" t="s">
        <v>1312</v>
      </c>
      <c r="DX701" s="1" t="s">
        <v>1315</v>
      </c>
      <c r="DY701" s="1" t="s">
        <v>1315</v>
      </c>
      <c r="DZ701" s="1" t="s">
        <v>1311</v>
      </c>
      <c r="EA701" s="1" t="s">
        <v>1314</v>
      </c>
      <c r="EB701" s="1" t="s">
        <v>1313</v>
      </c>
      <c r="EC701" s="1" t="s">
        <v>699</v>
      </c>
      <c r="ED701" s="1" t="s">
        <v>1275</v>
      </c>
      <c r="EE701" s="1" t="s">
        <v>1312</v>
      </c>
      <c r="EF701" s="1" t="s">
        <v>1332</v>
      </c>
      <c r="EG701">
        <v>0.10125000000000001</v>
      </c>
      <c r="EH701">
        <v>0.61</v>
      </c>
      <c r="EI701">
        <v>0.16</v>
      </c>
      <c r="EJ701">
        <v>2.8433999999999999</v>
      </c>
      <c r="EK701">
        <v>-0.2326</v>
      </c>
      <c r="EL701">
        <v>5.0000000000000001E-3</v>
      </c>
      <c r="EM701">
        <v>-0.21729999999999999</v>
      </c>
      <c r="EN701">
        <v>-0.45739999999999997</v>
      </c>
      <c r="EO701">
        <v>0.94530000000000003</v>
      </c>
      <c r="EP701">
        <v>0.15609999999999999</v>
      </c>
      <c r="EQ701">
        <v>28</v>
      </c>
      <c r="ER701">
        <v>0</v>
      </c>
      <c r="ES701">
        <v>0.47544999999999998</v>
      </c>
      <c r="ET701">
        <v>1.1357999999999999</v>
      </c>
      <c r="EU701">
        <v>211</v>
      </c>
      <c r="EV701">
        <v>0.48765999999999998</v>
      </c>
      <c r="EW701">
        <v>22</v>
      </c>
      <c r="EX701">
        <v>16</v>
      </c>
      <c r="EY701">
        <v>0.98272000000000004</v>
      </c>
      <c r="EZ701">
        <v>1.3623000000000001</v>
      </c>
      <c r="FA701">
        <v>4</v>
      </c>
      <c r="FB701">
        <v>2.2719</v>
      </c>
      <c r="FC701">
        <v>10</v>
      </c>
      <c r="FD701">
        <v>0.98665999999999998</v>
      </c>
      <c r="FE701">
        <v>2.7416</v>
      </c>
      <c r="FF701">
        <v>-942.68619999999999</v>
      </c>
      <c r="FG701">
        <v>198.70859999999999</v>
      </c>
      <c r="FH701">
        <v>1408.3505</v>
      </c>
      <c r="FI701">
        <v>0</v>
      </c>
      <c r="FJ701">
        <v>343</v>
      </c>
      <c r="FK701">
        <v>0</v>
      </c>
      <c r="FL701">
        <v>343</v>
      </c>
      <c r="FM701">
        <v>0</v>
      </c>
      <c r="FN701">
        <v>6.6706000000000001E-2</v>
      </c>
      <c r="FO701">
        <v>0</v>
      </c>
      <c r="FP701">
        <v>0</v>
      </c>
      <c r="FQ701">
        <v>0</v>
      </c>
      <c r="FR701">
        <v>2.5724E-2</v>
      </c>
      <c r="FS701">
        <v>7.4422000000000002E-2</v>
      </c>
      <c r="FT701">
        <v>0.46307999999999999</v>
      </c>
      <c r="FU701">
        <v>0</v>
      </c>
      <c r="FV701">
        <v>9.2332999999999998E-2</v>
      </c>
      <c r="FW701">
        <v>3.0501E-3</v>
      </c>
      <c r="FX701">
        <v>0</v>
      </c>
      <c r="FY701">
        <v>0</v>
      </c>
      <c r="FZ701">
        <v>0</v>
      </c>
      <c r="GA701">
        <v>0.13349</v>
      </c>
      <c r="GB701">
        <v>0</v>
      </c>
      <c r="GC701">
        <v>0</v>
      </c>
      <c r="GD701">
        <v>0</v>
      </c>
      <c r="GE701">
        <v>9.8681000000000005E-2</v>
      </c>
      <c r="GF701">
        <v>2.1496000000000001E-2</v>
      </c>
      <c r="GG701">
        <v>6.0013999999999996E-3</v>
      </c>
      <c r="GH701">
        <v>1.5010000000000001E-2</v>
      </c>
      <c r="GI701">
        <v>0.34139000000000003</v>
      </c>
      <c r="GJ701">
        <v>0</v>
      </c>
      <c r="GK701">
        <v>0</v>
      </c>
      <c r="GL701">
        <v>9.2332999999999998E-2</v>
      </c>
      <c r="GM701">
        <v>0</v>
      </c>
      <c r="GN701">
        <v>0.56628000000000001</v>
      </c>
      <c r="GO701" s="1" t="s">
        <v>699</v>
      </c>
      <c r="GP701" s="1" t="s">
        <v>1275</v>
      </c>
      <c r="GQ701">
        <v>0</v>
      </c>
      <c r="GR701">
        <v>343</v>
      </c>
      <c r="GS701">
        <v>0</v>
      </c>
      <c r="GT701">
        <v>343</v>
      </c>
      <c r="GU701">
        <v>0</v>
      </c>
      <c r="GV701">
        <v>343</v>
      </c>
      <c r="GW701">
        <v>0</v>
      </c>
      <c r="GX701">
        <v>343</v>
      </c>
      <c r="GY701">
        <v>0</v>
      </c>
      <c r="GZ701">
        <v>343</v>
      </c>
      <c r="HA701">
        <v>0</v>
      </c>
      <c r="HB701">
        <v>343</v>
      </c>
      <c r="HC701">
        <v>0</v>
      </c>
      <c r="HD701">
        <v>343</v>
      </c>
      <c r="HE701">
        <v>0</v>
      </c>
      <c r="HF701">
        <v>343</v>
      </c>
      <c r="HG701" s="1" t="s">
        <v>699</v>
      </c>
      <c r="HH701" s="1" t="s">
        <v>1417</v>
      </c>
      <c r="HI701">
        <v>40</v>
      </c>
      <c r="HJ701" s="1" t="s">
        <v>1421</v>
      </c>
      <c r="HK701" s="1" t="s">
        <v>1421</v>
      </c>
      <c r="HL701" s="1" t="s">
        <v>1422</v>
      </c>
      <c r="HM701" s="1" t="s">
        <v>1429</v>
      </c>
      <c r="HN701" s="1" t="s">
        <v>1434</v>
      </c>
      <c r="HO701" s="1" t="s">
        <v>1439</v>
      </c>
      <c r="HP701" s="1" t="s">
        <v>1421</v>
      </c>
      <c r="HQ701" s="1" t="s">
        <v>1442</v>
      </c>
      <c r="HR701" s="1" t="s">
        <v>1422</v>
      </c>
      <c r="HS701" s="1" t="s">
        <v>1449</v>
      </c>
      <c r="HT701" s="1" t="s">
        <v>1449</v>
      </c>
      <c r="HU701" s="1" t="s">
        <v>1463</v>
      </c>
      <c r="HV701" s="1" t="s">
        <v>1466</v>
      </c>
      <c r="HW701">
        <v>2</v>
      </c>
      <c r="HY701">
        <v>0</v>
      </c>
      <c r="HZ701">
        <v>2</v>
      </c>
      <c r="IA701" s="1" t="s">
        <v>1473</v>
      </c>
      <c r="IB701">
        <v>0</v>
      </c>
      <c r="IC701">
        <v>-5</v>
      </c>
      <c r="ID701">
        <v>6</v>
      </c>
      <c r="IE701">
        <v>2</v>
      </c>
      <c r="IF701" s="1" t="s">
        <v>1285</v>
      </c>
      <c r="IG701">
        <v>2</v>
      </c>
    </row>
    <row r="702" spans="1:244" x14ac:dyDescent="0.2">
      <c r="A702" s="1" t="s">
        <v>700</v>
      </c>
      <c r="B702">
        <v>28</v>
      </c>
      <c r="C702">
        <v>-722</v>
      </c>
      <c r="D702">
        <v>5</v>
      </c>
      <c r="E702">
        <v>5</v>
      </c>
      <c r="F702">
        <v>610</v>
      </c>
      <c r="G702">
        <v>-722</v>
      </c>
      <c r="H702">
        <v>717</v>
      </c>
      <c r="I702">
        <v>717</v>
      </c>
      <c r="J702">
        <v>-722</v>
      </c>
      <c r="K702">
        <v>-722</v>
      </c>
      <c r="L702">
        <v>-722</v>
      </c>
      <c r="M702">
        <v>5</v>
      </c>
      <c r="N702">
        <v>610</v>
      </c>
      <c r="O702">
        <v>717</v>
      </c>
      <c r="P702">
        <v>709</v>
      </c>
      <c r="Q702">
        <v>-722</v>
      </c>
      <c r="R702">
        <v>610</v>
      </c>
      <c r="S702">
        <v>717</v>
      </c>
      <c r="T702">
        <v>-660</v>
      </c>
      <c r="U702">
        <v>717</v>
      </c>
      <c r="V702">
        <v>717</v>
      </c>
      <c r="W702">
        <v>610</v>
      </c>
      <c r="X702">
        <v>5</v>
      </c>
      <c r="Y702">
        <v>717</v>
      </c>
      <c r="Z702">
        <v>28</v>
      </c>
      <c r="AA702" s="1" t="s">
        <v>700</v>
      </c>
      <c r="AB702">
        <v>4618347</v>
      </c>
      <c r="AC702">
        <v>26530112</v>
      </c>
      <c r="AD702">
        <v>6154972</v>
      </c>
      <c r="AE702">
        <v>4492297</v>
      </c>
      <c r="AF702">
        <v>19879867</v>
      </c>
      <c r="AG702">
        <v>5290616</v>
      </c>
      <c r="AH702">
        <v>46621148</v>
      </c>
      <c r="AI702">
        <v>5854342</v>
      </c>
      <c r="AJ702">
        <v>25864846</v>
      </c>
      <c r="AK702">
        <v>13697479</v>
      </c>
      <c r="AL702">
        <v>10248599</v>
      </c>
      <c r="AM702">
        <v>45994398</v>
      </c>
      <c r="AN702">
        <v>19198179</v>
      </c>
      <c r="AO702">
        <v>444678</v>
      </c>
      <c r="AP702">
        <v>2454482</v>
      </c>
      <c r="AQ702">
        <v>5185574</v>
      </c>
      <c r="AR702">
        <v>444678</v>
      </c>
      <c r="AS702">
        <v>13214286</v>
      </c>
      <c r="AT702">
        <v>1316527</v>
      </c>
      <c r="AU702">
        <v>542717</v>
      </c>
      <c r="AV702">
        <v>30014006</v>
      </c>
      <c r="AW702">
        <v>738796</v>
      </c>
      <c r="AX702">
        <v>1498599</v>
      </c>
      <c r="AY702">
        <v>15581232</v>
      </c>
      <c r="AZ702">
        <v>13235294</v>
      </c>
      <c r="BA702">
        <v>45052521</v>
      </c>
      <c r="BB702">
        <v>11239496</v>
      </c>
      <c r="BC702">
        <v>511204</v>
      </c>
      <c r="BD702">
        <v>11985294</v>
      </c>
      <c r="BE702">
        <v>29887955</v>
      </c>
      <c r="BF702">
        <v>34288025</v>
      </c>
      <c r="BG702">
        <v>43063725</v>
      </c>
      <c r="BH702">
        <v>1064426</v>
      </c>
      <c r="BI702">
        <v>2510504</v>
      </c>
      <c r="BJ702">
        <v>52731092</v>
      </c>
      <c r="BK702">
        <v>44915966</v>
      </c>
      <c r="BL702">
        <v>1621148</v>
      </c>
      <c r="BM702">
        <v>10024510</v>
      </c>
      <c r="BN702">
        <v>32955182</v>
      </c>
      <c r="BO702">
        <v>9338235</v>
      </c>
      <c r="BP702">
        <v>231092</v>
      </c>
      <c r="BQ702">
        <v>101120448</v>
      </c>
      <c r="BR702">
        <v>17836134</v>
      </c>
      <c r="BS702">
        <v>30189076</v>
      </c>
      <c r="BT702">
        <v>86838235</v>
      </c>
      <c r="BU702">
        <v>15483193</v>
      </c>
      <c r="BV702">
        <v>101541</v>
      </c>
      <c r="BW702">
        <v>12515931</v>
      </c>
      <c r="BX702">
        <v>59600840</v>
      </c>
      <c r="BY702">
        <v>25798319</v>
      </c>
      <c r="BZ702" s="1" t="s">
        <v>700</v>
      </c>
      <c r="CA702" s="1" t="s">
        <v>1177</v>
      </c>
      <c r="CB702" s="1" t="s">
        <v>1177</v>
      </c>
      <c r="CC702" s="3" t="s">
        <v>1177</v>
      </c>
      <c r="CD702" s="1" t="s">
        <v>1177</v>
      </c>
      <c r="CE702" s="1" t="s">
        <v>1177</v>
      </c>
      <c r="CF702" s="1" t="s">
        <v>1177</v>
      </c>
      <c r="CG702" s="1" t="s">
        <v>1177</v>
      </c>
      <c r="CH702" s="1" t="s">
        <v>1177</v>
      </c>
      <c r="CI702" s="1" t="s">
        <v>1177</v>
      </c>
      <c r="CJ702" s="1" t="s">
        <v>1178</v>
      </c>
      <c r="CK702" s="1" t="s">
        <v>700</v>
      </c>
      <c r="CL702" s="1" t="s">
        <v>1192</v>
      </c>
      <c r="CM702">
        <v>19629</v>
      </c>
      <c r="CN702" s="1" t="s">
        <v>1204</v>
      </c>
      <c r="CO702" s="1" t="s">
        <v>1227</v>
      </c>
      <c r="CQ702" s="1" t="s">
        <v>1251</v>
      </c>
      <c r="CR702" s="1" t="s">
        <v>1199</v>
      </c>
      <c r="CS702" s="1" t="s">
        <v>1256</v>
      </c>
      <c r="CT702">
        <v>1957</v>
      </c>
      <c r="CU702" s="1" t="s">
        <v>1262</v>
      </c>
      <c r="CV702">
        <v>-19629</v>
      </c>
      <c r="CW702" s="1" t="s">
        <v>1266</v>
      </c>
      <c r="CX702" s="1" t="s">
        <v>1269</v>
      </c>
      <c r="CY702">
        <v>53</v>
      </c>
      <c r="DA702" s="1" t="s">
        <v>700</v>
      </c>
      <c r="DB702" s="1" t="s">
        <v>1275</v>
      </c>
      <c r="DC702" s="1" t="s">
        <v>1278</v>
      </c>
      <c r="DD702" s="1" t="s">
        <v>1269</v>
      </c>
      <c r="DE702">
        <v>-19629</v>
      </c>
      <c r="DG702">
        <v>5</v>
      </c>
      <c r="DH702">
        <v>53</v>
      </c>
      <c r="DI702" s="1" t="s">
        <v>1286</v>
      </c>
      <c r="DJ702" s="1" t="s">
        <v>1285</v>
      </c>
      <c r="DK702" s="1" t="s">
        <v>1293</v>
      </c>
      <c r="DL702" s="1" t="s">
        <v>1301</v>
      </c>
      <c r="DM702" s="1" t="s">
        <v>1285</v>
      </c>
      <c r="DN702" s="1" t="s">
        <v>1285</v>
      </c>
      <c r="DO702" s="1" t="s">
        <v>1285</v>
      </c>
      <c r="DP702" s="1" t="s">
        <v>1285</v>
      </c>
      <c r="DQ702" s="1" t="s">
        <v>1285</v>
      </c>
      <c r="DR702" s="1" t="s">
        <v>1285</v>
      </c>
      <c r="DS702" s="1" t="s">
        <v>1285</v>
      </c>
      <c r="DT702" s="1" t="s">
        <v>1313</v>
      </c>
      <c r="DU702" s="1" t="s">
        <v>1311</v>
      </c>
      <c r="DV702" s="1" t="s">
        <v>1313</v>
      </c>
      <c r="DW702" s="1" t="s">
        <v>1313</v>
      </c>
      <c r="DX702" s="1" t="s">
        <v>1317</v>
      </c>
      <c r="DY702" s="1" t="s">
        <v>1314</v>
      </c>
      <c r="DZ702" s="1" t="s">
        <v>1314</v>
      </c>
      <c r="EA702" s="1" t="s">
        <v>1312</v>
      </c>
      <c r="EB702" s="1" t="s">
        <v>1313</v>
      </c>
      <c r="EC702" s="1" t="s">
        <v>700</v>
      </c>
      <c r="ED702" s="1" t="s">
        <v>1275</v>
      </c>
      <c r="EE702" s="1" t="s">
        <v>1312</v>
      </c>
      <c r="EF702" s="1" t="s">
        <v>1336</v>
      </c>
      <c r="EG702">
        <v>0.18279999999999999</v>
      </c>
      <c r="EH702">
        <v>0.24</v>
      </c>
      <c r="EI702">
        <v>0.08</v>
      </c>
      <c r="EJ702">
        <v>16.8536</v>
      </c>
      <c r="EK702">
        <v>1.4708000000000001</v>
      </c>
      <c r="EL702">
        <v>0.52949999999999997</v>
      </c>
      <c r="EM702">
        <v>-0.3342</v>
      </c>
      <c r="EN702">
        <v>1.9099999999999999E-2</v>
      </c>
      <c r="EO702">
        <v>0.57969999999999999</v>
      </c>
      <c r="EP702">
        <v>4.07E-2</v>
      </c>
      <c r="EQ702">
        <v>56</v>
      </c>
      <c r="ER702">
        <v>3</v>
      </c>
      <c r="ES702">
        <v>0.88668000000000002</v>
      </c>
      <c r="ET702">
        <v>2.7212000000000001</v>
      </c>
      <c r="EU702">
        <v>361</v>
      </c>
      <c r="EV702">
        <v>0.99638000000000004</v>
      </c>
      <c r="EW702">
        <v>8</v>
      </c>
      <c r="EX702">
        <v>72</v>
      </c>
      <c r="EZ702">
        <v>0</v>
      </c>
      <c r="FA702">
        <v>1</v>
      </c>
      <c r="FB702">
        <v>2.7256</v>
      </c>
      <c r="FC702">
        <v>16</v>
      </c>
      <c r="FD702">
        <v>0.98302999999999996</v>
      </c>
      <c r="FE702">
        <v>5.1424000000000003</v>
      </c>
      <c r="FF702">
        <v>-325.84379999999999</v>
      </c>
      <c r="FG702">
        <v>1558.1990000000001</v>
      </c>
      <c r="FH702">
        <v>-3023.1698000000001</v>
      </c>
      <c r="FI702">
        <v>0</v>
      </c>
      <c r="FJ702">
        <v>5</v>
      </c>
      <c r="FK702">
        <v>0</v>
      </c>
      <c r="FL702">
        <v>5</v>
      </c>
      <c r="FM702">
        <v>0</v>
      </c>
      <c r="FN702">
        <v>6.8078E-2</v>
      </c>
      <c r="FO702">
        <v>2.8253E-2</v>
      </c>
      <c r="FP702">
        <v>0</v>
      </c>
      <c r="FQ702">
        <v>0</v>
      </c>
      <c r="FR702">
        <v>0.11373</v>
      </c>
      <c r="FS702">
        <v>0.17565</v>
      </c>
      <c r="FT702">
        <v>0.16961000000000001</v>
      </c>
      <c r="FU702">
        <v>8.0143999999999996E-3</v>
      </c>
      <c r="FV702">
        <v>0</v>
      </c>
      <c r="FW702">
        <v>0</v>
      </c>
      <c r="FX702">
        <v>0</v>
      </c>
      <c r="FY702">
        <v>0</v>
      </c>
      <c r="FZ702">
        <v>1.0909E-2</v>
      </c>
      <c r="GA702">
        <v>3.6022999999999999E-2</v>
      </c>
      <c r="GB702">
        <v>2.0825E-2</v>
      </c>
      <c r="GC702">
        <v>1.8457999999999999E-2</v>
      </c>
      <c r="GD702">
        <v>0</v>
      </c>
      <c r="GE702">
        <v>0.14302000000000001</v>
      </c>
      <c r="GF702">
        <v>0.16772999999999999</v>
      </c>
      <c r="GG702">
        <v>3.9698999999999998E-2</v>
      </c>
      <c r="GH702">
        <v>0</v>
      </c>
      <c r="GI702">
        <v>0.50473999999999997</v>
      </c>
      <c r="GJ702">
        <v>0</v>
      </c>
      <c r="GK702">
        <v>0</v>
      </c>
      <c r="GL702">
        <v>8.0143999999999996E-3</v>
      </c>
      <c r="GM702">
        <v>2.8253E-2</v>
      </c>
      <c r="GN702">
        <v>0.45899000000000001</v>
      </c>
      <c r="GO702" s="1" t="s">
        <v>700</v>
      </c>
      <c r="GP702" s="1" t="s">
        <v>1275</v>
      </c>
      <c r="GQ702">
        <v>0</v>
      </c>
      <c r="GR702">
        <v>5</v>
      </c>
      <c r="GS702">
        <v>0</v>
      </c>
      <c r="GT702">
        <v>5</v>
      </c>
      <c r="GU702">
        <v>0</v>
      </c>
      <c r="GV702">
        <v>5</v>
      </c>
      <c r="GW702">
        <v>0</v>
      </c>
      <c r="GX702">
        <v>5</v>
      </c>
      <c r="GY702">
        <v>0</v>
      </c>
      <c r="GZ702">
        <v>5</v>
      </c>
      <c r="HA702">
        <v>0</v>
      </c>
      <c r="HB702">
        <v>5</v>
      </c>
      <c r="HC702">
        <v>0</v>
      </c>
      <c r="HD702">
        <v>5</v>
      </c>
      <c r="HE702">
        <v>0</v>
      </c>
      <c r="HF702">
        <v>5</v>
      </c>
      <c r="HG702" s="1" t="s">
        <v>700</v>
      </c>
      <c r="HH702" s="1" t="s">
        <v>1417</v>
      </c>
      <c r="HI702">
        <v>53</v>
      </c>
      <c r="HJ702" s="1" t="s">
        <v>1422</v>
      </c>
      <c r="HK702" s="1" t="s">
        <v>1422</v>
      </c>
      <c r="HL702" s="1" t="s">
        <v>1422</v>
      </c>
      <c r="HM702" s="1" t="s">
        <v>1429</v>
      </c>
      <c r="HN702" s="1" t="s">
        <v>1434</v>
      </c>
      <c r="HO702" s="1" t="s">
        <v>1436</v>
      </c>
      <c r="HP702" s="1" t="s">
        <v>1422</v>
      </c>
      <c r="HQ702" s="1" t="s">
        <v>1442</v>
      </c>
      <c r="HR702" s="1" t="s">
        <v>1422</v>
      </c>
      <c r="HS702" s="1" t="s">
        <v>1457</v>
      </c>
      <c r="HT702" s="1" t="s">
        <v>1447</v>
      </c>
      <c r="HU702" s="1" t="s">
        <v>1463</v>
      </c>
      <c r="HV702" s="1" t="s">
        <v>1466</v>
      </c>
      <c r="HW702">
        <v>5</v>
      </c>
      <c r="HY702">
        <v>0</v>
      </c>
      <c r="HZ702">
        <v>5</v>
      </c>
      <c r="IA702" s="1" t="s">
        <v>1285</v>
      </c>
      <c r="ID702">
        <v>5</v>
      </c>
      <c r="IE702">
        <v>5</v>
      </c>
      <c r="IF702" s="1" t="s">
        <v>1285</v>
      </c>
      <c r="IG702">
        <v>1</v>
      </c>
    </row>
    <row r="703" spans="1:244" x14ac:dyDescent="0.2">
      <c r="A703" s="1" t="s">
        <v>701</v>
      </c>
      <c r="B703">
        <v>221</v>
      </c>
      <c r="C703">
        <v>705</v>
      </c>
      <c r="D703">
        <v>621</v>
      </c>
      <c r="E703">
        <v>621</v>
      </c>
      <c r="F703">
        <v>617</v>
      </c>
      <c r="G703">
        <v>3657</v>
      </c>
      <c r="H703">
        <v>705</v>
      </c>
      <c r="I703">
        <v>705</v>
      </c>
      <c r="J703">
        <v>3657</v>
      </c>
      <c r="K703">
        <v>3657</v>
      </c>
      <c r="L703">
        <v>3657</v>
      </c>
      <c r="M703">
        <v>621</v>
      </c>
      <c r="N703">
        <v>617</v>
      </c>
      <c r="O703">
        <v>705</v>
      </c>
      <c r="P703">
        <v>705</v>
      </c>
      <c r="Q703">
        <v>705</v>
      </c>
      <c r="R703">
        <v>617</v>
      </c>
      <c r="S703">
        <v>705</v>
      </c>
      <c r="T703">
        <v>705</v>
      </c>
      <c r="U703">
        <v>705</v>
      </c>
      <c r="V703">
        <v>705</v>
      </c>
      <c r="W703">
        <v>617</v>
      </c>
      <c r="X703">
        <v>621</v>
      </c>
      <c r="Y703">
        <v>705</v>
      </c>
      <c r="Z703">
        <v>221</v>
      </c>
      <c r="AA703" s="1" t="s">
        <v>701</v>
      </c>
      <c r="AB703">
        <v>2570643</v>
      </c>
      <c r="AC703">
        <v>14453613</v>
      </c>
      <c r="AD703">
        <v>11008102</v>
      </c>
      <c r="AE703">
        <v>2105526</v>
      </c>
      <c r="AF703">
        <v>8337334</v>
      </c>
      <c r="AG703">
        <v>14833708</v>
      </c>
      <c r="AH703">
        <v>18024506</v>
      </c>
      <c r="AI703">
        <v>205051</v>
      </c>
      <c r="AJ703">
        <v>7211803</v>
      </c>
      <c r="AK703">
        <v>4596149</v>
      </c>
      <c r="AL703">
        <v>1030258</v>
      </c>
      <c r="AM703">
        <v>35538885</v>
      </c>
      <c r="AN703">
        <v>4261065</v>
      </c>
      <c r="AO703">
        <v>5831458</v>
      </c>
      <c r="AP703">
        <v>6226357</v>
      </c>
      <c r="AQ703">
        <v>1251902976</v>
      </c>
      <c r="AR703">
        <v>1700425</v>
      </c>
      <c r="AS703">
        <v>6501625</v>
      </c>
      <c r="AT703">
        <v>42015504</v>
      </c>
      <c r="AU703">
        <v>132658165</v>
      </c>
      <c r="AV703">
        <v>690173</v>
      </c>
      <c r="AW703">
        <v>16609152</v>
      </c>
      <c r="AX703">
        <v>168082021</v>
      </c>
      <c r="AY703">
        <v>6026507</v>
      </c>
      <c r="AZ703">
        <v>1105276</v>
      </c>
      <c r="BA703">
        <v>430108</v>
      </c>
      <c r="BB703">
        <v>720180</v>
      </c>
      <c r="BC703">
        <v>720180</v>
      </c>
      <c r="BD703">
        <v>21820455</v>
      </c>
      <c r="BE703">
        <v>5536384</v>
      </c>
      <c r="BF703">
        <v>30008</v>
      </c>
      <c r="BG703">
        <v>24786197</v>
      </c>
      <c r="BH703">
        <v>62030508</v>
      </c>
      <c r="BI703">
        <v>18039510</v>
      </c>
      <c r="BJ703">
        <v>7591898</v>
      </c>
      <c r="BK703">
        <v>1010253</v>
      </c>
      <c r="BL703">
        <v>625156</v>
      </c>
      <c r="BM703">
        <v>2775694</v>
      </c>
      <c r="BN703">
        <v>4206052</v>
      </c>
      <c r="BO703">
        <v>4046012</v>
      </c>
      <c r="BP703">
        <v>300075</v>
      </c>
      <c r="BQ703">
        <v>29937484</v>
      </c>
      <c r="BR703">
        <v>6661665</v>
      </c>
      <c r="BS703">
        <v>32923231</v>
      </c>
      <c r="BT703">
        <v>2860715</v>
      </c>
      <c r="BU703">
        <v>49502376</v>
      </c>
      <c r="BV703">
        <v>3205801</v>
      </c>
      <c r="BW703">
        <v>3637459</v>
      </c>
      <c r="BX703">
        <v>10327582</v>
      </c>
      <c r="BY703">
        <v>7921980</v>
      </c>
      <c r="BZ703" s="1" t="s">
        <v>701</v>
      </c>
      <c r="CA703" s="1" t="s">
        <v>1177</v>
      </c>
      <c r="CB703" s="1" t="s">
        <v>1177</v>
      </c>
      <c r="CC703" s="3" t="s">
        <v>1177</v>
      </c>
      <c r="CD703" s="1" t="s">
        <v>1177</v>
      </c>
      <c r="CE703" s="1" t="s">
        <v>1177</v>
      </c>
      <c r="CF703" s="1" t="s">
        <v>1177</v>
      </c>
      <c r="CG703" s="1" t="s">
        <v>1177</v>
      </c>
      <c r="CH703" s="1" t="s">
        <v>1177</v>
      </c>
      <c r="CI703" s="1" t="s">
        <v>1177</v>
      </c>
      <c r="CJ703" s="1" t="s">
        <v>1178</v>
      </c>
      <c r="CK703" s="1" t="s">
        <v>701</v>
      </c>
      <c r="CL703" s="1" t="s">
        <v>1189</v>
      </c>
      <c r="CN703" s="1" t="s">
        <v>1204</v>
      </c>
      <c r="CO703" s="1" t="s">
        <v>1227</v>
      </c>
      <c r="CQ703" s="1" t="s">
        <v>1251</v>
      </c>
      <c r="CR703" s="1" t="s">
        <v>1199</v>
      </c>
      <c r="CS703" s="1" t="s">
        <v>1256</v>
      </c>
      <c r="CT703">
        <v>1957</v>
      </c>
      <c r="CU703" s="1" t="s">
        <v>1262</v>
      </c>
      <c r="CW703" s="1" t="s">
        <v>1266</v>
      </c>
      <c r="CX703" s="1" t="s">
        <v>1269</v>
      </c>
      <c r="CY703">
        <v>53</v>
      </c>
      <c r="DA703" s="1" t="s">
        <v>701</v>
      </c>
      <c r="DB703" s="1" t="s">
        <v>1275</v>
      </c>
      <c r="DC703" s="1" t="s">
        <v>1278</v>
      </c>
      <c r="DD703" s="1" t="s">
        <v>1269</v>
      </c>
      <c r="DG703">
        <v>366</v>
      </c>
      <c r="DH703">
        <v>53</v>
      </c>
      <c r="DI703" s="1" t="s">
        <v>1286</v>
      </c>
      <c r="DJ703" s="1" t="s">
        <v>1285</v>
      </c>
      <c r="DK703" s="1" t="s">
        <v>1293</v>
      </c>
      <c r="DL703" s="1" t="s">
        <v>1298</v>
      </c>
      <c r="DM703" s="1" t="s">
        <v>1285</v>
      </c>
      <c r="DN703" s="1" t="s">
        <v>1285</v>
      </c>
      <c r="DO703" s="1" t="s">
        <v>1285</v>
      </c>
      <c r="DP703" s="1" t="s">
        <v>1285</v>
      </c>
      <c r="DQ703" s="1" t="s">
        <v>1285</v>
      </c>
      <c r="DR703" s="1" t="s">
        <v>1285</v>
      </c>
      <c r="DS703" s="1" t="s">
        <v>1285</v>
      </c>
      <c r="DT703" s="1" t="s">
        <v>1310</v>
      </c>
      <c r="DU703" s="1" t="s">
        <v>1313</v>
      </c>
      <c r="DV703" s="1" t="s">
        <v>1311</v>
      </c>
      <c r="DW703" s="1" t="s">
        <v>1312</v>
      </c>
      <c r="DX703" s="1" t="s">
        <v>1315</v>
      </c>
      <c r="DY703" s="1" t="s">
        <v>1312</v>
      </c>
      <c r="DZ703" s="1" t="s">
        <v>1311</v>
      </c>
      <c r="EA703" s="1" t="s">
        <v>1314</v>
      </c>
      <c r="EB703" s="1" t="s">
        <v>1313</v>
      </c>
      <c r="EC703" s="1" t="s">
        <v>701</v>
      </c>
      <c r="ED703" s="1" t="s">
        <v>1275</v>
      </c>
      <c r="EE703" s="1" t="s">
        <v>1312</v>
      </c>
      <c r="EF703" s="1" t="s">
        <v>1333</v>
      </c>
      <c r="EG703">
        <v>0.12084</v>
      </c>
      <c r="EH703">
        <v>0.24</v>
      </c>
      <c r="EI703">
        <v>0.24</v>
      </c>
      <c r="EJ703">
        <v>3.4925000000000002</v>
      </c>
      <c r="EK703">
        <v>0.59799999999999998</v>
      </c>
      <c r="EL703">
        <v>7.85E-2</v>
      </c>
      <c r="EM703">
        <v>-0.36420000000000002</v>
      </c>
      <c r="EN703">
        <v>-4.7300000000000002E-2</v>
      </c>
      <c r="EO703">
        <v>0.82040000000000002</v>
      </c>
      <c r="EP703">
        <v>-0.17150000000000001</v>
      </c>
      <c r="EQ703">
        <v>13</v>
      </c>
      <c r="ER703">
        <v>7</v>
      </c>
      <c r="ES703">
        <v>0.35378999999999999</v>
      </c>
      <c r="ET703">
        <v>1.5330999999999999</v>
      </c>
      <c r="EU703">
        <v>309</v>
      </c>
      <c r="EV703">
        <v>0.84175</v>
      </c>
      <c r="EW703">
        <v>24</v>
      </c>
      <c r="EX703">
        <v>22</v>
      </c>
      <c r="EY703">
        <v>0.71955999999999998</v>
      </c>
      <c r="EZ703">
        <v>2.423</v>
      </c>
      <c r="FA703">
        <v>29</v>
      </c>
      <c r="FB703">
        <v>2.8571</v>
      </c>
      <c r="FC703">
        <v>18</v>
      </c>
      <c r="FD703">
        <v>0.98848999999999998</v>
      </c>
      <c r="FE703">
        <v>2.0386000000000002</v>
      </c>
      <c r="FF703">
        <v>-1456.6287</v>
      </c>
      <c r="FG703">
        <v>1358.7005999999999</v>
      </c>
      <c r="FH703">
        <v>-2461.0727000000002</v>
      </c>
      <c r="FI703">
        <v>0</v>
      </c>
      <c r="FJ703">
        <v>366</v>
      </c>
      <c r="FK703">
        <v>0</v>
      </c>
      <c r="FL703">
        <v>366</v>
      </c>
      <c r="FM703">
        <v>0</v>
      </c>
      <c r="FN703">
        <v>0.21329999999999999</v>
      </c>
      <c r="FO703">
        <v>0</v>
      </c>
      <c r="FP703">
        <v>2.4547000000000002E-3</v>
      </c>
      <c r="FQ703">
        <v>0</v>
      </c>
      <c r="FR703">
        <v>0</v>
      </c>
      <c r="FS703">
        <v>5.7259999999999998E-2</v>
      </c>
      <c r="FT703">
        <v>0.19764999999999999</v>
      </c>
      <c r="FU703">
        <v>0</v>
      </c>
      <c r="FV703">
        <v>4.4977000000000003E-3</v>
      </c>
      <c r="FW703">
        <v>1.0785E-3</v>
      </c>
      <c r="FX703">
        <v>0</v>
      </c>
      <c r="FY703">
        <v>1.9123000000000001E-2</v>
      </c>
      <c r="FZ703">
        <v>0</v>
      </c>
      <c r="GA703">
        <v>0.18856000000000001</v>
      </c>
      <c r="GB703">
        <v>0</v>
      </c>
      <c r="GC703">
        <v>0.14957999999999999</v>
      </c>
      <c r="GD703">
        <v>0</v>
      </c>
      <c r="GE703">
        <v>0.11369</v>
      </c>
      <c r="GF703">
        <v>5.2815000000000001E-2</v>
      </c>
      <c r="GG703">
        <v>0</v>
      </c>
      <c r="GH703">
        <v>0</v>
      </c>
      <c r="GI703">
        <v>0.73704999999999998</v>
      </c>
      <c r="GJ703">
        <v>0</v>
      </c>
      <c r="GK703">
        <v>0</v>
      </c>
      <c r="GL703">
        <v>4.4977000000000003E-3</v>
      </c>
      <c r="GM703">
        <v>2.4547000000000002E-3</v>
      </c>
      <c r="GN703">
        <v>0.25599</v>
      </c>
      <c r="GO703" s="1" t="s">
        <v>701</v>
      </c>
      <c r="GP703" s="1" t="s">
        <v>1275</v>
      </c>
      <c r="GQ703">
        <v>0</v>
      </c>
      <c r="GR703">
        <v>366</v>
      </c>
      <c r="GS703">
        <v>0</v>
      </c>
      <c r="GT703">
        <v>366</v>
      </c>
      <c r="GU703">
        <v>0</v>
      </c>
      <c r="GV703">
        <v>366</v>
      </c>
      <c r="GW703">
        <v>0</v>
      </c>
      <c r="GX703">
        <v>366</v>
      </c>
      <c r="GY703">
        <v>0</v>
      </c>
      <c r="GZ703">
        <v>366</v>
      </c>
      <c r="HA703">
        <v>0</v>
      </c>
      <c r="HB703">
        <v>366</v>
      </c>
      <c r="HC703">
        <v>0</v>
      </c>
      <c r="HD703">
        <v>366</v>
      </c>
      <c r="HE703">
        <v>0</v>
      </c>
      <c r="HF703">
        <v>366</v>
      </c>
      <c r="HG703" s="1" t="s">
        <v>701</v>
      </c>
      <c r="HH703" s="1" t="s">
        <v>1417</v>
      </c>
      <c r="HI703">
        <v>53</v>
      </c>
      <c r="HJ703" s="1" t="s">
        <v>1422</v>
      </c>
      <c r="HK703" s="1" t="s">
        <v>1422</v>
      </c>
      <c r="HL703" s="1" t="s">
        <v>1421</v>
      </c>
      <c r="HM703" s="1" t="s">
        <v>1429</v>
      </c>
      <c r="HN703" s="1" t="s">
        <v>1434</v>
      </c>
      <c r="HO703" s="1" t="s">
        <v>1437</v>
      </c>
      <c r="HP703" s="1" t="s">
        <v>1421</v>
      </c>
      <c r="HQ703" s="1" t="s">
        <v>1442</v>
      </c>
      <c r="HR703" s="1" t="s">
        <v>1422</v>
      </c>
      <c r="HS703" s="1" t="s">
        <v>1448</v>
      </c>
      <c r="HT703" s="1" t="s">
        <v>1448</v>
      </c>
      <c r="HU703" s="1" t="s">
        <v>1463</v>
      </c>
      <c r="HV703" s="1" t="s">
        <v>1466</v>
      </c>
      <c r="HW703">
        <v>7</v>
      </c>
      <c r="HY703">
        <v>0</v>
      </c>
      <c r="HZ703">
        <v>7</v>
      </c>
      <c r="IA703" s="1" t="s">
        <v>1285</v>
      </c>
      <c r="ID703">
        <v>1</v>
      </c>
      <c r="IE703">
        <v>4</v>
      </c>
      <c r="IF703" s="1" t="s">
        <v>1285</v>
      </c>
      <c r="IG703">
        <v>5</v>
      </c>
    </row>
    <row r="704" spans="1:244" x14ac:dyDescent="0.2">
      <c r="A704" s="1" t="s">
        <v>702</v>
      </c>
      <c r="B704">
        <v>-335</v>
      </c>
      <c r="C704">
        <v>-348</v>
      </c>
      <c r="D704">
        <v>940</v>
      </c>
      <c r="E704">
        <v>940</v>
      </c>
      <c r="F704">
        <v>666</v>
      </c>
      <c r="G704">
        <v>783</v>
      </c>
      <c r="H704">
        <v>-363</v>
      </c>
      <c r="I704">
        <v>-363</v>
      </c>
      <c r="J704">
        <v>-738</v>
      </c>
      <c r="K704">
        <v>-738</v>
      </c>
      <c r="L704">
        <v>-738</v>
      </c>
      <c r="M704">
        <v>940</v>
      </c>
      <c r="N704">
        <v>666</v>
      </c>
      <c r="O704">
        <v>-363</v>
      </c>
      <c r="P704">
        <v>-363</v>
      </c>
      <c r="Q704">
        <v>-363</v>
      </c>
      <c r="R704">
        <v>24</v>
      </c>
      <c r="S704">
        <v>-363</v>
      </c>
      <c r="T704">
        <v>-348</v>
      </c>
      <c r="U704">
        <v>-363</v>
      </c>
      <c r="V704">
        <v>-363</v>
      </c>
      <c r="W704">
        <v>666</v>
      </c>
      <c r="X704">
        <v>940</v>
      </c>
      <c r="Y704">
        <v>-363</v>
      </c>
      <c r="Z704">
        <v>-335</v>
      </c>
      <c r="AA704" s="1" t="s">
        <v>702</v>
      </c>
      <c r="AB704">
        <v>1316469</v>
      </c>
      <c r="AC704">
        <v>16778523</v>
      </c>
      <c r="AD704">
        <v>20118740</v>
      </c>
      <c r="AE704">
        <v>7320599</v>
      </c>
      <c r="AF704">
        <v>31949045</v>
      </c>
      <c r="AG704">
        <v>42312855</v>
      </c>
      <c r="AH704">
        <v>28332473</v>
      </c>
      <c r="AI704">
        <v>1600413</v>
      </c>
      <c r="AJ704">
        <v>13639649</v>
      </c>
      <c r="AK704">
        <v>27872999</v>
      </c>
      <c r="AL704">
        <v>758906</v>
      </c>
      <c r="AM704">
        <v>36417140</v>
      </c>
      <c r="AN704">
        <v>14574084</v>
      </c>
      <c r="AO704">
        <v>6628807</v>
      </c>
      <c r="AP704">
        <v>748580</v>
      </c>
      <c r="AQ704">
        <v>164605059</v>
      </c>
      <c r="AR704">
        <v>38306660</v>
      </c>
      <c r="AS704">
        <v>4439855</v>
      </c>
      <c r="AT704">
        <v>562726</v>
      </c>
      <c r="AU704">
        <v>86943727</v>
      </c>
      <c r="AV704">
        <v>1357770</v>
      </c>
      <c r="AW704">
        <v>20397522</v>
      </c>
      <c r="AX704">
        <v>14403717</v>
      </c>
      <c r="AY704">
        <v>9292721</v>
      </c>
      <c r="AZ704">
        <v>1073826</v>
      </c>
      <c r="BA704">
        <v>366546</v>
      </c>
      <c r="BB704">
        <v>552401</v>
      </c>
      <c r="BC704">
        <v>108415</v>
      </c>
      <c r="BD704">
        <v>18600929</v>
      </c>
      <c r="BE704">
        <v>5260712</v>
      </c>
      <c r="BF704">
        <v>118740</v>
      </c>
      <c r="BG704">
        <v>32034073</v>
      </c>
      <c r="BH704">
        <v>115307176</v>
      </c>
      <c r="BI704">
        <v>36195147</v>
      </c>
      <c r="BJ704">
        <v>29736706</v>
      </c>
      <c r="BK704">
        <v>4161074</v>
      </c>
      <c r="BL704">
        <v>9974187</v>
      </c>
      <c r="BM704">
        <v>7929788</v>
      </c>
      <c r="BN704">
        <v>9685080</v>
      </c>
      <c r="BO704">
        <v>3902943</v>
      </c>
      <c r="BP704">
        <v>511100</v>
      </c>
      <c r="BQ704">
        <v>6117708</v>
      </c>
      <c r="BR704">
        <v>17723283</v>
      </c>
      <c r="BS704">
        <v>45322664</v>
      </c>
      <c r="BT704">
        <v>1708828</v>
      </c>
      <c r="BU704">
        <v>103231802</v>
      </c>
      <c r="BV704">
        <v>893134</v>
      </c>
      <c r="BW704">
        <v>17399226</v>
      </c>
      <c r="BX704">
        <v>22942695</v>
      </c>
      <c r="BY704">
        <v>11337119</v>
      </c>
      <c r="BZ704" s="1" t="s">
        <v>702</v>
      </c>
      <c r="CA704" s="1" t="s">
        <v>1177</v>
      </c>
      <c r="CB704" s="1" t="s">
        <v>1177</v>
      </c>
      <c r="CC704" s="3" t="s">
        <v>1177</v>
      </c>
      <c r="CD704" s="1" t="s">
        <v>1177</v>
      </c>
      <c r="CE704" s="1" t="s">
        <v>1177</v>
      </c>
      <c r="CF704" s="1" t="s">
        <v>1177</v>
      </c>
      <c r="CG704" s="1" t="s">
        <v>1177</v>
      </c>
      <c r="CH704" s="1" t="s">
        <v>1177</v>
      </c>
      <c r="CI704" s="1" t="s">
        <v>1177</v>
      </c>
      <c r="CJ704" s="1" t="s">
        <v>1177</v>
      </c>
      <c r="CK704" s="1" t="s">
        <v>702</v>
      </c>
      <c r="CL704" s="1" t="s">
        <v>1191</v>
      </c>
      <c r="CN704" s="1" t="s">
        <v>1211</v>
      </c>
      <c r="CO704" s="1" t="s">
        <v>1234</v>
      </c>
      <c r="CQ704" s="1" t="s">
        <v>1251</v>
      </c>
      <c r="CR704" s="1" t="s">
        <v>1199</v>
      </c>
      <c r="CS704" s="1" t="s">
        <v>1256</v>
      </c>
      <c r="CT704">
        <v>1972</v>
      </c>
      <c r="CU704" s="1" t="s">
        <v>1262</v>
      </c>
      <c r="CW704" s="1" t="s">
        <v>1266</v>
      </c>
      <c r="CX704" s="1" t="s">
        <v>1269</v>
      </c>
      <c r="CY704">
        <v>38</v>
      </c>
      <c r="DA704" s="1" t="s">
        <v>702</v>
      </c>
      <c r="DB704" s="1" t="s">
        <v>1275</v>
      </c>
      <c r="DC704" s="1" t="s">
        <v>1278</v>
      </c>
      <c r="DD704" s="1" t="s">
        <v>1269</v>
      </c>
      <c r="DG704">
        <v>317</v>
      </c>
      <c r="DH704">
        <v>38</v>
      </c>
      <c r="DI704" s="1" t="s">
        <v>1288</v>
      </c>
      <c r="DJ704" s="1" t="s">
        <v>1285</v>
      </c>
      <c r="DK704" s="1" t="s">
        <v>1292</v>
      </c>
      <c r="DL704" s="1" t="s">
        <v>1299</v>
      </c>
      <c r="DM704" s="1" t="s">
        <v>1285</v>
      </c>
      <c r="DN704" s="1" t="s">
        <v>1285</v>
      </c>
      <c r="DO704" s="1" t="s">
        <v>1285</v>
      </c>
      <c r="DP704" s="1" t="s">
        <v>1285</v>
      </c>
      <c r="DQ704" s="1" t="s">
        <v>1285</v>
      </c>
      <c r="DR704" s="1" t="s">
        <v>1285</v>
      </c>
      <c r="DS704" s="1" t="s">
        <v>1285</v>
      </c>
      <c r="DT704" s="1" t="s">
        <v>1315</v>
      </c>
      <c r="DU704" s="1" t="s">
        <v>1311</v>
      </c>
      <c r="DV704" s="1" t="s">
        <v>1311</v>
      </c>
      <c r="DW704" s="1" t="s">
        <v>1311</v>
      </c>
      <c r="DX704" s="1" t="s">
        <v>1315</v>
      </c>
      <c r="DY704" s="1" t="s">
        <v>1311</v>
      </c>
      <c r="DZ704" s="1" t="s">
        <v>1311</v>
      </c>
      <c r="EA704" s="1" t="s">
        <v>1314</v>
      </c>
      <c r="EB704" s="1" t="s">
        <v>1313</v>
      </c>
      <c r="EC704" s="1" t="s">
        <v>702</v>
      </c>
      <c r="ED704" s="1" t="s">
        <v>1275</v>
      </c>
      <c r="EE704" s="1" t="s">
        <v>1311</v>
      </c>
      <c r="EF704" s="1" t="s">
        <v>1334</v>
      </c>
      <c r="EG704">
        <v>9.8318000000000003E-2</v>
      </c>
      <c r="EH704">
        <v>0.31</v>
      </c>
      <c r="EI704">
        <v>0.03</v>
      </c>
      <c r="EJ704">
        <v>1.3247</v>
      </c>
      <c r="EK704">
        <v>0.87239999999999995</v>
      </c>
      <c r="EL704">
        <v>0.153</v>
      </c>
      <c r="EM704">
        <v>-4.0599999999999997E-2</v>
      </c>
      <c r="EN704">
        <v>-0.88290000000000002</v>
      </c>
      <c r="EO704">
        <v>-0.19170000000000001</v>
      </c>
      <c r="EP704">
        <v>0.28170000000000001</v>
      </c>
      <c r="EQ704">
        <v>19</v>
      </c>
      <c r="ER704">
        <v>1</v>
      </c>
      <c r="ES704">
        <v>0.15981000000000001</v>
      </c>
      <c r="ET704">
        <v>0.69250999999999996</v>
      </c>
      <c r="EU704">
        <v>223</v>
      </c>
      <c r="EV704">
        <v>0.39338000000000001</v>
      </c>
      <c r="EW704">
        <v>11</v>
      </c>
      <c r="EX704">
        <v>17</v>
      </c>
      <c r="FB704">
        <v>2.3517000000000001</v>
      </c>
      <c r="FC704">
        <v>11</v>
      </c>
      <c r="FD704">
        <v>0.98072000000000004</v>
      </c>
      <c r="FE704">
        <v>1.9839</v>
      </c>
      <c r="FF704">
        <v>-713.64679999999998</v>
      </c>
      <c r="FG704">
        <v>1505.9771000000001</v>
      </c>
      <c r="FH704">
        <v>907.00390000000004</v>
      </c>
      <c r="FI704">
        <v>0</v>
      </c>
      <c r="FJ704">
        <v>317</v>
      </c>
      <c r="FK704">
        <v>0</v>
      </c>
      <c r="FL704">
        <v>317</v>
      </c>
      <c r="FM704">
        <v>0</v>
      </c>
      <c r="FN704">
        <v>5.9015999999999999E-2</v>
      </c>
      <c r="FO704">
        <v>0</v>
      </c>
      <c r="FP704">
        <v>0</v>
      </c>
      <c r="FQ704">
        <v>0</v>
      </c>
      <c r="FR704">
        <v>0.24696000000000001</v>
      </c>
      <c r="FS704">
        <v>2.1510000000000001E-2</v>
      </c>
      <c r="FT704">
        <v>0.47875000000000001</v>
      </c>
      <c r="FU704">
        <v>0</v>
      </c>
      <c r="FV704">
        <v>4.5538000000000002E-2</v>
      </c>
      <c r="FW704">
        <v>0</v>
      </c>
      <c r="FX704">
        <v>4.9992999999999999E-3</v>
      </c>
      <c r="FY704">
        <v>0</v>
      </c>
      <c r="FZ704">
        <v>0</v>
      </c>
      <c r="GA704">
        <v>2.3709000000000001E-2</v>
      </c>
      <c r="GB704">
        <v>0</v>
      </c>
      <c r="GC704">
        <v>1.5668999999999999E-2</v>
      </c>
      <c r="GD704">
        <v>0</v>
      </c>
      <c r="GE704">
        <v>5.7429000000000001E-2</v>
      </c>
      <c r="GF704">
        <v>2.6117000000000001E-2</v>
      </c>
      <c r="GG704">
        <v>1.2192E-2</v>
      </c>
      <c r="GH704">
        <v>8.1159000000000005E-3</v>
      </c>
      <c r="GI704">
        <v>0.20225000000000001</v>
      </c>
      <c r="GJ704">
        <v>4.9992999999999999E-3</v>
      </c>
      <c r="GK704">
        <v>0</v>
      </c>
      <c r="GL704">
        <v>4.5538000000000002E-2</v>
      </c>
      <c r="GM704">
        <v>0</v>
      </c>
      <c r="GN704">
        <v>0.74721000000000004</v>
      </c>
      <c r="GO704" s="1" t="s">
        <v>702</v>
      </c>
      <c r="GP704" s="1" t="s">
        <v>1275</v>
      </c>
      <c r="GQ704">
        <v>0</v>
      </c>
      <c r="GR704">
        <v>317</v>
      </c>
      <c r="GS704">
        <v>0</v>
      </c>
      <c r="GT704">
        <v>317</v>
      </c>
      <c r="GU704">
        <v>0</v>
      </c>
      <c r="GV704">
        <v>317</v>
      </c>
      <c r="GW704">
        <v>0</v>
      </c>
      <c r="GX704">
        <v>317</v>
      </c>
      <c r="GY704">
        <v>0</v>
      </c>
      <c r="GZ704">
        <v>317</v>
      </c>
      <c r="HA704">
        <v>0</v>
      </c>
      <c r="HB704">
        <v>317</v>
      </c>
      <c r="HC704">
        <v>0</v>
      </c>
      <c r="HD704">
        <v>317</v>
      </c>
      <c r="HE704">
        <v>0</v>
      </c>
      <c r="HF704">
        <v>317</v>
      </c>
      <c r="HG704" s="1" t="s">
        <v>702</v>
      </c>
      <c r="HH704" s="1" t="s">
        <v>1417</v>
      </c>
      <c r="HI704">
        <v>38</v>
      </c>
      <c r="HJ704" s="1" t="s">
        <v>1421</v>
      </c>
      <c r="HK704" s="1" t="s">
        <v>1422</v>
      </c>
      <c r="HL704" s="1" t="s">
        <v>1421</v>
      </c>
      <c r="HM704" s="1" t="s">
        <v>1430</v>
      </c>
      <c r="HN704" s="1" t="s">
        <v>1434</v>
      </c>
      <c r="HO704" s="1" t="s">
        <v>1437</v>
      </c>
      <c r="HP704" s="1" t="s">
        <v>1421</v>
      </c>
      <c r="HQ704" s="1" t="s">
        <v>1442</v>
      </c>
      <c r="HR704" s="1" t="s">
        <v>1422</v>
      </c>
      <c r="HS704" s="1" t="s">
        <v>1449</v>
      </c>
      <c r="HT704" s="1" t="s">
        <v>1449</v>
      </c>
      <c r="HU704" s="1" t="s">
        <v>1463</v>
      </c>
      <c r="HV704" s="1" t="s">
        <v>1466</v>
      </c>
      <c r="HW704">
        <v>2</v>
      </c>
      <c r="HY704">
        <v>0</v>
      </c>
      <c r="HZ704">
        <v>2</v>
      </c>
      <c r="IA704" s="1" t="s">
        <v>1475</v>
      </c>
      <c r="IB704">
        <v>-3</v>
      </c>
      <c r="IC704">
        <v>-2</v>
      </c>
      <c r="ID704">
        <v>4</v>
      </c>
      <c r="IE704">
        <v>2</v>
      </c>
      <c r="IF704" s="1" t="s">
        <v>1285</v>
      </c>
      <c r="IG704">
        <v>5</v>
      </c>
    </row>
    <row r="705" spans="1:241" x14ac:dyDescent="0.2">
      <c r="A705" s="1" t="s">
        <v>703</v>
      </c>
      <c r="B705">
        <v>686</v>
      </c>
      <c r="C705">
        <v>928</v>
      </c>
      <c r="D705">
        <v>711</v>
      </c>
      <c r="E705">
        <v>711</v>
      </c>
      <c r="F705">
        <v>947</v>
      </c>
      <c r="G705">
        <v>3622</v>
      </c>
      <c r="H705">
        <v>928</v>
      </c>
      <c r="I705">
        <v>928</v>
      </c>
      <c r="J705">
        <v>3622</v>
      </c>
      <c r="K705">
        <v>3622</v>
      </c>
      <c r="L705">
        <v>3622</v>
      </c>
      <c r="M705">
        <v>711</v>
      </c>
      <c r="N705">
        <v>947</v>
      </c>
      <c r="O705">
        <v>928</v>
      </c>
      <c r="P705">
        <v>919</v>
      </c>
      <c r="Q705">
        <v>928</v>
      </c>
      <c r="R705">
        <v>947</v>
      </c>
      <c r="S705">
        <v>928</v>
      </c>
      <c r="T705">
        <v>928</v>
      </c>
      <c r="U705">
        <v>928</v>
      </c>
      <c r="V705">
        <v>919</v>
      </c>
      <c r="W705">
        <v>699</v>
      </c>
      <c r="X705">
        <v>711</v>
      </c>
      <c r="Y705">
        <v>928</v>
      </c>
      <c r="Z705">
        <v>686</v>
      </c>
      <c r="AA705" s="1" t="s">
        <v>703</v>
      </c>
      <c r="AB705">
        <v>1070076</v>
      </c>
      <c r="AC705">
        <v>20497159</v>
      </c>
      <c r="AD705">
        <v>2305871</v>
      </c>
      <c r="AE705">
        <v>6259470</v>
      </c>
      <c r="AF705">
        <v>8596259</v>
      </c>
      <c r="AG705">
        <v>18404356</v>
      </c>
      <c r="AH705">
        <v>17083333</v>
      </c>
      <c r="AI705">
        <v>1216856</v>
      </c>
      <c r="AJ705">
        <v>11302083</v>
      </c>
      <c r="AK705">
        <v>17059659</v>
      </c>
      <c r="AL705">
        <v>17675189</v>
      </c>
      <c r="AM705">
        <v>50303030</v>
      </c>
      <c r="AN705">
        <v>9607008</v>
      </c>
      <c r="AO705">
        <v>5104167</v>
      </c>
      <c r="AP705">
        <v>94697</v>
      </c>
      <c r="AQ705">
        <v>43650568</v>
      </c>
      <c r="AR705">
        <v>273413826</v>
      </c>
      <c r="AS705">
        <v>8707386</v>
      </c>
      <c r="AT705">
        <v>672348</v>
      </c>
      <c r="AU705">
        <v>69900568</v>
      </c>
      <c r="AV705">
        <v>1013258</v>
      </c>
      <c r="AW705">
        <v>12225379</v>
      </c>
      <c r="AX705">
        <v>5099432</v>
      </c>
      <c r="AY705">
        <v>10402462</v>
      </c>
      <c r="AZ705">
        <v>18939</v>
      </c>
      <c r="BA705">
        <v>629735</v>
      </c>
      <c r="BB705">
        <v>47348</v>
      </c>
      <c r="BC705">
        <v>1079545</v>
      </c>
      <c r="BD705">
        <v>20156250</v>
      </c>
      <c r="BE705">
        <v>12301136</v>
      </c>
      <c r="BF705">
        <v>38920</v>
      </c>
      <c r="BG705">
        <v>51174242</v>
      </c>
      <c r="BH705">
        <v>16022727</v>
      </c>
      <c r="BI705">
        <v>12902462</v>
      </c>
      <c r="BJ705">
        <v>30667614</v>
      </c>
      <c r="BK705">
        <v>11856061</v>
      </c>
      <c r="BL705">
        <v>6912879</v>
      </c>
      <c r="BM705">
        <v>4247159</v>
      </c>
      <c r="BN705">
        <v>15975379</v>
      </c>
      <c r="BO705">
        <v>6671402</v>
      </c>
      <c r="BP705">
        <v>5572917</v>
      </c>
      <c r="BQ705">
        <v>8489583</v>
      </c>
      <c r="BR705">
        <v>8626894</v>
      </c>
      <c r="BS705">
        <v>30056818</v>
      </c>
      <c r="BT705">
        <v>127841</v>
      </c>
      <c r="BU705">
        <v>129105114</v>
      </c>
      <c r="BV705">
        <v>397727</v>
      </c>
      <c r="BW705">
        <v>12966667</v>
      </c>
      <c r="BX705">
        <v>28716856</v>
      </c>
      <c r="BY705">
        <v>18532197</v>
      </c>
      <c r="BZ705" s="1" t="s">
        <v>703</v>
      </c>
      <c r="CA705" s="1" t="s">
        <v>1177</v>
      </c>
      <c r="CB705" s="1" t="s">
        <v>1177</v>
      </c>
      <c r="CC705" s="3" t="s">
        <v>1177</v>
      </c>
      <c r="CD705" s="1" t="s">
        <v>1177</v>
      </c>
      <c r="CE705" s="1" t="s">
        <v>1177</v>
      </c>
      <c r="CF705" s="1" t="s">
        <v>1177</v>
      </c>
      <c r="CG705" s="1" t="s">
        <v>1178</v>
      </c>
      <c r="CH705" s="1" t="s">
        <v>1177</v>
      </c>
      <c r="CI705" s="1" t="s">
        <v>1177</v>
      </c>
      <c r="CJ705" s="1" t="s">
        <v>1178</v>
      </c>
      <c r="CK705" s="1" t="s">
        <v>703</v>
      </c>
      <c r="CL705" s="1" t="s">
        <v>1192</v>
      </c>
      <c r="CM705">
        <v>27063</v>
      </c>
      <c r="CN705" s="1" t="s">
        <v>1204</v>
      </c>
      <c r="CO705" s="1" t="s">
        <v>1227</v>
      </c>
      <c r="CQ705" s="1" t="s">
        <v>1251</v>
      </c>
      <c r="CR705" s="1" t="s">
        <v>1199</v>
      </c>
      <c r="CS705" s="1" t="s">
        <v>1256</v>
      </c>
      <c r="CT705">
        <v>1936</v>
      </c>
      <c r="CU705" s="1" t="s">
        <v>1262</v>
      </c>
      <c r="CV705">
        <v>-27063</v>
      </c>
      <c r="CW705" s="1" t="s">
        <v>1266</v>
      </c>
      <c r="CX705" s="1" t="s">
        <v>1269</v>
      </c>
      <c r="CY705">
        <v>74</v>
      </c>
      <c r="DA705" s="1" t="s">
        <v>703</v>
      </c>
      <c r="DB705" s="1" t="s">
        <v>1275</v>
      </c>
      <c r="DC705" s="1" t="s">
        <v>1278</v>
      </c>
      <c r="DD705" s="1" t="s">
        <v>1269</v>
      </c>
      <c r="DE705">
        <v>-27063</v>
      </c>
      <c r="DG705">
        <v>375</v>
      </c>
      <c r="DH705">
        <v>74</v>
      </c>
      <c r="DI705" s="1" t="s">
        <v>1286</v>
      </c>
      <c r="DJ705" s="1" t="s">
        <v>1285</v>
      </c>
      <c r="DK705" s="1" t="s">
        <v>1293</v>
      </c>
      <c r="DL705" s="1" t="s">
        <v>1299</v>
      </c>
      <c r="DM705" s="1" t="s">
        <v>1285</v>
      </c>
      <c r="DN705" s="1" t="s">
        <v>1285</v>
      </c>
      <c r="DO705" s="1" t="s">
        <v>1285</v>
      </c>
      <c r="DP705" s="1" t="s">
        <v>1285</v>
      </c>
      <c r="DQ705" s="1" t="s">
        <v>1285</v>
      </c>
      <c r="DR705" s="1" t="s">
        <v>1285</v>
      </c>
      <c r="DS705" s="1" t="s">
        <v>1285</v>
      </c>
      <c r="DT705" s="1" t="s">
        <v>1313</v>
      </c>
      <c r="DU705" s="1" t="s">
        <v>1318</v>
      </c>
      <c r="DV705" s="1" t="s">
        <v>1312</v>
      </c>
      <c r="DW705" s="1" t="s">
        <v>1312</v>
      </c>
      <c r="DX705" s="1" t="s">
        <v>1315</v>
      </c>
      <c r="DY705" s="1" t="s">
        <v>1312</v>
      </c>
      <c r="DZ705" s="1" t="s">
        <v>1311</v>
      </c>
      <c r="EA705" s="1" t="s">
        <v>1313</v>
      </c>
      <c r="EB705" s="1" t="s">
        <v>1315</v>
      </c>
      <c r="EC705" s="1" t="s">
        <v>703</v>
      </c>
      <c r="ED705" s="1" t="s">
        <v>1275</v>
      </c>
      <c r="EE705" s="1" t="s">
        <v>1312</v>
      </c>
      <c r="EF705" s="1" t="s">
        <v>1334</v>
      </c>
      <c r="EG705">
        <v>0.28643999999999997</v>
      </c>
      <c r="EH705">
        <v>0.57999999999999996</v>
      </c>
      <c r="EI705">
        <v>0.28999999999999998</v>
      </c>
      <c r="EJ705">
        <v>8.9071999999999996</v>
      </c>
      <c r="EK705">
        <v>1.1426000000000001</v>
      </c>
      <c r="EL705">
        <v>0.16550000000000001</v>
      </c>
      <c r="EM705">
        <v>0.8377</v>
      </c>
      <c r="EN705">
        <v>1.6751</v>
      </c>
      <c r="EO705">
        <v>2.2170999999999998</v>
      </c>
      <c r="EP705">
        <v>-0.18279999999999999</v>
      </c>
      <c r="EQ705">
        <v>122</v>
      </c>
      <c r="ER705">
        <v>16</v>
      </c>
      <c r="ES705">
        <v>2.2382</v>
      </c>
      <c r="ET705">
        <v>7.7004000000000001</v>
      </c>
      <c r="EU705">
        <v>252</v>
      </c>
      <c r="EV705">
        <v>0.69367000000000001</v>
      </c>
      <c r="EW705">
        <v>19</v>
      </c>
      <c r="EX705">
        <v>60</v>
      </c>
      <c r="EY705">
        <v>0.83955999999999997</v>
      </c>
      <c r="EZ705">
        <v>3.4512999999999998</v>
      </c>
      <c r="FA705">
        <v>61</v>
      </c>
      <c r="FB705">
        <v>4.2058999999999997</v>
      </c>
      <c r="FC705">
        <v>87</v>
      </c>
      <c r="FD705">
        <v>0.94177</v>
      </c>
      <c r="FE705">
        <v>2.6273</v>
      </c>
      <c r="FF705">
        <v>-194.15170000000001</v>
      </c>
      <c r="FG705">
        <v>1123.7474999999999</v>
      </c>
      <c r="FH705">
        <v>1420.0961</v>
      </c>
      <c r="FI705">
        <v>0</v>
      </c>
      <c r="FJ705">
        <v>375</v>
      </c>
      <c r="FK705">
        <v>0</v>
      </c>
      <c r="FL705">
        <v>375</v>
      </c>
      <c r="FM705">
        <v>0</v>
      </c>
      <c r="FN705">
        <v>5.6318E-2</v>
      </c>
      <c r="FO705">
        <v>0</v>
      </c>
      <c r="FP705">
        <v>0</v>
      </c>
      <c r="FQ705">
        <v>0</v>
      </c>
      <c r="FR705">
        <v>1.6638E-2</v>
      </c>
      <c r="FS705">
        <v>7.4771000000000004E-2</v>
      </c>
      <c r="FT705">
        <v>0.24521000000000001</v>
      </c>
      <c r="FU705">
        <v>0</v>
      </c>
      <c r="FV705">
        <v>1.6468E-2</v>
      </c>
      <c r="FW705">
        <v>2.0674999999999999E-3</v>
      </c>
      <c r="FX705">
        <v>0</v>
      </c>
      <c r="FY705">
        <v>5.2789000000000003E-2</v>
      </c>
      <c r="FZ705">
        <v>0</v>
      </c>
      <c r="GA705">
        <v>1.0325000000000001E-2</v>
      </c>
      <c r="GB705">
        <v>9.7775000000000001E-2</v>
      </c>
      <c r="GC705">
        <v>0</v>
      </c>
      <c r="GD705">
        <v>0</v>
      </c>
      <c r="GE705">
        <v>0.30401</v>
      </c>
      <c r="GF705">
        <v>0.11303000000000001</v>
      </c>
      <c r="GG705">
        <v>0</v>
      </c>
      <c r="GH705">
        <v>1.0596E-2</v>
      </c>
      <c r="GI705">
        <v>0.64485000000000003</v>
      </c>
      <c r="GJ705">
        <v>0</v>
      </c>
      <c r="GK705">
        <v>0</v>
      </c>
      <c r="GL705">
        <v>1.6468E-2</v>
      </c>
      <c r="GM705">
        <v>0</v>
      </c>
      <c r="GN705">
        <v>0.33867999999999998</v>
      </c>
      <c r="GO705" s="1" t="s">
        <v>703</v>
      </c>
      <c r="GP705" s="1" t="s">
        <v>1275</v>
      </c>
      <c r="GQ705">
        <v>0</v>
      </c>
      <c r="GR705">
        <v>375</v>
      </c>
      <c r="GS705">
        <v>0</v>
      </c>
      <c r="GT705">
        <v>375</v>
      </c>
      <c r="GU705">
        <v>0</v>
      </c>
      <c r="GV705">
        <v>375</v>
      </c>
      <c r="GW705">
        <v>0</v>
      </c>
      <c r="GX705">
        <v>375</v>
      </c>
      <c r="GY705">
        <v>0</v>
      </c>
      <c r="GZ705">
        <v>375</v>
      </c>
      <c r="HA705">
        <v>0</v>
      </c>
      <c r="HB705">
        <v>375</v>
      </c>
      <c r="HC705">
        <v>0</v>
      </c>
      <c r="HD705">
        <v>375</v>
      </c>
      <c r="HE705">
        <v>0</v>
      </c>
      <c r="HF705">
        <v>375</v>
      </c>
      <c r="HG705" s="1" t="s">
        <v>703</v>
      </c>
      <c r="HH705" s="1" t="s">
        <v>1417</v>
      </c>
      <c r="HI705">
        <v>74</v>
      </c>
      <c r="HJ705" s="1" t="s">
        <v>1421</v>
      </c>
      <c r="HK705" s="1" t="s">
        <v>1421</v>
      </c>
      <c r="HL705" s="1" t="s">
        <v>1422</v>
      </c>
      <c r="HM705" s="1" t="s">
        <v>1429</v>
      </c>
      <c r="HN705" s="1" t="s">
        <v>1434</v>
      </c>
      <c r="HO705" s="1" t="s">
        <v>1436</v>
      </c>
      <c r="HP705" s="1" t="s">
        <v>1422</v>
      </c>
      <c r="HQ705" s="1" t="s">
        <v>1442</v>
      </c>
      <c r="HR705" s="1" t="s">
        <v>1422</v>
      </c>
      <c r="HS705" s="1" t="s">
        <v>1457</v>
      </c>
      <c r="HT705" s="1" t="s">
        <v>1447</v>
      </c>
      <c r="HU705" s="1" t="s">
        <v>1463</v>
      </c>
      <c r="HV705" s="1" t="s">
        <v>1466</v>
      </c>
      <c r="HW705">
        <v>6</v>
      </c>
      <c r="HY705">
        <v>0</v>
      </c>
      <c r="HZ705">
        <v>6</v>
      </c>
      <c r="IA705" s="1" t="s">
        <v>1475</v>
      </c>
      <c r="IB705">
        <v>-5</v>
      </c>
      <c r="IC705">
        <v>-2</v>
      </c>
      <c r="ID705">
        <v>4</v>
      </c>
      <c r="IE705">
        <v>4</v>
      </c>
      <c r="IF705" s="1" t="s">
        <v>1285</v>
      </c>
      <c r="IG705">
        <v>3</v>
      </c>
    </row>
    <row r="706" spans="1:241" x14ac:dyDescent="0.2">
      <c r="A706" s="1" t="s">
        <v>704</v>
      </c>
      <c r="B706">
        <v>3657</v>
      </c>
      <c r="C706">
        <v>1800</v>
      </c>
      <c r="D706">
        <v>473</v>
      </c>
      <c r="E706">
        <v>473</v>
      </c>
      <c r="F706">
        <v>478</v>
      </c>
      <c r="G706">
        <v>27</v>
      </c>
      <c r="H706">
        <v>1261</v>
      </c>
      <c r="I706">
        <v>1636</v>
      </c>
      <c r="J706">
        <v>27</v>
      </c>
      <c r="K706">
        <v>27</v>
      </c>
      <c r="L706">
        <v>27</v>
      </c>
      <c r="M706">
        <v>473</v>
      </c>
      <c r="N706">
        <v>478</v>
      </c>
      <c r="O706">
        <v>1636</v>
      </c>
      <c r="P706">
        <v>1261</v>
      </c>
      <c r="Q706">
        <v>1636</v>
      </c>
      <c r="R706">
        <v>478</v>
      </c>
      <c r="S706">
        <v>3583</v>
      </c>
      <c r="T706">
        <v>1800</v>
      </c>
      <c r="U706">
        <v>1261</v>
      </c>
      <c r="V706">
        <v>1261</v>
      </c>
      <c r="W706">
        <v>478</v>
      </c>
      <c r="X706">
        <v>473</v>
      </c>
      <c r="Y706">
        <v>1261</v>
      </c>
      <c r="Z706">
        <v>2119</v>
      </c>
      <c r="AA706" s="1" t="s">
        <v>704</v>
      </c>
      <c r="AB706">
        <v>3068399</v>
      </c>
      <c r="AC706">
        <v>11102170</v>
      </c>
      <c r="AD706">
        <v>17344054</v>
      </c>
      <c r="AE706">
        <v>24834773</v>
      </c>
      <c r="AF706">
        <v>9693055</v>
      </c>
      <c r="AG706">
        <v>8300244</v>
      </c>
      <c r="AH706">
        <v>17355056</v>
      </c>
      <c r="AI706">
        <v>1408878</v>
      </c>
      <c r="AJ706">
        <v>5303080</v>
      </c>
      <c r="AK706">
        <v>10242068</v>
      </c>
      <c r="AL706">
        <v>6239694</v>
      </c>
      <c r="AM706">
        <v>34192995</v>
      </c>
      <c r="AN706">
        <v>7329332</v>
      </c>
      <c r="AO706">
        <v>12450366</v>
      </c>
      <c r="AP706">
        <v>116087</v>
      </c>
      <c r="AQ706">
        <v>101112064</v>
      </c>
      <c r="AR706">
        <v>335616384</v>
      </c>
      <c r="AS706">
        <v>4704175</v>
      </c>
      <c r="AT706">
        <v>332432</v>
      </c>
      <c r="AU706">
        <v>85804366</v>
      </c>
      <c r="AV706">
        <v>480179</v>
      </c>
      <c r="AW706">
        <v>19204538</v>
      </c>
      <c r="AX706">
        <v>5683002</v>
      </c>
      <c r="AY706">
        <v>7558868</v>
      </c>
      <c r="AZ706">
        <v>21107</v>
      </c>
      <c r="BA706">
        <v>15830</v>
      </c>
      <c r="BB706">
        <v>15830</v>
      </c>
      <c r="BC706">
        <v>20634523</v>
      </c>
      <c r="BD706">
        <v>503394235</v>
      </c>
      <c r="BE706">
        <v>7854363</v>
      </c>
      <c r="BF706">
        <v>14748</v>
      </c>
      <c r="BG706">
        <v>31224853</v>
      </c>
      <c r="BH706">
        <v>30618033</v>
      </c>
      <c r="BI706">
        <v>50814590</v>
      </c>
      <c r="BJ706">
        <v>44685707</v>
      </c>
      <c r="BK706">
        <v>16917090</v>
      </c>
      <c r="BL706">
        <v>24615791</v>
      </c>
      <c r="BM706">
        <v>3440406</v>
      </c>
      <c r="BN706">
        <v>6469230</v>
      </c>
      <c r="BO706">
        <v>2371875</v>
      </c>
      <c r="BP706">
        <v>5163960</v>
      </c>
      <c r="BQ706">
        <v>10157641</v>
      </c>
      <c r="BR706">
        <v>6477145</v>
      </c>
      <c r="BS706">
        <v>29491458</v>
      </c>
      <c r="BT706">
        <v>137194</v>
      </c>
      <c r="BU706">
        <v>639248071</v>
      </c>
      <c r="BV706">
        <v>717631</v>
      </c>
      <c r="BW706">
        <v>8696445</v>
      </c>
      <c r="BX706">
        <v>10366071</v>
      </c>
      <c r="BY706">
        <v>10569224</v>
      </c>
      <c r="BZ706" s="1" t="s">
        <v>704</v>
      </c>
      <c r="CA706" s="1" t="s">
        <v>1177</v>
      </c>
      <c r="CB706" s="1" t="s">
        <v>1177</v>
      </c>
      <c r="CC706" s="3" t="s">
        <v>1177</v>
      </c>
      <c r="CD706" s="1" t="s">
        <v>1177</v>
      </c>
      <c r="CE706" s="1" t="s">
        <v>1178</v>
      </c>
      <c r="CF706" s="1" t="s">
        <v>1177</v>
      </c>
      <c r="CG706" s="1" t="s">
        <v>1177</v>
      </c>
      <c r="CH706" s="1" t="s">
        <v>1177</v>
      </c>
      <c r="CI706" s="1" t="s">
        <v>1177</v>
      </c>
      <c r="CJ706" s="1" t="s">
        <v>1177</v>
      </c>
      <c r="CK706" s="1" t="s">
        <v>704</v>
      </c>
      <c r="CL706" s="1" t="s">
        <v>1192</v>
      </c>
      <c r="CM706">
        <v>20712</v>
      </c>
      <c r="CN706" s="1" t="s">
        <v>1204</v>
      </c>
      <c r="CO706" s="1" t="s">
        <v>1227</v>
      </c>
      <c r="CQ706" s="1" t="s">
        <v>1251</v>
      </c>
      <c r="CR706" s="1" t="s">
        <v>1199</v>
      </c>
      <c r="CS706" s="1" t="s">
        <v>1256</v>
      </c>
      <c r="CT706">
        <v>1954</v>
      </c>
      <c r="CU706" s="1" t="s">
        <v>1262</v>
      </c>
      <c r="CV706">
        <v>-20712</v>
      </c>
      <c r="CW706" s="1" t="s">
        <v>1266</v>
      </c>
      <c r="CX706" s="1" t="s">
        <v>1269</v>
      </c>
      <c r="CY706">
        <v>56</v>
      </c>
      <c r="DA706" s="1" t="s">
        <v>704</v>
      </c>
      <c r="DB706" s="1" t="s">
        <v>1275</v>
      </c>
      <c r="DC706" s="1" t="s">
        <v>1278</v>
      </c>
      <c r="DD706" s="1" t="s">
        <v>1269</v>
      </c>
      <c r="DE706">
        <v>-20712</v>
      </c>
      <c r="DG706">
        <v>394</v>
      </c>
      <c r="DH706">
        <v>56</v>
      </c>
      <c r="DI706" s="1" t="s">
        <v>1286</v>
      </c>
      <c r="DJ706" s="1" t="s">
        <v>1285</v>
      </c>
      <c r="DK706" s="1" t="s">
        <v>1293</v>
      </c>
      <c r="DL706" s="1" t="s">
        <v>1299</v>
      </c>
      <c r="DM706" s="1" t="s">
        <v>1285</v>
      </c>
      <c r="DN706" s="1" t="s">
        <v>1285</v>
      </c>
      <c r="DO706" s="1" t="s">
        <v>1285</v>
      </c>
      <c r="DP706" s="1" t="s">
        <v>1285</v>
      </c>
      <c r="DQ706" s="1" t="s">
        <v>1285</v>
      </c>
      <c r="DR706" s="1" t="s">
        <v>1285</v>
      </c>
      <c r="DS706" s="1" t="s">
        <v>1285</v>
      </c>
      <c r="DT706" s="1" t="s">
        <v>1310</v>
      </c>
      <c r="DU706" s="1" t="s">
        <v>1311</v>
      </c>
      <c r="DV706" s="1" t="s">
        <v>1311</v>
      </c>
      <c r="DW706" s="1" t="s">
        <v>1311</v>
      </c>
      <c r="DX706" s="1" t="s">
        <v>1315</v>
      </c>
      <c r="DY706" s="1" t="s">
        <v>1311</v>
      </c>
      <c r="DZ706" s="1" t="s">
        <v>1311</v>
      </c>
      <c r="EA706" s="1" t="s">
        <v>1314</v>
      </c>
      <c r="EB706" s="1" t="s">
        <v>1313</v>
      </c>
      <c r="EC706" s="1" t="s">
        <v>704</v>
      </c>
      <c r="ED706" s="1" t="s">
        <v>1275</v>
      </c>
      <c r="EE706" s="1" t="s">
        <v>1313</v>
      </c>
      <c r="EF706" s="1" t="s">
        <v>1334</v>
      </c>
      <c r="EG706">
        <v>0.12282</v>
      </c>
      <c r="EH706">
        <v>0.28000000000000003</v>
      </c>
      <c r="EI706">
        <v>0.15</v>
      </c>
      <c r="EJ706">
        <v>0.50663999999999998</v>
      </c>
      <c r="EK706">
        <v>0.77129999999999999</v>
      </c>
      <c r="EL706">
        <v>0.245</v>
      </c>
      <c r="EM706">
        <v>-0.15570000000000001</v>
      </c>
      <c r="EN706">
        <v>-1.0963000000000001</v>
      </c>
      <c r="EO706">
        <v>-0.20480000000000001</v>
      </c>
      <c r="EP706">
        <v>-2.1100000000000001E-2</v>
      </c>
      <c r="EQ706">
        <v>25</v>
      </c>
      <c r="ER706">
        <v>7</v>
      </c>
      <c r="ES706">
        <v>0.48648999999999998</v>
      </c>
      <c r="ET706">
        <v>1.1352</v>
      </c>
      <c r="EU706">
        <v>699</v>
      </c>
      <c r="EV706">
        <v>0.50129999999999997</v>
      </c>
      <c r="EW706">
        <v>16</v>
      </c>
      <c r="EX706">
        <v>37</v>
      </c>
      <c r="FB706">
        <v>2.0253000000000001</v>
      </c>
      <c r="FC706">
        <v>8</v>
      </c>
      <c r="FD706">
        <v>0.97397999999999996</v>
      </c>
      <c r="FE706">
        <v>3.2465999999999999</v>
      </c>
      <c r="FF706">
        <v>-220.11279999999999</v>
      </c>
      <c r="FG706">
        <v>1293.7729999999999</v>
      </c>
      <c r="FH706">
        <v>-1091.6134</v>
      </c>
      <c r="FI706">
        <v>0</v>
      </c>
      <c r="FJ706">
        <v>394</v>
      </c>
      <c r="FK706">
        <v>0</v>
      </c>
      <c r="FL706">
        <v>394</v>
      </c>
      <c r="FM706">
        <v>0</v>
      </c>
      <c r="FN706">
        <v>2.002E-2</v>
      </c>
      <c r="FO706">
        <v>0</v>
      </c>
      <c r="FP706">
        <v>0</v>
      </c>
      <c r="FQ706">
        <v>0</v>
      </c>
      <c r="FR706">
        <v>0.22166</v>
      </c>
      <c r="FS706">
        <v>4.5298999999999999E-2</v>
      </c>
      <c r="FT706">
        <v>0.53437999999999997</v>
      </c>
      <c r="FU706">
        <v>5.7885000000000002E-3</v>
      </c>
      <c r="FV706">
        <v>1.0137999999999999E-2</v>
      </c>
      <c r="FW706">
        <v>0</v>
      </c>
      <c r="FX706">
        <v>6.8262000000000001E-3</v>
      </c>
      <c r="FY706">
        <v>2.6454E-3</v>
      </c>
      <c r="FZ706">
        <v>0</v>
      </c>
      <c r="GA706">
        <v>1.3579000000000001E-2</v>
      </c>
      <c r="GB706">
        <v>0</v>
      </c>
      <c r="GC706">
        <v>5.3949999999999998E-2</v>
      </c>
      <c r="GD706">
        <v>0</v>
      </c>
      <c r="GE706">
        <v>3.8668000000000001E-2</v>
      </c>
      <c r="GF706">
        <v>4.2643E-2</v>
      </c>
      <c r="GG706">
        <v>3.9205000000000004E-3</v>
      </c>
      <c r="GH706">
        <v>4.7364999999999999E-4</v>
      </c>
      <c r="GI706">
        <v>0.1759</v>
      </c>
      <c r="GJ706">
        <v>6.8262000000000001E-3</v>
      </c>
      <c r="GK706">
        <v>0</v>
      </c>
      <c r="GL706">
        <v>1.5927E-2</v>
      </c>
      <c r="GM706">
        <v>0</v>
      </c>
      <c r="GN706">
        <v>0.80135000000000001</v>
      </c>
      <c r="GO706" s="1" t="s">
        <v>704</v>
      </c>
      <c r="GP706" s="1" t="s">
        <v>1275</v>
      </c>
      <c r="GQ706">
        <v>0</v>
      </c>
      <c r="GR706">
        <v>394</v>
      </c>
      <c r="GS706">
        <v>0</v>
      </c>
      <c r="GT706">
        <v>394</v>
      </c>
      <c r="GU706">
        <v>0</v>
      </c>
      <c r="GV706">
        <v>394</v>
      </c>
      <c r="GW706">
        <v>0</v>
      </c>
      <c r="GX706">
        <v>394</v>
      </c>
      <c r="GY706">
        <v>0</v>
      </c>
      <c r="GZ706">
        <v>394</v>
      </c>
      <c r="HA706">
        <v>0</v>
      </c>
      <c r="HB706">
        <v>394</v>
      </c>
      <c r="HC706">
        <v>0</v>
      </c>
      <c r="HD706">
        <v>394</v>
      </c>
      <c r="HE706">
        <v>0</v>
      </c>
      <c r="HF706">
        <v>394</v>
      </c>
      <c r="HG706" s="1" t="s">
        <v>704</v>
      </c>
      <c r="HH706" s="1" t="s">
        <v>1417</v>
      </c>
      <c r="HI706">
        <v>56</v>
      </c>
      <c r="HJ706" s="1" t="s">
        <v>1421</v>
      </c>
      <c r="HK706" s="1" t="s">
        <v>1421</v>
      </c>
      <c r="HL706" s="8"/>
      <c r="HM706" s="1" t="s">
        <v>1429</v>
      </c>
      <c r="HN706" s="1" t="s">
        <v>1434</v>
      </c>
      <c r="HO706" s="1" t="s">
        <v>1436</v>
      </c>
      <c r="HP706" s="1" t="s">
        <v>1422</v>
      </c>
      <c r="HQ706" s="1" t="s">
        <v>1442</v>
      </c>
      <c r="HR706" s="1" t="s">
        <v>1422</v>
      </c>
      <c r="HS706" s="1" t="s">
        <v>1457</v>
      </c>
      <c r="HT706" s="1" t="s">
        <v>1447</v>
      </c>
      <c r="HU706" s="1" t="s">
        <v>1463</v>
      </c>
      <c r="HV706" s="1" t="s">
        <v>1466</v>
      </c>
      <c r="HW706">
        <v>2</v>
      </c>
      <c r="HY706">
        <v>0</v>
      </c>
      <c r="HZ706">
        <v>2</v>
      </c>
      <c r="IA706" s="1" t="s">
        <v>1475</v>
      </c>
      <c r="IB706">
        <v>-5</v>
      </c>
      <c r="IC706">
        <v>-10</v>
      </c>
      <c r="ID706">
        <v>7</v>
      </c>
      <c r="IE706">
        <v>2</v>
      </c>
      <c r="IF706" s="1" t="s">
        <v>1285</v>
      </c>
    </row>
    <row r="707" spans="1:241" x14ac:dyDescent="0.2">
      <c r="A707" s="1" t="s">
        <v>705</v>
      </c>
      <c r="B707">
        <v>3657</v>
      </c>
      <c r="C707">
        <v>770</v>
      </c>
      <c r="D707">
        <v>5</v>
      </c>
      <c r="E707">
        <v>5</v>
      </c>
      <c r="F707">
        <v>5</v>
      </c>
      <c r="G707">
        <v>816</v>
      </c>
      <c r="H707">
        <v>832</v>
      </c>
      <c r="I707">
        <v>832</v>
      </c>
      <c r="J707">
        <v>816</v>
      </c>
      <c r="K707">
        <v>816</v>
      </c>
      <c r="L707">
        <v>816</v>
      </c>
      <c r="M707">
        <v>5</v>
      </c>
      <c r="N707">
        <v>5</v>
      </c>
      <c r="O707">
        <v>770</v>
      </c>
      <c r="P707">
        <v>832</v>
      </c>
      <c r="Q707">
        <v>770</v>
      </c>
      <c r="R707">
        <v>5</v>
      </c>
      <c r="S707">
        <v>832</v>
      </c>
      <c r="T707">
        <v>770</v>
      </c>
      <c r="U707">
        <v>832</v>
      </c>
      <c r="V707">
        <v>832</v>
      </c>
      <c r="W707">
        <v>5</v>
      </c>
      <c r="X707">
        <v>5</v>
      </c>
      <c r="Y707">
        <v>832</v>
      </c>
      <c r="Z707">
        <v>3657</v>
      </c>
      <c r="AA707" s="1" t="s">
        <v>705</v>
      </c>
      <c r="AB707">
        <v>1758174</v>
      </c>
      <c r="AC707">
        <v>4753239</v>
      </c>
      <c r="AD707">
        <v>13810580</v>
      </c>
      <c r="AE707">
        <v>128109192</v>
      </c>
      <c r="AF707">
        <v>3597502</v>
      </c>
      <c r="AG707">
        <v>13735349</v>
      </c>
      <c r="AH707">
        <v>8824800</v>
      </c>
      <c r="AI707">
        <v>598396</v>
      </c>
      <c r="AJ707">
        <v>3405305</v>
      </c>
      <c r="AK707">
        <v>3346700</v>
      </c>
      <c r="AL707">
        <v>743368</v>
      </c>
      <c r="AM707">
        <v>20694016</v>
      </c>
      <c r="AN707">
        <v>2498458</v>
      </c>
      <c r="AO707">
        <v>14595928</v>
      </c>
      <c r="AP707">
        <v>326959</v>
      </c>
      <c r="AQ707">
        <v>18578038</v>
      </c>
      <c r="AR707">
        <v>116344849</v>
      </c>
      <c r="AS707">
        <v>2020358</v>
      </c>
      <c r="AT707">
        <v>6462060</v>
      </c>
      <c r="AU707">
        <v>114423196</v>
      </c>
      <c r="AV707">
        <v>1360271</v>
      </c>
      <c r="AW707">
        <v>29694633</v>
      </c>
      <c r="AX707">
        <v>3124614</v>
      </c>
      <c r="AY707">
        <v>4873535</v>
      </c>
      <c r="AZ707">
        <v>3085</v>
      </c>
      <c r="BA707">
        <v>6169</v>
      </c>
      <c r="BB707">
        <v>15423</v>
      </c>
      <c r="BC707">
        <v>42865515</v>
      </c>
      <c r="BD707">
        <v>112415176</v>
      </c>
      <c r="BE707">
        <v>3605799</v>
      </c>
      <c r="BF707">
        <v>3085</v>
      </c>
      <c r="BG707">
        <v>23800123</v>
      </c>
      <c r="BH707">
        <v>76039482</v>
      </c>
      <c r="BI707">
        <v>29225787</v>
      </c>
      <c r="BJ707">
        <v>1758174</v>
      </c>
      <c r="BK707">
        <v>28244911</v>
      </c>
      <c r="BL707">
        <v>9876619</v>
      </c>
      <c r="BM707">
        <v>3167798</v>
      </c>
      <c r="BN707">
        <v>2248612</v>
      </c>
      <c r="BO707">
        <v>1594695</v>
      </c>
      <c r="BP707">
        <v>2444911</v>
      </c>
      <c r="BQ707">
        <v>4349167</v>
      </c>
      <c r="BR707">
        <v>3374460</v>
      </c>
      <c r="BS707">
        <v>13204812</v>
      </c>
      <c r="BT707">
        <v>181986</v>
      </c>
      <c r="BU707">
        <v>433877236</v>
      </c>
      <c r="BV707">
        <v>21592</v>
      </c>
      <c r="BW707">
        <v>7240191</v>
      </c>
      <c r="BX707">
        <v>6042566</v>
      </c>
      <c r="BY707">
        <v>3343615</v>
      </c>
      <c r="BZ707" s="1" t="s">
        <v>705</v>
      </c>
      <c r="CA707" s="1" t="s">
        <v>1177</v>
      </c>
      <c r="CB707" s="1" t="s">
        <v>1177</v>
      </c>
      <c r="CC707" s="3" t="s">
        <v>1177</v>
      </c>
      <c r="CD707" s="1" t="s">
        <v>1177</v>
      </c>
      <c r="CE707" s="1" t="s">
        <v>1178</v>
      </c>
      <c r="CF707" s="1" t="s">
        <v>1177</v>
      </c>
      <c r="CG707" s="1" t="s">
        <v>1178</v>
      </c>
      <c r="CH707" s="1" t="s">
        <v>1177</v>
      </c>
      <c r="CI707" s="1" t="s">
        <v>1177</v>
      </c>
      <c r="CJ707" s="1" t="s">
        <v>1177</v>
      </c>
      <c r="CK707" s="1" t="s">
        <v>705</v>
      </c>
      <c r="CL707" s="1" t="s">
        <v>1195</v>
      </c>
      <c r="CM707">
        <v>12715</v>
      </c>
      <c r="CN707" s="1" t="s">
        <v>1204</v>
      </c>
      <c r="CO707" s="1" t="s">
        <v>1227</v>
      </c>
      <c r="CQ707" s="1" t="s">
        <v>1251</v>
      </c>
      <c r="CR707" s="1" t="s">
        <v>1199</v>
      </c>
      <c r="CS707" s="1" t="s">
        <v>1256</v>
      </c>
      <c r="CT707">
        <v>1976</v>
      </c>
      <c r="CU707" s="1" t="s">
        <v>1262</v>
      </c>
      <c r="CV707">
        <v>-12715</v>
      </c>
      <c r="CW707" s="1" t="s">
        <v>1266</v>
      </c>
      <c r="CX707" s="1" t="s">
        <v>1269</v>
      </c>
      <c r="CY707">
        <v>34</v>
      </c>
      <c r="DA707" s="1" t="s">
        <v>705</v>
      </c>
      <c r="DB707" s="1" t="s">
        <v>1275</v>
      </c>
      <c r="DC707" s="1" t="s">
        <v>1278</v>
      </c>
      <c r="DD707" s="1" t="s">
        <v>1269</v>
      </c>
      <c r="DE707">
        <v>-12715</v>
      </c>
      <c r="DG707">
        <v>375</v>
      </c>
      <c r="DH707">
        <v>34</v>
      </c>
      <c r="DI707" s="1" t="s">
        <v>1288</v>
      </c>
      <c r="DJ707" s="1" t="s">
        <v>1285</v>
      </c>
      <c r="DK707" s="1" t="s">
        <v>1293</v>
      </c>
      <c r="DL707" s="1" t="s">
        <v>1297</v>
      </c>
      <c r="DM707" s="1" t="s">
        <v>1285</v>
      </c>
      <c r="DN707" s="1" t="s">
        <v>1285</v>
      </c>
      <c r="DO707" s="1" t="s">
        <v>1285</v>
      </c>
      <c r="DP707" s="1" t="s">
        <v>1285</v>
      </c>
      <c r="DQ707" s="1" t="s">
        <v>1285</v>
      </c>
      <c r="DR707" s="1" t="s">
        <v>1285</v>
      </c>
      <c r="DS707" s="1" t="s">
        <v>1285</v>
      </c>
      <c r="DT707" s="1" t="s">
        <v>1310</v>
      </c>
      <c r="DU707" s="1" t="s">
        <v>1315</v>
      </c>
      <c r="DV707" s="1" t="s">
        <v>1312</v>
      </c>
      <c r="DW707" s="1" t="s">
        <v>1311</v>
      </c>
      <c r="DX707" s="1" t="s">
        <v>1315</v>
      </c>
      <c r="DY707" s="1" t="s">
        <v>1312</v>
      </c>
      <c r="DZ707" s="1" t="s">
        <v>1311</v>
      </c>
      <c r="EA707" s="1" t="s">
        <v>1314</v>
      </c>
      <c r="EB707" s="1" t="s">
        <v>1313</v>
      </c>
      <c r="EC707" s="1" t="s">
        <v>705</v>
      </c>
      <c r="ED707" s="1" t="s">
        <v>1275</v>
      </c>
      <c r="EE707" s="1" t="s">
        <v>1312</v>
      </c>
      <c r="EF707" s="1" t="s">
        <v>1332</v>
      </c>
      <c r="EG707">
        <v>8.7268999999999999E-2</v>
      </c>
      <c r="EH707">
        <v>0.19</v>
      </c>
      <c r="EI707">
        <v>0.14000000000000001</v>
      </c>
      <c r="EJ707">
        <v>5.5825E-2</v>
      </c>
      <c r="EK707">
        <v>0.25440000000000002</v>
      </c>
      <c r="EL707">
        <v>-4.1000000000000002E-2</v>
      </c>
      <c r="EM707">
        <v>-0.65629999999999999</v>
      </c>
      <c r="EN707">
        <v>-0.71709999999999996</v>
      </c>
      <c r="EO707">
        <v>2.722</v>
      </c>
      <c r="EP707">
        <v>-0.22550000000000001</v>
      </c>
      <c r="EQ707">
        <v>14</v>
      </c>
      <c r="ER707">
        <v>2</v>
      </c>
      <c r="ES707">
        <v>0.35721999999999998</v>
      </c>
      <c r="ET707">
        <v>0.74190999999999996</v>
      </c>
      <c r="EU707">
        <v>184</v>
      </c>
      <c r="EV707">
        <v>0.32224000000000003</v>
      </c>
      <c r="EW707">
        <v>5</v>
      </c>
      <c r="EX707">
        <v>15</v>
      </c>
      <c r="EY707">
        <v>0.81967000000000001</v>
      </c>
      <c r="EZ707">
        <v>2.4135</v>
      </c>
      <c r="FA707">
        <v>19</v>
      </c>
      <c r="FB707">
        <v>2.3113999999999999</v>
      </c>
      <c r="FC707">
        <v>11</v>
      </c>
      <c r="FD707">
        <v>0.96394000000000002</v>
      </c>
      <c r="FE707">
        <v>1.5498000000000001</v>
      </c>
      <c r="FF707">
        <v>-191.2516</v>
      </c>
      <c r="FG707">
        <v>1347.0227</v>
      </c>
      <c r="FH707">
        <v>1372.1062999999999</v>
      </c>
      <c r="FI707">
        <v>0</v>
      </c>
      <c r="FJ707">
        <v>375</v>
      </c>
      <c r="FK707">
        <v>0</v>
      </c>
      <c r="FL707">
        <v>375</v>
      </c>
      <c r="FM707">
        <v>0</v>
      </c>
      <c r="FN707">
        <v>2.4708000000000001E-2</v>
      </c>
      <c r="FO707">
        <v>0</v>
      </c>
      <c r="FP707">
        <v>0</v>
      </c>
      <c r="FQ707">
        <v>0</v>
      </c>
      <c r="FR707">
        <v>0.12248000000000001</v>
      </c>
      <c r="FS707">
        <v>8.0688999999999997E-2</v>
      </c>
      <c r="FT707">
        <v>0.28177000000000002</v>
      </c>
      <c r="FU707">
        <v>0</v>
      </c>
      <c r="FV707">
        <v>0.10246</v>
      </c>
      <c r="FW707">
        <v>1.6905E-2</v>
      </c>
      <c r="FX707">
        <v>0</v>
      </c>
      <c r="FY707">
        <v>4.4996000000000001E-2</v>
      </c>
      <c r="FZ707">
        <v>0</v>
      </c>
      <c r="GA707">
        <v>6.2229E-2</v>
      </c>
      <c r="GB707">
        <v>0</v>
      </c>
      <c r="GC707">
        <v>0.13020999999999999</v>
      </c>
      <c r="GD707">
        <v>0</v>
      </c>
      <c r="GE707">
        <v>7.5690999999999994E-2</v>
      </c>
      <c r="GF707">
        <v>5.7859000000000001E-2</v>
      </c>
      <c r="GG707">
        <v>0</v>
      </c>
      <c r="GH707">
        <v>0</v>
      </c>
      <c r="GI707">
        <v>0.39568999999999999</v>
      </c>
      <c r="GJ707">
        <v>0</v>
      </c>
      <c r="GK707">
        <v>0</v>
      </c>
      <c r="GL707">
        <v>0.10246</v>
      </c>
      <c r="GM707">
        <v>0</v>
      </c>
      <c r="GN707">
        <v>0.50185000000000002</v>
      </c>
      <c r="GO707" s="1" t="s">
        <v>705</v>
      </c>
      <c r="GP707" s="1" t="s">
        <v>1275</v>
      </c>
      <c r="GQ707">
        <v>0</v>
      </c>
      <c r="GR707">
        <v>375</v>
      </c>
      <c r="GS707">
        <v>0</v>
      </c>
      <c r="GT707">
        <v>375</v>
      </c>
      <c r="GU707">
        <v>0</v>
      </c>
      <c r="GV707">
        <v>375</v>
      </c>
      <c r="GW707">
        <v>0</v>
      </c>
      <c r="GX707">
        <v>375</v>
      </c>
      <c r="GY707">
        <v>0</v>
      </c>
      <c r="GZ707">
        <v>375</v>
      </c>
      <c r="HA707">
        <v>0</v>
      </c>
      <c r="HB707">
        <v>375</v>
      </c>
      <c r="HC707">
        <v>0</v>
      </c>
      <c r="HD707">
        <v>375</v>
      </c>
      <c r="HE707">
        <v>0</v>
      </c>
      <c r="HF707">
        <v>375</v>
      </c>
      <c r="HG707" s="1" t="s">
        <v>705</v>
      </c>
      <c r="HH707" s="1" t="s">
        <v>1417</v>
      </c>
      <c r="HI707">
        <v>34</v>
      </c>
      <c r="HJ707" s="1" t="s">
        <v>1421</v>
      </c>
      <c r="HK707" s="1" t="s">
        <v>1421</v>
      </c>
      <c r="HL707" s="1" t="s">
        <v>1422</v>
      </c>
      <c r="HM707" s="1" t="s">
        <v>1430</v>
      </c>
      <c r="HN707" s="1" t="s">
        <v>1434</v>
      </c>
      <c r="HO707" s="1" t="s">
        <v>1438</v>
      </c>
      <c r="HP707" s="1" t="s">
        <v>1421</v>
      </c>
      <c r="HQ707" s="1" t="s">
        <v>1442</v>
      </c>
      <c r="HR707" s="1" t="s">
        <v>1422</v>
      </c>
      <c r="HS707" s="1" t="s">
        <v>1458</v>
      </c>
      <c r="HT707" s="1" t="s">
        <v>1451</v>
      </c>
      <c r="HU707" s="1" t="s">
        <v>1463</v>
      </c>
      <c r="HV707" s="1" t="s">
        <v>1466</v>
      </c>
      <c r="HW707">
        <v>0</v>
      </c>
      <c r="HY707">
        <v>0</v>
      </c>
      <c r="HZ707">
        <v>0</v>
      </c>
      <c r="IA707" s="1" t="s">
        <v>1285</v>
      </c>
      <c r="ID707">
        <v>5</v>
      </c>
      <c r="IE707">
        <v>3</v>
      </c>
      <c r="IF707" s="1" t="s">
        <v>1285</v>
      </c>
      <c r="IG707">
        <v>5</v>
      </c>
    </row>
    <row r="708" spans="1:241" x14ac:dyDescent="0.2">
      <c r="A708" s="1" t="s">
        <v>706</v>
      </c>
      <c r="B708">
        <v>14</v>
      </c>
      <c r="C708">
        <v>49</v>
      </c>
      <c r="D708">
        <v>687</v>
      </c>
      <c r="E708">
        <v>687</v>
      </c>
      <c r="F708">
        <v>17</v>
      </c>
      <c r="G708">
        <v>20</v>
      </c>
      <c r="H708">
        <v>14</v>
      </c>
      <c r="I708">
        <v>14</v>
      </c>
      <c r="J708">
        <v>20</v>
      </c>
      <c r="K708">
        <v>20</v>
      </c>
      <c r="L708">
        <v>20</v>
      </c>
      <c r="M708">
        <v>687</v>
      </c>
      <c r="N708">
        <v>17</v>
      </c>
      <c r="O708">
        <v>14</v>
      </c>
      <c r="P708">
        <v>14</v>
      </c>
      <c r="Q708">
        <v>14</v>
      </c>
      <c r="R708">
        <v>17</v>
      </c>
      <c r="S708">
        <v>14</v>
      </c>
      <c r="T708">
        <v>49</v>
      </c>
      <c r="U708">
        <v>14</v>
      </c>
      <c r="V708">
        <v>14</v>
      </c>
      <c r="W708">
        <v>17</v>
      </c>
      <c r="X708">
        <v>687</v>
      </c>
      <c r="Y708">
        <v>14</v>
      </c>
      <c r="Z708">
        <v>14</v>
      </c>
      <c r="AA708" s="1" t="s">
        <v>706</v>
      </c>
      <c r="AB708">
        <v>1389749</v>
      </c>
      <c r="AC708">
        <v>11705961</v>
      </c>
      <c r="AD708">
        <v>12802504</v>
      </c>
      <c r="AE708">
        <v>23719271</v>
      </c>
      <c r="AF708">
        <v>3563481</v>
      </c>
      <c r="AG708">
        <v>19460938</v>
      </c>
      <c r="AH708">
        <v>16224872</v>
      </c>
      <c r="AI708">
        <v>1093536</v>
      </c>
      <c r="AJ708">
        <v>8222681</v>
      </c>
      <c r="AK708">
        <v>2153665</v>
      </c>
      <c r="AL708">
        <v>8126913</v>
      </c>
      <c r="AM708">
        <v>33630140</v>
      </c>
      <c r="AN708">
        <v>2999987</v>
      </c>
      <c r="AO708">
        <v>11685917</v>
      </c>
      <c r="AP708">
        <v>331847</v>
      </c>
      <c r="AQ708">
        <v>25770487</v>
      </c>
      <c r="AR708">
        <v>111591931</v>
      </c>
      <c r="AS708">
        <v>3040076</v>
      </c>
      <c r="AT708">
        <v>795097</v>
      </c>
      <c r="AU708">
        <v>67213509</v>
      </c>
      <c r="AV708">
        <v>349664</v>
      </c>
      <c r="AW708">
        <v>15850709</v>
      </c>
      <c r="AX708">
        <v>1405339</v>
      </c>
      <c r="AY708">
        <v>8124685</v>
      </c>
      <c r="AZ708">
        <v>2741636</v>
      </c>
      <c r="BA708">
        <v>3314016</v>
      </c>
      <c r="BB708">
        <v>2897537</v>
      </c>
      <c r="BC708">
        <v>17910833</v>
      </c>
      <c r="BD708">
        <v>16654714</v>
      </c>
      <c r="BE708">
        <v>2877493</v>
      </c>
      <c r="BF708">
        <v>82405</v>
      </c>
      <c r="BG708">
        <v>15485454</v>
      </c>
      <c r="BH708">
        <v>81950637</v>
      </c>
      <c r="BI708">
        <v>90220088</v>
      </c>
      <c r="BJ708">
        <v>5265010</v>
      </c>
      <c r="BK708">
        <v>3723814</v>
      </c>
      <c r="BL708">
        <v>27554443</v>
      </c>
      <c r="BM708">
        <v>3142525</v>
      </c>
      <c r="BN708">
        <v>2122485</v>
      </c>
      <c r="BO708">
        <v>2576826</v>
      </c>
      <c r="BP708">
        <v>40837635</v>
      </c>
      <c r="BQ708">
        <v>2763908</v>
      </c>
      <c r="BR708">
        <v>4694857</v>
      </c>
      <c r="BS708">
        <v>14991025</v>
      </c>
      <c r="BT708">
        <v>625832</v>
      </c>
      <c r="BU708">
        <v>105745631</v>
      </c>
      <c r="BV708">
        <v>8741609</v>
      </c>
      <c r="BW708">
        <v>6365250</v>
      </c>
      <c r="BX708">
        <v>5002205</v>
      </c>
      <c r="BY708">
        <v>3002214</v>
      </c>
      <c r="BZ708" s="1" t="s">
        <v>706</v>
      </c>
      <c r="CA708" s="1" t="s">
        <v>1177</v>
      </c>
      <c r="CB708" s="1" t="s">
        <v>1177</v>
      </c>
      <c r="CC708" s="3" t="s">
        <v>1177</v>
      </c>
      <c r="CD708" s="1" t="s">
        <v>1177</v>
      </c>
      <c r="CE708" s="1" t="s">
        <v>1178</v>
      </c>
      <c r="CF708" s="1" t="s">
        <v>1177</v>
      </c>
      <c r="CG708" s="1" t="s">
        <v>1177</v>
      </c>
      <c r="CH708" s="1" t="s">
        <v>1177</v>
      </c>
      <c r="CI708" s="1" t="s">
        <v>1177</v>
      </c>
      <c r="CJ708" s="1" t="s">
        <v>1178</v>
      </c>
      <c r="CK708" s="1" t="s">
        <v>706</v>
      </c>
      <c r="CL708" s="1" t="s">
        <v>1191</v>
      </c>
      <c r="CM708">
        <v>17468</v>
      </c>
      <c r="CN708" s="1" t="s">
        <v>1204</v>
      </c>
      <c r="CO708" s="1" t="s">
        <v>1227</v>
      </c>
      <c r="CQ708" s="1" t="s">
        <v>1251</v>
      </c>
      <c r="CR708" s="1" t="s">
        <v>1199</v>
      </c>
      <c r="CS708" s="1" t="s">
        <v>1256</v>
      </c>
      <c r="CT708">
        <v>1963</v>
      </c>
      <c r="CU708" s="1" t="s">
        <v>1262</v>
      </c>
      <c r="CV708">
        <v>-17468</v>
      </c>
      <c r="CW708" s="1" t="s">
        <v>1266</v>
      </c>
      <c r="CX708" s="1" t="s">
        <v>1269</v>
      </c>
      <c r="CY708">
        <v>47</v>
      </c>
      <c r="DA708" s="1" t="s">
        <v>706</v>
      </c>
      <c r="DB708" s="1" t="s">
        <v>1275</v>
      </c>
      <c r="DC708" s="1" t="s">
        <v>1278</v>
      </c>
      <c r="DD708" s="1" t="s">
        <v>1269</v>
      </c>
      <c r="DE708">
        <v>-17468</v>
      </c>
      <c r="DG708">
        <v>616</v>
      </c>
      <c r="DH708">
        <v>47</v>
      </c>
      <c r="DI708" s="1" t="s">
        <v>1288</v>
      </c>
      <c r="DJ708" s="1" t="s">
        <v>1285</v>
      </c>
      <c r="DK708" s="1" t="s">
        <v>1293</v>
      </c>
      <c r="DL708" s="1" t="s">
        <v>1299</v>
      </c>
      <c r="DM708" s="1" t="s">
        <v>1285</v>
      </c>
      <c r="DN708" s="1" t="s">
        <v>1285</v>
      </c>
      <c r="DO708" s="1" t="s">
        <v>1285</v>
      </c>
      <c r="DP708" s="1" t="s">
        <v>1285</v>
      </c>
      <c r="DQ708" s="1" t="s">
        <v>1285</v>
      </c>
      <c r="DR708" s="1" t="s">
        <v>1285</v>
      </c>
      <c r="DS708" s="1" t="s">
        <v>1285</v>
      </c>
      <c r="DT708" s="1" t="s">
        <v>1315</v>
      </c>
      <c r="DU708" s="1" t="s">
        <v>1318</v>
      </c>
      <c r="DV708" s="1" t="s">
        <v>1312</v>
      </c>
      <c r="DW708" s="1" t="s">
        <v>1311</v>
      </c>
      <c r="DX708" s="1" t="s">
        <v>1312</v>
      </c>
      <c r="DY708" s="1" t="s">
        <v>1311</v>
      </c>
      <c r="DZ708" s="1" t="s">
        <v>1311</v>
      </c>
      <c r="EA708" s="1" t="s">
        <v>1314</v>
      </c>
      <c r="EB708" s="1" t="s">
        <v>1311</v>
      </c>
      <c r="EC708" s="1" t="s">
        <v>706</v>
      </c>
      <c r="ED708" s="1" t="s">
        <v>1275</v>
      </c>
      <c r="EE708" s="1" t="s">
        <v>1312</v>
      </c>
      <c r="EF708" s="1" t="s">
        <v>1334</v>
      </c>
      <c r="EG708">
        <v>0.13583999999999999</v>
      </c>
      <c r="EH708">
        <v>0.23</v>
      </c>
      <c r="EI708">
        <v>0.03</v>
      </c>
      <c r="EJ708">
        <v>0.86546000000000001</v>
      </c>
      <c r="EK708">
        <v>0.28560000000000002</v>
      </c>
      <c r="EL708">
        <v>3.2500000000000001E-2</v>
      </c>
      <c r="EM708">
        <v>-0.2112</v>
      </c>
      <c r="EN708">
        <v>-0.75860000000000005</v>
      </c>
      <c r="EO708">
        <v>1.5861000000000001</v>
      </c>
      <c r="EP708">
        <v>0.25180000000000002</v>
      </c>
      <c r="EQ708">
        <v>48</v>
      </c>
      <c r="ES708">
        <v>0.62246999999999997</v>
      </c>
      <c r="ET708">
        <v>1.8673999999999999</v>
      </c>
      <c r="EU708">
        <v>121</v>
      </c>
      <c r="EV708">
        <v>0.1855</v>
      </c>
      <c r="EW708">
        <v>3</v>
      </c>
      <c r="EX708">
        <v>28</v>
      </c>
      <c r="EY708">
        <v>0.86736000000000002</v>
      </c>
      <c r="EZ708">
        <v>1.9972000000000001</v>
      </c>
      <c r="FA708">
        <v>10</v>
      </c>
      <c r="FB708">
        <v>2.8715999999999999</v>
      </c>
      <c r="FC708">
        <v>19</v>
      </c>
      <c r="FD708">
        <v>0.97528000000000004</v>
      </c>
      <c r="FE708">
        <v>1.4440999999999999</v>
      </c>
      <c r="FF708">
        <v>-687.22400000000005</v>
      </c>
      <c r="FG708">
        <v>1214.3189</v>
      </c>
      <c r="FH708">
        <v>1507.3025</v>
      </c>
      <c r="FI708">
        <v>0</v>
      </c>
      <c r="FJ708">
        <v>616</v>
      </c>
      <c r="FK708">
        <v>0</v>
      </c>
      <c r="FL708">
        <v>616</v>
      </c>
      <c r="FM708">
        <v>0</v>
      </c>
      <c r="FN708">
        <v>2.862E-2</v>
      </c>
      <c r="FO708">
        <v>1.5834000000000001E-2</v>
      </c>
      <c r="FP708">
        <v>1.2326E-2</v>
      </c>
      <c r="FQ708">
        <v>0</v>
      </c>
      <c r="FR708">
        <v>3.0214000000000001E-2</v>
      </c>
      <c r="FS708">
        <v>0.12554000000000001</v>
      </c>
      <c r="FT708">
        <v>0.45888000000000001</v>
      </c>
      <c r="FU708">
        <v>0</v>
      </c>
      <c r="FV708">
        <v>2.2596999999999999E-2</v>
      </c>
      <c r="FW708">
        <v>0</v>
      </c>
      <c r="FX708">
        <v>2.9168000000000002E-3</v>
      </c>
      <c r="FY708">
        <v>2.9637E-2</v>
      </c>
      <c r="FZ708">
        <v>3.4822999999999998E-3</v>
      </c>
      <c r="GA708">
        <v>3.3723000000000003E-2</v>
      </c>
      <c r="GB708">
        <v>0</v>
      </c>
      <c r="GC708">
        <v>0.12831000000000001</v>
      </c>
      <c r="GD708">
        <v>0</v>
      </c>
      <c r="GE708">
        <v>5.8488999999999999E-2</v>
      </c>
      <c r="GF708">
        <v>4.9421E-2</v>
      </c>
      <c r="GG708">
        <v>0</v>
      </c>
      <c r="GH708">
        <v>0</v>
      </c>
      <c r="GI708">
        <v>0.33167999999999997</v>
      </c>
      <c r="GJ708">
        <v>2.9168000000000002E-3</v>
      </c>
      <c r="GK708">
        <v>0</v>
      </c>
      <c r="GL708">
        <v>2.2596999999999999E-2</v>
      </c>
      <c r="GM708">
        <v>2.8160000000000001E-2</v>
      </c>
      <c r="GN708">
        <v>0.61463999999999996</v>
      </c>
      <c r="GO708" s="1" t="s">
        <v>706</v>
      </c>
      <c r="GP708" s="1" t="s">
        <v>1275</v>
      </c>
      <c r="GQ708">
        <v>0</v>
      </c>
      <c r="GR708">
        <v>616</v>
      </c>
      <c r="GS708">
        <v>0</v>
      </c>
      <c r="GT708">
        <v>616</v>
      </c>
      <c r="GU708">
        <v>0</v>
      </c>
      <c r="GV708">
        <v>616</v>
      </c>
      <c r="GW708">
        <v>0</v>
      </c>
      <c r="GX708">
        <v>616</v>
      </c>
      <c r="GY708">
        <v>0</v>
      </c>
      <c r="GZ708">
        <v>616</v>
      </c>
      <c r="HA708">
        <v>0</v>
      </c>
      <c r="HB708">
        <v>616</v>
      </c>
      <c r="HC708">
        <v>0</v>
      </c>
      <c r="HD708">
        <v>616</v>
      </c>
      <c r="HE708">
        <v>0</v>
      </c>
      <c r="HF708">
        <v>616</v>
      </c>
      <c r="HG708" s="1" t="s">
        <v>706</v>
      </c>
      <c r="HH708" s="1" t="s">
        <v>1417</v>
      </c>
      <c r="HI708">
        <v>47</v>
      </c>
      <c r="HJ708" s="1" t="s">
        <v>1421</v>
      </c>
      <c r="HK708" s="1" t="s">
        <v>1421</v>
      </c>
      <c r="HL708" s="1" t="s">
        <v>1422</v>
      </c>
      <c r="HM708" s="1" t="s">
        <v>1430</v>
      </c>
      <c r="HN708" s="1" t="s">
        <v>1434</v>
      </c>
      <c r="HO708" s="1" t="s">
        <v>1439</v>
      </c>
      <c r="HP708" s="1" t="s">
        <v>1421</v>
      </c>
      <c r="HQ708" s="1" t="s">
        <v>1442</v>
      </c>
      <c r="HR708" s="1" t="s">
        <v>1422</v>
      </c>
      <c r="HS708" s="1" t="s">
        <v>1458</v>
      </c>
      <c r="HT708" s="1" t="s">
        <v>1449</v>
      </c>
      <c r="HU708" s="1" t="s">
        <v>1463</v>
      </c>
      <c r="HV708" s="1" t="s">
        <v>1466</v>
      </c>
      <c r="HW708">
        <v>9</v>
      </c>
      <c r="HY708">
        <v>0</v>
      </c>
      <c r="HZ708">
        <v>9</v>
      </c>
      <c r="IA708" s="1" t="s">
        <v>1285</v>
      </c>
      <c r="IE708">
        <v>4</v>
      </c>
      <c r="IF708" s="1" t="s">
        <v>1285</v>
      </c>
      <c r="IG708">
        <v>1</v>
      </c>
    </row>
    <row r="709" spans="1:241" x14ac:dyDescent="0.2">
      <c r="A709" s="1" t="s">
        <v>707</v>
      </c>
      <c r="B709">
        <v>-92</v>
      </c>
      <c r="C709">
        <v>287</v>
      </c>
      <c r="D709">
        <v>-7</v>
      </c>
      <c r="E709">
        <v>-7</v>
      </c>
      <c r="F709">
        <v>10</v>
      </c>
      <c r="G709">
        <v>3657</v>
      </c>
      <c r="H709">
        <v>168</v>
      </c>
      <c r="I709">
        <v>287</v>
      </c>
      <c r="J709">
        <v>3657</v>
      </c>
      <c r="K709">
        <v>3657</v>
      </c>
      <c r="L709">
        <v>3657</v>
      </c>
      <c r="M709">
        <v>-7</v>
      </c>
      <c r="N709">
        <v>10</v>
      </c>
      <c r="O709">
        <v>287</v>
      </c>
      <c r="P709">
        <v>168</v>
      </c>
      <c r="Q709">
        <v>287</v>
      </c>
      <c r="R709">
        <v>10</v>
      </c>
      <c r="S709">
        <v>287</v>
      </c>
      <c r="T709">
        <v>287</v>
      </c>
      <c r="U709">
        <v>168</v>
      </c>
      <c r="V709">
        <v>168</v>
      </c>
      <c r="W709">
        <v>10</v>
      </c>
      <c r="X709">
        <v>-7</v>
      </c>
      <c r="Y709">
        <v>168</v>
      </c>
      <c r="Z709">
        <v>-92</v>
      </c>
      <c r="AA709" s="1" t="s">
        <v>707</v>
      </c>
      <c r="AB709">
        <v>2259950</v>
      </c>
      <c r="AC709">
        <v>10773727</v>
      </c>
      <c r="AD709">
        <v>24452213</v>
      </c>
      <c r="AE709">
        <v>15123852</v>
      </c>
      <c r="AF709">
        <v>2845616</v>
      </c>
      <c r="AG709">
        <v>19256888</v>
      </c>
      <c r="AH709">
        <v>28630671</v>
      </c>
      <c r="AI709">
        <v>985249</v>
      </c>
      <c r="AJ709">
        <v>19201225</v>
      </c>
      <c r="AK709">
        <v>30854439</v>
      </c>
      <c r="AL709">
        <v>19613137</v>
      </c>
      <c r="AM709">
        <v>27138881</v>
      </c>
      <c r="AN709">
        <v>5997773</v>
      </c>
      <c r="AO709">
        <v>8104648</v>
      </c>
      <c r="AP709">
        <v>1277428</v>
      </c>
      <c r="AQ709">
        <v>193389925</v>
      </c>
      <c r="AR709">
        <v>94236014</v>
      </c>
      <c r="AS709">
        <v>3448372</v>
      </c>
      <c r="AT709">
        <v>1397161</v>
      </c>
      <c r="AU709">
        <v>63128305</v>
      </c>
      <c r="AV709">
        <v>951851</v>
      </c>
      <c r="AW709">
        <v>19663234</v>
      </c>
      <c r="AX709">
        <v>10384080</v>
      </c>
      <c r="AY709">
        <v>11661564</v>
      </c>
      <c r="AZ709">
        <v>4286112</v>
      </c>
      <c r="BA709">
        <v>1845255</v>
      </c>
      <c r="BB709">
        <v>3401058</v>
      </c>
      <c r="BC709">
        <v>13445589</v>
      </c>
      <c r="BD709">
        <v>14297245</v>
      </c>
      <c r="BE709">
        <v>8814361</v>
      </c>
      <c r="BF709">
        <v>342332</v>
      </c>
      <c r="BG709">
        <v>19563039</v>
      </c>
      <c r="BH709">
        <v>32259950</v>
      </c>
      <c r="BI709">
        <v>29075981</v>
      </c>
      <c r="BJ709">
        <v>20718063</v>
      </c>
      <c r="BK709">
        <v>7887559</v>
      </c>
      <c r="BL709">
        <v>46818814</v>
      </c>
      <c r="BM709">
        <v>7923741</v>
      </c>
      <c r="BN709">
        <v>6501531</v>
      </c>
      <c r="BO709">
        <v>1753409</v>
      </c>
      <c r="BP709">
        <v>38014417</v>
      </c>
      <c r="BQ709">
        <v>9674367</v>
      </c>
      <c r="BR709">
        <v>5546897</v>
      </c>
      <c r="BS709">
        <v>14575564</v>
      </c>
      <c r="BT709">
        <v>9421097</v>
      </c>
      <c r="BU709">
        <v>81319232</v>
      </c>
      <c r="BV709">
        <v>1263568</v>
      </c>
      <c r="BW709">
        <v>15423629</v>
      </c>
      <c r="BX709">
        <v>13209018</v>
      </c>
      <c r="BY709">
        <v>6078486</v>
      </c>
      <c r="BZ709" s="1" t="s">
        <v>707</v>
      </c>
      <c r="CA709" s="1" t="s">
        <v>1177</v>
      </c>
      <c r="CB709" s="1" t="s">
        <v>1177</v>
      </c>
      <c r="CC709" s="3" t="s">
        <v>1177</v>
      </c>
      <c r="CD709" s="1" t="s">
        <v>1177</v>
      </c>
      <c r="CE709" s="1" t="s">
        <v>1177</v>
      </c>
      <c r="CF709" s="1" t="s">
        <v>1177</v>
      </c>
      <c r="CG709" s="1" t="s">
        <v>1177</v>
      </c>
      <c r="CH709" s="1" t="s">
        <v>1177</v>
      </c>
      <c r="CI709" s="1" t="s">
        <v>1178</v>
      </c>
      <c r="CJ709" s="1" t="s">
        <v>1178</v>
      </c>
      <c r="CK709" s="1" t="s">
        <v>707</v>
      </c>
      <c r="CL709" s="1" t="s">
        <v>1189</v>
      </c>
      <c r="CM709">
        <v>21391</v>
      </c>
      <c r="CN709" s="1" t="s">
        <v>1204</v>
      </c>
      <c r="CO709" s="1" t="s">
        <v>1227</v>
      </c>
      <c r="CQ709" s="1" t="s">
        <v>1251</v>
      </c>
      <c r="CR709" s="1" t="s">
        <v>1199</v>
      </c>
      <c r="CS709" s="1" t="s">
        <v>1256</v>
      </c>
      <c r="CT709">
        <v>1952</v>
      </c>
      <c r="CU709" s="1" t="s">
        <v>1262</v>
      </c>
      <c r="CV709">
        <v>-21391</v>
      </c>
      <c r="CW709" s="1" t="s">
        <v>1266</v>
      </c>
      <c r="CX709" s="1" t="s">
        <v>1269</v>
      </c>
      <c r="CY709">
        <v>58</v>
      </c>
      <c r="DA709" s="1" t="s">
        <v>707</v>
      </c>
      <c r="DB709" s="1" t="s">
        <v>1275</v>
      </c>
      <c r="DC709" s="1" t="s">
        <v>1278</v>
      </c>
      <c r="DD709" s="1" t="s">
        <v>1269</v>
      </c>
      <c r="DE709">
        <v>-21391</v>
      </c>
      <c r="DG709">
        <v>381</v>
      </c>
      <c r="DH709">
        <v>58</v>
      </c>
      <c r="DI709" s="1" t="s">
        <v>1286</v>
      </c>
      <c r="DJ709" s="1" t="s">
        <v>1285</v>
      </c>
      <c r="DK709" s="1" t="s">
        <v>1293</v>
      </c>
      <c r="DL709" s="1" t="s">
        <v>1299</v>
      </c>
      <c r="DM709" s="1" t="s">
        <v>1285</v>
      </c>
      <c r="DN709" s="1" t="s">
        <v>1285</v>
      </c>
      <c r="DO709" s="1" t="s">
        <v>1285</v>
      </c>
      <c r="DP709" s="1" t="s">
        <v>1285</v>
      </c>
      <c r="DQ709" s="1" t="s">
        <v>1285</v>
      </c>
      <c r="DR709" s="1" t="s">
        <v>1285</v>
      </c>
      <c r="DS709" s="1" t="s">
        <v>1285</v>
      </c>
      <c r="DT709" s="1" t="s">
        <v>1310</v>
      </c>
      <c r="DU709" s="1" t="s">
        <v>1313</v>
      </c>
      <c r="DV709" s="1" t="s">
        <v>1311</v>
      </c>
      <c r="DW709" s="1" t="s">
        <v>1312</v>
      </c>
      <c r="DX709" s="1" t="s">
        <v>1312</v>
      </c>
      <c r="DY709" s="1" t="s">
        <v>1312</v>
      </c>
      <c r="DZ709" s="1" t="s">
        <v>1312</v>
      </c>
      <c r="EA709" s="1" t="s">
        <v>1313</v>
      </c>
      <c r="EB709" s="1" t="s">
        <v>1313</v>
      </c>
      <c r="EC709" s="1" t="s">
        <v>707</v>
      </c>
      <c r="ED709" s="1" t="s">
        <v>1275</v>
      </c>
      <c r="EE709" s="1" t="s">
        <v>1312</v>
      </c>
      <c r="EF709" s="1" t="s">
        <v>1334</v>
      </c>
      <c r="EG709">
        <v>0.22777</v>
      </c>
      <c r="EH709">
        <v>0.36</v>
      </c>
      <c r="EI709">
        <v>0.1</v>
      </c>
      <c r="EJ709">
        <v>2.4964</v>
      </c>
      <c r="EK709">
        <v>0.78569999999999995</v>
      </c>
      <c r="EL709">
        <v>0.1915</v>
      </c>
      <c r="EM709">
        <v>0.37</v>
      </c>
      <c r="EN709">
        <v>1.1996</v>
      </c>
      <c r="EO709">
        <v>1.3174999999999999</v>
      </c>
      <c r="EP709">
        <v>0.2424</v>
      </c>
      <c r="EQ709">
        <v>24</v>
      </c>
      <c r="ER709">
        <v>25</v>
      </c>
      <c r="ES709">
        <v>0.42137999999999998</v>
      </c>
      <c r="ET709">
        <v>1.2642</v>
      </c>
      <c r="EU709">
        <v>236</v>
      </c>
      <c r="EV709">
        <v>0.44940999999999998</v>
      </c>
      <c r="EW709">
        <v>6</v>
      </c>
      <c r="EX709">
        <v>32</v>
      </c>
      <c r="EY709">
        <v>0.87590999999999997</v>
      </c>
      <c r="EZ709">
        <v>2.6667000000000001</v>
      </c>
      <c r="FA709">
        <v>21</v>
      </c>
      <c r="FB709">
        <v>4.085</v>
      </c>
      <c r="FC709">
        <v>63</v>
      </c>
      <c r="FD709">
        <v>0.98595999999999995</v>
      </c>
      <c r="FE709">
        <v>2.2682000000000002</v>
      </c>
      <c r="FF709">
        <v>-745.36850000000004</v>
      </c>
      <c r="FG709">
        <v>899.07299999999998</v>
      </c>
      <c r="FH709">
        <v>-797.62159999999994</v>
      </c>
      <c r="FI709">
        <v>0</v>
      </c>
      <c r="FJ709">
        <v>381</v>
      </c>
      <c r="FK709">
        <v>0</v>
      </c>
      <c r="FL709">
        <v>381</v>
      </c>
      <c r="FM709">
        <v>0</v>
      </c>
      <c r="FN709">
        <v>0.11958000000000001</v>
      </c>
      <c r="FO709">
        <v>0</v>
      </c>
      <c r="FP709">
        <v>1.5063E-2</v>
      </c>
      <c r="FQ709">
        <v>0</v>
      </c>
      <c r="FR709">
        <v>0</v>
      </c>
      <c r="FS709">
        <v>0.12444</v>
      </c>
      <c r="FT709">
        <v>0.23471</v>
      </c>
      <c r="FU709">
        <v>0</v>
      </c>
      <c r="FV709">
        <v>2.2466E-2</v>
      </c>
      <c r="FW709">
        <v>8.0187000000000001E-3</v>
      </c>
      <c r="FX709">
        <v>0</v>
      </c>
      <c r="FY709">
        <v>0</v>
      </c>
      <c r="FZ709">
        <v>0</v>
      </c>
      <c r="GA709">
        <v>1.8138999999999999E-2</v>
      </c>
      <c r="GB709">
        <v>0</v>
      </c>
      <c r="GC709">
        <v>0.15964999999999999</v>
      </c>
      <c r="GD709">
        <v>0</v>
      </c>
      <c r="GE709">
        <v>0.19214999999999999</v>
      </c>
      <c r="GF709">
        <v>9.1531000000000001E-2</v>
      </c>
      <c r="GG709">
        <v>0</v>
      </c>
      <c r="GH709">
        <v>1.4246999999999999E-2</v>
      </c>
      <c r="GI709">
        <v>0.59530000000000005</v>
      </c>
      <c r="GJ709">
        <v>0</v>
      </c>
      <c r="GK709">
        <v>0</v>
      </c>
      <c r="GL709">
        <v>2.2466E-2</v>
      </c>
      <c r="GM709">
        <v>1.5063E-2</v>
      </c>
      <c r="GN709">
        <v>0.36717</v>
      </c>
      <c r="GO709" s="1" t="s">
        <v>707</v>
      </c>
      <c r="GP709" s="1" t="s">
        <v>1275</v>
      </c>
      <c r="GQ709">
        <v>0</v>
      </c>
      <c r="GR709">
        <v>381</v>
      </c>
      <c r="GS709">
        <v>0</v>
      </c>
      <c r="GT709">
        <v>381</v>
      </c>
      <c r="GU709">
        <v>0</v>
      </c>
      <c r="GV709">
        <v>381</v>
      </c>
      <c r="GW709">
        <v>0</v>
      </c>
      <c r="GX709">
        <v>381</v>
      </c>
      <c r="GY709">
        <v>0</v>
      </c>
      <c r="GZ709">
        <v>381</v>
      </c>
      <c r="HA709">
        <v>0</v>
      </c>
      <c r="HB709">
        <v>381</v>
      </c>
      <c r="HC709">
        <v>0</v>
      </c>
      <c r="HD709">
        <v>381</v>
      </c>
      <c r="HE709">
        <v>0</v>
      </c>
      <c r="HF709">
        <v>381</v>
      </c>
      <c r="HG709" s="1" t="s">
        <v>707</v>
      </c>
      <c r="HH709" s="1" t="s">
        <v>1417</v>
      </c>
      <c r="HI709">
        <v>58</v>
      </c>
      <c r="HJ709" s="1" t="s">
        <v>1421</v>
      </c>
      <c r="HK709" s="1" t="s">
        <v>1421</v>
      </c>
      <c r="HL709" s="1" t="s">
        <v>1421</v>
      </c>
      <c r="HM709" s="1" t="s">
        <v>1429</v>
      </c>
      <c r="HN709" s="1" t="s">
        <v>1434</v>
      </c>
      <c r="HO709" s="1" t="s">
        <v>1437</v>
      </c>
      <c r="HP709" s="1" t="s">
        <v>1421</v>
      </c>
      <c r="HQ709" s="1" t="s">
        <v>1442</v>
      </c>
      <c r="HR709" s="1" t="s">
        <v>1422</v>
      </c>
      <c r="HS709" s="1" t="s">
        <v>1457</v>
      </c>
      <c r="HT709" s="1" t="s">
        <v>1448</v>
      </c>
      <c r="HU709" s="1" t="s">
        <v>1463</v>
      </c>
      <c r="HV709" s="1" t="s">
        <v>1466</v>
      </c>
      <c r="HW709">
        <v>7</v>
      </c>
      <c r="HY709">
        <v>0</v>
      </c>
      <c r="HZ709">
        <v>7</v>
      </c>
      <c r="IA709" s="1" t="s">
        <v>1285</v>
      </c>
      <c r="IE709">
        <v>1</v>
      </c>
      <c r="IF709" s="1" t="s">
        <v>1285</v>
      </c>
      <c r="IG709">
        <v>1</v>
      </c>
    </row>
    <row r="710" spans="1:241" x14ac:dyDescent="0.2">
      <c r="A710" s="1" t="s">
        <v>708</v>
      </c>
      <c r="B710">
        <v>-310</v>
      </c>
      <c r="C710">
        <v>-49</v>
      </c>
      <c r="D710">
        <v>281</v>
      </c>
      <c r="E710">
        <v>281</v>
      </c>
      <c r="F710">
        <v>281</v>
      </c>
      <c r="G710">
        <v>0</v>
      </c>
      <c r="H710">
        <v>340</v>
      </c>
      <c r="I710">
        <v>340</v>
      </c>
      <c r="J710">
        <v>0</v>
      </c>
      <c r="K710">
        <v>0</v>
      </c>
      <c r="L710">
        <v>0</v>
      </c>
      <c r="M710">
        <v>281</v>
      </c>
      <c r="N710">
        <v>281</v>
      </c>
      <c r="O710">
        <v>340</v>
      </c>
      <c r="P710">
        <v>482</v>
      </c>
      <c r="Q710">
        <v>-49</v>
      </c>
      <c r="R710">
        <v>-487</v>
      </c>
      <c r="S710">
        <v>340</v>
      </c>
      <c r="T710">
        <v>-49</v>
      </c>
      <c r="U710">
        <v>340</v>
      </c>
      <c r="V710">
        <v>482</v>
      </c>
      <c r="W710">
        <v>281</v>
      </c>
      <c r="X710">
        <v>281</v>
      </c>
      <c r="Y710">
        <v>340</v>
      </c>
      <c r="Z710">
        <v>-310</v>
      </c>
      <c r="AA710" s="1" t="s">
        <v>708</v>
      </c>
      <c r="AB710">
        <v>1704180</v>
      </c>
      <c r="AC710">
        <v>14023886</v>
      </c>
      <c r="AD710">
        <v>12069086</v>
      </c>
      <c r="AE710">
        <v>3082223</v>
      </c>
      <c r="AF710">
        <v>1605328</v>
      </c>
      <c r="AG710">
        <v>18736794</v>
      </c>
      <c r="AH710">
        <v>10785485</v>
      </c>
      <c r="AI710">
        <v>817639</v>
      </c>
      <c r="AJ710">
        <v>6761599</v>
      </c>
      <c r="AK710">
        <v>4974736</v>
      </c>
      <c r="AL710">
        <v>48011024</v>
      </c>
      <c r="AM710">
        <v>9797887</v>
      </c>
      <c r="AN710">
        <v>3932017</v>
      </c>
      <c r="AO710">
        <v>5806155</v>
      </c>
      <c r="AP710">
        <v>7367846</v>
      </c>
      <c r="AQ710">
        <v>134722095</v>
      </c>
      <c r="AR710">
        <v>1203491</v>
      </c>
      <c r="AS710">
        <v>4092788</v>
      </c>
      <c r="AT710">
        <v>863574</v>
      </c>
      <c r="AU710">
        <v>43716123</v>
      </c>
      <c r="AV710">
        <v>1626091</v>
      </c>
      <c r="AW710">
        <v>5898025</v>
      </c>
      <c r="AX710">
        <v>6435462</v>
      </c>
      <c r="AY710">
        <v>5094166</v>
      </c>
      <c r="AZ710">
        <v>1396417</v>
      </c>
      <c r="BA710">
        <v>1231052</v>
      </c>
      <c r="BB710">
        <v>1456132</v>
      </c>
      <c r="BC710">
        <v>5167662</v>
      </c>
      <c r="BD710">
        <v>13330271</v>
      </c>
      <c r="BE710">
        <v>5677538</v>
      </c>
      <c r="BF710">
        <v>18374</v>
      </c>
      <c r="BG710">
        <v>14575103</v>
      </c>
      <c r="BH710">
        <v>32586128</v>
      </c>
      <c r="BI710">
        <v>51993569</v>
      </c>
      <c r="BJ710">
        <v>18203950</v>
      </c>
      <c r="BK710">
        <v>10932476</v>
      </c>
      <c r="BL710">
        <v>2172715</v>
      </c>
      <c r="BM710">
        <v>1961415</v>
      </c>
      <c r="BN710">
        <v>1359669</v>
      </c>
      <c r="BO710">
        <v>1162150</v>
      </c>
      <c r="BP710">
        <v>431787</v>
      </c>
      <c r="BQ710">
        <v>12085439</v>
      </c>
      <c r="BR710">
        <v>4097382</v>
      </c>
      <c r="BS710">
        <v>36536518</v>
      </c>
      <c r="BT710">
        <v>7923748</v>
      </c>
      <c r="BU710">
        <v>19618741</v>
      </c>
      <c r="BV710">
        <v>5434084</v>
      </c>
      <c r="BW710">
        <v>4497565</v>
      </c>
      <c r="BX710">
        <v>7349564</v>
      </c>
      <c r="BY710">
        <v>4781810</v>
      </c>
      <c r="BZ710" s="1" t="s">
        <v>708</v>
      </c>
      <c r="CA710" s="1" t="s">
        <v>1177</v>
      </c>
      <c r="CB710" s="1" t="s">
        <v>1177</v>
      </c>
      <c r="CC710" s="3" t="s">
        <v>1177</v>
      </c>
      <c r="CD710" s="1" t="s">
        <v>1177</v>
      </c>
      <c r="CE710" s="1" t="s">
        <v>1177</v>
      </c>
      <c r="CF710" s="1" t="s">
        <v>1178</v>
      </c>
      <c r="CG710" s="1" t="s">
        <v>1177</v>
      </c>
      <c r="CH710" s="1" t="s">
        <v>1177</v>
      </c>
      <c r="CI710" s="1" t="s">
        <v>1178</v>
      </c>
      <c r="CJ710" s="1" t="s">
        <v>1177</v>
      </c>
      <c r="CK710" s="1" t="s">
        <v>708</v>
      </c>
      <c r="CL710" s="1" t="s">
        <v>1192</v>
      </c>
      <c r="CM710">
        <v>21463</v>
      </c>
      <c r="CN710" s="1" t="s">
        <v>1204</v>
      </c>
      <c r="CO710" s="1" t="s">
        <v>1227</v>
      </c>
      <c r="CQ710" s="1" t="s">
        <v>1251</v>
      </c>
      <c r="CR710" s="1" t="s">
        <v>1199</v>
      </c>
      <c r="CS710" s="1" t="s">
        <v>1256</v>
      </c>
      <c r="CT710">
        <v>1952</v>
      </c>
      <c r="CU710" s="1" t="s">
        <v>1262</v>
      </c>
      <c r="CV710">
        <v>-21463</v>
      </c>
      <c r="CW710" s="1" t="s">
        <v>1266</v>
      </c>
      <c r="CX710" s="1" t="s">
        <v>1269</v>
      </c>
      <c r="CY710">
        <v>58</v>
      </c>
      <c r="DA710" s="1" t="s">
        <v>708</v>
      </c>
      <c r="DB710" s="1" t="s">
        <v>1275</v>
      </c>
      <c r="DC710" s="1" t="s">
        <v>1278</v>
      </c>
      <c r="DD710" s="1" t="s">
        <v>1269</v>
      </c>
      <c r="DE710">
        <v>-21463</v>
      </c>
      <c r="DG710">
        <v>376</v>
      </c>
      <c r="DH710">
        <v>58</v>
      </c>
      <c r="DI710" s="1" t="s">
        <v>1286</v>
      </c>
      <c r="DJ710" s="1" t="s">
        <v>1285</v>
      </c>
      <c r="DK710" s="1" t="s">
        <v>1293</v>
      </c>
      <c r="DL710" s="1" t="s">
        <v>1298</v>
      </c>
      <c r="DM710" s="1" t="s">
        <v>1285</v>
      </c>
      <c r="DN710" s="1" t="s">
        <v>1285</v>
      </c>
      <c r="DO710" s="1" t="s">
        <v>1285</v>
      </c>
      <c r="DP710" s="1" t="s">
        <v>1285</v>
      </c>
      <c r="DQ710" s="1" t="s">
        <v>1285</v>
      </c>
      <c r="DR710" s="1" t="s">
        <v>1285</v>
      </c>
      <c r="DS710" s="1" t="s">
        <v>1285</v>
      </c>
      <c r="DT710" s="1" t="s">
        <v>1313</v>
      </c>
      <c r="DU710" s="1" t="s">
        <v>1313</v>
      </c>
      <c r="DV710" s="1" t="s">
        <v>1312</v>
      </c>
      <c r="DW710" s="1" t="s">
        <v>1312</v>
      </c>
      <c r="DX710" s="1" t="s">
        <v>1315</v>
      </c>
      <c r="DY710" s="1" t="s">
        <v>1311</v>
      </c>
      <c r="DZ710" s="1" t="s">
        <v>1314</v>
      </c>
      <c r="EA710" s="1" t="s">
        <v>1313</v>
      </c>
      <c r="EB710" s="1" t="s">
        <v>1315</v>
      </c>
      <c r="EC710" s="1" t="s">
        <v>708</v>
      </c>
      <c r="ED710" s="1" t="s">
        <v>1275</v>
      </c>
      <c r="EE710" s="1" t="s">
        <v>1312</v>
      </c>
      <c r="EF710" s="1" t="s">
        <v>1333</v>
      </c>
      <c r="EG710">
        <v>0.43230000000000002</v>
      </c>
      <c r="EH710">
        <v>0.73</v>
      </c>
      <c r="EI710">
        <v>0.18</v>
      </c>
      <c r="EJ710">
        <v>22.807400000000001</v>
      </c>
      <c r="EK710">
        <v>0.26600000000000001</v>
      </c>
      <c r="EL710">
        <v>0.15049999999999999</v>
      </c>
      <c r="EM710">
        <v>0.95889999999999997</v>
      </c>
      <c r="EN710">
        <v>1.7688999999999999</v>
      </c>
      <c r="EO710">
        <v>0.88539999999999996</v>
      </c>
      <c r="EP710">
        <v>0.36780000000000002</v>
      </c>
      <c r="EQ710">
        <v>37</v>
      </c>
      <c r="ER710">
        <v>192</v>
      </c>
      <c r="ES710">
        <v>0.44874000000000003</v>
      </c>
      <c r="ET710">
        <v>1.8847</v>
      </c>
      <c r="EU710">
        <v>196</v>
      </c>
      <c r="EV710">
        <v>0.44550000000000001</v>
      </c>
      <c r="EW710">
        <v>22</v>
      </c>
      <c r="EX710">
        <v>31</v>
      </c>
      <c r="EY710">
        <v>0.75261</v>
      </c>
      <c r="EZ710">
        <v>3.6457999999999999</v>
      </c>
      <c r="FA710">
        <v>127</v>
      </c>
      <c r="FB710">
        <v>3.9634999999999998</v>
      </c>
      <c r="FC710">
        <v>62</v>
      </c>
      <c r="FD710">
        <v>0.96033999999999997</v>
      </c>
      <c r="FE710">
        <v>2.5154999999999998</v>
      </c>
      <c r="FF710">
        <v>678.64700000000005</v>
      </c>
      <c r="FG710">
        <v>350.43369999999999</v>
      </c>
      <c r="FH710">
        <v>2262.9018000000001</v>
      </c>
      <c r="FI710">
        <v>0</v>
      </c>
      <c r="FJ710">
        <v>376</v>
      </c>
      <c r="FK710">
        <v>0</v>
      </c>
      <c r="FL710">
        <v>376</v>
      </c>
      <c r="FM710">
        <v>1.6302000000000001E-2</v>
      </c>
      <c r="FN710">
        <v>1.0710000000000001E-2</v>
      </c>
      <c r="FO710">
        <v>0</v>
      </c>
      <c r="FP710">
        <v>1.1893000000000001E-2</v>
      </c>
      <c r="FQ710">
        <v>0</v>
      </c>
      <c r="FR710">
        <v>0.20977999999999999</v>
      </c>
      <c r="FS710">
        <v>8.5601999999999998E-2</v>
      </c>
      <c r="FT710">
        <v>0.22943</v>
      </c>
      <c r="FU710">
        <v>4.5849999999999997E-3</v>
      </c>
      <c r="FV710">
        <v>0</v>
      </c>
      <c r="FW710">
        <v>0</v>
      </c>
      <c r="FX710">
        <v>3.3549999999999999E-3</v>
      </c>
      <c r="FY710">
        <v>0</v>
      </c>
      <c r="FZ710">
        <v>6.4859E-2</v>
      </c>
      <c r="GA710">
        <v>9.4062000000000007E-2</v>
      </c>
      <c r="GB710">
        <v>2.4702000000000002E-2</v>
      </c>
      <c r="GC710">
        <v>2.589E-2</v>
      </c>
      <c r="GD710">
        <v>0</v>
      </c>
      <c r="GE710">
        <v>0.10155</v>
      </c>
      <c r="GF710">
        <v>0.10407</v>
      </c>
      <c r="GG710">
        <v>0</v>
      </c>
      <c r="GH710">
        <v>1.3207E-2</v>
      </c>
      <c r="GI710">
        <v>0.45534999999999998</v>
      </c>
      <c r="GJ710">
        <v>3.3549999999999999E-3</v>
      </c>
      <c r="GK710">
        <v>0</v>
      </c>
      <c r="GL710">
        <v>4.5849999999999997E-3</v>
      </c>
      <c r="GM710">
        <v>1.1893000000000001E-2</v>
      </c>
      <c r="GN710">
        <v>0.52481</v>
      </c>
      <c r="GO710" s="1" t="s">
        <v>708</v>
      </c>
      <c r="GP710" s="1" t="s">
        <v>1275</v>
      </c>
      <c r="GQ710">
        <v>0</v>
      </c>
      <c r="GR710">
        <v>376</v>
      </c>
      <c r="GS710">
        <v>0</v>
      </c>
      <c r="GT710">
        <v>376</v>
      </c>
      <c r="GU710">
        <v>0</v>
      </c>
      <c r="GV710">
        <v>376</v>
      </c>
      <c r="GW710">
        <v>0</v>
      </c>
      <c r="GX710">
        <v>376</v>
      </c>
      <c r="GY710">
        <v>0</v>
      </c>
      <c r="GZ710">
        <v>376</v>
      </c>
      <c r="HA710">
        <v>0</v>
      </c>
      <c r="HB710">
        <v>376</v>
      </c>
      <c r="HC710">
        <v>0</v>
      </c>
      <c r="HD710">
        <v>376</v>
      </c>
      <c r="HE710">
        <v>0</v>
      </c>
      <c r="HF710">
        <v>376</v>
      </c>
      <c r="HG710" s="1" t="s">
        <v>708</v>
      </c>
      <c r="HH710" s="1" t="s">
        <v>1417</v>
      </c>
      <c r="HI710">
        <v>58</v>
      </c>
      <c r="HJ710" s="1" t="s">
        <v>1422</v>
      </c>
      <c r="HK710" s="1" t="s">
        <v>1422</v>
      </c>
      <c r="HL710" s="1" t="s">
        <v>1422</v>
      </c>
      <c r="HM710" s="1" t="s">
        <v>1428</v>
      </c>
      <c r="HN710" s="1" t="s">
        <v>1428</v>
      </c>
      <c r="HO710" s="1" t="s">
        <v>1437</v>
      </c>
      <c r="HP710" s="1" t="s">
        <v>1421</v>
      </c>
      <c r="HQ710" s="1" t="s">
        <v>1442</v>
      </c>
      <c r="HR710" s="1" t="s">
        <v>1422</v>
      </c>
      <c r="HS710" s="1" t="s">
        <v>1457</v>
      </c>
      <c r="HT710" s="1" t="s">
        <v>1447</v>
      </c>
      <c r="HU710" s="1" t="s">
        <v>1463</v>
      </c>
      <c r="HV710" s="1" t="s">
        <v>1466</v>
      </c>
      <c r="HW710">
        <v>11</v>
      </c>
      <c r="HY710">
        <v>0</v>
      </c>
      <c r="HZ710">
        <v>11</v>
      </c>
      <c r="IA710" s="1" t="s">
        <v>1285</v>
      </c>
      <c r="IE710">
        <v>4</v>
      </c>
      <c r="IF710" s="1" t="s">
        <v>1285</v>
      </c>
      <c r="IG710">
        <v>4</v>
      </c>
    </row>
    <row r="711" spans="1:241" x14ac:dyDescent="0.2">
      <c r="A711" s="1" t="s">
        <v>709</v>
      </c>
      <c r="B711">
        <v>6</v>
      </c>
      <c r="C711">
        <v>41</v>
      </c>
      <c r="D711">
        <v>-60</v>
      </c>
      <c r="E711">
        <v>-60</v>
      </c>
      <c r="F711">
        <v>818</v>
      </c>
      <c r="G711">
        <v>-347</v>
      </c>
      <c r="H711">
        <v>41</v>
      </c>
      <c r="I711">
        <v>41</v>
      </c>
      <c r="J711">
        <v>-347</v>
      </c>
      <c r="K711">
        <v>-347</v>
      </c>
      <c r="L711">
        <v>-347</v>
      </c>
      <c r="M711">
        <v>-60</v>
      </c>
      <c r="N711">
        <v>818</v>
      </c>
      <c r="O711">
        <v>41</v>
      </c>
      <c r="P711">
        <v>15</v>
      </c>
      <c r="Q711">
        <v>41</v>
      </c>
      <c r="R711">
        <v>-345</v>
      </c>
      <c r="S711">
        <v>41</v>
      </c>
      <c r="T711">
        <v>41</v>
      </c>
      <c r="U711">
        <v>41</v>
      </c>
      <c r="V711">
        <v>15</v>
      </c>
      <c r="W711">
        <v>818</v>
      </c>
      <c r="X711">
        <v>-63</v>
      </c>
      <c r="Y711">
        <v>41</v>
      </c>
      <c r="Z711">
        <v>6</v>
      </c>
      <c r="AA711" s="1" t="s">
        <v>709</v>
      </c>
      <c r="AB711">
        <v>1437968</v>
      </c>
      <c r="AC711">
        <v>24283310</v>
      </c>
      <c r="AD711">
        <v>6202203</v>
      </c>
      <c r="AE711">
        <v>1441028</v>
      </c>
      <c r="AF711">
        <v>5960471</v>
      </c>
      <c r="AG711">
        <v>7284687</v>
      </c>
      <c r="AH711">
        <v>15407679</v>
      </c>
      <c r="AI711">
        <v>5742695</v>
      </c>
      <c r="AJ711">
        <v>9655805</v>
      </c>
      <c r="AK711">
        <v>8055683</v>
      </c>
      <c r="AL711">
        <v>9499771</v>
      </c>
      <c r="AM711">
        <v>22863699</v>
      </c>
      <c r="AN711">
        <v>6348478</v>
      </c>
      <c r="AO711">
        <v>17494263</v>
      </c>
      <c r="AP711">
        <v>23914364</v>
      </c>
      <c r="AQ711">
        <v>46369894</v>
      </c>
      <c r="AR711">
        <v>238642</v>
      </c>
      <c r="AS711">
        <v>3812146</v>
      </c>
      <c r="AT711">
        <v>1704146</v>
      </c>
      <c r="AU711">
        <v>83922289</v>
      </c>
      <c r="AV711">
        <v>2450665</v>
      </c>
      <c r="AW711">
        <v>23561267</v>
      </c>
      <c r="AX711">
        <v>3772373</v>
      </c>
      <c r="AY711">
        <v>8370812</v>
      </c>
      <c r="AZ711">
        <v>33655</v>
      </c>
      <c r="BA711">
        <v>253939</v>
      </c>
      <c r="BB711">
        <v>599663</v>
      </c>
      <c r="BC711">
        <v>13568915</v>
      </c>
      <c r="BD711">
        <v>21119780</v>
      </c>
      <c r="BE711">
        <v>5406150</v>
      </c>
      <c r="BF711">
        <v>99801</v>
      </c>
      <c r="BG711">
        <v>42181429</v>
      </c>
      <c r="BH711">
        <v>62787211</v>
      </c>
      <c r="BI711">
        <v>17127123</v>
      </c>
      <c r="BJ711">
        <v>21113661</v>
      </c>
      <c r="BK711">
        <v>1190148</v>
      </c>
      <c r="BL711">
        <v>2943246</v>
      </c>
      <c r="BM711">
        <v>10194279</v>
      </c>
      <c r="BN711">
        <v>7820101</v>
      </c>
      <c r="BO711">
        <v>2364999</v>
      </c>
      <c r="BP711">
        <v>165213</v>
      </c>
      <c r="BQ711">
        <v>30833716</v>
      </c>
      <c r="BR711">
        <v>8214777</v>
      </c>
      <c r="BS711">
        <v>48245372</v>
      </c>
      <c r="BT711">
        <v>1802050</v>
      </c>
      <c r="BU711">
        <v>12121768</v>
      </c>
      <c r="BV711">
        <v>2297690</v>
      </c>
      <c r="BW711">
        <v>18437999</v>
      </c>
      <c r="BX711">
        <v>16056295</v>
      </c>
      <c r="BY711">
        <v>19733823</v>
      </c>
      <c r="BZ711" s="1" t="s">
        <v>709</v>
      </c>
      <c r="CA711" s="1" t="s">
        <v>1177</v>
      </c>
      <c r="CB711" s="1" t="s">
        <v>1177</v>
      </c>
      <c r="CC711" s="3" t="s">
        <v>1177</v>
      </c>
      <c r="CD711" s="1" t="s">
        <v>1177</v>
      </c>
      <c r="CE711" s="1" t="s">
        <v>1177</v>
      </c>
      <c r="CF711" s="1" t="s">
        <v>1178</v>
      </c>
      <c r="CG711" s="1" t="s">
        <v>1177</v>
      </c>
      <c r="CH711" s="1" t="s">
        <v>1177</v>
      </c>
      <c r="CI711" s="1" t="s">
        <v>1177</v>
      </c>
      <c r="CJ711" s="1" t="s">
        <v>1178</v>
      </c>
      <c r="CK711" s="1" t="s">
        <v>709</v>
      </c>
      <c r="CL711" s="1" t="s">
        <v>1192</v>
      </c>
      <c r="CM711">
        <v>32872</v>
      </c>
      <c r="CN711" s="1" t="s">
        <v>1204</v>
      </c>
      <c r="CO711" s="1" t="s">
        <v>1227</v>
      </c>
      <c r="CQ711" s="1" t="s">
        <v>1251</v>
      </c>
      <c r="CR711" s="1" t="s">
        <v>1199</v>
      </c>
      <c r="CS711" s="1" t="s">
        <v>1256</v>
      </c>
      <c r="CT711">
        <v>1920</v>
      </c>
      <c r="CU711" s="1" t="s">
        <v>1262</v>
      </c>
      <c r="CV711">
        <v>-32872</v>
      </c>
      <c r="CW711" s="1" t="s">
        <v>1266</v>
      </c>
      <c r="CX711" s="1" t="s">
        <v>1269</v>
      </c>
      <c r="CY711">
        <v>90</v>
      </c>
      <c r="DA711" s="1" t="s">
        <v>709</v>
      </c>
      <c r="DB711" s="1" t="s">
        <v>1275</v>
      </c>
      <c r="DC711" s="1" t="s">
        <v>1278</v>
      </c>
      <c r="DD711" s="1" t="s">
        <v>1269</v>
      </c>
      <c r="DE711">
        <v>-32872</v>
      </c>
      <c r="DG711">
        <v>394</v>
      </c>
      <c r="DH711">
        <v>90</v>
      </c>
      <c r="DI711" s="1" t="s">
        <v>1286</v>
      </c>
      <c r="DJ711" s="1" t="s">
        <v>1285</v>
      </c>
      <c r="DK711" s="1" t="s">
        <v>1293</v>
      </c>
      <c r="DL711" s="1" t="s">
        <v>1298</v>
      </c>
      <c r="DM711" s="1" t="s">
        <v>1285</v>
      </c>
      <c r="DN711" s="1" t="s">
        <v>1285</v>
      </c>
      <c r="DO711" s="1" t="s">
        <v>1285</v>
      </c>
      <c r="DP711" s="1" t="s">
        <v>1285</v>
      </c>
      <c r="DQ711" s="1" t="s">
        <v>1285</v>
      </c>
      <c r="DR711" s="1" t="s">
        <v>1285</v>
      </c>
      <c r="DS711" s="1" t="s">
        <v>1285</v>
      </c>
      <c r="DT711" s="1" t="s">
        <v>1310</v>
      </c>
      <c r="DU711" s="1" t="s">
        <v>1318</v>
      </c>
      <c r="DV711" s="1" t="s">
        <v>1312</v>
      </c>
      <c r="DW711" s="1" t="s">
        <v>1312</v>
      </c>
      <c r="DX711" s="1" t="s">
        <v>1317</v>
      </c>
      <c r="DY711" s="1" t="s">
        <v>1311</v>
      </c>
      <c r="DZ711" s="1" t="s">
        <v>1314</v>
      </c>
      <c r="EA711" s="1" t="s">
        <v>1313</v>
      </c>
      <c r="EB711" s="1" t="s">
        <v>1315</v>
      </c>
      <c r="EC711" s="1" t="s">
        <v>709</v>
      </c>
      <c r="ED711" s="1" t="s">
        <v>1275</v>
      </c>
      <c r="EE711" s="1" t="s">
        <v>1311</v>
      </c>
      <c r="EF711" s="1" t="s">
        <v>1333</v>
      </c>
      <c r="EG711">
        <v>0.3296</v>
      </c>
      <c r="EH711">
        <v>0.52</v>
      </c>
      <c r="EI711">
        <v>0.2</v>
      </c>
      <c r="EJ711">
        <v>1.1734</v>
      </c>
      <c r="EK711">
        <v>0.77759999999999996</v>
      </c>
      <c r="EL711">
        <v>0.17</v>
      </c>
      <c r="EM711">
        <v>-7.9299999999999995E-2</v>
      </c>
      <c r="EN711">
        <v>0.22509999999999999</v>
      </c>
      <c r="EO711">
        <v>-0.1749</v>
      </c>
      <c r="EP711">
        <v>-0.1492</v>
      </c>
      <c r="EQ711">
        <v>294</v>
      </c>
      <c r="ER711">
        <v>183</v>
      </c>
      <c r="ES711">
        <v>5.7279999999999998</v>
      </c>
      <c r="ET711">
        <v>17.683399999999999</v>
      </c>
      <c r="EU711">
        <v>275</v>
      </c>
      <c r="EV711">
        <v>0.67547999999999997</v>
      </c>
      <c r="EW711">
        <v>18</v>
      </c>
      <c r="EX711">
        <v>42</v>
      </c>
      <c r="EY711">
        <v>0.96450000000000002</v>
      </c>
      <c r="EZ711">
        <v>1.0596000000000001</v>
      </c>
      <c r="FA711">
        <v>3</v>
      </c>
      <c r="FB711">
        <v>2.6391</v>
      </c>
      <c r="FC711">
        <v>14</v>
      </c>
      <c r="FD711">
        <v>1</v>
      </c>
      <c r="FE711">
        <v>6.2845000000000004</v>
      </c>
      <c r="FF711">
        <v>-584.69830000000002</v>
      </c>
      <c r="FG711">
        <v>905.79060000000004</v>
      </c>
      <c r="FH711">
        <v>3930.8339999999998</v>
      </c>
      <c r="FI711">
        <v>0</v>
      </c>
      <c r="FJ711">
        <v>394</v>
      </c>
      <c r="FK711">
        <v>0</v>
      </c>
      <c r="FL711">
        <v>394</v>
      </c>
      <c r="FM711">
        <v>0</v>
      </c>
      <c r="FN711">
        <v>0.10106</v>
      </c>
      <c r="FO711">
        <v>0</v>
      </c>
      <c r="FP711">
        <v>0</v>
      </c>
      <c r="FQ711">
        <v>0</v>
      </c>
      <c r="FR711">
        <v>0.24203</v>
      </c>
      <c r="FS711">
        <v>5.4240999999999998E-2</v>
      </c>
      <c r="FT711">
        <v>0.29580000000000001</v>
      </c>
      <c r="FU711">
        <v>2.6533999999999999E-2</v>
      </c>
      <c r="FV711">
        <v>0</v>
      </c>
      <c r="FW711">
        <v>0</v>
      </c>
      <c r="FX711">
        <v>0</v>
      </c>
      <c r="FY711">
        <v>0</v>
      </c>
      <c r="FZ711">
        <v>2.1455999999999999E-2</v>
      </c>
      <c r="GA711">
        <v>8.3015999999999993E-3</v>
      </c>
      <c r="GB711">
        <v>0</v>
      </c>
      <c r="GC711">
        <v>2.8295000000000001E-2</v>
      </c>
      <c r="GD711">
        <v>0</v>
      </c>
      <c r="GE711">
        <v>8.3849000000000007E-2</v>
      </c>
      <c r="GF711">
        <v>0.13843</v>
      </c>
      <c r="GG711">
        <v>0</v>
      </c>
      <c r="GH711">
        <v>0</v>
      </c>
      <c r="GI711">
        <v>0.38139000000000001</v>
      </c>
      <c r="GJ711">
        <v>0</v>
      </c>
      <c r="GK711">
        <v>0</v>
      </c>
      <c r="GL711">
        <v>2.6533999999999999E-2</v>
      </c>
      <c r="GM711">
        <v>0</v>
      </c>
      <c r="GN711">
        <v>0.59208000000000005</v>
      </c>
      <c r="GO711" s="1" t="s">
        <v>709</v>
      </c>
      <c r="GP711" s="1" t="s">
        <v>1275</v>
      </c>
      <c r="GQ711">
        <v>0</v>
      </c>
      <c r="GR711">
        <v>394</v>
      </c>
      <c r="GS711">
        <v>0</v>
      </c>
      <c r="GT711">
        <v>394</v>
      </c>
      <c r="GU711">
        <v>0</v>
      </c>
      <c r="GV711">
        <v>394</v>
      </c>
      <c r="GW711">
        <v>0</v>
      </c>
      <c r="GX711">
        <v>394</v>
      </c>
      <c r="GY711">
        <v>0</v>
      </c>
      <c r="GZ711">
        <v>394</v>
      </c>
      <c r="HA711">
        <v>0</v>
      </c>
      <c r="HB711">
        <v>394</v>
      </c>
      <c r="HC711">
        <v>0</v>
      </c>
      <c r="HD711">
        <v>394</v>
      </c>
      <c r="HE711">
        <v>0</v>
      </c>
      <c r="HF711">
        <v>394</v>
      </c>
      <c r="HG711" s="1" t="s">
        <v>709</v>
      </c>
      <c r="HH711" s="1" t="s">
        <v>1417</v>
      </c>
      <c r="HI711">
        <v>90</v>
      </c>
      <c r="HJ711" s="1" t="s">
        <v>1422</v>
      </c>
      <c r="HK711" s="1" t="s">
        <v>1422</v>
      </c>
      <c r="HL711" s="1" t="s">
        <v>1422</v>
      </c>
      <c r="HM711" s="1" t="s">
        <v>1429</v>
      </c>
      <c r="HN711" s="1" t="s">
        <v>1434</v>
      </c>
      <c r="HO711" s="1" t="s">
        <v>1436</v>
      </c>
      <c r="HP711" s="1" t="s">
        <v>1422</v>
      </c>
      <c r="HQ711" s="1" t="s">
        <v>1442</v>
      </c>
      <c r="HR711" s="1" t="s">
        <v>1422</v>
      </c>
      <c r="HS711" s="1" t="s">
        <v>1457</v>
      </c>
      <c r="HT711" s="1" t="s">
        <v>1447</v>
      </c>
      <c r="HU711" s="1" t="s">
        <v>1463</v>
      </c>
      <c r="HV711" s="1" t="s">
        <v>1466</v>
      </c>
      <c r="HW711">
        <v>13</v>
      </c>
      <c r="HY711">
        <v>0</v>
      </c>
      <c r="HZ711">
        <v>13</v>
      </c>
      <c r="IA711" s="1" t="s">
        <v>1285</v>
      </c>
      <c r="IE711">
        <v>4</v>
      </c>
      <c r="IF711" s="1" t="s">
        <v>1285</v>
      </c>
      <c r="IG711">
        <v>2</v>
      </c>
    </row>
    <row r="712" spans="1:241" x14ac:dyDescent="0.2">
      <c r="A712" s="1" t="s">
        <v>710</v>
      </c>
      <c r="B712">
        <v>1134</v>
      </c>
      <c r="C712">
        <v>632</v>
      </c>
      <c r="D712">
        <v>1020</v>
      </c>
      <c r="E712">
        <v>1020</v>
      </c>
      <c r="F712">
        <v>991</v>
      </c>
      <c r="G712">
        <v>2851</v>
      </c>
      <c r="H712">
        <v>632</v>
      </c>
      <c r="I712">
        <v>632</v>
      </c>
      <c r="J712">
        <v>2851</v>
      </c>
      <c r="K712">
        <v>2851</v>
      </c>
      <c r="L712">
        <v>2851</v>
      </c>
      <c r="M712">
        <v>1020</v>
      </c>
      <c r="N712">
        <v>991</v>
      </c>
      <c r="O712">
        <v>632</v>
      </c>
      <c r="P712">
        <v>632</v>
      </c>
      <c r="Q712">
        <v>632</v>
      </c>
      <c r="R712">
        <v>2388</v>
      </c>
      <c r="S712">
        <v>632</v>
      </c>
      <c r="T712">
        <v>632</v>
      </c>
      <c r="U712">
        <v>632</v>
      </c>
      <c r="V712">
        <v>632</v>
      </c>
      <c r="W712">
        <v>991</v>
      </c>
      <c r="X712">
        <v>1020</v>
      </c>
      <c r="Y712">
        <v>632</v>
      </c>
      <c r="Z712">
        <v>1134</v>
      </c>
      <c r="AA712" s="1" t="s">
        <v>710</v>
      </c>
      <c r="AB712">
        <v>1937706</v>
      </c>
      <c r="AC712">
        <v>8772087</v>
      </c>
      <c r="AD712">
        <v>22294909</v>
      </c>
      <c r="AE712">
        <v>22228212</v>
      </c>
      <c r="AF712">
        <v>2131417</v>
      </c>
      <c r="AG712">
        <v>29583708</v>
      </c>
      <c r="AH712">
        <v>6699611</v>
      </c>
      <c r="AI712">
        <v>566038</v>
      </c>
      <c r="AJ712">
        <v>3420186</v>
      </c>
      <c r="AK712">
        <v>3833483</v>
      </c>
      <c r="AL712">
        <v>14489368</v>
      </c>
      <c r="AM712">
        <v>21099131</v>
      </c>
      <c r="AN712">
        <v>3899371</v>
      </c>
      <c r="AO712">
        <v>11764001</v>
      </c>
      <c r="AP712">
        <v>1039173</v>
      </c>
      <c r="AQ712">
        <v>115870021</v>
      </c>
      <c r="AR712">
        <v>720862534</v>
      </c>
      <c r="AS712">
        <v>1380653</v>
      </c>
      <c r="AT712">
        <v>1350704</v>
      </c>
      <c r="AU712">
        <v>120563043</v>
      </c>
      <c r="AV712">
        <v>569033</v>
      </c>
      <c r="AW712">
        <v>16133573</v>
      </c>
      <c r="AX712">
        <v>5336927</v>
      </c>
      <c r="AY712">
        <v>2575621</v>
      </c>
      <c r="AZ712">
        <v>1464510</v>
      </c>
      <c r="BA712">
        <v>1503444</v>
      </c>
      <c r="BB712">
        <v>1749027</v>
      </c>
      <c r="BC712">
        <v>51185984</v>
      </c>
      <c r="BD712">
        <v>55624438</v>
      </c>
      <c r="BE712">
        <v>4025157</v>
      </c>
      <c r="BF712">
        <v>36658</v>
      </c>
      <c r="BG712">
        <v>14240791</v>
      </c>
      <c r="BH712">
        <v>76738544</v>
      </c>
      <c r="BI712">
        <v>104989518</v>
      </c>
      <c r="BJ712">
        <v>5142258</v>
      </c>
      <c r="BK712">
        <v>11479485</v>
      </c>
      <c r="BL712">
        <v>11686134</v>
      </c>
      <c r="BM712">
        <v>1117101</v>
      </c>
      <c r="BN712">
        <v>3815514</v>
      </c>
      <c r="BO712">
        <v>1302785</v>
      </c>
      <c r="BP712">
        <v>694819</v>
      </c>
      <c r="BQ712">
        <v>1940701</v>
      </c>
      <c r="BR712">
        <v>2356993</v>
      </c>
      <c r="BS712">
        <v>6085654</v>
      </c>
      <c r="BT712">
        <v>1662174</v>
      </c>
      <c r="BU712">
        <v>123387242</v>
      </c>
      <c r="BV712">
        <v>23959</v>
      </c>
      <c r="BW712">
        <v>2629021</v>
      </c>
      <c r="BX712">
        <v>5127284</v>
      </c>
      <c r="BY712">
        <v>3731656</v>
      </c>
      <c r="BZ712" s="1" t="s">
        <v>710</v>
      </c>
      <c r="CA712" s="1" t="s">
        <v>1177</v>
      </c>
      <c r="CB712" s="1" t="s">
        <v>1177</v>
      </c>
      <c r="CC712" s="3" t="s">
        <v>1177</v>
      </c>
      <c r="CD712" s="1" t="s">
        <v>1177</v>
      </c>
      <c r="CE712" s="1" t="s">
        <v>1177</v>
      </c>
      <c r="CF712" s="1" t="s">
        <v>1178</v>
      </c>
      <c r="CG712" s="1" t="s">
        <v>1177</v>
      </c>
      <c r="CH712" s="1" t="s">
        <v>1177</v>
      </c>
      <c r="CI712" s="1" t="s">
        <v>1177</v>
      </c>
      <c r="CJ712" s="1" t="s">
        <v>1177</v>
      </c>
      <c r="CK712" s="1" t="s">
        <v>710</v>
      </c>
      <c r="CL712" s="1" t="s">
        <v>1192</v>
      </c>
      <c r="CN712" s="1" t="s">
        <v>1204</v>
      </c>
      <c r="CO712" s="1" t="s">
        <v>1227</v>
      </c>
      <c r="CQ712" s="1" t="s">
        <v>1251</v>
      </c>
      <c r="CR712" s="1" t="s">
        <v>1199</v>
      </c>
      <c r="CS712" s="1" t="s">
        <v>1256</v>
      </c>
      <c r="CT712">
        <v>1951</v>
      </c>
      <c r="CU712" s="1" t="s">
        <v>1262</v>
      </c>
      <c r="CW712" s="1" t="s">
        <v>1266</v>
      </c>
      <c r="CX712" s="1" t="s">
        <v>1269</v>
      </c>
      <c r="CY712">
        <v>59</v>
      </c>
      <c r="DA712" s="1" t="s">
        <v>710</v>
      </c>
      <c r="DB712" s="1" t="s">
        <v>1275</v>
      </c>
      <c r="DC712" s="1" t="s">
        <v>1278</v>
      </c>
      <c r="DD712" s="1" t="s">
        <v>1269</v>
      </c>
      <c r="DG712">
        <v>470</v>
      </c>
      <c r="DH712">
        <v>59</v>
      </c>
      <c r="DI712" s="1" t="s">
        <v>1286</v>
      </c>
      <c r="DJ712" s="1" t="s">
        <v>1285</v>
      </c>
      <c r="DK712" s="1" t="s">
        <v>1292</v>
      </c>
      <c r="DL712" s="1" t="s">
        <v>1297</v>
      </c>
      <c r="DM712" s="1" t="s">
        <v>1285</v>
      </c>
      <c r="DN712" s="1" t="s">
        <v>1285</v>
      </c>
      <c r="DO712" s="1" t="s">
        <v>1285</v>
      </c>
      <c r="DP712" s="1" t="s">
        <v>1285</v>
      </c>
      <c r="DQ712" s="1" t="s">
        <v>1285</v>
      </c>
      <c r="DR712" s="1" t="s">
        <v>1285</v>
      </c>
      <c r="DS712" s="1" t="s">
        <v>1285</v>
      </c>
      <c r="DT712" s="1" t="s">
        <v>1310</v>
      </c>
      <c r="DU712" s="1" t="s">
        <v>1311</v>
      </c>
      <c r="DV712" s="1" t="s">
        <v>1311</v>
      </c>
      <c r="DW712" s="1" t="s">
        <v>1311</v>
      </c>
      <c r="DX712" s="1" t="s">
        <v>1312</v>
      </c>
      <c r="DY712" s="1" t="s">
        <v>1311</v>
      </c>
      <c r="DZ712" s="1" t="s">
        <v>1311</v>
      </c>
      <c r="EA712" s="1" t="s">
        <v>1314</v>
      </c>
      <c r="EB712" s="1" t="s">
        <v>1314</v>
      </c>
      <c r="EC712" s="1" t="s">
        <v>710</v>
      </c>
      <c r="ED712" s="1" t="s">
        <v>1275</v>
      </c>
      <c r="EE712" s="1" t="s">
        <v>1311</v>
      </c>
      <c r="EF712" s="1" t="s">
        <v>1332</v>
      </c>
      <c r="EG712">
        <v>8.2617999999999997E-2</v>
      </c>
      <c r="EH712">
        <v>0.24</v>
      </c>
      <c r="EI712">
        <v>0.09</v>
      </c>
      <c r="EJ712">
        <v>8.4256999999999999E-2</v>
      </c>
      <c r="EK712">
        <v>-8.5000000000000006E-3</v>
      </c>
      <c r="EL712">
        <v>2.1999999999999999E-2</v>
      </c>
      <c r="EM712">
        <v>-0.73470000000000002</v>
      </c>
      <c r="EN712">
        <v>-1.0219</v>
      </c>
      <c r="EO712">
        <v>-0.75749999999999995</v>
      </c>
      <c r="EP712">
        <v>0.16930000000000001</v>
      </c>
      <c r="EQ712">
        <v>17</v>
      </c>
      <c r="ER712">
        <v>37</v>
      </c>
      <c r="ES712">
        <v>0.20047000000000001</v>
      </c>
      <c r="ET712">
        <v>1.1359999999999999</v>
      </c>
      <c r="EU712">
        <v>248</v>
      </c>
      <c r="EV712">
        <v>0.54093999999999998</v>
      </c>
      <c r="EW712">
        <v>19</v>
      </c>
      <c r="EX712">
        <v>22</v>
      </c>
      <c r="EY712">
        <v>0.89932999999999996</v>
      </c>
      <c r="EZ712">
        <v>0.98801000000000005</v>
      </c>
      <c r="FA712">
        <v>3</v>
      </c>
      <c r="FB712">
        <v>1.0986</v>
      </c>
      <c r="FC712">
        <v>3</v>
      </c>
      <c r="FD712">
        <v>1</v>
      </c>
      <c r="FE712">
        <v>2.4954999999999998</v>
      </c>
      <c r="FF712">
        <v>-560.21950000000004</v>
      </c>
      <c r="FG712">
        <v>556.58659999999998</v>
      </c>
      <c r="FH712">
        <v>1198.8701000000001</v>
      </c>
      <c r="FI712">
        <v>0</v>
      </c>
      <c r="FJ712">
        <v>470</v>
      </c>
      <c r="FK712">
        <v>0</v>
      </c>
      <c r="FL712">
        <v>470</v>
      </c>
      <c r="FM712">
        <v>0</v>
      </c>
      <c r="FN712">
        <v>9.0909000000000004E-2</v>
      </c>
      <c r="FO712">
        <v>0</v>
      </c>
      <c r="FP712">
        <v>0</v>
      </c>
      <c r="FQ712">
        <v>0</v>
      </c>
      <c r="FR712">
        <v>0</v>
      </c>
      <c r="FS712">
        <v>4.9602E-2</v>
      </c>
      <c r="FT712">
        <v>0.37673000000000001</v>
      </c>
      <c r="FU712">
        <v>0.11018</v>
      </c>
      <c r="FV712">
        <v>5.4795999999999997E-2</v>
      </c>
      <c r="FW712">
        <v>1.1261999999999999E-2</v>
      </c>
      <c r="FX712">
        <v>2.1177000000000001E-3</v>
      </c>
      <c r="FY712">
        <v>1.6732E-2</v>
      </c>
      <c r="FZ712">
        <v>8.6021000000000003E-4</v>
      </c>
      <c r="GA712">
        <v>0.11808</v>
      </c>
      <c r="GB712">
        <v>0</v>
      </c>
      <c r="GC712">
        <v>1.0722000000000001E-2</v>
      </c>
      <c r="GD712">
        <v>0</v>
      </c>
      <c r="GE712">
        <v>0.1074</v>
      </c>
      <c r="GF712">
        <v>5.0612999999999998E-2</v>
      </c>
      <c r="GG712">
        <v>0</v>
      </c>
      <c r="GH712">
        <v>0</v>
      </c>
      <c r="GI712">
        <v>0.39532</v>
      </c>
      <c r="GJ712">
        <v>2.1177000000000001E-3</v>
      </c>
      <c r="GK712">
        <v>0</v>
      </c>
      <c r="GL712">
        <v>0.16497000000000001</v>
      </c>
      <c r="GM712">
        <v>0</v>
      </c>
      <c r="GN712">
        <v>0.43758999999999998</v>
      </c>
      <c r="GO712" s="1" t="s">
        <v>710</v>
      </c>
      <c r="GP712" s="1" t="s">
        <v>1275</v>
      </c>
      <c r="GQ712">
        <v>0</v>
      </c>
      <c r="GR712">
        <v>470</v>
      </c>
      <c r="GS712">
        <v>0</v>
      </c>
      <c r="GT712">
        <v>470</v>
      </c>
      <c r="GU712">
        <v>0</v>
      </c>
      <c r="GV712">
        <v>470</v>
      </c>
      <c r="GW712">
        <v>0</v>
      </c>
      <c r="GX712">
        <v>470</v>
      </c>
      <c r="GY712">
        <v>0</v>
      </c>
      <c r="GZ712">
        <v>470</v>
      </c>
      <c r="HA712">
        <v>0</v>
      </c>
      <c r="HB712">
        <v>470</v>
      </c>
      <c r="HC712">
        <v>0</v>
      </c>
      <c r="HD712">
        <v>470</v>
      </c>
      <c r="HE712">
        <v>0</v>
      </c>
      <c r="HF712">
        <v>470</v>
      </c>
      <c r="HG712" s="1" t="s">
        <v>710</v>
      </c>
      <c r="HH712" s="1" t="s">
        <v>1417</v>
      </c>
      <c r="HI712">
        <v>59</v>
      </c>
      <c r="HJ712" s="1" t="s">
        <v>1421</v>
      </c>
      <c r="HK712" s="1" t="s">
        <v>1421</v>
      </c>
      <c r="HL712" s="1" t="s">
        <v>1422</v>
      </c>
      <c r="HM712" s="1" t="s">
        <v>1429</v>
      </c>
      <c r="HN712" s="1" t="s">
        <v>1434</v>
      </c>
      <c r="HO712" s="1" t="s">
        <v>1436</v>
      </c>
      <c r="HP712" s="1" t="s">
        <v>1422</v>
      </c>
      <c r="HQ712" s="1" t="s">
        <v>1442</v>
      </c>
      <c r="HR712" s="1" t="s">
        <v>1422</v>
      </c>
      <c r="HS712" s="1" t="s">
        <v>1447</v>
      </c>
      <c r="HT712" s="1" t="s">
        <v>1447</v>
      </c>
      <c r="HU712" s="1" t="s">
        <v>1463</v>
      </c>
      <c r="HV712" s="1" t="s">
        <v>1466</v>
      </c>
      <c r="HW712">
        <v>4</v>
      </c>
      <c r="HY712">
        <v>0</v>
      </c>
      <c r="HZ712">
        <v>4</v>
      </c>
      <c r="IA712" s="1" t="s">
        <v>1285</v>
      </c>
      <c r="IE712">
        <v>4</v>
      </c>
      <c r="IF712" s="1" t="s">
        <v>1285</v>
      </c>
      <c r="IG712">
        <v>3</v>
      </c>
    </row>
    <row r="713" spans="1:241" x14ac:dyDescent="0.2">
      <c r="A713" s="1" t="s">
        <v>711</v>
      </c>
      <c r="B713">
        <v>604</v>
      </c>
      <c r="C713">
        <v>613</v>
      </c>
      <c r="D713">
        <v>664</v>
      </c>
      <c r="E713">
        <v>664</v>
      </c>
      <c r="F713">
        <v>663</v>
      </c>
      <c r="G713">
        <v>-6</v>
      </c>
      <c r="H713">
        <v>613</v>
      </c>
      <c r="I713">
        <v>613</v>
      </c>
      <c r="J713">
        <v>-6</v>
      </c>
      <c r="K713">
        <v>-6</v>
      </c>
      <c r="L713">
        <v>-6</v>
      </c>
      <c r="M713">
        <v>664</v>
      </c>
      <c r="N713">
        <v>663</v>
      </c>
      <c r="O713">
        <v>613</v>
      </c>
      <c r="P713">
        <v>613</v>
      </c>
      <c r="Q713">
        <v>613</v>
      </c>
      <c r="R713">
        <v>663</v>
      </c>
      <c r="S713">
        <v>613</v>
      </c>
      <c r="T713">
        <v>613</v>
      </c>
      <c r="U713">
        <v>613</v>
      </c>
      <c r="V713">
        <v>613</v>
      </c>
      <c r="W713">
        <v>663</v>
      </c>
      <c r="X713">
        <v>664</v>
      </c>
      <c r="Y713">
        <v>613</v>
      </c>
      <c r="Z713">
        <v>604</v>
      </c>
      <c r="AA713" s="1" t="s">
        <v>711</v>
      </c>
      <c r="AB713">
        <v>3980056</v>
      </c>
      <c r="AC713">
        <v>7555360</v>
      </c>
      <c r="AD713">
        <v>19967679</v>
      </c>
      <c r="AE713">
        <v>3827541</v>
      </c>
      <c r="AF713">
        <v>3814724</v>
      </c>
      <c r="AG713">
        <v>26367503</v>
      </c>
      <c r="AH713">
        <v>12770201</v>
      </c>
      <c r="AI713">
        <v>1126265</v>
      </c>
      <c r="AJ713">
        <v>6508286</v>
      </c>
      <c r="AK713">
        <v>5038862</v>
      </c>
      <c r="AL713">
        <v>6701862</v>
      </c>
      <c r="AM713">
        <v>18187418</v>
      </c>
      <c r="AN713">
        <v>4642910</v>
      </c>
      <c r="AO713">
        <v>23616366</v>
      </c>
      <c r="AP713">
        <v>1302244</v>
      </c>
      <c r="AQ713">
        <v>35926089</v>
      </c>
      <c r="AR713">
        <v>98674292</v>
      </c>
      <c r="AS713">
        <v>2956445</v>
      </c>
      <c r="AT713">
        <v>545535</v>
      </c>
      <c r="AU713">
        <v>57031823</v>
      </c>
      <c r="AV713">
        <v>871095</v>
      </c>
      <c r="AW713">
        <v>11585276</v>
      </c>
      <c r="AX713">
        <v>2396246</v>
      </c>
      <c r="AY713">
        <v>5912890</v>
      </c>
      <c r="AZ713">
        <v>16066872</v>
      </c>
      <c r="BA713">
        <v>17680012</v>
      </c>
      <c r="BB713">
        <v>16882241</v>
      </c>
      <c r="BC713">
        <v>12913917</v>
      </c>
      <c r="BD713">
        <v>45692917</v>
      </c>
      <c r="BE713">
        <v>4496260</v>
      </c>
      <c r="BF713">
        <v>278633</v>
      </c>
      <c r="BG713">
        <v>19178765</v>
      </c>
      <c r="BH713">
        <v>48951459</v>
      </c>
      <c r="BI713">
        <v>119903212</v>
      </c>
      <c r="BJ713">
        <v>18659628</v>
      </c>
      <c r="BK713">
        <v>7165274</v>
      </c>
      <c r="BL713">
        <v>45373222</v>
      </c>
      <c r="BM713">
        <v>2560493</v>
      </c>
      <c r="BN713">
        <v>2243731</v>
      </c>
      <c r="BO713">
        <v>1824314</v>
      </c>
      <c r="BP713">
        <v>8535240</v>
      </c>
      <c r="BQ713">
        <v>1454759</v>
      </c>
      <c r="BR713">
        <v>3117759</v>
      </c>
      <c r="BS713">
        <v>15125385</v>
      </c>
      <c r="BT713">
        <v>4634111</v>
      </c>
      <c r="BU713">
        <v>221589676</v>
      </c>
      <c r="BV713">
        <v>1577944</v>
      </c>
      <c r="BW713">
        <v>8979586</v>
      </c>
      <c r="BX713">
        <v>6613873</v>
      </c>
      <c r="BY713">
        <v>3657428</v>
      </c>
      <c r="BZ713" s="1" t="s">
        <v>711</v>
      </c>
      <c r="CA713" s="1" t="s">
        <v>1177</v>
      </c>
      <c r="CB713" s="1" t="s">
        <v>1177</v>
      </c>
      <c r="CC713" s="3" t="s">
        <v>1177</v>
      </c>
      <c r="CD713" s="1" t="s">
        <v>1177</v>
      </c>
      <c r="CE713" s="1" t="s">
        <v>1178</v>
      </c>
      <c r="CF713" s="1" t="s">
        <v>1178</v>
      </c>
      <c r="CG713" s="1" t="s">
        <v>1177</v>
      </c>
      <c r="CH713" s="1" t="s">
        <v>1177</v>
      </c>
      <c r="CI713" s="1" t="s">
        <v>1177</v>
      </c>
      <c r="CJ713" s="1" t="s">
        <v>1177</v>
      </c>
      <c r="CK713" s="1" t="s">
        <v>711</v>
      </c>
      <c r="CL713" s="1" t="s">
        <v>1189</v>
      </c>
      <c r="CN713" s="1" t="s">
        <v>1204</v>
      </c>
      <c r="CO713" s="1" t="s">
        <v>1227</v>
      </c>
      <c r="CQ713" s="1" t="s">
        <v>1251</v>
      </c>
      <c r="CR713" s="1" t="s">
        <v>1199</v>
      </c>
      <c r="CS713" s="1" t="s">
        <v>1256</v>
      </c>
      <c r="CT713">
        <v>1981</v>
      </c>
      <c r="CU713" s="1" t="s">
        <v>1262</v>
      </c>
      <c r="CW713" s="1" t="s">
        <v>1266</v>
      </c>
      <c r="CX713" s="1" t="s">
        <v>1269</v>
      </c>
      <c r="CY713">
        <v>29</v>
      </c>
      <c r="DA713" s="1" t="s">
        <v>711</v>
      </c>
      <c r="DB713" s="1" t="s">
        <v>1275</v>
      </c>
      <c r="DC713" s="1" t="s">
        <v>1278</v>
      </c>
      <c r="DD713" s="1" t="s">
        <v>1269</v>
      </c>
      <c r="DG713">
        <v>513</v>
      </c>
      <c r="DH713">
        <v>29</v>
      </c>
      <c r="DI713" s="1" t="s">
        <v>1286</v>
      </c>
      <c r="DJ713" s="1" t="s">
        <v>1285</v>
      </c>
      <c r="DK713" s="1" t="s">
        <v>1292</v>
      </c>
      <c r="DL713" s="1" t="s">
        <v>1297</v>
      </c>
      <c r="DM713" s="1" t="s">
        <v>1285</v>
      </c>
      <c r="DN713" s="1" t="s">
        <v>1285</v>
      </c>
      <c r="DO713" s="1" t="s">
        <v>1285</v>
      </c>
      <c r="DP713" s="1" t="s">
        <v>1285</v>
      </c>
      <c r="DQ713" s="1" t="s">
        <v>1285</v>
      </c>
      <c r="DR713" s="1" t="s">
        <v>1285</v>
      </c>
      <c r="DS713" s="1" t="s">
        <v>1285</v>
      </c>
      <c r="DT713" s="1" t="s">
        <v>1310</v>
      </c>
      <c r="DU713" s="1" t="s">
        <v>1315</v>
      </c>
      <c r="DV713" s="1" t="s">
        <v>1311</v>
      </c>
      <c r="DW713" s="1" t="s">
        <v>1311</v>
      </c>
      <c r="DX713" s="1" t="s">
        <v>1312</v>
      </c>
      <c r="DY713" s="1" t="s">
        <v>1312</v>
      </c>
      <c r="DZ713" s="1" t="s">
        <v>1311</v>
      </c>
      <c r="EA713" s="1" t="s">
        <v>1314</v>
      </c>
      <c r="EB713" s="1" t="s">
        <v>1313</v>
      </c>
      <c r="EC713" s="1" t="s">
        <v>711</v>
      </c>
      <c r="ED713" s="1" t="s">
        <v>1275</v>
      </c>
      <c r="EE713" s="1" t="s">
        <v>1312</v>
      </c>
      <c r="EF713" s="1" t="s">
        <v>1332</v>
      </c>
      <c r="EG713">
        <v>0.12598000000000001</v>
      </c>
      <c r="EH713">
        <v>0.25</v>
      </c>
      <c r="EI713">
        <v>0.01</v>
      </c>
      <c r="EJ713">
        <v>0.77649000000000001</v>
      </c>
      <c r="EK713">
        <v>0.28039999999999998</v>
      </c>
      <c r="EL713">
        <v>6.5000000000000002E-2</v>
      </c>
      <c r="EM713">
        <v>-0.32069999999999999</v>
      </c>
      <c r="EN713">
        <v>-0.70079999999999998</v>
      </c>
      <c r="EO713">
        <v>0.84819999999999995</v>
      </c>
      <c r="EP713">
        <v>0.39500000000000002</v>
      </c>
      <c r="EQ713">
        <v>2</v>
      </c>
      <c r="ER713">
        <v>0</v>
      </c>
      <c r="ES713">
        <v>0.16619999999999999</v>
      </c>
      <c r="ET713">
        <v>0.44319999999999998</v>
      </c>
      <c r="EU713">
        <v>249</v>
      </c>
      <c r="EV713">
        <v>0.22542999999999999</v>
      </c>
      <c r="EW713">
        <v>7</v>
      </c>
      <c r="EX713">
        <v>17</v>
      </c>
      <c r="EY713">
        <v>0.36035</v>
      </c>
      <c r="EZ713">
        <v>0.39589000000000002</v>
      </c>
      <c r="FA713">
        <v>3</v>
      </c>
      <c r="FB713">
        <v>2.0794000000000001</v>
      </c>
      <c r="FC713">
        <v>8</v>
      </c>
      <c r="FD713">
        <v>1</v>
      </c>
      <c r="FE713">
        <v>1.0298</v>
      </c>
      <c r="FF713">
        <v>-764.17859999999996</v>
      </c>
      <c r="FG713">
        <v>727.61410000000001</v>
      </c>
      <c r="FH713">
        <v>465.9425</v>
      </c>
      <c r="FI713">
        <v>0</v>
      </c>
      <c r="FJ713">
        <v>513</v>
      </c>
      <c r="FK713">
        <v>0</v>
      </c>
      <c r="FL713">
        <v>513</v>
      </c>
      <c r="FM713">
        <v>0</v>
      </c>
      <c r="FN713">
        <v>4.5352000000000003E-2</v>
      </c>
      <c r="FO713">
        <v>0</v>
      </c>
      <c r="FP713">
        <v>0</v>
      </c>
      <c r="FQ713">
        <v>0</v>
      </c>
      <c r="FR713">
        <v>0.1928</v>
      </c>
      <c r="FS713">
        <v>2.4507999999999999E-2</v>
      </c>
      <c r="FT713">
        <v>0.44700000000000001</v>
      </c>
      <c r="FU713">
        <v>3.5347000000000003E-2</v>
      </c>
      <c r="FV713">
        <v>3.2260999999999998E-2</v>
      </c>
      <c r="FW713">
        <v>0</v>
      </c>
      <c r="FX713">
        <v>0</v>
      </c>
      <c r="FY713">
        <v>8.6759000000000003E-3</v>
      </c>
      <c r="FZ713">
        <v>3.9003000000000002E-3</v>
      </c>
      <c r="GA713">
        <v>4.6169000000000002E-2</v>
      </c>
      <c r="GB713">
        <v>0</v>
      </c>
      <c r="GC713">
        <v>7.3866000000000001E-2</v>
      </c>
      <c r="GD713">
        <v>0</v>
      </c>
      <c r="GE713">
        <v>3.4745999999999999E-2</v>
      </c>
      <c r="GF713">
        <v>5.3449000000000003E-2</v>
      </c>
      <c r="GG713">
        <v>0</v>
      </c>
      <c r="GH713">
        <v>1.9266999999999999E-3</v>
      </c>
      <c r="GI713">
        <v>0.26807999999999998</v>
      </c>
      <c r="GJ713">
        <v>0</v>
      </c>
      <c r="GK713">
        <v>0</v>
      </c>
      <c r="GL713">
        <v>6.7607E-2</v>
      </c>
      <c r="GM713">
        <v>0</v>
      </c>
      <c r="GN713">
        <v>0.66430999999999996</v>
      </c>
      <c r="GO713" s="1" t="s">
        <v>711</v>
      </c>
      <c r="GP713" s="1" t="s">
        <v>1275</v>
      </c>
      <c r="GQ713">
        <v>0</v>
      </c>
      <c r="GR713">
        <v>513</v>
      </c>
      <c r="GS713">
        <v>0</v>
      </c>
      <c r="GT713">
        <v>513</v>
      </c>
      <c r="GU713">
        <v>0</v>
      </c>
      <c r="GV713">
        <v>513</v>
      </c>
      <c r="GW713">
        <v>0</v>
      </c>
      <c r="GX713">
        <v>513</v>
      </c>
      <c r="GY713">
        <v>0</v>
      </c>
      <c r="GZ713">
        <v>513</v>
      </c>
      <c r="HA713">
        <v>0</v>
      </c>
      <c r="HB713">
        <v>513</v>
      </c>
      <c r="HC713">
        <v>0</v>
      </c>
      <c r="HD713">
        <v>513</v>
      </c>
      <c r="HE713">
        <v>0</v>
      </c>
      <c r="HF713">
        <v>513</v>
      </c>
      <c r="HG713" s="1" t="s">
        <v>711</v>
      </c>
      <c r="HH713" s="1" t="s">
        <v>1417</v>
      </c>
      <c r="HI713">
        <v>29</v>
      </c>
      <c r="HJ713" s="1" t="s">
        <v>1421</v>
      </c>
      <c r="HK713" s="1" t="s">
        <v>1421</v>
      </c>
      <c r="HL713" s="1" t="s">
        <v>1422</v>
      </c>
      <c r="HM713" s="1" t="s">
        <v>1429</v>
      </c>
      <c r="HN713" s="1" t="s">
        <v>1434</v>
      </c>
      <c r="HO713" s="1" t="s">
        <v>1437</v>
      </c>
      <c r="HP713" s="1" t="s">
        <v>1421</v>
      </c>
      <c r="HQ713" s="1" t="s">
        <v>1442</v>
      </c>
      <c r="HR713" s="1" t="s">
        <v>1422</v>
      </c>
      <c r="HS713" s="1" t="s">
        <v>1448</v>
      </c>
      <c r="HT713" s="1" t="s">
        <v>1448</v>
      </c>
      <c r="HU713" s="1" t="s">
        <v>1463</v>
      </c>
      <c r="HV713" s="1" t="s">
        <v>1466</v>
      </c>
      <c r="HW713">
        <v>6</v>
      </c>
      <c r="HY713">
        <v>0</v>
      </c>
      <c r="HZ713">
        <v>6</v>
      </c>
      <c r="IA713" s="1" t="s">
        <v>1285</v>
      </c>
      <c r="IE713">
        <v>4</v>
      </c>
      <c r="IF713" s="1" t="s">
        <v>1285</v>
      </c>
      <c r="IG713">
        <v>3</v>
      </c>
    </row>
    <row r="714" spans="1:241" x14ac:dyDescent="0.2">
      <c r="A714" s="1" t="s">
        <v>712</v>
      </c>
      <c r="B714">
        <v>-4</v>
      </c>
      <c r="C714">
        <v>-5</v>
      </c>
      <c r="D714">
        <v>1817</v>
      </c>
      <c r="E714">
        <v>1817</v>
      </c>
      <c r="F714">
        <v>1756</v>
      </c>
      <c r="G714">
        <v>-1</v>
      </c>
      <c r="H714">
        <v>-5</v>
      </c>
      <c r="I714">
        <v>-5</v>
      </c>
      <c r="J714">
        <v>-1</v>
      </c>
      <c r="K714">
        <v>-1</v>
      </c>
      <c r="L714">
        <v>-1</v>
      </c>
      <c r="M714">
        <v>1817</v>
      </c>
      <c r="N714">
        <v>1756</v>
      </c>
      <c r="O714">
        <v>-5</v>
      </c>
      <c r="P714">
        <v>-5</v>
      </c>
      <c r="Q714">
        <v>-5</v>
      </c>
      <c r="R714">
        <v>1756</v>
      </c>
      <c r="S714">
        <v>-5</v>
      </c>
      <c r="T714">
        <v>-5</v>
      </c>
      <c r="U714">
        <v>-5</v>
      </c>
      <c r="V714">
        <v>-5</v>
      </c>
      <c r="W714">
        <v>1756</v>
      </c>
      <c r="X714">
        <v>1817</v>
      </c>
      <c r="Y714">
        <v>-5</v>
      </c>
      <c r="Z714">
        <v>-4</v>
      </c>
      <c r="AA714" s="1" t="s">
        <v>712</v>
      </c>
      <c r="AB714">
        <v>2652469</v>
      </c>
      <c r="AC714">
        <v>4004979</v>
      </c>
      <c r="AD714">
        <v>7520288</v>
      </c>
      <c r="AE714">
        <v>4475176</v>
      </c>
      <c r="AF714">
        <v>2174720</v>
      </c>
      <c r="AG714">
        <v>12404923</v>
      </c>
      <c r="AH714">
        <v>9417785</v>
      </c>
      <c r="AI714">
        <v>857419</v>
      </c>
      <c r="AJ714">
        <v>2981607</v>
      </c>
      <c r="AK714">
        <v>2735445</v>
      </c>
      <c r="AL714">
        <v>348500</v>
      </c>
      <c r="AM714">
        <v>42273544</v>
      </c>
      <c r="AN714">
        <v>4873461</v>
      </c>
      <c r="AO714">
        <v>9857558</v>
      </c>
      <c r="AP714">
        <v>478440</v>
      </c>
      <c r="AQ714">
        <v>82251418</v>
      </c>
      <c r="AR714">
        <v>268281012</v>
      </c>
      <c r="AS714">
        <v>3833495</v>
      </c>
      <c r="AT714">
        <v>685936</v>
      </c>
      <c r="AU714">
        <v>98744295</v>
      </c>
      <c r="AV714">
        <v>152123</v>
      </c>
      <c r="AW714">
        <v>18207717</v>
      </c>
      <c r="AX714">
        <v>5224727</v>
      </c>
      <c r="AY714">
        <v>2765869</v>
      </c>
      <c r="AZ714">
        <v>157655</v>
      </c>
      <c r="BA714">
        <v>105103</v>
      </c>
      <c r="BB714">
        <v>94040</v>
      </c>
      <c r="BC714">
        <v>61900152</v>
      </c>
      <c r="BD714">
        <v>14022957</v>
      </c>
      <c r="BE714">
        <v>3753284</v>
      </c>
      <c r="BF714">
        <v>2766</v>
      </c>
      <c r="BG714">
        <v>26322777</v>
      </c>
      <c r="BH714">
        <v>97433273</v>
      </c>
      <c r="BI714">
        <v>71514313</v>
      </c>
      <c r="BJ714">
        <v>6253630</v>
      </c>
      <c r="BK714">
        <v>3733923</v>
      </c>
      <c r="BL714">
        <v>52952565</v>
      </c>
      <c r="BM714">
        <v>1795049</v>
      </c>
      <c r="BN714">
        <v>3739455</v>
      </c>
      <c r="BO714">
        <v>1178260</v>
      </c>
      <c r="BP714">
        <v>1084221</v>
      </c>
      <c r="BQ714">
        <v>7393168</v>
      </c>
      <c r="BR714">
        <v>2472687</v>
      </c>
      <c r="BS714">
        <v>13096391</v>
      </c>
      <c r="BT714">
        <v>157655</v>
      </c>
      <c r="BU714">
        <v>323969022</v>
      </c>
      <c r="BV714">
        <v>3794773</v>
      </c>
      <c r="BW714">
        <v>3604674</v>
      </c>
      <c r="BX714">
        <v>5177707</v>
      </c>
      <c r="BY714">
        <v>5769603</v>
      </c>
      <c r="BZ714" s="1" t="s">
        <v>712</v>
      </c>
      <c r="CA714" s="1" t="s">
        <v>1177</v>
      </c>
      <c r="CB714" s="1" t="s">
        <v>1177</v>
      </c>
      <c r="CC714" s="3" t="s">
        <v>1177</v>
      </c>
      <c r="CD714" s="1" t="s">
        <v>1177</v>
      </c>
      <c r="CE714" s="1" t="s">
        <v>1177</v>
      </c>
      <c r="CF714" s="1" t="s">
        <v>1178</v>
      </c>
      <c r="CG714" s="1" t="s">
        <v>1177</v>
      </c>
      <c r="CH714" s="1" t="s">
        <v>1177</v>
      </c>
      <c r="CI714" s="1" t="s">
        <v>1178</v>
      </c>
      <c r="CJ714" s="1" t="s">
        <v>1177</v>
      </c>
      <c r="CK714" s="1" t="s">
        <v>712</v>
      </c>
      <c r="CL714" s="1" t="s">
        <v>1192</v>
      </c>
      <c r="CM714">
        <v>23337</v>
      </c>
      <c r="CN714" s="1" t="s">
        <v>1204</v>
      </c>
      <c r="CO714" s="1" t="s">
        <v>1227</v>
      </c>
      <c r="CQ714" s="1" t="s">
        <v>1251</v>
      </c>
      <c r="CR714" s="1" t="s">
        <v>1199</v>
      </c>
      <c r="CS714" s="1" t="s">
        <v>1256</v>
      </c>
      <c r="CT714">
        <v>1947</v>
      </c>
      <c r="CU714" s="1" t="s">
        <v>1262</v>
      </c>
      <c r="CV714">
        <v>-23337</v>
      </c>
      <c r="CW714" s="1" t="s">
        <v>1266</v>
      </c>
      <c r="CX714" s="1" t="s">
        <v>1269</v>
      </c>
      <c r="CY714">
        <v>63</v>
      </c>
      <c r="DA714" s="1" t="s">
        <v>712</v>
      </c>
      <c r="DB714" s="1" t="s">
        <v>1275</v>
      </c>
      <c r="DC714" s="1" t="s">
        <v>1278</v>
      </c>
      <c r="DD714" s="1" t="s">
        <v>1269</v>
      </c>
      <c r="DE714">
        <v>-23337</v>
      </c>
      <c r="DG714">
        <v>508</v>
      </c>
      <c r="DH714">
        <v>63</v>
      </c>
      <c r="DI714" s="1" t="s">
        <v>1286</v>
      </c>
      <c r="DJ714" s="1" t="s">
        <v>1285</v>
      </c>
      <c r="DK714" s="1" t="s">
        <v>1295</v>
      </c>
      <c r="DL714" s="1" t="s">
        <v>1299</v>
      </c>
      <c r="DM714" s="1" t="s">
        <v>1285</v>
      </c>
      <c r="DN714" s="1" t="s">
        <v>1285</v>
      </c>
      <c r="DO714" s="1" t="s">
        <v>1285</v>
      </c>
      <c r="DP714" s="1" t="s">
        <v>1285</v>
      </c>
      <c r="DQ714" s="1" t="s">
        <v>1285</v>
      </c>
      <c r="DR714" s="1" t="s">
        <v>1285</v>
      </c>
      <c r="DS714" s="1" t="s">
        <v>1285</v>
      </c>
      <c r="DT714" s="1" t="s">
        <v>1311</v>
      </c>
      <c r="DU714" s="1" t="s">
        <v>1310</v>
      </c>
      <c r="DV714" s="1" t="s">
        <v>1312</v>
      </c>
      <c r="DW714" s="1" t="s">
        <v>1311</v>
      </c>
      <c r="DX714" s="1" t="s">
        <v>1312</v>
      </c>
      <c r="DY714" s="1" t="s">
        <v>1311</v>
      </c>
      <c r="DZ714" s="1" t="s">
        <v>1311</v>
      </c>
      <c r="EA714" s="1" t="s">
        <v>1314</v>
      </c>
      <c r="EB714" s="1" t="s">
        <v>1311</v>
      </c>
      <c r="EC714" s="1" t="s">
        <v>712</v>
      </c>
      <c r="ED714" s="1" t="s">
        <v>1275</v>
      </c>
      <c r="EE714" s="1" t="s">
        <v>1313</v>
      </c>
      <c r="EF714" s="1" t="s">
        <v>1334</v>
      </c>
      <c r="EG714">
        <v>8.1750000000000003E-2</v>
      </c>
      <c r="EH714">
        <v>0.21</v>
      </c>
      <c r="EI714">
        <v>0.03</v>
      </c>
      <c r="EJ714">
        <v>0.13633999999999999</v>
      </c>
      <c r="EK714">
        <v>0.15909999999999999</v>
      </c>
      <c r="EL714">
        <v>-0.161</v>
      </c>
      <c r="EM714">
        <v>-0.49919999999999998</v>
      </c>
      <c r="EN714">
        <v>-1.5987</v>
      </c>
      <c r="EO714">
        <v>3.7499999999999999E-2</v>
      </c>
      <c r="EP714">
        <v>2.8299999999999999E-2</v>
      </c>
      <c r="EQ714">
        <v>85</v>
      </c>
      <c r="ER714">
        <v>55</v>
      </c>
      <c r="ES714">
        <v>1.6476999999999999</v>
      </c>
      <c r="ET714">
        <v>5.1455000000000002</v>
      </c>
      <c r="EU714">
        <v>99</v>
      </c>
      <c r="EV714">
        <v>0.43709999999999999</v>
      </c>
      <c r="EW714">
        <v>14</v>
      </c>
      <c r="EX714">
        <v>17</v>
      </c>
      <c r="FB714">
        <v>2.1640000000000001</v>
      </c>
      <c r="FC714">
        <v>9</v>
      </c>
      <c r="FD714">
        <v>0.98485999999999996</v>
      </c>
      <c r="FE714">
        <v>2.3540000000000001</v>
      </c>
      <c r="FF714">
        <v>-847.78589999999997</v>
      </c>
      <c r="FG714">
        <v>659.98670000000004</v>
      </c>
      <c r="FH714">
        <v>2936.7696999999998</v>
      </c>
      <c r="FI714">
        <v>0</v>
      </c>
      <c r="FJ714">
        <v>508</v>
      </c>
      <c r="FK714">
        <v>0</v>
      </c>
      <c r="FL714">
        <v>508</v>
      </c>
      <c r="FM714">
        <v>0</v>
      </c>
      <c r="FN714">
        <v>0</v>
      </c>
      <c r="FO714">
        <v>0</v>
      </c>
      <c r="FP714">
        <v>7.7666999999999996E-3</v>
      </c>
      <c r="FQ714">
        <v>0</v>
      </c>
      <c r="FR714">
        <v>0</v>
      </c>
      <c r="FS714">
        <v>7.1199999999999999E-2</v>
      </c>
      <c r="FT714">
        <v>0.54149999999999998</v>
      </c>
      <c r="FU714">
        <v>0</v>
      </c>
      <c r="FV714">
        <v>4.4788000000000001E-2</v>
      </c>
      <c r="FW714">
        <v>3.7262000000000003E-2</v>
      </c>
      <c r="FX714">
        <v>2.4169E-2</v>
      </c>
      <c r="FY714">
        <v>0</v>
      </c>
      <c r="FZ714">
        <v>4.0615999999999999E-2</v>
      </c>
      <c r="GA714">
        <v>2.8254999999999999E-2</v>
      </c>
      <c r="GB714">
        <v>0</v>
      </c>
      <c r="GC714">
        <v>0.14721999999999999</v>
      </c>
      <c r="GD714">
        <v>0</v>
      </c>
      <c r="GE714">
        <v>9.2443999999999998E-3</v>
      </c>
      <c r="GF714">
        <v>4.7985E-2</v>
      </c>
      <c r="GG714">
        <v>0</v>
      </c>
      <c r="GH714">
        <v>0</v>
      </c>
      <c r="GI714">
        <v>0.27332000000000001</v>
      </c>
      <c r="GJ714">
        <v>2.4169E-2</v>
      </c>
      <c r="GK714">
        <v>0</v>
      </c>
      <c r="GL714">
        <v>4.4788000000000001E-2</v>
      </c>
      <c r="GM714">
        <v>7.7666999999999996E-3</v>
      </c>
      <c r="GN714">
        <v>0.64995999999999998</v>
      </c>
      <c r="GO714" s="1" t="s">
        <v>712</v>
      </c>
      <c r="GP714" s="1" t="s">
        <v>1275</v>
      </c>
      <c r="GQ714">
        <v>0</v>
      </c>
      <c r="GR714">
        <v>508</v>
      </c>
      <c r="GS714">
        <v>0</v>
      </c>
      <c r="GT714">
        <v>508</v>
      </c>
      <c r="GU714">
        <v>0</v>
      </c>
      <c r="GV714">
        <v>508</v>
      </c>
      <c r="GW714">
        <v>0</v>
      </c>
      <c r="GX714">
        <v>508</v>
      </c>
      <c r="GY714">
        <v>0</v>
      </c>
      <c r="GZ714">
        <v>508</v>
      </c>
      <c r="HA714">
        <v>0</v>
      </c>
      <c r="HB714">
        <v>508</v>
      </c>
      <c r="HC714">
        <v>0</v>
      </c>
      <c r="HD714">
        <v>508</v>
      </c>
      <c r="HE714">
        <v>0</v>
      </c>
      <c r="HF714">
        <v>508</v>
      </c>
      <c r="HG714" s="1" t="s">
        <v>712</v>
      </c>
      <c r="HH714" s="1" t="s">
        <v>1417</v>
      </c>
      <c r="HI714">
        <v>63</v>
      </c>
      <c r="HJ714" s="1" t="s">
        <v>1421</v>
      </c>
      <c r="HK714" s="1" t="s">
        <v>1421</v>
      </c>
      <c r="HL714" s="1" t="s">
        <v>1422</v>
      </c>
      <c r="HM714" s="1" t="s">
        <v>1429</v>
      </c>
      <c r="HN714" s="1" t="s">
        <v>1434</v>
      </c>
      <c r="HO714" s="1" t="s">
        <v>1436</v>
      </c>
      <c r="HP714" s="1" t="s">
        <v>1422</v>
      </c>
      <c r="HQ714" s="1" t="s">
        <v>1442</v>
      </c>
      <c r="HR714" s="1" t="s">
        <v>1422</v>
      </c>
      <c r="HS714" s="1" t="s">
        <v>1447</v>
      </c>
      <c r="HT714" s="1" t="s">
        <v>1447</v>
      </c>
      <c r="HU714" s="1" t="s">
        <v>1463</v>
      </c>
      <c r="HV714" s="1" t="s">
        <v>1466</v>
      </c>
      <c r="HW714">
        <v>1</v>
      </c>
      <c r="HY714">
        <v>0</v>
      </c>
      <c r="HZ714">
        <v>1</v>
      </c>
      <c r="IA714" s="1" t="s">
        <v>1285</v>
      </c>
      <c r="IE714">
        <v>3</v>
      </c>
      <c r="IF714" s="1" t="s">
        <v>1285</v>
      </c>
      <c r="IG714">
        <v>2</v>
      </c>
    </row>
    <row r="715" spans="1:241" x14ac:dyDescent="0.2">
      <c r="A715" s="1" t="s">
        <v>713</v>
      </c>
      <c r="B715">
        <v>-7</v>
      </c>
      <c r="C715">
        <v>1755</v>
      </c>
      <c r="D715">
        <v>-15</v>
      </c>
      <c r="E715">
        <v>2</v>
      </c>
      <c r="F715">
        <v>440</v>
      </c>
      <c r="G715">
        <v>-9</v>
      </c>
      <c r="H715">
        <v>1700</v>
      </c>
      <c r="I715">
        <v>1755</v>
      </c>
      <c r="J715">
        <v>-9</v>
      </c>
      <c r="K715">
        <v>-9</v>
      </c>
      <c r="L715">
        <v>-9</v>
      </c>
      <c r="M715">
        <v>-15</v>
      </c>
      <c r="N715">
        <v>440</v>
      </c>
      <c r="O715">
        <v>1755</v>
      </c>
      <c r="P715">
        <v>1700</v>
      </c>
      <c r="Q715">
        <v>1755</v>
      </c>
      <c r="R715">
        <v>440</v>
      </c>
      <c r="S715">
        <v>1755</v>
      </c>
      <c r="T715">
        <v>1755</v>
      </c>
      <c r="U715">
        <v>1700</v>
      </c>
      <c r="V715">
        <v>1700</v>
      </c>
      <c r="W715">
        <v>440</v>
      </c>
      <c r="X715">
        <v>-15</v>
      </c>
      <c r="Y715">
        <v>1700</v>
      </c>
      <c r="Z715">
        <v>-7</v>
      </c>
      <c r="AA715" s="1" t="s">
        <v>713</v>
      </c>
      <c r="AB715">
        <v>761989</v>
      </c>
      <c r="AC715">
        <v>42824360</v>
      </c>
      <c r="AD715">
        <v>14232245</v>
      </c>
      <c r="AE715">
        <v>2741983</v>
      </c>
      <c r="AF715">
        <v>8268814</v>
      </c>
      <c r="AG715">
        <v>9788173</v>
      </c>
      <c r="AH715">
        <v>26257723</v>
      </c>
      <c r="AI715">
        <v>1365107</v>
      </c>
      <c r="AJ715">
        <v>11194469</v>
      </c>
      <c r="AK715">
        <v>5972345</v>
      </c>
      <c r="AL715">
        <v>23262724</v>
      </c>
      <c r="AM715">
        <v>58170050</v>
      </c>
      <c r="AN715">
        <v>11991762</v>
      </c>
      <c r="AO715">
        <v>4683731</v>
      </c>
      <c r="AP715">
        <v>912033</v>
      </c>
      <c r="AQ715">
        <v>1816463666</v>
      </c>
      <c r="AR715">
        <v>909091</v>
      </c>
      <c r="AS715">
        <v>4916152</v>
      </c>
      <c r="AT715">
        <v>18190644</v>
      </c>
      <c r="AU715">
        <v>74951456</v>
      </c>
      <c r="AV715">
        <v>747279</v>
      </c>
      <c r="AW715">
        <v>30250074</v>
      </c>
      <c r="AX715">
        <v>142959694</v>
      </c>
      <c r="AY715">
        <v>12206531</v>
      </c>
      <c r="AZ715">
        <v>1073845</v>
      </c>
      <c r="BA715">
        <v>2892027</v>
      </c>
      <c r="BB715">
        <v>2124154</v>
      </c>
      <c r="BC715">
        <v>3498088</v>
      </c>
      <c r="BD715">
        <v>16960871</v>
      </c>
      <c r="BE715">
        <v>11653427</v>
      </c>
      <c r="BF715">
        <v>68579</v>
      </c>
      <c r="BG715">
        <v>79293910</v>
      </c>
      <c r="BH715">
        <v>58940865</v>
      </c>
      <c r="BI715">
        <v>98249485</v>
      </c>
      <c r="BJ715">
        <v>17675787</v>
      </c>
      <c r="BK715">
        <v>4498382</v>
      </c>
      <c r="BL715">
        <v>2365402</v>
      </c>
      <c r="BM715">
        <v>7258017</v>
      </c>
      <c r="BN715">
        <v>6866726</v>
      </c>
      <c r="BO715">
        <v>6031186</v>
      </c>
      <c r="BP715">
        <v>241247</v>
      </c>
      <c r="BQ715">
        <v>6802001</v>
      </c>
      <c r="BR715">
        <v>10456016</v>
      </c>
      <c r="BS715">
        <v>55475140</v>
      </c>
      <c r="BT715">
        <v>926743</v>
      </c>
      <c r="BU715">
        <v>26375405</v>
      </c>
      <c r="BV715">
        <v>30817888</v>
      </c>
      <c r="BW715">
        <v>22952721</v>
      </c>
      <c r="BX715">
        <v>14960282</v>
      </c>
      <c r="BY715">
        <v>11544572</v>
      </c>
      <c r="BZ715" s="1" t="s">
        <v>713</v>
      </c>
      <c r="CA715" s="1" t="s">
        <v>1177</v>
      </c>
      <c r="CB715" s="1" t="s">
        <v>1177</v>
      </c>
      <c r="CC715" s="3" t="s">
        <v>1177</v>
      </c>
      <c r="CD715" s="1" t="s">
        <v>1177</v>
      </c>
      <c r="CE715" s="1" t="s">
        <v>1177</v>
      </c>
      <c r="CF715" s="1" t="s">
        <v>1177</v>
      </c>
      <c r="CG715" s="1" t="s">
        <v>1177</v>
      </c>
      <c r="CH715" s="1" t="s">
        <v>1177</v>
      </c>
      <c r="CI715" s="1" t="s">
        <v>1177</v>
      </c>
      <c r="CJ715" s="1" t="s">
        <v>1178</v>
      </c>
      <c r="CK715" s="1" t="s">
        <v>713</v>
      </c>
      <c r="CL715" s="1" t="s">
        <v>1192</v>
      </c>
      <c r="CM715">
        <v>20774</v>
      </c>
      <c r="CN715" s="1" t="s">
        <v>1204</v>
      </c>
      <c r="CO715" s="1" t="s">
        <v>1227</v>
      </c>
      <c r="CQ715" s="1" t="s">
        <v>1251</v>
      </c>
      <c r="CR715" s="1" t="s">
        <v>1199</v>
      </c>
      <c r="CS715" s="1" t="s">
        <v>1256</v>
      </c>
      <c r="CT715">
        <v>1954</v>
      </c>
      <c r="CU715" s="1" t="s">
        <v>1262</v>
      </c>
      <c r="CV715">
        <v>-20774</v>
      </c>
      <c r="CW715" s="1" t="s">
        <v>1266</v>
      </c>
      <c r="CX715" s="1" t="s">
        <v>1269</v>
      </c>
      <c r="CY715">
        <v>56</v>
      </c>
      <c r="DA715" s="1" t="s">
        <v>713</v>
      </c>
      <c r="DB715" s="1" t="s">
        <v>1275</v>
      </c>
      <c r="DC715" s="1" t="s">
        <v>1278</v>
      </c>
      <c r="DD715" s="1" t="s">
        <v>1269</v>
      </c>
      <c r="DE715">
        <v>-20774</v>
      </c>
      <c r="DG715">
        <v>1</v>
      </c>
      <c r="DH715">
        <v>56</v>
      </c>
      <c r="DI715" s="1" t="s">
        <v>1286</v>
      </c>
      <c r="DJ715" s="1" t="s">
        <v>1285</v>
      </c>
      <c r="DK715" s="1" t="s">
        <v>1293</v>
      </c>
      <c r="DL715" s="1" t="s">
        <v>1298</v>
      </c>
      <c r="DM715" s="1" t="s">
        <v>1285</v>
      </c>
      <c r="DN715" s="1" t="s">
        <v>1285</v>
      </c>
      <c r="DO715" s="1" t="s">
        <v>1285</v>
      </c>
      <c r="DP715" s="1" t="s">
        <v>1285</v>
      </c>
      <c r="DQ715" s="1" t="s">
        <v>1285</v>
      </c>
      <c r="DR715" s="1" t="s">
        <v>1285</v>
      </c>
      <c r="DS715" s="1" t="s">
        <v>1285</v>
      </c>
      <c r="DT715" s="1" t="s">
        <v>1310</v>
      </c>
      <c r="DU715" s="1" t="s">
        <v>1318</v>
      </c>
      <c r="DV715" s="1" t="s">
        <v>1312</v>
      </c>
      <c r="DW715" s="1" t="s">
        <v>1312</v>
      </c>
      <c r="DX715" s="1" t="s">
        <v>1312</v>
      </c>
      <c r="DY715" s="1" t="s">
        <v>1311</v>
      </c>
      <c r="DZ715" s="1" t="s">
        <v>1311</v>
      </c>
      <c r="EA715" s="1" t="s">
        <v>1313</v>
      </c>
      <c r="EB715" s="1" t="s">
        <v>1315</v>
      </c>
      <c r="EC715" s="1" t="s">
        <v>713</v>
      </c>
      <c r="ED715" s="1" t="s">
        <v>1275</v>
      </c>
      <c r="EE715" s="1" t="s">
        <v>1312</v>
      </c>
      <c r="EF715" s="1" t="s">
        <v>1333</v>
      </c>
      <c r="EG715">
        <v>0.36912</v>
      </c>
      <c r="EH715">
        <v>0.45</v>
      </c>
      <c r="EI715">
        <v>0.03</v>
      </c>
      <c r="EJ715">
        <v>3.7199</v>
      </c>
      <c r="EK715">
        <v>1.0802</v>
      </c>
      <c r="EL715">
        <v>0.18049999999999999</v>
      </c>
      <c r="EM715">
        <v>0.7712</v>
      </c>
      <c r="EN715">
        <v>1.429</v>
      </c>
      <c r="EO715">
        <v>0.86439999999999995</v>
      </c>
      <c r="EP715">
        <v>0.12429999999999999</v>
      </c>
      <c r="EQ715">
        <v>30</v>
      </c>
      <c r="ER715">
        <v>1</v>
      </c>
      <c r="ES715">
        <v>1.0076000000000001</v>
      </c>
      <c r="ET715">
        <v>2.9005000000000001</v>
      </c>
      <c r="EU715">
        <v>204</v>
      </c>
      <c r="EV715">
        <v>0.2223</v>
      </c>
      <c r="EW715">
        <v>5</v>
      </c>
      <c r="EX715">
        <v>17</v>
      </c>
      <c r="EY715">
        <v>0.89988000000000001</v>
      </c>
      <c r="EZ715">
        <v>4.55</v>
      </c>
      <c r="FA715">
        <v>157</v>
      </c>
      <c r="FB715">
        <v>4.4432</v>
      </c>
      <c r="FC715">
        <v>90</v>
      </c>
      <c r="FD715">
        <v>0.98741000000000001</v>
      </c>
      <c r="FE715">
        <v>1.0294000000000001</v>
      </c>
      <c r="FF715">
        <v>437.41950000000003</v>
      </c>
      <c r="FG715">
        <v>895.05190000000005</v>
      </c>
      <c r="FH715">
        <v>-1807.7728</v>
      </c>
      <c r="FI715">
        <v>0</v>
      </c>
      <c r="FJ715">
        <v>1</v>
      </c>
      <c r="FK715">
        <v>0</v>
      </c>
      <c r="FL715">
        <v>1</v>
      </c>
      <c r="FM715">
        <v>0</v>
      </c>
      <c r="FN715">
        <v>7.9695000000000002E-2</v>
      </c>
      <c r="FO715">
        <v>3.7728000000000002E-3</v>
      </c>
      <c r="FP715">
        <v>2.0199000000000002E-2</v>
      </c>
      <c r="FQ715">
        <v>0</v>
      </c>
      <c r="FR715">
        <v>0.10424</v>
      </c>
      <c r="FS715">
        <v>0.11428000000000001</v>
      </c>
      <c r="FT715">
        <v>0.24242</v>
      </c>
      <c r="FU715">
        <v>0</v>
      </c>
      <c r="FV715">
        <v>2.5097999999999999E-2</v>
      </c>
      <c r="FW715">
        <v>0</v>
      </c>
      <c r="FX715">
        <v>6.3762999999999997E-3</v>
      </c>
      <c r="FY715">
        <v>7.7945000000000002E-3</v>
      </c>
      <c r="FZ715">
        <v>0</v>
      </c>
      <c r="GA715">
        <v>5.5095999999999999E-2</v>
      </c>
      <c r="GB715">
        <v>1.2312999999999999E-2</v>
      </c>
      <c r="GC715">
        <v>0.10995000000000001</v>
      </c>
      <c r="GD715">
        <v>0</v>
      </c>
      <c r="GE715">
        <v>9.7860000000000003E-2</v>
      </c>
      <c r="GF715">
        <v>5.3310999999999997E-2</v>
      </c>
      <c r="GG715">
        <v>2.9465999999999999E-2</v>
      </c>
      <c r="GH715">
        <v>3.8126E-2</v>
      </c>
      <c r="GI715">
        <v>0.48360999999999998</v>
      </c>
      <c r="GJ715">
        <v>6.3762999999999997E-3</v>
      </c>
      <c r="GK715">
        <v>0</v>
      </c>
      <c r="GL715">
        <v>2.5097999999999999E-2</v>
      </c>
      <c r="GM715">
        <v>2.3970999999999999E-2</v>
      </c>
      <c r="GN715">
        <v>0.46094000000000002</v>
      </c>
      <c r="GO715" s="1" t="s">
        <v>713</v>
      </c>
      <c r="GP715" s="1" t="s">
        <v>1275</v>
      </c>
      <c r="GQ715">
        <v>0</v>
      </c>
      <c r="GR715">
        <v>1</v>
      </c>
      <c r="GS715">
        <v>0</v>
      </c>
      <c r="GT715">
        <v>1</v>
      </c>
      <c r="GU715">
        <v>0</v>
      </c>
      <c r="GV715">
        <v>1</v>
      </c>
      <c r="GW715">
        <v>0</v>
      </c>
      <c r="GX715">
        <v>1</v>
      </c>
      <c r="GY715">
        <v>0</v>
      </c>
      <c r="GZ715">
        <v>1</v>
      </c>
      <c r="HA715">
        <v>0</v>
      </c>
      <c r="HB715">
        <v>1</v>
      </c>
      <c r="HC715">
        <v>0</v>
      </c>
      <c r="HD715">
        <v>1</v>
      </c>
      <c r="HE715">
        <v>0</v>
      </c>
      <c r="HF715">
        <v>1</v>
      </c>
      <c r="HG715" s="1" t="s">
        <v>713</v>
      </c>
      <c r="HH715" s="1" t="s">
        <v>1417</v>
      </c>
      <c r="HI715">
        <v>56</v>
      </c>
      <c r="HJ715" s="8"/>
      <c r="HK715" s="8"/>
      <c r="HL715" s="1" t="s">
        <v>1421</v>
      </c>
      <c r="HM715" s="1" t="s">
        <v>1428</v>
      </c>
      <c r="HN715" s="1" t="s">
        <v>1428</v>
      </c>
      <c r="HO715" s="1" t="s">
        <v>1437</v>
      </c>
      <c r="HP715" s="1" t="s">
        <v>1421</v>
      </c>
      <c r="HQ715" s="1" t="s">
        <v>1442</v>
      </c>
      <c r="HR715" s="1" t="s">
        <v>1422</v>
      </c>
      <c r="HS715" s="1" t="s">
        <v>1447</v>
      </c>
      <c r="HT715" s="1" t="s">
        <v>1447</v>
      </c>
      <c r="HU715" s="1" t="s">
        <v>1463</v>
      </c>
      <c r="HV715" s="1" t="s">
        <v>1466</v>
      </c>
      <c r="HW715">
        <v>1</v>
      </c>
      <c r="HY715">
        <v>0</v>
      </c>
      <c r="HZ715">
        <v>1</v>
      </c>
      <c r="IA715" s="1" t="s">
        <v>1285</v>
      </c>
      <c r="IE715">
        <v>4</v>
      </c>
      <c r="IF715" s="1" t="s">
        <v>1285</v>
      </c>
      <c r="IG715">
        <v>3</v>
      </c>
    </row>
    <row r="716" spans="1:241" x14ac:dyDescent="0.2">
      <c r="A716" s="1" t="s">
        <v>715</v>
      </c>
      <c r="B716">
        <v>3657</v>
      </c>
      <c r="C716">
        <v>-754</v>
      </c>
      <c r="D716">
        <v>73</v>
      </c>
      <c r="E716">
        <v>73</v>
      </c>
      <c r="F716">
        <v>73</v>
      </c>
      <c r="G716">
        <v>-179</v>
      </c>
      <c r="H716">
        <v>338</v>
      </c>
      <c r="I716">
        <v>-268</v>
      </c>
      <c r="J716">
        <v>-179</v>
      </c>
      <c r="K716">
        <v>-179</v>
      </c>
      <c r="L716">
        <v>-179</v>
      </c>
      <c r="M716">
        <v>73</v>
      </c>
      <c r="N716">
        <v>73</v>
      </c>
      <c r="O716">
        <v>3657</v>
      </c>
      <c r="P716">
        <v>2455</v>
      </c>
      <c r="Q716">
        <v>3657</v>
      </c>
      <c r="R716">
        <v>-309</v>
      </c>
      <c r="S716">
        <v>-268</v>
      </c>
      <c r="T716">
        <v>-754</v>
      </c>
      <c r="U716">
        <v>338</v>
      </c>
      <c r="V716">
        <v>3657</v>
      </c>
      <c r="W716">
        <v>73</v>
      </c>
      <c r="X716">
        <v>73</v>
      </c>
      <c r="Y716">
        <v>3657</v>
      </c>
      <c r="Z716">
        <v>3657</v>
      </c>
      <c r="AA716" s="1" t="s">
        <v>715</v>
      </c>
      <c r="AB716">
        <v>2758796</v>
      </c>
      <c r="AC716">
        <v>17894000</v>
      </c>
      <c r="AD716">
        <v>24487523</v>
      </c>
      <c r="AE716">
        <v>42794426</v>
      </c>
      <c r="AF716">
        <v>10465152</v>
      </c>
      <c r="AG716">
        <v>12292422</v>
      </c>
      <c r="AH716">
        <v>15863078</v>
      </c>
      <c r="AI716">
        <v>435198</v>
      </c>
      <c r="AJ716">
        <v>5097665</v>
      </c>
      <c r="AK716">
        <v>12228797</v>
      </c>
      <c r="AL716">
        <v>956926</v>
      </c>
      <c r="AM716">
        <v>52149901</v>
      </c>
      <c r="AN716">
        <v>8762486</v>
      </c>
      <c r="AO716">
        <v>9887383</v>
      </c>
      <c r="AP716">
        <v>1038366</v>
      </c>
      <c r="AQ716">
        <v>36113762</v>
      </c>
      <c r="AR716">
        <v>80076350</v>
      </c>
      <c r="AS716">
        <v>4176370</v>
      </c>
      <c r="AT716">
        <v>78895</v>
      </c>
      <c r="AU716">
        <v>88133868</v>
      </c>
      <c r="AV716">
        <v>834765</v>
      </c>
      <c r="AW716">
        <v>7782656</v>
      </c>
      <c r="AX716">
        <v>6141121</v>
      </c>
      <c r="AY716">
        <v>6034230</v>
      </c>
      <c r="AZ716">
        <v>343577</v>
      </c>
      <c r="BA716">
        <v>694789</v>
      </c>
      <c r="BB716">
        <v>577718</v>
      </c>
      <c r="BC716">
        <v>98222307</v>
      </c>
      <c r="BD716">
        <v>16036139</v>
      </c>
      <c r="BE716">
        <v>15852898</v>
      </c>
      <c r="BF716">
        <v>2545</v>
      </c>
      <c r="BG716">
        <v>86426163</v>
      </c>
      <c r="BH716">
        <v>44054209</v>
      </c>
      <c r="BI716">
        <v>25847172</v>
      </c>
      <c r="BJ716">
        <v>53648915</v>
      </c>
      <c r="BK716">
        <v>55954699</v>
      </c>
      <c r="BL716">
        <v>3878603</v>
      </c>
      <c r="BM716">
        <v>12427308</v>
      </c>
      <c r="BN716">
        <v>10294585</v>
      </c>
      <c r="BO716">
        <v>4896609</v>
      </c>
      <c r="BP716">
        <v>15042718</v>
      </c>
      <c r="BQ716">
        <v>4107654</v>
      </c>
      <c r="BR716">
        <v>3005663</v>
      </c>
      <c r="BS716">
        <v>30537634</v>
      </c>
      <c r="BT716">
        <v>684609</v>
      </c>
      <c r="BU716">
        <v>118923459</v>
      </c>
      <c r="BV716">
        <v>3988038</v>
      </c>
      <c r="BW716">
        <v>25545384</v>
      </c>
      <c r="BX716">
        <v>15303175</v>
      </c>
      <c r="BY716">
        <v>8217853</v>
      </c>
      <c r="BZ716" s="1" t="s">
        <v>715</v>
      </c>
      <c r="CA716" s="1" t="s">
        <v>1177</v>
      </c>
      <c r="CB716" s="1" t="s">
        <v>1177</v>
      </c>
      <c r="CC716" s="3" t="s">
        <v>1177</v>
      </c>
      <c r="CD716" s="1" t="s">
        <v>1177</v>
      </c>
      <c r="CE716" s="1" t="s">
        <v>1177</v>
      </c>
      <c r="CF716" s="1" t="s">
        <v>1177</v>
      </c>
      <c r="CG716" s="1" t="s">
        <v>1177</v>
      </c>
      <c r="CH716" s="1" t="s">
        <v>1177</v>
      </c>
      <c r="CI716" s="1" t="s">
        <v>1177</v>
      </c>
      <c r="CJ716" s="1" t="s">
        <v>1178</v>
      </c>
      <c r="CK716" s="1" t="s">
        <v>715</v>
      </c>
      <c r="CL716" s="1" t="s">
        <v>1189</v>
      </c>
      <c r="CM716">
        <v>17779</v>
      </c>
      <c r="CN716" s="1" t="s">
        <v>1204</v>
      </c>
      <c r="CO716" s="1" t="s">
        <v>1227</v>
      </c>
      <c r="CQ716" s="1" t="s">
        <v>1251</v>
      </c>
      <c r="CR716" s="1" t="s">
        <v>1199</v>
      </c>
      <c r="CS716" s="1" t="s">
        <v>1256</v>
      </c>
      <c r="CT716">
        <v>1962</v>
      </c>
      <c r="CU716" s="1" t="s">
        <v>1262</v>
      </c>
      <c r="CV716">
        <v>-17779</v>
      </c>
      <c r="CW716" s="1" t="s">
        <v>1266</v>
      </c>
      <c r="CX716" s="1" t="s">
        <v>1269</v>
      </c>
      <c r="CY716">
        <v>48</v>
      </c>
      <c r="DA716" s="1" t="s">
        <v>715</v>
      </c>
      <c r="DB716" s="1" t="s">
        <v>1275</v>
      </c>
      <c r="DC716" s="1" t="s">
        <v>1278</v>
      </c>
      <c r="DD716" s="1" t="s">
        <v>1269</v>
      </c>
      <c r="DE716">
        <v>-17779</v>
      </c>
      <c r="DG716">
        <v>747</v>
      </c>
      <c r="DH716">
        <v>48</v>
      </c>
      <c r="DI716" s="1" t="s">
        <v>1286</v>
      </c>
      <c r="DJ716" s="1" t="s">
        <v>1285</v>
      </c>
      <c r="DK716" s="1" t="s">
        <v>1293</v>
      </c>
      <c r="DL716" s="1" t="s">
        <v>1299</v>
      </c>
      <c r="DM716" s="1" t="s">
        <v>1285</v>
      </c>
      <c r="DN716" s="1" t="s">
        <v>1285</v>
      </c>
      <c r="DO716" s="1" t="s">
        <v>1285</v>
      </c>
      <c r="DP716" s="1" t="s">
        <v>1285</v>
      </c>
      <c r="DQ716" s="1" t="s">
        <v>1285</v>
      </c>
      <c r="DR716" s="1" t="s">
        <v>1285</v>
      </c>
      <c r="DS716" s="1" t="s">
        <v>1285</v>
      </c>
      <c r="DT716" s="1" t="s">
        <v>1310</v>
      </c>
      <c r="DU716" s="1" t="s">
        <v>1311</v>
      </c>
      <c r="DV716" s="1" t="s">
        <v>1312</v>
      </c>
      <c r="DW716" s="1" t="s">
        <v>1311</v>
      </c>
      <c r="DX716" s="1" t="s">
        <v>1315</v>
      </c>
      <c r="DY716" s="1" t="s">
        <v>1311</v>
      </c>
      <c r="DZ716" s="1" t="s">
        <v>1311</v>
      </c>
      <c r="EA716" s="1" t="s">
        <v>1314</v>
      </c>
      <c r="EB716" s="1" t="s">
        <v>1313</v>
      </c>
      <c r="EC716" s="1" t="s">
        <v>715</v>
      </c>
      <c r="ED716" s="1" t="s">
        <v>1275</v>
      </c>
      <c r="EE716" s="1" t="s">
        <v>1312</v>
      </c>
      <c r="EF716" s="1" t="s">
        <v>1334</v>
      </c>
      <c r="EG716">
        <v>9.3608999999999998E-2</v>
      </c>
      <c r="EH716">
        <v>0.24</v>
      </c>
      <c r="EI716">
        <v>0.08</v>
      </c>
      <c r="EJ716">
        <v>1.7434000000000002E-2</v>
      </c>
      <c r="EK716">
        <v>1.0603</v>
      </c>
      <c r="EL716">
        <v>0.20499999999999999</v>
      </c>
      <c r="EM716">
        <v>-0.59089999999999998</v>
      </c>
      <c r="EN716">
        <v>-0.92320000000000002</v>
      </c>
      <c r="EO716">
        <v>1.7153</v>
      </c>
      <c r="EP716">
        <v>-0.20930000000000001</v>
      </c>
      <c r="EQ716">
        <v>7</v>
      </c>
      <c r="ES716">
        <v>0.37032999999999999</v>
      </c>
      <c r="ET716">
        <v>0.6552</v>
      </c>
      <c r="EU716">
        <v>482</v>
      </c>
      <c r="EV716">
        <v>0.91766999999999999</v>
      </c>
      <c r="EW716">
        <v>14</v>
      </c>
      <c r="EX716">
        <v>42</v>
      </c>
      <c r="EY716">
        <v>0.91727999999999998</v>
      </c>
      <c r="EZ716">
        <v>2.9152</v>
      </c>
      <c r="FA716">
        <v>24</v>
      </c>
      <c r="FB716">
        <v>2.5649000000000002</v>
      </c>
      <c r="FC716">
        <v>13</v>
      </c>
      <c r="FD716">
        <v>1</v>
      </c>
      <c r="FE716">
        <v>3.6448</v>
      </c>
      <c r="FF716">
        <v>-389.72120000000001</v>
      </c>
      <c r="FG716">
        <v>2355.4870000000001</v>
      </c>
      <c r="FH716">
        <v>-3203.2604000000001</v>
      </c>
      <c r="FI716">
        <v>0</v>
      </c>
      <c r="FJ716">
        <v>747</v>
      </c>
      <c r="FK716">
        <v>0</v>
      </c>
      <c r="FL716">
        <v>747</v>
      </c>
      <c r="FM716">
        <v>0</v>
      </c>
      <c r="FN716">
        <v>9.9995000000000001E-2</v>
      </c>
      <c r="FO716">
        <v>0</v>
      </c>
      <c r="FP716">
        <v>0</v>
      </c>
      <c r="FQ716">
        <v>0</v>
      </c>
      <c r="FR716">
        <v>0.21521999999999999</v>
      </c>
      <c r="FS716">
        <v>9.8336000000000007E-2</v>
      </c>
      <c r="FT716">
        <v>0.35746</v>
      </c>
      <c r="FU716">
        <v>0</v>
      </c>
      <c r="FV716">
        <v>0</v>
      </c>
      <c r="FW716">
        <v>0</v>
      </c>
      <c r="FX716">
        <v>3.552E-3</v>
      </c>
      <c r="FY716">
        <v>3.2188000000000001E-2</v>
      </c>
      <c r="FZ716">
        <v>0</v>
      </c>
      <c r="GA716">
        <v>7.0949999999999999E-2</v>
      </c>
      <c r="GB716">
        <v>0</v>
      </c>
      <c r="GC716">
        <v>5.8859000000000002E-2</v>
      </c>
      <c r="GD716">
        <v>0</v>
      </c>
      <c r="GE716">
        <v>3.2607999999999998E-2</v>
      </c>
      <c r="GF716">
        <v>3.0244E-2</v>
      </c>
      <c r="GG716">
        <v>0</v>
      </c>
      <c r="GH716">
        <v>5.8715999999999998E-4</v>
      </c>
      <c r="GI716">
        <v>0.32543</v>
      </c>
      <c r="GJ716">
        <v>3.552E-3</v>
      </c>
      <c r="GK716">
        <v>0</v>
      </c>
      <c r="GL716">
        <v>0</v>
      </c>
      <c r="GM716">
        <v>0</v>
      </c>
      <c r="GN716">
        <v>0.67101999999999995</v>
      </c>
      <c r="GO716" s="1" t="s">
        <v>715</v>
      </c>
      <c r="GP716" s="1" t="s">
        <v>1275</v>
      </c>
      <c r="GQ716">
        <v>0</v>
      </c>
      <c r="GR716">
        <v>747</v>
      </c>
      <c r="GS716">
        <v>0</v>
      </c>
      <c r="GT716">
        <v>747</v>
      </c>
      <c r="GU716">
        <v>0</v>
      </c>
      <c r="GV716">
        <v>747</v>
      </c>
      <c r="GW716">
        <v>0</v>
      </c>
      <c r="GX716">
        <v>747</v>
      </c>
      <c r="GY716">
        <v>0</v>
      </c>
      <c r="GZ716">
        <v>747</v>
      </c>
      <c r="HA716">
        <v>0</v>
      </c>
      <c r="HB716">
        <v>747</v>
      </c>
      <c r="HC716">
        <v>0</v>
      </c>
      <c r="HD716">
        <v>747</v>
      </c>
      <c r="HE716">
        <v>0</v>
      </c>
      <c r="HF716">
        <v>747</v>
      </c>
      <c r="HG716" s="1" t="s">
        <v>715</v>
      </c>
      <c r="HH716" s="1" t="s">
        <v>1417</v>
      </c>
      <c r="HI716">
        <v>48</v>
      </c>
      <c r="HJ716" s="1" t="s">
        <v>1421</v>
      </c>
      <c r="HK716" s="1" t="s">
        <v>1421</v>
      </c>
      <c r="HL716" s="1" t="s">
        <v>1422</v>
      </c>
      <c r="HM716" s="1" t="s">
        <v>1429</v>
      </c>
      <c r="HN716" s="1" t="s">
        <v>1434</v>
      </c>
      <c r="HO716" s="1" t="s">
        <v>1437</v>
      </c>
      <c r="HP716" s="1" t="s">
        <v>1421</v>
      </c>
      <c r="HQ716" s="1" t="s">
        <v>1442</v>
      </c>
      <c r="HR716" s="1" t="s">
        <v>1422</v>
      </c>
      <c r="HS716" s="1" t="s">
        <v>1448</v>
      </c>
      <c r="HT716" s="1" t="s">
        <v>1448</v>
      </c>
      <c r="HU716" s="1" t="s">
        <v>1463</v>
      </c>
      <c r="HV716" s="1" t="s">
        <v>1466</v>
      </c>
      <c r="HW716">
        <v>371</v>
      </c>
      <c r="HY716">
        <v>0</v>
      </c>
      <c r="HZ716">
        <v>371</v>
      </c>
      <c r="IA716" s="1" t="s">
        <v>1285</v>
      </c>
      <c r="ID716">
        <v>5</v>
      </c>
      <c r="IE716">
        <v>3</v>
      </c>
      <c r="IF716" s="1" t="s">
        <v>1285</v>
      </c>
      <c r="IG716">
        <v>4</v>
      </c>
    </row>
    <row r="717" spans="1:241" x14ac:dyDescent="0.2">
      <c r="A717" s="1" t="s">
        <v>716</v>
      </c>
      <c r="B717">
        <v>43</v>
      </c>
      <c r="C717">
        <v>2004</v>
      </c>
      <c r="D717">
        <v>1392</v>
      </c>
      <c r="E717">
        <v>1238</v>
      </c>
      <c r="F717">
        <v>481</v>
      </c>
      <c r="G717">
        <v>28</v>
      </c>
      <c r="H717">
        <v>1435</v>
      </c>
      <c r="I717">
        <v>2004</v>
      </c>
      <c r="J717">
        <v>28</v>
      </c>
      <c r="K717">
        <v>-405</v>
      </c>
      <c r="L717">
        <v>28</v>
      </c>
      <c r="M717">
        <v>1392</v>
      </c>
      <c r="N717">
        <v>481</v>
      </c>
      <c r="O717">
        <v>2004</v>
      </c>
      <c r="P717">
        <v>36</v>
      </c>
      <c r="Q717">
        <v>2004</v>
      </c>
      <c r="R717">
        <v>481</v>
      </c>
      <c r="S717">
        <v>2004</v>
      </c>
      <c r="T717">
        <v>2004</v>
      </c>
      <c r="U717">
        <v>1435</v>
      </c>
      <c r="V717">
        <v>422</v>
      </c>
      <c r="W717">
        <v>481</v>
      </c>
      <c r="X717">
        <v>1392</v>
      </c>
      <c r="Y717">
        <v>1435</v>
      </c>
      <c r="Z717">
        <v>43</v>
      </c>
      <c r="AA717" s="1" t="s">
        <v>716</v>
      </c>
      <c r="AB717">
        <v>2354477</v>
      </c>
      <c r="AC717">
        <v>35178804</v>
      </c>
      <c r="AD717">
        <v>10287888</v>
      </c>
      <c r="AE717">
        <v>2278778</v>
      </c>
      <c r="AF717">
        <v>20519290</v>
      </c>
      <c r="AG717">
        <v>4985643</v>
      </c>
      <c r="AH717">
        <v>23161055</v>
      </c>
      <c r="AI717">
        <v>3858001</v>
      </c>
      <c r="AJ717">
        <v>34304359</v>
      </c>
      <c r="AK717">
        <v>11365179</v>
      </c>
      <c r="AL717">
        <v>63925868</v>
      </c>
      <c r="AM717">
        <v>43445576</v>
      </c>
      <c r="AN717">
        <v>11628818</v>
      </c>
      <c r="AO717">
        <v>482903</v>
      </c>
      <c r="AP717">
        <v>9587575</v>
      </c>
      <c r="AQ717">
        <v>10362830</v>
      </c>
      <c r="AR717">
        <v>1973375</v>
      </c>
      <c r="AS717">
        <v>15541634</v>
      </c>
      <c r="AT717">
        <v>214043</v>
      </c>
      <c r="AU717">
        <v>2826938</v>
      </c>
      <c r="AV717">
        <v>18880188</v>
      </c>
      <c r="AW717">
        <v>1795876</v>
      </c>
      <c r="AX717">
        <v>8003132</v>
      </c>
      <c r="AY717">
        <v>29245628</v>
      </c>
      <c r="AZ717">
        <v>156617</v>
      </c>
      <c r="BA717">
        <v>2573741</v>
      </c>
      <c r="BB717">
        <v>193161</v>
      </c>
      <c r="BC717">
        <v>60037</v>
      </c>
      <c r="BD717">
        <v>23304620</v>
      </c>
      <c r="BE717">
        <v>10634299</v>
      </c>
      <c r="BF717">
        <v>4352623</v>
      </c>
      <c r="BG717">
        <v>99587575</v>
      </c>
      <c r="BH717">
        <v>3409032</v>
      </c>
      <c r="BI717">
        <v>3542156</v>
      </c>
      <c r="BJ717">
        <v>12307492</v>
      </c>
      <c r="BK717">
        <v>37629862</v>
      </c>
      <c r="BL717">
        <v>602976</v>
      </c>
      <c r="BM717">
        <v>11900287</v>
      </c>
      <c r="BN717">
        <v>9639781</v>
      </c>
      <c r="BO717">
        <v>4270425</v>
      </c>
      <c r="BP717">
        <v>83529</v>
      </c>
      <c r="BQ717">
        <v>33283738</v>
      </c>
      <c r="BR717">
        <v>9303054</v>
      </c>
      <c r="BS717">
        <v>26807622</v>
      </c>
      <c r="BT717">
        <v>319159488</v>
      </c>
      <c r="BU717">
        <v>25927956</v>
      </c>
      <c r="BV717">
        <v>83529</v>
      </c>
      <c r="BW717">
        <v>20938919</v>
      </c>
      <c r="BX717">
        <v>10965805</v>
      </c>
      <c r="BY717">
        <v>9553641</v>
      </c>
      <c r="BZ717" s="1" t="s">
        <v>716</v>
      </c>
      <c r="CA717" s="1" t="s">
        <v>1177</v>
      </c>
      <c r="CB717" s="1" t="s">
        <v>1177</v>
      </c>
      <c r="CC717" s="3" t="s">
        <v>1177</v>
      </c>
      <c r="CD717" s="1" t="s">
        <v>1177</v>
      </c>
      <c r="CE717" s="1" t="s">
        <v>1177</v>
      </c>
      <c r="CF717" s="1" t="s">
        <v>1177</v>
      </c>
      <c r="CG717" s="1" t="s">
        <v>1177</v>
      </c>
      <c r="CH717" s="1" t="s">
        <v>1177</v>
      </c>
      <c r="CI717" s="1" t="s">
        <v>1177</v>
      </c>
      <c r="CJ717" s="1" t="s">
        <v>1178</v>
      </c>
      <c r="CK717" s="1" t="s">
        <v>716</v>
      </c>
      <c r="CL717" s="1" t="s">
        <v>1189</v>
      </c>
      <c r="CM717">
        <v>17763</v>
      </c>
      <c r="CN717" s="1" t="s">
        <v>1204</v>
      </c>
      <c r="CO717" s="1" t="s">
        <v>1227</v>
      </c>
      <c r="CQ717" s="1" t="s">
        <v>1251</v>
      </c>
      <c r="CR717" s="1" t="s">
        <v>1199</v>
      </c>
      <c r="CS717" s="1" t="s">
        <v>1256</v>
      </c>
      <c r="CT717">
        <v>1963</v>
      </c>
      <c r="CU717" s="1" t="s">
        <v>1262</v>
      </c>
      <c r="CV717">
        <v>-17763</v>
      </c>
      <c r="CW717" s="1" t="s">
        <v>1266</v>
      </c>
      <c r="CX717" s="1" t="s">
        <v>1269</v>
      </c>
      <c r="CY717">
        <v>48</v>
      </c>
      <c r="DA717" s="1" t="s">
        <v>716</v>
      </c>
      <c r="DB717" s="1" t="s">
        <v>1275</v>
      </c>
      <c r="DC717" s="1" t="s">
        <v>1278</v>
      </c>
      <c r="DD717" s="1" t="s">
        <v>1269</v>
      </c>
      <c r="DE717">
        <v>-17763</v>
      </c>
      <c r="DG717">
        <v>439</v>
      </c>
      <c r="DH717">
        <v>48</v>
      </c>
      <c r="DI717" s="1" t="s">
        <v>1286</v>
      </c>
      <c r="DJ717" s="1" t="s">
        <v>1285</v>
      </c>
      <c r="DK717" s="1" t="s">
        <v>1293</v>
      </c>
      <c r="DL717" s="1" t="s">
        <v>1301</v>
      </c>
      <c r="DM717" s="1" t="s">
        <v>1285</v>
      </c>
      <c r="DN717" s="1" t="s">
        <v>1285</v>
      </c>
      <c r="DO717" s="1" t="s">
        <v>1285</v>
      </c>
      <c r="DP717" s="1" t="s">
        <v>1285</v>
      </c>
      <c r="DQ717" s="1" t="s">
        <v>1285</v>
      </c>
      <c r="DR717" s="1" t="s">
        <v>1285</v>
      </c>
      <c r="DS717" s="1" t="s">
        <v>1285</v>
      </c>
      <c r="DT717" s="1" t="s">
        <v>1310</v>
      </c>
      <c r="DU717" s="1" t="s">
        <v>1311</v>
      </c>
      <c r="DV717" s="1" t="s">
        <v>1313</v>
      </c>
      <c r="DW717" s="1" t="s">
        <v>1313</v>
      </c>
      <c r="DX717" s="1" t="s">
        <v>1317</v>
      </c>
      <c r="DY717" s="1" t="s">
        <v>1315</v>
      </c>
      <c r="DZ717" s="1" t="s">
        <v>1314</v>
      </c>
      <c r="EA717" s="1" t="s">
        <v>1313</v>
      </c>
      <c r="EB717" s="1" t="s">
        <v>1315</v>
      </c>
      <c r="EC717" s="1" t="s">
        <v>716</v>
      </c>
      <c r="ED717" s="1" t="s">
        <v>1275</v>
      </c>
      <c r="EE717" s="1" t="s">
        <v>1312</v>
      </c>
      <c r="EF717" s="1" t="s">
        <v>1336</v>
      </c>
      <c r="EG717">
        <v>0.26717999999999997</v>
      </c>
      <c r="EH717">
        <v>0.39</v>
      </c>
      <c r="EI717">
        <v>0.11</v>
      </c>
      <c r="EJ717">
        <v>0.14545</v>
      </c>
      <c r="EK717">
        <v>1.2096</v>
      </c>
      <c r="EL717">
        <v>0.29849999999999999</v>
      </c>
      <c r="EM717">
        <v>0.89070000000000005</v>
      </c>
      <c r="EN717">
        <v>0.87260000000000004</v>
      </c>
      <c r="EO717">
        <v>1.0751999999999999</v>
      </c>
      <c r="EP717">
        <v>-0.186</v>
      </c>
      <c r="EQ717">
        <v>56</v>
      </c>
      <c r="ER717">
        <v>6</v>
      </c>
      <c r="ES717">
        <v>0.95306000000000002</v>
      </c>
      <c r="ET717">
        <v>3.5356000000000001</v>
      </c>
      <c r="EU717">
        <v>268</v>
      </c>
      <c r="EV717">
        <v>0.82328000000000001</v>
      </c>
      <c r="EW717">
        <v>13</v>
      </c>
      <c r="EX717">
        <v>67</v>
      </c>
      <c r="EY717">
        <v>0.80210000000000004</v>
      </c>
      <c r="EZ717">
        <v>2.3184</v>
      </c>
      <c r="FA717">
        <v>18</v>
      </c>
      <c r="FB717">
        <v>3.8822999999999999</v>
      </c>
      <c r="FC717">
        <v>53</v>
      </c>
      <c r="FD717">
        <v>0.97784000000000004</v>
      </c>
      <c r="FE717">
        <v>2.5613000000000001</v>
      </c>
      <c r="FF717">
        <v>105.9473</v>
      </c>
      <c r="FG717">
        <v>1262.6007999999999</v>
      </c>
      <c r="FH717">
        <v>-1018.7456</v>
      </c>
      <c r="FI717">
        <v>0</v>
      </c>
      <c r="FJ717">
        <v>439</v>
      </c>
      <c r="FK717">
        <v>0</v>
      </c>
      <c r="FL717">
        <v>439</v>
      </c>
      <c r="FM717">
        <v>0</v>
      </c>
      <c r="FN717">
        <v>3.9018999999999998E-2</v>
      </c>
      <c r="FO717">
        <v>0</v>
      </c>
      <c r="FP717">
        <v>2.0249000000000001E-3</v>
      </c>
      <c r="FQ717">
        <v>0</v>
      </c>
      <c r="FR717">
        <v>0.25364999999999999</v>
      </c>
      <c r="FS717">
        <v>0.19888</v>
      </c>
      <c r="FT717">
        <v>0.18745999999999999</v>
      </c>
      <c r="FU717">
        <v>0</v>
      </c>
      <c r="FV717">
        <v>0</v>
      </c>
      <c r="FW717">
        <v>2.3227000000000001E-2</v>
      </c>
      <c r="FX717">
        <v>0</v>
      </c>
      <c r="FY717">
        <v>0</v>
      </c>
      <c r="FZ717">
        <v>3.4438999999999997E-2</v>
      </c>
      <c r="GA717">
        <v>5.8424999999999996E-3</v>
      </c>
      <c r="GB717">
        <v>2.087E-2</v>
      </c>
      <c r="GC717">
        <v>7.1411000000000002E-2</v>
      </c>
      <c r="GD717">
        <v>0</v>
      </c>
      <c r="GE717">
        <v>0.10097</v>
      </c>
      <c r="GF717">
        <v>3.9435999999999999E-2</v>
      </c>
      <c r="GG717">
        <v>0</v>
      </c>
      <c r="GH717">
        <v>2.2762999999999999E-2</v>
      </c>
      <c r="GI717">
        <v>0.33474999999999999</v>
      </c>
      <c r="GJ717">
        <v>0</v>
      </c>
      <c r="GK717">
        <v>0</v>
      </c>
      <c r="GL717">
        <v>0</v>
      </c>
      <c r="GM717">
        <v>2.0249000000000001E-3</v>
      </c>
      <c r="GN717">
        <v>0.66322000000000003</v>
      </c>
      <c r="GO717" s="1" t="s">
        <v>716</v>
      </c>
      <c r="GP717" s="1" t="s">
        <v>1275</v>
      </c>
      <c r="GQ717">
        <v>0</v>
      </c>
      <c r="GR717">
        <v>439</v>
      </c>
      <c r="GS717">
        <v>0</v>
      </c>
      <c r="GT717">
        <v>439</v>
      </c>
      <c r="GU717">
        <v>0</v>
      </c>
      <c r="GV717">
        <v>439</v>
      </c>
      <c r="GW717">
        <v>0</v>
      </c>
      <c r="GX717">
        <v>439</v>
      </c>
      <c r="GY717">
        <v>0</v>
      </c>
      <c r="GZ717">
        <v>439</v>
      </c>
      <c r="HA717">
        <v>0</v>
      </c>
      <c r="HB717">
        <v>439</v>
      </c>
      <c r="HC717">
        <v>0</v>
      </c>
      <c r="HD717">
        <v>439</v>
      </c>
      <c r="HE717">
        <v>0</v>
      </c>
      <c r="HF717">
        <v>439</v>
      </c>
      <c r="HG717" s="1" t="s">
        <v>716</v>
      </c>
      <c r="HH717" s="1" t="s">
        <v>1417</v>
      </c>
      <c r="HI717">
        <v>48</v>
      </c>
      <c r="HJ717" s="1" t="s">
        <v>1422</v>
      </c>
      <c r="HK717" s="1" t="s">
        <v>1422</v>
      </c>
      <c r="HL717" s="1" t="s">
        <v>1422</v>
      </c>
      <c r="HM717" s="1" t="s">
        <v>1430</v>
      </c>
      <c r="HN717" s="1" t="s">
        <v>1434</v>
      </c>
      <c r="HO717" s="1" t="s">
        <v>1436</v>
      </c>
      <c r="HP717" s="1" t="s">
        <v>1422</v>
      </c>
      <c r="HQ717" s="1" t="s">
        <v>1442</v>
      </c>
      <c r="HR717" s="1" t="s">
        <v>1422</v>
      </c>
      <c r="HS717" s="1" t="s">
        <v>1448</v>
      </c>
      <c r="HT717" s="1" t="s">
        <v>1448</v>
      </c>
      <c r="HU717" s="1" t="s">
        <v>1463</v>
      </c>
      <c r="HV717" s="1" t="s">
        <v>1466</v>
      </c>
      <c r="HW717">
        <v>30</v>
      </c>
      <c r="HY717">
        <v>0</v>
      </c>
      <c r="HZ717">
        <v>30</v>
      </c>
      <c r="IA717" s="1" t="s">
        <v>1285</v>
      </c>
      <c r="ID717">
        <v>5</v>
      </c>
      <c r="IE717">
        <v>5</v>
      </c>
      <c r="IF717" s="1" t="s">
        <v>1285</v>
      </c>
      <c r="IG717">
        <v>1</v>
      </c>
    </row>
    <row r="718" spans="1:241" x14ac:dyDescent="0.2">
      <c r="A718" s="1" t="s">
        <v>717</v>
      </c>
      <c r="B718">
        <v>-2</v>
      </c>
      <c r="C718">
        <v>6</v>
      </c>
      <c r="D718">
        <v>679</v>
      </c>
      <c r="E718">
        <v>675</v>
      </c>
      <c r="F718">
        <v>333</v>
      </c>
      <c r="G718">
        <v>-16</v>
      </c>
      <c r="H718">
        <v>-2</v>
      </c>
      <c r="I718">
        <v>6</v>
      </c>
      <c r="J718">
        <v>-16</v>
      </c>
      <c r="K718">
        <v>-16</v>
      </c>
      <c r="L718">
        <v>-16</v>
      </c>
      <c r="M718">
        <v>675</v>
      </c>
      <c r="N718">
        <v>333</v>
      </c>
      <c r="O718">
        <v>6</v>
      </c>
      <c r="P718">
        <v>-2</v>
      </c>
      <c r="Q718">
        <v>6</v>
      </c>
      <c r="R718">
        <v>333</v>
      </c>
      <c r="S718">
        <v>6</v>
      </c>
      <c r="T718">
        <v>6</v>
      </c>
      <c r="U718">
        <v>-2</v>
      </c>
      <c r="V718">
        <v>-2</v>
      </c>
      <c r="W718">
        <v>333</v>
      </c>
      <c r="X718">
        <v>679</v>
      </c>
      <c r="Y718">
        <v>-2</v>
      </c>
      <c r="Z718">
        <v>-2</v>
      </c>
      <c r="AA718" s="1" t="s">
        <v>717</v>
      </c>
      <c r="AB718">
        <v>2559055</v>
      </c>
      <c r="AC718">
        <v>6266404</v>
      </c>
      <c r="AD718">
        <v>15511516</v>
      </c>
      <c r="AE718">
        <v>7263780</v>
      </c>
      <c r="AF718">
        <v>1311483</v>
      </c>
      <c r="AG718">
        <v>10977690</v>
      </c>
      <c r="AH718">
        <v>7634514</v>
      </c>
      <c r="AI718">
        <v>685696</v>
      </c>
      <c r="AJ718">
        <v>1706037</v>
      </c>
      <c r="AK718">
        <v>1453412</v>
      </c>
      <c r="AL718">
        <v>3261155</v>
      </c>
      <c r="AM718">
        <v>16062992</v>
      </c>
      <c r="AN718">
        <v>2975722</v>
      </c>
      <c r="AO718">
        <v>3832021</v>
      </c>
      <c r="AP718">
        <v>3005249</v>
      </c>
      <c r="AQ718">
        <v>48244751</v>
      </c>
      <c r="AR718">
        <v>10616798</v>
      </c>
      <c r="AS718">
        <v>2552493</v>
      </c>
      <c r="AT718">
        <v>16820866</v>
      </c>
      <c r="AU718">
        <v>68832021</v>
      </c>
      <c r="AV718">
        <v>6322178</v>
      </c>
      <c r="AW718">
        <v>16669948</v>
      </c>
      <c r="AX718">
        <v>4212598</v>
      </c>
      <c r="AY718">
        <v>2742782</v>
      </c>
      <c r="AZ718">
        <v>30744751</v>
      </c>
      <c r="BA718">
        <v>11085958</v>
      </c>
      <c r="BB718">
        <v>33638451</v>
      </c>
      <c r="BC718">
        <v>9957349</v>
      </c>
      <c r="BD718">
        <v>16637139</v>
      </c>
      <c r="BE718">
        <v>2575459</v>
      </c>
      <c r="BF718">
        <v>1070571</v>
      </c>
      <c r="BG718">
        <v>10784121</v>
      </c>
      <c r="BH718">
        <v>97142388</v>
      </c>
      <c r="BI718">
        <v>1955381</v>
      </c>
      <c r="BJ718">
        <v>3582677</v>
      </c>
      <c r="BK718">
        <v>7080052</v>
      </c>
      <c r="BL718">
        <v>16545276</v>
      </c>
      <c r="BM718">
        <v>1377953</v>
      </c>
      <c r="BN718">
        <v>2017717</v>
      </c>
      <c r="BO718">
        <v>685696</v>
      </c>
      <c r="BP718">
        <v>2162073</v>
      </c>
      <c r="BQ718">
        <v>10787402</v>
      </c>
      <c r="BR718">
        <v>2831365</v>
      </c>
      <c r="BS718">
        <v>6574803</v>
      </c>
      <c r="BT718">
        <v>31148294</v>
      </c>
      <c r="BU718">
        <v>21692913</v>
      </c>
      <c r="BV718">
        <v>6676509</v>
      </c>
      <c r="BW718">
        <v>2304823</v>
      </c>
      <c r="BX718">
        <v>4183071</v>
      </c>
      <c r="BY718">
        <v>3451444</v>
      </c>
      <c r="BZ718" s="1" t="s">
        <v>717</v>
      </c>
      <c r="CA718" s="1" t="s">
        <v>1177</v>
      </c>
      <c r="CB718" s="1" t="s">
        <v>1177</v>
      </c>
      <c r="CC718" s="3" t="s">
        <v>1177</v>
      </c>
      <c r="CD718" s="1" t="s">
        <v>1177</v>
      </c>
      <c r="CE718" s="1" t="s">
        <v>1177</v>
      </c>
      <c r="CF718" s="1" t="s">
        <v>1178</v>
      </c>
      <c r="CG718" s="1" t="s">
        <v>1177</v>
      </c>
      <c r="CH718" s="1" t="s">
        <v>1177</v>
      </c>
      <c r="CI718" s="1" t="s">
        <v>1178</v>
      </c>
      <c r="CJ718" s="1" t="s">
        <v>1177</v>
      </c>
      <c r="CK718" s="1" t="s">
        <v>717</v>
      </c>
      <c r="CL718" s="1" t="s">
        <v>1197</v>
      </c>
      <c r="CM718">
        <v>22096</v>
      </c>
      <c r="CN718" s="1" t="s">
        <v>1205</v>
      </c>
      <c r="CO718" s="1" t="s">
        <v>1228</v>
      </c>
      <c r="CQ718" s="1" t="s">
        <v>1251</v>
      </c>
      <c r="CR718" s="1" t="s">
        <v>1199</v>
      </c>
      <c r="CS718" s="1" t="s">
        <v>1256</v>
      </c>
      <c r="CT718">
        <v>1950</v>
      </c>
      <c r="CU718" s="1" t="s">
        <v>1262</v>
      </c>
      <c r="CV718">
        <v>-22096</v>
      </c>
      <c r="CW718" s="1" t="s">
        <v>1266</v>
      </c>
      <c r="CX718" s="1" t="s">
        <v>1270</v>
      </c>
      <c r="CY718">
        <v>60</v>
      </c>
      <c r="DA718" s="1" t="s">
        <v>717</v>
      </c>
      <c r="DB718" s="1" t="s">
        <v>1275</v>
      </c>
      <c r="DC718" s="1" t="s">
        <v>1277</v>
      </c>
      <c r="DD718" s="1" t="s">
        <v>1270</v>
      </c>
      <c r="DE718">
        <v>-22096</v>
      </c>
      <c r="DF718">
        <v>1034</v>
      </c>
      <c r="DG718">
        <v>1</v>
      </c>
      <c r="DH718">
        <v>60</v>
      </c>
      <c r="DI718" s="1" t="s">
        <v>1288</v>
      </c>
      <c r="DJ718" s="1" t="s">
        <v>1285</v>
      </c>
      <c r="DK718" s="1" t="s">
        <v>1294</v>
      </c>
      <c r="DL718" s="1" t="s">
        <v>1297</v>
      </c>
      <c r="DM718" s="1" t="s">
        <v>1285</v>
      </c>
      <c r="DN718" s="1" t="s">
        <v>1285</v>
      </c>
      <c r="DO718" s="1" t="s">
        <v>1285</v>
      </c>
      <c r="DP718" s="1" t="s">
        <v>1285</v>
      </c>
      <c r="DQ718" s="1" t="s">
        <v>1285</v>
      </c>
      <c r="DR718" s="1" t="s">
        <v>1285</v>
      </c>
      <c r="DS718" s="1" t="s">
        <v>1285</v>
      </c>
      <c r="DT718" s="1" t="s">
        <v>1311</v>
      </c>
      <c r="DU718" s="1" t="s">
        <v>1318</v>
      </c>
      <c r="DV718" s="1" t="s">
        <v>1311</v>
      </c>
      <c r="DW718" s="1" t="s">
        <v>1312</v>
      </c>
      <c r="DX718" s="1" t="s">
        <v>1312</v>
      </c>
      <c r="DY718" s="1" t="s">
        <v>1315</v>
      </c>
      <c r="DZ718" s="1" t="s">
        <v>1312</v>
      </c>
      <c r="EA718" s="1" t="s">
        <v>1310</v>
      </c>
      <c r="EB718" s="1" t="s">
        <v>1312</v>
      </c>
      <c r="EC718" s="1" t="s">
        <v>717</v>
      </c>
      <c r="ED718" s="1" t="s">
        <v>1275</v>
      </c>
      <c r="EE718" s="1" t="s">
        <v>1315</v>
      </c>
      <c r="EF718" s="1" t="s">
        <v>1332</v>
      </c>
      <c r="EG718">
        <v>0.29292000000000001</v>
      </c>
      <c r="EH718">
        <v>0.57999999999999996</v>
      </c>
      <c r="EI718">
        <v>0.15</v>
      </c>
      <c r="EJ718">
        <v>0.63658000000000003</v>
      </c>
      <c r="EK718">
        <v>-0.13589999999999999</v>
      </c>
      <c r="EL718">
        <v>-8.6999999999999994E-2</v>
      </c>
      <c r="EM718">
        <v>-8.1100000000000005E-2</v>
      </c>
      <c r="EN718">
        <v>0.59919999999999995</v>
      </c>
      <c r="EO718">
        <v>-4.2599999999999999E-2</v>
      </c>
      <c r="EP718">
        <v>0.17910000000000001</v>
      </c>
      <c r="EQ718">
        <v>73</v>
      </c>
      <c r="ER718">
        <v>0</v>
      </c>
      <c r="ES718">
        <v>1.0061</v>
      </c>
      <c r="ET718">
        <v>2.7212000000000001</v>
      </c>
      <c r="EU718">
        <v>92</v>
      </c>
      <c r="EV718">
        <v>0.18889</v>
      </c>
      <c r="EW718">
        <v>8</v>
      </c>
      <c r="EX718">
        <v>6</v>
      </c>
      <c r="EY718">
        <v>0.84050000000000002</v>
      </c>
      <c r="EZ718">
        <v>2.2761</v>
      </c>
      <c r="FA718">
        <v>15</v>
      </c>
      <c r="FB718">
        <v>2.1808000000000001</v>
      </c>
      <c r="FC718">
        <v>10</v>
      </c>
      <c r="FD718">
        <v>0.94713000000000003</v>
      </c>
      <c r="FE718">
        <v>1.3174999999999999</v>
      </c>
      <c r="FF718">
        <v>-372.95280000000002</v>
      </c>
      <c r="FG718">
        <v>199.51920000000001</v>
      </c>
      <c r="FH718">
        <v>1995.4304</v>
      </c>
      <c r="FI718">
        <v>1</v>
      </c>
      <c r="FJ718">
        <v>1034</v>
      </c>
      <c r="FK718">
        <v>1</v>
      </c>
      <c r="FL718">
        <v>1034</v>
      </c>
      <c r="FM718">
        <v>0</v>
      </c>
      <c r="FN718">
        <v>0.21703</v>
      </c>
      <c r="FO718">
        <v>0</v>
      </c>
      <c r="FP718">
        <v>7.2703000000000004E-3</v>
      </c>
      <c r="FQ718">
        <v>0</v>
      </c>
      <c r="FR718">
        <v>1.1174999999999999E-2</v>
      </c>
      <c r="FS718">
        <v>4.7190999999999997E-2</v>
      </c>
      <c r="FT718">
        <v>9.6575999999999995E-2</v>
      </c>
      <c r="FU718">
        <v>0</v>
      </c>
      <c r="FV718">
        <v>0.12025</v>
      </c>
      <c r="FW718">
        <v>1.4865E-2</v>
      </c>
      <c r="FX718">
        <v>0</v>
      </c>
      <c r="FY718">
        <v>4.5295000000000002E-2</v>
      </c>
      <c r="FZ718">
        <v>0</v>
      </c>
      <c r="GA718">
        <v>0.26878000000000002</v>
      </c>
      <c r="GB718">
        <v>0</v>
      </c>
      <c r="GC718">
        <v>8.1158999999999995E-2</v>
      </c>
      <c r="GD718">
        <v>0</v>
      </c>
      <c r="GE718">
        <v>7.6548000000000005E-2</v>
      </c>
      <c r="GF718">
        <v>1.3546000000000001E-2</v>
      </c>
      <c r="GG718">
        <v>0</v>
      </c>
      <c r="GH718">
        <v>3.1048000000000002E-4</v>
      </c>
      <c r="GI718">
        <v>0.70267000000000002</v>
      </c>
      <c r="GJ718">
        <v>0</v>
      </c>
      <c r="GK718">
        <v>0</v>
      </c>
      <c r="GL718">
        <v>0.12025</v>
      </c>
      <c r="GM718">
        <v>7.2703000000000004E-3</v>
      </c>
      <c r="GN718">
        <v>0.16980999999999999</v>
      </c>
      <c r="GO718" s="1" t="s">
        <v>717</v>
      </c>
      <c r="GP718" s="1" t="s">
        <v>1275</v>
      </c>
      <c r="GQ718">
        <v>1</v>
      </c>
      <c r="GR718">
        <v>1034</v>
      </c>
      <c r="GS718">
        <v>1</v>
      </c>
      <c r="GT718">
        <v>1034</v>
      </c>
      <c r="GU718">
        <v>1</v>
      </c>
      <c r="GV718">
        <v>1034</v>
      </c>
      <c r="GW718">
        <v>1</v>
      </c>
      <c r="GX718">
        <v>1034</v>
      </c>
      <c r="GY718">
        <v>1</v>
      </c>
      <c r="GZ718">
        <v>1034</v>
      </c>
      <c r="HA718">
        <v>1</v>
      </c>
      <c r="HB718">
        <v>1034</v>
      </c>
      <c r="HC718">
        <v>1</v>
      </c>
      <c r="HD718">
        <v>1034</v>
      </c>
      <c r="HE718">
        <v>1</v>
      </c>
      <c r="HF718">
        <v>1034</v>
      </c>
      <c r="HG718" s="5"/>
      <c r="HH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IA718" s="5"/>
      <c r="IF718" s="5"/>
    </row>
    <row r="719" spans="1:241" x14ac:dyDescent="0.2">
      <c r="A719" s="1" t="s">
        <v>718</v>
      </c>
      <c r="B719">
        <v>560</v>
      </c>
      <c r="C719">
        <v>11</v>
      </c>
      <c r="D719">
        <v>1137</v>
      </c>
      <c r="E719">
        <v>1137</v>
      </c>
      <c r="F719">
        <v>1014</v>
      </c>
      <c r="G719">
        <v>1758</v>
      </c>
      <c r="H719">
        <v>-14</v>
      </c>
      <c r="I719">
        <v>-14</v>
      </c>
      <c r="J719">
        <v>1758</v>
      </c>
      <c r="K719">
        <v>1758</v>
      </c>
      <c r="L719">
        <v>1758</v>
      </c>
      <c r="M719">
        <v>1137</v>
      </c>
      <c r="N719">
        <v>1014</v>
      </c>
      <c r="O719">
        <v>-14</v>
      </c>
      <c r="P719">
        <v>538</v>
      </c>
      <c r="Q719">
        <v>11</v>
      </c>
      <c r="R719">
        <v>1014</v>
      </c>
      <c r="S719">
        <v>-14</v>
      </c>
      <c r="T719">
        <v>11</v>
      </c>
      <c r="U719">
        <v>-14</v>
      </c>
      <c r="V719">
        <v>538</v>
      </c>
      <c r="W719">
        <v>1014</v>
      </c>
      <c r="X719">
        <v>1137</v>
      </c>
      <c r="Y719">
        <v>-14</v>
      </c>
      <c r="Z719">
        <v>560</v>
      </c>
      <c r="AA719" s="1" t="s">
        <v>718</v>
      </c>
      <c r="AB719">
        <v>1688000</v>
      </c>
      <c r="AC719">
        <v>6282667</v>
      </c>
      <c r="AD719">
        <v>19626533</v>
      </c>
      <c r="AE719">
        <v>35738667</v>
      </c>
      <c r="AF719">
        <v>3179040</v>
      </c>
      <c r="AG719">
        <v>11197333</v>
      </c>
      <c r="AH719">
        <v>8840000</v>
      </c>
      <c r="AI719">
        <v>1085333</v>
      </c>
      <c r="AJ719">
        <v>4922667</v>
      </c>
      <c r="AK719">
        <v>6192000</v>
      </c>
      <c r="AL719">
        <v>1157333</v>
      </c>
      <c r="AM719">
        <v>22866667</v>
      </c>
      <c r="AN719">
        <v>2642667</v>
      </c>
      <c r="AO719">
        <v>17274667</v>
      </c>
      <c r="AP719">
        <v>943973</v>
      </c>
      <c r="AQ719">
        <v>188976000</v>
      </c>
      <c r="AR719">
        <v>239453333</v>
      </c>
      <c r="AS719">
        <v>3042667</v>
      </c>
      <c r="AT719">
        <v>973333</v>
      </c>
      <c r="AU719">
        <v>113210667</v>
      </c>
      <c r="AV719">
        <v>1690667</v>
      </c>
      <c r="AW719">
        <v>24474667</v>
      </c>
      <c r="AX719">
        <v>12258667</v>
      </c>
      <c r="AY719">
        <v>3832000</v>
      </c>
      <c r="AZ719">
        <v>3296000</v>
      </c>
      <c r="BA719">
        <v>2960000</v>
      </c>
      <c r="BB719">
        <v>2536000</v>
      </c>
      <c r="BC719">
        <v>26677333</v>
      </c>
      <c r="BD719">
        <v>22730667</v>
      </c>
      <c r="BE719">
        <v>3298667</v>
      </c>
      <c r="BF719">
        <v>102053</v>
      </c>
      <c r="BG719">
        <v>8586667</v>
      </c>
      <c r="BH719">
        <v>113525333</v>
      </c>
      <c r="BI719">
        <v>67056000</v>
      </c>
      <c r="BJ719">
        <v>17581333</v>
      </c>
      <c r="BK719">
        <v>13042667</v>
      </c>
      <c r="BL719">
        <v>424000</v>
      </c>
      <c r="BM719">
        <v>2690667</v>
      </c>
      <c r="BN719">
        <v>4226667</v>
      </c>
      <c r="BO719">
        <v>1762667</v>
      </c>
      <c r="BP719">
        <v>584000</v>
      </c>
      <c r="BQ719">
        <v>1741333</v>
      </c>
      <c r="BR719">
        <v>2872000</v>
      </c>
      <c r="BS719">
        <v>11080000</v>
      </c>
      <c r="BT719">
        <v>3562667</v>
      </c>
      <c r="BU719">
        <v>1453960000</v>
      </c>
      <c r="BV719">
        <v>5333</v>
      </c>
      <c r="BW719">
        <v>5543067</v>
      </c>
      <c r="BX719">
        <v>4781333</v>
      </c>
      <c r="BY719">
        <v>4074667</v>
      </c>
      <c r="BZ719" s="1" t="s">
        <v>718</v>
      </c>
      <c r="CA719" s="1" t="s">
        <v>1177</v>
      </c>
      <c r="CB719" s="1" t="s">
        <v>1177</v>
      </c>
      <c r="CC719" s="3" t="s">
        <v>1177</v>
      </c>
      <c r="CD719" s="1" t="s">
        <v>1177</v>
      </c>
      <c r="CE719" s="1" t="s">
        <v>1177</v>
      </c>
      <c r="CF719" s="1" t="s">
        <v>1178</v>
      </c>
      <c r="CG719" s="1" t="s">
        <v>1177</v>
      </c>
      <c r="CH719" s="1" t="s">
        <v>1178</v>
      </c>
      <c r="CI719" s="1" t="s">
        <v>1178</v>
      </c>
      <c r="CJ719" s="1" t="s">
        <v>1177</v>
      </c>
      <c r="CK719" s="1" t="s">
        <v>718</v>
      </c>
      <c r="CL719" s="1" t="s">
        <v>1190</v>
      </c>
      <c r="CM719">
        <v>24877</v>
      </c>
      <c r="CN719" s="1" t="s">
        <v>1205</v>
      </c>
      <c r="CO719" s="1" t="s">
        <v>1228</v>
      </c>
      <c r="CQ719" s="1" t="s">
        <v>1251</v>
      </c>
      <c r="CR719" s="1" t="s">
        <v>1199</v>
      </c>
      <c r="CS719" s="1" t="s">
        <v>1256</v>
      </c>
      <c r="CT719">
        <v>1943</v>
      </c>
      <c r="CU719" s="1" t="s">
        <v>1262</v>
      </c>
      <c r="CV719">
        <v>-24877</v>
      </c>
      <c r="CW719" s="1" t="s">
        <v>1266</v>
      </c>
      <c r="CX719" s="1" t="s">
        <v>1269</v>
      </c>
      <c r="CY719">
        <v>68</v>
      </c>
      <c r="DA719" s="1" t="s">
        <v>718</v>
      </c>
      <c r="DB719" s="1" t="s">
        <v>1275</v>
      </c>
      <c r="DC719" s="1" t="s">
        <v>1277</v>
      </c>
      <c r="DD719" s="1" t="s">
        <v>1269</v>
      </c>
      <c r="DE719">
        <v>-24877</v>
      </c>
      <c r="DG719">
        <v>394</v>
      </c>
      <c r="DH719">
        <v>68</v>
      </c>
      <c r="DI719" s="1" t="s">
        <v>1287</v>
      </c>
      <c r="DJ719" s="1" t="s">
        <v>1285</v>
      </c>
      <c r="DK719" s="1" t="s">
        <v>1295</v>
      </c>
      <c r="DL719" s="1" t="s">
        <v>1299</v>
      </c>
      <c r="DM719" s="1" t="s">
        <v>1285</v>
      </c>
      <c r="DN719" s="1" t="s">
        <v>1285</v>
      </c>
      <c r="DO719" s="1" t="s">
        <v>1285</v>
      </c>
      <c r="DP719" s="1" t="s">
        <v>1285</v>
      </c>
      <c r="DQ719" s="1" t="s">
        <v>1285</v>
      </c>
      <c r="DR719" s="1" t="s">
        <v>1285</v>
      </c>
      <c r="DS719" s="1" t="s">
        <v>1285</v>
      </c>
      <c r="DT719" s="1" t="s">
        <v>1310</v>
      </c>
      <c r="DU719" s="1" t="s">
        <v>1311</v>
      </c>
      <c r="DV719" s="1" t="s">
        <v>1312</v>
      </c>
      <c r="DW719" s="1" t="s">
        <v>1311</v>
      </c>
      <c r="DX719" s="1" t="s">
        <v>1312</v>
      </c>
      <c r="DY719" s="1" t="s">
        <v>1311</v>
      </c>
      <c r="DZ719" s="1" t="s">
        <v>1311</v>
      </c>
      <c r="EA719" s="1" t="s">
        <v>1314</v>
      </c>
      <c r="EB719" s="1" t="s">
        <v>1314</v>
      </c>
      <c r="EC719" s="1" t="s">
        <v>718</v>
      </c>
      <c r="ED719" s="1" t="s">
        <v>1275</v>
      </c>
      <c r="EE719" s="1" t="s">
        <v>1311</v>
      </c>
      <c r="EF719" s="1" t="s">
        <v>1334</v>
      </c>
      <c r="EG719">
        <v>0.18953999999999999</v>
      </c>
      <c r="EH719">
        <v>0.33</v>
      </c>
      <c r="EI719">
        <v>0</v>
      </c>
      <c r="EJ719">
        <v>0.29973</v>
      </c>
      <c r="EK719">
        <v>0.1318</v>
      </c>
      <c r="EL719">
        <v>3.5499999999999997E-2</v>
      </c>
      <c r="EM719">
        <v>-0.59519999999999995</v>
      </c>
      <c r="EN719">
        <v>-0.87260000000000004</v>
      </c>
      <c r="EO719">
        <v>-0.56969999999999998</v>
      </c>
      <c r="EP719">
        <v>0.32619999999999999</v>
      </c>
      <c r="EQ719">
        <v>25</v>
      </c>
      <c r="ER719">
        <v>5</v>
      </c>
      <c r="ES719">
        <v>0.23305000000000001</v>
      </c>
      <c r="ET719">
        <v>0.93220999999999998</v>
      </c>
      <c r="EU719">
        <v>156</v>
      </c>
      <c r="EV719">
        <v>0.25164999999999998</v>
      </c>
      <c r="EW719">
        <v>8</v>
      </c>
      <c r="EX719">
        <v>22</v>
      </c>
      <c r="FB719">
        <v>1.3322000000000001</v>
      </c>
      <c r="FC719">
        <v>4</v>
      </c>
      <c r="FD719">
        <v>0.96096000000000004</v>
      </c>
      <c r="FE719">
        <v>1.6092</v>
      </c>
      <c r="FF719">
        <v>-1203.4326000000001</v>
      </c>
      <c r="FG719">
        <v>895.30430000000001</v>
      </c>
      <c r="FH719">
        <v>1547.4072000000001</v>
      </c>
      <c r="FI719">
        <v>0</v>
      </c>
      <c r="FJ719">
        <v>394</v>
      </c>
      <c r="FK719">
        <v>0</v>
      </c>
      <c r="FL719">
        <v>394</v>
      </c>
      <c r="FM719">
        <v>0</v>
      </c>
      <c r="FN719">
        <v>5.4200999999999999E-2</v>
      </c>
      <c r="FO719">
        <v>0</v>
      </c>
      <c r="FP719">
        <v>0</v>
      </c>
      <c r="FQ719">
        <v>0</v>
      </c>
      <c r="FR719">
        <v>0.19714000000000001</v>
      </c>
      <c r="FS719">
        <v>5.8955E-2</v>
      </c>
      <c r="FT719">
        <v>0.30721999999999999</v>
      </c>
      <c r="FU719">
        <v>0</v>
      </c>
      <c r="FV719">
        <v>4.0148999999999997E-2</v>
      </c>
      <c r="FW719">
        <v>0</v>
      </c>
      <c r="FX719">
        <v>0</v>
      </c>
      <c r="FY719">
        <v>4.2062000000000002E-3</v>
      </c>
      <c r="FZ719">
        <v>3.7499E-3</v>
      </c>
      <c r="GA719">
        <v>7.2650999999999993E-2</v>
      </c>
      <c r="GB719">
        <v>0</v>
      </c>
      <c r="GC719">
        <v>0.10496</v>
      </c>
      <c r="GD719">
        <v>0</v>
      </c>
      <c r="GE719">
        <v>7.5843999999999995E-2</v>
      </c>
      <c r="GF719">
        <v>8.0926999999999999E-2</v>
      </c>
      <c r="GG719">
        <v>0</v>
      </c>
      <c r="GH719">
        <v>0</v>
      </c>
      <c r="GI719">
        <v>0.39654</v>
      </c>
      <c r="GJ719">
        <v>0</v>
      </c>
      <c r="GK719">
        <v>0</v>
      </c>
      <c r="GL719">
        <v>4.0148999999999997E-2</v>
      </c>
      <c r="GM719">
        <v>0</v>
      </c>
      <c r="GN719">
        <v>0.56330999999999998</v>
      </c>
      <c r="GO719" s="1" t="s">
        <v>718</v>
      </c>
      <c r="GP719" s="1" t="s">
        <v>1275</v>
      </c>
      <c r="GQ719">
        <v>0</v>
      </c>
      <c r="GR719">
        <v>394</v>
      </c>
      <c r="GS719">
        <v>0</v>
      </c>
      <c r="GT719">
        <v>394</v>
      </c>
      <c r="GU719">
        <v>0</v>
      </c>
      <c r="GV719">
        <v>394</v>
      </c>
      <c r="GW719">
        <v>0</v>
      </c>
      <c r="GX719">
        <v>394</v>
      </c>
      <c r="GY719">
        <v>0</v>
      </c>
      <c r="GZ719">
        <v>394</v>
      </c>
      <c r="HA719">
        <v>0</v>
      </c>
      <c r="HB719">
        <v>394</v>
      </c>
      <c r="HC719">
        <v>0</v>
      </c>
      <c r="HD719">
        <v>394</v>
      </c>
      <c r="HE719">
        <v>0</v>
      </c>
      <c r="HF719">
        <v>394</v>
      </c>
      <c r="HG719" s="8"/>
      <c r="HH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IA719" s="8"/>
      <c r="IF719" s="8"/>
    </row>
    <row r="720" spans="1:241" x14ac:dyDescent="0.2">
      <c r="A720" s="1" t="s">
        <v>719</v>
      </c>
      <c r="B720">
        <v>129</v>
      </c>
      <c r="C720">
        <v>70</v>
      </c>
      <c r="D720">
        <v>185</v>
      </c>
      <c r="E720">
        <v>185</v>
      </c>
      <c r="F720">
        <v>-43</v>
      </c>
      <c r="G720">
        <v>-118</v>
      </c>
      <c r="H720">
        <v>135</v>
      </c>
      <c r="I720">
        <v>135</v>
      </c>
      <c r="J720">
        <v>-118</v>
      </c>
      <c r="K720">
        <v>-118</v>
      </c>
      <c r="L720">
        <v>-118</v>
      </c>
      <c r="M720">
        <v>185</v>
      </c>
      <c r="N720">
        <v>-43</v>
      </c>
      <c r="O720">
        <v>70</v>
      </c>
      <c r="P720">
        <v>135</v>
      </c>
      <c r="Q720">
        <v>70</v>
      </c>
      <c r="R720">
        <v>-43</v>
      </c>
      <c r="S720">
        <v>135</v>
      </c>
      <c r="T720">
        <v>70</v>
      </c>
      <c r="U720">
        <v>135</v>
      </c>
      <c r="V720">
        <v>135</v>
      </c>
      <c r="W720">
        <v>-43</v>
      </c>
      <c r="X720">
        <v>189</v>
      </c>
      <c r="Y720">
        <v>135</v>
      </c>
      <c r="Z720">
        <v>129</v>
      </c>
      <c r="AA720" s="1" t="s">
        <v>719</v>
      </c>
      <c r="AB720">
        <v>3220416</v>
      </c>
      <c r="AC720">
        <v>9302750</v>
      </c>
      <c r="AD720">
        <v>13369467</v>
      </c>
      <c r="AE720">
        <v>1968707</v>
      </c>
      <c r="AF720">
        <v>4419140</v>
      </c>
      <c r="AG720">
        <v>17359866</v>
      </c>
      <c r="AH720">
        <v>17657603</v>
      </c>
      <c r="AI720">
        <v>3931338</v>
      </c>
      <c r="AJ720">
        <v>10767127</v>
      </c>
      <c r="AK720">
        <v>13063953</v>
      </c>
      <c r="AL720">
        <v>65836245</v>
      </c>
      <c r="AM720">
        <v>18696643</v>
      </c>
      <c r="AN720">
        <v>3700441</v>
      </c>
      <c r="AO720">
        <v>11465897</v>
      </c>
      <c r="AP720">
        <v>3159532</v>
      </c>
      <c r="AQ720">
        <v>1882916603</v>
      </c>
      <c r="AR720">
        <v>534711</v>
      </c>
      <c r="AS720">
        <v>3749051</v>
      </c>
      <c r="AT720">
        <v>11295762</v>
      </c>
      <c r="AU720">
        <v>40443567</v>
      </c>
      <c r="AV720">
        <v>723075</v>
      </c>
      <c r="AW720">
        <v>8123956</v>
      </c>
      <c r="AX720">
        <v>191280571</v>
      </c>
      <c r="AY720">
        <v>6629196</v>
      </c>
      <c r="AZ720">
        <v>644083</v>
      </c>
      <c r="BA720">
        <v>15470150</v>
      </c>
      <c r="BB720">
        <v>2272520</v>
      </c>
      <c r="BC720">
        <v>631931</v>
      </c>
      <c r="BD720">
        <v>10104815</v>
      </c>
      <c r="BE720">
        <v>3463467</v>
      </c>
      <c r="BF720">
        <v>135865</v>
      </c>
      <c r="BG720">
        <v>11228923</v>
      </c>
      <c r="BH720">
        <v>87637855</v>
      </c>
      <c r="BI720">
        <v>142852803</v>
      </c>
      <c r="BJ720">
        <v>18702719</v>
      </c>
      <c r="BK720">
        <v>2843688</v>
      </c>
      <c r="BL720">
        <v>3688288</v>
      </c>
      <c r="BM720">
        <v>3688288</v>
      </c>
      <c r="BN720">
        <v>2582409</v>
      </c>
      <c r="BO720">
        <v>7419110</v>
      </c>
      <c r="BP720">
        <v>212669</v>
      </c>
      <c r="BQ720">
        <v>30624335</v>
      </c>
      <c r="BR720">
        <v>6100562</v>
      </c>
      <c r="BS720">
        <v>19128057</v>
      </c>
      <c r="BT720">
        <v>3141425</v>
      </c>
      <c r="BU720">
        <v>22038584</v>
      </c>
      <c r="BV720">
        <v>5219505</v>
      </c>
      <c r="BW720">
        <v>3977518</v>
      </c>
      <c r="BX720">
        <v>8731581</v>
      </c>
      <c r="BY720">
        <v>6896552</v>
      </c>
      <c r="BZ720" s="1" t="s">
        <v>719</v>
      </c>
      <c r="CA720" s="1" t="s">
        <v>1177</v>
      </c>
      <c r="CB720" s="1" t="s">
        <v>1177</v>
      </c>
      <c r="CC720" s="3" t="s">
        <v>1177</v>
      </c>
      <c r="CD720" s="1" t="s">
        <v>1177</v>
      </c>
      <c r="CE720" s="1" t="s">
        <v>1177</v>
      </c>
      <c r="CF720" s="1" t="s">
        <v>1177</v>
      </c>
      <c r="CG720" s="1" t="s">
        <v>1177</v>
      </c>
      <c r="CH720" s="1" t="s">
        <v>1178</v>
      </c>
      <c r="CI720" s="1" t="s">
        <v>1177</v>
      </c>
      <c r="CJ720" s="1" t="s">
        <v>1178</v>
      </c>
      <c r="CK720" s="1" t="s">
        <v>719</v>
      </c>
      <c r="CL720" s="1" t="s">
        <v>1191</v>
      </c>
      <c r="CM720">
        <v>21613</v>
      </c>
      <c r="CN720" s="1" t="s">
        <v>1212</v>
      </c>
      <c r="CO720" s="1" t="s">
        <v>1235</v>
      </c>
      <c r="CQ720" s="1" t="s">
        <v>1251</v>
      </c>
      <c r="CR720" s="1" t="s">
        <v>1199</v>
      </c>
      <c r="CS720" s="1" t="s">
        <v>1256</v>
      </c>
      <c r="CT720">
        <v>1954</v>
      </c>
      <c r="CU720" s="1" t="s">
        <v>1262</v>
      </c>
      <c r="CV720">
        <v>-21613</v>
      </c>
      <c r="CW720" s="1" t="s">
        <v>1266</v>
      </c>
      <c r="CX720" s="1" t="s">
        <v>1269</v>
      </c>
      <c r="CY720">
        <v>59</v>
      </c>
      <c r="DA720" s="1" t="s">
        <v>719</v>
      </c>
      <c r="DB720" s="1" t="s">
        <v>1275</v>
      </c>
      <c r="DC720" s="1" t="s">
        <v>1277</v>
      </c>
      <c r="DD720" s="1" t="s">
        <v>1269</v>
      </c>
      <c r="DE720">
        <v>-21613</v>
      </c>
      <c r="DG720">
        <v>396</v>
      </c>
      <c r="DH720">
        <v>59</v>
      </c>
      <c r="DI720" s="1" t="s">
        <v>1288</v>
      </c>
      <c r="DJ720" s="1" t="s">
        <v>1285</v>
      </c>
      <c r="DK720" s="1" t="s">
        <v>1285</v>
      </c>
      <c r="DL720" s="1" t="s">
        <v>1298</v>
      </c>
      <c r="DM720" s="1" t="s">
        <v>1285</v>
      </c>
      <c r="DN720" s="1" t="s">
        <v>1285</v>
      </c>
      <c r="DO720" s="1" t="s">
        <v>1285</v>
      </c>
      <c r="DP720" s="1" t="s">
        <v>1285</v>
      </c>
      <c r="DQ720" s="1" t="s">
        <v>1285</v>
      </c>
      <c r="DR720" s="1" t="s">
        <v>1285</v>
      </c>
      <c r="DS720" s="1" t="s">
        <v>1285</v>
      </c>
      <c r="DT720" s="1" t="s">
        <v>1313</v>
      </c>
      <c r="DU720" s="1" t="s">
        <v>1318</v>
      </c>
      <c r="DV720" s="1" t="s">
        <v>1313</v>
      </c>
      <c r="DW720" s="1" t="s">
        <v>1312</v>
      </c>
      <c r="DX720" s="1" t="s">
        <v>1317</v>
      </c>
      <c r="DY720" s="1" t="s">
        <v>1285</v>
      </c>
      <c r="DZ720" s="1" t="s">
        <v>1312</v>
      </c>
      <c r="EA720" s="1" t="s">
        <v>1313</v>
      </c>
      <c r="EB720" s="1" t="s">
        <v>1315</v>
      </c>
      <c r="EC720" s="1" t="s">
        <v>719</v>
      </c>
      <c r="ED720" s="1" t="s">
        <v>1275</v>
      </c>
      <c r="EE720" s="1" t="s">
        <v>1311</v>
      </c>
      <c r="EF720" s="1" t="s">
        <v>1333</v>
      </c>
      <c r="EG720">
        <v>0.58362999999999998</v>
      </c>
      <c r="EH720">
        <v>0.72</v>
      </c>
      <c r="EI720">
        <v>0.44</v>
      </c>
      <c r="EJ720">
        <v>5.3792</v>
      </c>
      <c r="EK720">
        <v>0.376</v>
      </c>
      <c r="EL720">
        <v>6.9500000000000006E-2</v>
      </c>
      <c r="EM720">
        <v>0.62609999999999999</v>
      </c>
      <c r="EN720">
        <v>1.6698999999999999</v>
      </c>
      <c r="EO720">
        <v>0.28649999999999998</v>
      </c>
      <c r="EP720">
        <v>0.33310000000000001</v>
      </c>
      <c r="EQ720">
        <v>68</v>
      </c>
      <c r="ER720">
        <v>0</v>
      </c>
      <c r="ES720">
        <v>1.0662</v>
      </c>
      <c r="ET720">
        <v>2.9060000000000001</v>
      </c>
      <c r="EU720">
        <v>206</v>
      </c>
      <c r="EV720">
        <v>0.35375000000000001</v>
      </c>
      <c r="EW720">
        <v>7</v>
      </c>
      <c r="EX720">
        <v>32</v>
      </c>
      <c r="EY720">
        <v>0.86295999999999995</v>
      </c>
      <c r="EZ720">
        <v>4.0484</v>
      </c>
      <c r="FA720">
        <v>109</v>
      </c>
      <c r="FB720">
        <v>3.4657</v>
      </c>
      <c r="FC720">
        <v>32</v>
      </c>
      <c r="FD720">
        <v>1</v>
      </c>
      <c r="FE720">
        <v>2.0941999999999998</v>
      </c>
      <c r="FF720">
        <v>-358.30259999999998</v>
      </c>
      <c r="FG720">
        <v>187.5445</v>
      </c>
      <c r="FH720">
        <v>167.8536</v>
      </c>
      <c r="FI720">
        <v>0</v>
      </c>
      <c r="FJ720">
        <v>396</v>
      </c>
      <c r="FK720">
        <v>0</v>
      </c>
      <c r="FL720">
        <v>396</v>
      </c>
      <c r="FM720">
        <v>1.9456999999999999E-2</v>
      </c>
      <c r="FN720">
        <v>1.129E-2</v>
      </c>
      <c r="FO720">
        <v>0</v>
      </c>
      <c r="FP720">
        <v>4.1133000000000003E-3</v>
      </c>
      <c r="FQ720">
        <v>0</v>
      </c>
      <c r="FR720">
        <v>5.3358999999999997E-2</v>
      </c>
      <c r="FS720">
        <v>8.8534000000000002E-2</v>
      </c>
      <c r="FT720">
        <v>0.23021</v>
      </c>
      <c r="FU720">
        <v>0</v>
      </c>
      <c r="FV720">
        <v>4.0679E-2</v>
      </c>
      <c r="FW720">
        <v>1.2383999999999999E-2</v>
      </c>
      <c r="FX720">
        <v>0</v>
      </c>
      <c r="FY720">
        <v>5.6136999999999999E-2</v>
      </c>
      <c r="FZ720">
        <v>0</v>
      </c>
      <c r="GA720">
        <v>5.3045000000000002E-2</v>
      </c>
      <c r="GB720">
        <v>0</v>
      </c>
      <c r="GC720">
        <v>0.14016000000000001</v>
      </c>
      <c r="GD720">
        <v>0</v>
      </c>
      <c r="GE720">
        <v>0.13020000000000001</v>
      </c>
      <c r="GF720">
        <v>9.9880999999999998E-2</v>
      </c>
      <c r="GG720">
        <v>0</v>
      </c>
      <c r="GH720">
        <v>6.0558000000000001E-2</v>
      </c>
      <c r="GI720">
        <v>0.57072000000000001</v>
      </c>
      <c r="GJ720">
        <v>0</v>
      </c>
      <c r="GK720">
        <v>0</v>
      </c>
      <c r="GL720">
        <v>4.0679E-2</v>
      </c>
      <c r="GM720">
        <v>4.1133000000000003E-3</v>
      </c>
      <c r="GN720">
        <v>0.38449</v>
      </c>
      <c r="GO720" s="1" t="s">
        <v>719</v>
      </c>
      <c r="GP720" s="1" t="s">
        <v>1275</v>
      </c>
      <c r="GQ720">
        <v>0</v>
      </c>
      <c r="GR720">
        <v>396</v>
      </c>
      <c r="GS720">
        <v>0</v>
      </c>
      <c r="GT720">
        <v>396</v>
      </c>
      <c r="GU720">
        <v>0</v>
      </c>
      <c r="GV720">
        <v>396</v>
      </c>
      <c r="GW720">
        <v>0</v>
      </c>
      <c r="GX720">
        <v>396</v>
      </c>
      <c r="GY720">
        <v>0</v>
      </c>
      <c r="GZ720">
        <v>396</v>
      </c>
      <c r="HA720">
        <v>0</v>
      </c>
      <c r="HB720">
        <v>396</v>
      </c>
      <c r="HC720">
        <v>0</v>
      </c>
      <c r="HD720">
        <v>396</v>
      </c>
      <c r="HE720">
        <v>0</v>
      </c>
      <c r="HF720">
        <v>396</v>
      </c>
      <c r="HG720" s="8"/>
      <c r="HH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IA720" s="8"/>
      <c r="IF720" s="8"/>
    </row>
    <row r="721" spans="1:244" x14ac:dyDescent="0.2">
      <c r="A721" s="1" t="s">
        <v>720</v>
      </c>
      <c r="B721">
        <v>-581</v>
      </c>
      <c r="C721">
        <v>55</v>
      </c>
      <c r="D721">
        <v>606</v>
      </c>
      <c r="E721">
        <v>25</v>
      </c>
      <c r="F721">
        <v>622</v>
      </c>
      <c r="G721">
        <v>630</v>
      </c>
      <c r="H721">
        <v>13</v>
      </c>
      <c r="I721">
        <v>13</v>
      </c>
      <c r="J721">
        <v>630</v>
      </c>
      <c r="K721">
        <v>630</v>
      </c>
      <c r="L721">
        <v>630</v>
      </c>
      <c r="M721">
        <v>606</v>
      </c>
      <c r="N721">
        <v>622</v>
      </c>
      <c r="O721">
        <v>13</v>
      </c>
      <c r="P721">
        <v>13</v>
      </c>
      <c r="Q721">
        <v>13</v>
      </c>
      <c r="R721">
        <v>622</v>
      </c>
      <c r="S721">
        <v>13</v>
      </c>
      <c r="T721">
        <v>-588</v>
      </c>
      <c r="U721">
        <v>13</v>
      </c>
      <c r="V721">
        <v>13</v>
      </c>
      <c r="W721">
        <v>622</v>
      </c>
      <c r="X721">
        <v>606</v>
      </c>
      <c r="Y721">
        <v>13</v>
      </c>
      <c r="Z721">
        <v>-581</v>
      </c>
      <c r="AA721" s="1" t="s">
        <v>720</v>
      </c>
      <c r="AB721">
        <v>1917241</v>
      </c>
      <c r="AC721">
        <v>24710345</v>
      </c>
      <c r="AD721">
        <v>22010862</v>
      </c>
      <c r="AE721">
        <v>21803448</v>
      </c>
      <c r="AF721">
        <v>6204897</v>
      </c>
      <c r="AG721">
        <v>14955172</v>
      </c>
      <c r="AH721">
        <v>24065517</v>
      </c>
      <c r="AI721">
        <v>1100000</v>
      </c>
      <c r="AJ721">
        <v>18472414</v>
      </c>
      <c r="AK721">
        <v>4955172</v>
      </c>
      <c r="AL721">
        <v>924138</v>
      </c>
      <c r="AM721">
        <v>39417241</v>
      </c>
      <c r="AN721">
        <v>5189655</v>
      </c>
      <c r="AO721">
        <v>19658621</v>
      </c>
      <c r="AP721">
        <v>1748138</v>
      </c>
      <c r="AQ721">
        <v>80034483</v>
      </c>
      <c r="AR721">
        <v>26331034</v>
      </c>
      <c r="AS721">
        <v>3817241</v>
      </c>
      <c r="AT721">
        <v>12031034</v>
      </c>
      <c r="AU721">
        <v>47937931</v>
      </c>
      <c r="AV721">
        <v>2758621</v>
      </c>
      <c r="AW721">
        <v>11062069</v>
      </c>
      <c r="AX721">
        <v>6275862</v>
      </c>
      <c r="AY721">
        <v>9506897</v>
      </c>
      <c r="AZ721">
        <v>9327586</v>
      </c>
      <c r="BA721">
        <v>4027586</v>
      </c>
      <c r="BB721">
        <v>7420690</v>
      </c>
      <c r="BC721">
        <v>2200000</v>
      </c>
      <c r="BD721">
        <v>21513793</v>
      </c>
      <c r="BE721">
        <v>6903448</v>
      </c>
      <c r="BF721">
        <v>110345</v>
      </c>
      <c r="BG721">
        <v>25158621</v>
      </c>
      <c r="BH721">
        <v>178086207</v>
      </c>
      <c r="BI721">
        <v>460058621</v>
      </c>
      <c r="BJ721">
        <v>16541379</v>
      </c>
      <c r="BK721">
        <v>10020690</v>
      </c>
      <c r="BL721">
        <v>2079310</v>
      </c>
      <c r="BM721">
        <v>5875862</v>
      </c>
      <c r="BN721">
        <v>6755172</v>
      </c>
      <c r="BO721">
        <v>1320690</v>
      </c>
      <c r="BP721">
        <v>5472379</v>
      </c>
      <c r="BQ721">
        <v>5451724</v>
      </c>
      <c r="BR721">
        <v>8844828</v>
      </c>
      <c r="BS721">
        <v>19044828</v>
      </c>
      <c r="BT721">
        <v>2793103</v>
      </c>
      <c r="BU721">
        <v>99341379</v>
      </c>
      <c r="BV721">
        <v>3582759</v>
      </c>
      <c r="BW721">
        <v>10589621</v>
      </c>
      <c r="BX721">
        <v>13913793</v>
      </c>
      <c r="BY721">
        <v>8500000</v>
      </c>
      <c r="BZ721" s="1" t="s">
        <v>720</v>
      </c>
      <c r="CA721" s="1" t="s">
        <v>1177</v>
      </c>
      <c r="CB721" s="1" t="s">
        <v>1177</v>
      </c>
      <c r="CC721" s="3" t="s">
        <v>1177</v>
      </c>
      <c r="CD721" s="1" t="s">
        <v>1177</v>
      </c>
      <c r="CE721" s="1" t="s">
        <v>1178</v>
      </c>
      <c r="CF721" s="1" t="s">
        <v>1177</v>
      </c>
      <c r="CG721" s="1" t="s">
        <v>1178</v>
      </c>
      <c r="CH721" s="1" t="s">
        <v>1177</v>
      </c>
      <c r="CI721" s="1" t="s">
        <v>1178</v>
      </c>
      <c r="CJ721" s="1" t="s">
        <v>1177</v>
      </c>
      <c r="CK721" s="1" t="s">
        <v>720</v>
      </c>
      <c r="CL721" s="1" t="s">
        <v>1189</v>
      </c>
      <c r="CM721">
        <v>19432</v>
      </c>
      <c r="CN721" s="1" t="s">
        <v>1211</v>
      </c>
      <c r="CO721" s="1" t="s">
        <v>1234</v>
      </c>
      <c r="CQ721" s="1" t="s">
        <v>1251</v>
      </c>
      <c r="CR721" s="1" t="s">
        <v>1199</v>
      </c>
      <c r="CS721" s="1" t="s">
        <v>1256</v>
      </c>
      <c r="CT721">
        <v>1960</v>
      </c>
      <c r="CU721" s="1" t="s">
        <v>1262</v>
      </c>
      <c r="CV721">
        <v>-19432</v>
      </c>
      <c r="CW721" s="1" t="s">
        <v>1266</v>
      </c>
      <c r="CX721" s="1" t="s">
        <v>1269</v>
      </c>
      <c r="CY721">
        <v>53</v>
      </c>
      <c r="DA721" s="1" t="s">
        <v>720</v>
      </c>
      <c r="DB721" s="1" t="s">
        <v>1275</v>
      </c>
      <c r="DC721" s="1" t="s">
        <v>1277</v>
      </c>
      <c r="DD721" s="1" t="s">
        <v>1269</v>
      </c>
      <c r="DE721">
        <v>-19432</v>
      </c>
      <c r="DG721">
        <v>380</v>
      </c>
      <c r="DH721">
        <v>53</v>
      </c>
      <c r="DI721" s="1" t="s">
        <v>1286</v>
      </c>
      <c r="DJ721" s="1" t="s">
        <v>1285</v>
      </c>
      <c r="DK721" s="1" t="s">
        <v>1285</v>
      </c>
      <c r="DL721" s="1" t="s">
        <v>1299</v>
      </c>
      <c r="DM721" s="1" t="s">
        <v>1285</v>
      </c>
      <c r="DN721" s="1" t="s">
        <v>1285</v>
      </c>
      <c r="DO721" s="1" t="s">
        <v>1285</v>
      </c>
      <c r="DP721" s="1" t="s">
        <v>1285</v>
      </c>
      <c r="DQ721" s="1" t="s">
        <v>1285</v>
      </c>
      <c r="DR721" s="1" t="s">
        <v>1285</v>
      </c>
      <c r="DS721" s="1" t="s">
        <v>1285</v>
      </c>
      <c r="DT721" s="1" t="s">
        <v>1311</v>
      </c>
      <c r="DU721" s="1" t="s">
        <v>1318</v>
      </c>
      <c r="DV721" s="1" t="s">
        <v>1312</v>
      </c>
      <c r="DW721" s="1" t="s">
        <v>1312</v>
      </c>
      <c r="DX721" s="1" t="s">
        <v>1317</v>
      </c>
      <c r="DY721" s="1" t="s">
        <v>1285</v>
      </c>
      <c r="DZ721" s="1" t="s">
        <v>1312</v>
      </c>
      <c r="EA721" s="1" t="s">
        <v>1313</v>
      </c>
      <c r="EB721" s="1" t="s">
        <v>1315</v>
      </c>
      <c r="EC721" s="1" t="s">
        <v>720</v>
      </c>
      <c r="ED721" s="1" t="s">
        <v>1275</v>
      </c>
      <c r="EE721" s="1" t="s">
        <v>1311</v>
      </c>
      <c r="EF721" s="1" t="s">
        <v>1334</v>
      </c>
      <c r="EG721">
        <v>0.26064999999999999</v>
      </c>
      <c r="EH721">
        <v>0.39</v>
      </c>
      <c r="EI721">
        <v>0.02</v>
      </c>
      <c r="EJ721">
        <v>0.35443999999999998</v>
      </c>
      <c r="EK721">
        <v>0.68459999999999999</v>
      </c>
      <c r="EL721">
        <v>0.19650000000000001</v>
      </c>
      <c r="EM721">
        <v>0.41799999999999998</v>
      </c>
      <c r="EN721">
        <v>0.88280000000000003</v>
      </c>
      <c r="EO721">
        <v>0.23480000000000001</v>
      </c>
      <c r="EP721">
        <v>0.72219999999999995</v>
      </c>
      <c r="EQ721">
        <v>123</v>
      </c>
      <c r="ER721">
        <v>21</v>
      </c>
      <c r="ES721">
        <v>1.4086000000000001</v>
      </c>
      <c r="ET721">
        <v>4.4820000000000002</v>
      </c>
      <c r="EU721">
        <v>184</v>
      </c>
      <c r="EV721">
        <v>0.44681999999999999</v>
      </c>
      <c r="EW721">
        <v>5</v>
      </c>
      <c r="EX721">
        <v>23</v>
      </c>
      <c r="EY721">
        <v>0.89059999999999995</v>
      </c>
      <c r="EZ721">
        <v>3.5190000000000001</v>
      </c>
      <c r="FA721">
        <v>52</v>
      </c>
      <c r="FB721">
        <v>3.1154999999999999</v>
      </c>
      <c r="FC721">
        <v>24</v>
      </c>
      <c r="FD721">
        <v>0.98031000000000001</v>
      </c>
      <c r="FE721">
        <v>2.2328999999999999</v>
      </c>
      <c r="FF721">
        <v>39.987200000000001</v>
      </c>
      <c r="FG721">
        <v>720.9597</v>
      </c>
      <c r="FH721">
        <v>597.45090000000005</v>
      </c>
      <c r="FI721">
        <v>0</v>
      </c>
      <c r="FJ721">
        <v>380</v>
      </c>
      <c r="FK721">
        <v>0</v>
      </c>
      <c r="FL721">
        <v>380</v>
      </c>
      <c r="FM721">
        <v>0</v>
      </c>
      <c r="FN721">
        <v>4.4861999999999999E-2</v>
      </c>
      <c r="FO721">
        <v>0</v>
      </c>
      <c r="FP721">
        <v>0</v>
      </c>
      <c r="FQ721">
        <v>0</v>
      </c>
      <c r="FR721">
        <v>0.13914000000000001</v>
      </c>
      <c r="FS721">
        <v>0.11196</v>
      </c>
      <c r="FT721">
        <v>0.2019</v>
      </c>
      <c r="FU721">
        <v>0</v>
      </c>
      <c r="FV721">
        <v>2.4809999999999999E-2</v>
      </c>
      <c r="FW721">
        <v>0</v>
      </c>
      <c r="FX721">
        <v>4.6173000000000004E-3</v>
      </c>
      <c r="FY721">
        <v>2.1146999999999999E-2</v>
      </c>
      <c r="FZ721">
        <v>0</v>
      </c>
      <c r="GA721">
        <v>3.8325999999999999E-2</v>
      </c>
      <c r="GB721">
        <v>0</v>
      </c>
      <c r="GC721">
        <v>0.13730999999999999</v>
      </c>
      <c r="GD721">
        <v>0</v>
      </c>
      <c r="GE721">
        <v>0.10463</v>
      </c>
      <c r="GF721">
        <v>0.13983000000000001</v>
      </c>
      <c r="GG721">
        <v>0</v>
      </c>
      <c r="GH721">
        <v>3.1460000000000002E-2</v>
      </c>
      <c r="GI721">
        <v>0.51756000000000002</v>
      </c>
      <c r="GJ721">
        <v>4.6173000000000004E-3</v>
      </c>
      <c r="GK721">
        <v>0</v>
      </c>
      <c r="GL721">
        <v>2.4809999999999999E-2</v>
      </c>
      <c r="GM721">
        <v>0</v>
      </c>
      <c r="GN721">
        <v>0.45301000000000002</v>
      </c>
      <c r="GO721" s="1" t="s">
        <v>720</v>
      </c>
      <c r="GP721" s="1" t="s">
        <v>1275</v>
      </c>
      <c r="GQ721">
        <v>0</v>
      </c>
      <c r="GR721">
        <v>380</v>
      </c>
      <c r="GS721">
        <v>0</v>
      </c>
      <c r="GT721">
        <v>380</v>
      </c>
      <c r="GU721">
        <v>0</v>
      </c>
      <c r="GV721">
        <v>380</v>
      </c>
      <c r="GW721">
        <v>0</v>
      </c>
      <c r="GX721">
        <v>380</v>
      </c>
      <c r="GY721">
        <v>0</v>
      </c>
      <c r="GZ721">
        <v>380</v>
      </c>
      <c r="HA721">
        <v>0</v>
      </c>
      <c r="HB721">
        <v>380</v>
      </c>
      <c r="HC721">
        <v>0</v>
      </c>
      <c r="HD721">
        <v>380</v>
      </c>
      <c r="HE721">
        <v>0</v>
      </c>
      <c r="HF721">
        <v>380</v>
      </c>
      <c r="HG721" s="8"/>
      <c r="HH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IA721" s="8"/>
      <c r="IF721" s="8"/>
    </row>
    <row r="722" spans="1:244" x14ac:dyDescent="0.2">
      <c r="A722" s="1" t="s">
        <v>721</v>
      </c>
      <c r="B722">
        <v>108</v>
      </c>
      <c r="C722">
        <v>155</v>
      </c>
      <c r="D722">
        <v>151</v>
      </c>
      <c r="E722">
        <v>151</v>
      </c>
      <c r="F722">
        <v>151</v>
      </c>
      <c r="G722">
        <v>16</v>
      </c>
      <c r="H722">
        <v>793</v>
      </c>
      <c r="I722">
        <v>257</v>
      </c>
      <c r="J722">
        <v>16</v>
      </c>
      <c r="K722">
        <v>16</v>
      </c>
      <c r="L722">
        <v>16</v>
      </c>
      <c r="M722">
        <v>151</v>
      </c>
      <c r="N722">
        <v>151</v>
      </c>
      <c r="O722">
        <v>257</v>
      </c>
      <c r="P722">
        <v>108</v>
      </c>
      <c r="Q722">
        <v>155</v>
      </c>
      <c r="R722">
        <v>151</v>
      </c>
      <c r="S722">
        <v>793</v>
      </c>
      <c r="T722">
        <v>155</v>
      </c>
      <c r="U722">
        <v>793</v>
      </c>
      <c r="V722">
        <v>745</v>
      </c>
      <c r="W722">
        <v>151</v>
      </c>
      <c r="X722">
        <v>151</v>
      </c>
      <c r="Y722">
        <v>745</v>
      </c>
      <c r="Z722">
        <v>108</v>
      </c>
      <c r="AA722" s="1" t="s">
        <v>721</v>
      </c>
      <c r="AB722">
        <v>1719961</v>
      </c>
      <c r="AC722">
        <v>7041362</v>
      </c>
      <c r="AD722">
        <v>11369159</v>
      </c>
      <c r="AE722">
        <v>15518935</v>
      </c>
      <c r="AF722">
        <v>4360406</v>
      </c>
      <c r="AG722">
        <v>8508131</v>
      </c>
      <c r="AH722">
        <v>4535632</v>
      </c>
      <c r="AI722">
        <v>881807</v>
      </c>
      <c r="AJ722">
        <v>5613882</v>
      </c>
      <c r="AK722">
        <v>4029248</v>
      </c>
      <c r="AL722">
        <v>9961803</v>
      </c>
      <c r="AM722">
        <v>18120703</v>
      </c>
      <c r="AN722">
        <v>5749209</v>
      </c>
      <c r="AO722">
        <v>8276765</v>
      </c>
      <c r="AP722">
        <v>2946590</v>
      </c>
      <c r="AQ722">
        <v>57203972</v>
      </c>
      <c r="AR722">
        <v>24393758</v>
      </c>
      <c r="AS722">
        <v>2728364</v>
      </c>
      <c r="AT722">
        <v>890538</v>
      </c>
      <c r="AU722">
        <v>29086544</v>
      </c>
      <c r="AV722">
        <v>3544691</v>
      </c>
      <c r="AW722">
        <v>11140456</v>
      </c>
      <c r="AX722">
        <v>5212267</v>
      </c>
      <c r="AY722">
        <v>6203209</v>
      </c>
      <c r="AZ722">
        <v>57575030</v>
      </c>
      <c r="BA722">
        <v>33351522</v>
      </c>
      <c r="BB722">
        <v>47028266</v>
      </c>
      <c r="BC722">
        <v>18421914</v>
      </c>
      <c r="BD722">
        <v>15191531</v>
      </c>
      <c r="BE722">
        <v>2077922</v>
      </c>
      <c r="BF722">
        <v>1360515</v>
      </c>
      <c r="BG722">
        <v>16505511</v>
      </c>
      <c r="BH722">
        <v>52231802</v>
      </c>
      <c r="BI722">
        <v>51930590</v>
      </c>
      <c r="BJ722">
        <v>8914111</v>
      </c>
      <c r="BK722">
        <v>26698679</v>
      </c>
      <c r="BL722">
        <v>2601768</v>
      </c>
      <c r="BM722">
        <v>3234748</v>
      </c>
      <c r="BN722">
        <v>3706210</v>
      </c>
      <c r="BO722">
        <v>1532249</v>
      </c>
      <c r="BP722">
        <v>7022198</v>
      </c>
      <c r="BQ722">
        <v>11384918</v>
      </c>
      <c r="BR722">
        <v>2435883</v>
      </c>
      <c r="BS722">
        <v>6460766</v>
      </c>
      <c r="BT722">
        <v>34355560</v>
      </c>
      <c r="BU722">
        <v>50904726</v>
      </c>
      <c r="BV722">
        <v>493288</v>
      </c>
      <c r="BW722">
        <v>14881283</v>
      </c>
      <c r="BX722">
        <v>7739823</v>
      </c>
      <c r="BY722">
        <v>5050748</v>
      </c>
      <c r="BZ722" s="1" t="s">
        <v>721</v>
      </c>
      <c r="CA722" s="1" t="s">
        <v>1177</v>
      </c>
      <c r="CB722" s="1" t="s">
        <v>1177</v>
      </c>
      <c r="CC722" s="3" t="s">
        <v>1177</v>
      </c>
      <c r="CD722" s="1" t="s">
        <v>1177</v>
      </c>
      <c r="CE722" s="1" t="s">
        <v>1177</v>
      </c>
      <c r="CF722" s="1" t="s">
        <v>1177</v>
      </c>
      <c r="CG722" s="1" t="s">
        <v>1177</v>
      </c>
      <c r="CH722" s="1" t="s">
        <v>1177</v>
      </c>
      <c r="CI722" s="1" t="s">
        <v>1177</v>
      </c>
      <c r="CJ722" s="1" t="s">
        <v>1177</v>
      </c>
      <c r="CK722" s="1" t="s">
        <v>721</v>
      </c>
      <c r="CL722" s="1" t="s">
        <v>1191</v>
      </c>
      <c r="CM722">
        <v>17921</v>
      </c>
      <c r="CN722" s="1" t="s">
        <v>1205</v>
      </c>
      <c r="CO722" s="1" t="s">
        <v>1228</v>
      </c>
      <c r="CQ722" s="1" t="s">
        <v>1251</v>
      </c>
      <c r="CR722" s="1" t="s">
        <v>1199</v>
      </c>
      <c r="CS722" s="1" t="s">
        <v>1256</v>
      </c>
      <c r="CT722">
        <v>1964</v>
      </c>
      <c r="CU722" s="1" t="s">
        <v>1262</v>
      </c>
      <c r="CV722">
        <v>-17921</v>
      </c>
      <c r="CW722" s="1" t="s">
        <v>1266</v>
      </c>
      <c r="CX722" s="1" t="s">
        <v>1269</v>
      </c>
      <c r="CY722">
        <v>49</v>
      </c>
      <c r="DA722" s="1" t="s">
        <v>721</v>
      </c>
      <c r="DB722" s="1" t="s">
        <v>1275</v>
      </c>
      <c r="DC722" s="1" t="s">
        <v>1277</v>
      </c>
      <c r="DD722" s="1" t="s">
        <v>1269</v>
      </c>
      <c r="DE722">
        <v>-17921</v>
      </c>
      <c r="DG722">
        <v>408</v>
      </c>
      <c r="DH722">
        <v>49</v>
      </c>
      <c r="DI722" s="1" t="s">
        <v>1288</v>
      </c>
      <c r="DJ722" s="1" t="s">
        <v>1285</v>
      </c>
      <c r="DK722" s="1" t="s">
        <v>1285</v>
      </c>
      <c r="DL722" s="1" t="s">
        <v>1300</v>
      </c>
      <c r="DM722" s="1" t="s">
        <v>1285</v>
      </c>
      <c r="DN722" s="1" t="s">
        <v>1285</v>
      </c>
      <c r="DO722" s="1" t="s">
        <v>1285</v>
      </c>
      <c r="DP722" s="1" t="s">
        <v>1285</v>
      </c>
      <c r="DQ722" s="1" t="s">
        <v>1285</v>
      </c>
      <c r="DR722" s="1" t="s">
        <v>1285</v>
      </c>
      <c r="DS722" s="1" t="s">
        <v>1285</v>
      </c>
      <c r="DT722" s="1" t="s">
        <v>1310</v>
      </c>
      <c r="DU722" s="1" t="s">
        <v>1313</v>
      </c>
      <c r="DV722" s="1" t="s">
        <v>1311</v>
      </c>
      <c r="DW722" s="1" t="s">
        <v>1312</v>
      </c>
      <c r="DX722" s="1" t="s">
        <v>1312</v>
      </c>
      <c r="DY722" s="1" t="s">
        <v>1285</v>
      </c>
      <c r="DZ722" s="1" t="s">
        <v>1312</v>
      </c>
      <c r="EA722" s="1" t="s">
        <v>1313</v>
      </c>
      <c r="EB722" s="1" t="s">
        <v>1311</v>
      </c>
      <c r="EC722" s="1" t="s">
        <v>721</v>
      </c>
      <c r="ED722" s="1" t="s">
        <v>1275</v>
      </c>
      <c r="EE722" s="1" t="s">
        <v>1312</v>
      </c>
      <c r="EF722" s="1" t="s">
        <v>1335</v>
      </c>
      <c r="EG722">
        <v>0.34410000000000002</v>
      </c>
      <c r="EH722">
        <v>0.74</v>
      </c>
      <c r="EI722">
        <v>0.21</v>
      </c>
      <c r="EJ722">
        <v>0.54259000000000002</v>
      </c>
      <c r="EK722">
        <v>0.15390000000000001</v>
      </c>
      <c r="EL722">
        <v>-4.65E-2</v>
      </c>
      <c r="EM722">
        <v>0.57989999999999997</v>
      </c>
      <c r="EN722">
        <v>1.1687000000000001</v>
      </c>
      <c r="EO722">
        <v>1.3038000000000001</v>
      </c>
      <c r="EP722">
        <v>0.62619999999999998</v>
      </c>
      <c r="EQ722">
        <v>16</v>
      </c>
      <c r="ES722">
        <v>0.15346000000000001</v>
      </c>
      <c r="ET722">
        <v>0.81115000000000004</v>
      </c>
      <c r="EU722">
        <v>75</v>
      </c>
      <c r="EV722">
        <v>0.26167000000000001</v>
      </c>
      <c r="EW722">
        <v>8</v>
      </c>
      <c r="EX722">
        <v>35</v>
      </c>
      <c r="EY722">
        <v>0.89778999999999998</v>
      </c>
      <c r="EZ722">
        <v>1.4449000000000001</v>
      </c>
      <c r="FA722">
        <v>5</v>
      </c>
      <c r="FB722">
        <v>3.1934999999999998</v>
      </c>
      <c r="FC722">
        <v>26</v>
      </c>
      <c r="FD722">
        <v>0.98018000000000005</v>
      </c>
      <c r="FE722">
        <v>1.4196</v>
      </c>
      <c r="FF722">
        <v>167.501</v>
      </c>
      <c r="FG722">
        <v>537.85619999999994</v>
      </c>
      <c r="FH722">
        <v>-963.16499999999996</v>
      </c>
      <c r="FI722">
        <v>0</v>
      </c>
      <c r="FJ722">
        <v>408</v>
      </c>
      <c r="FK722">
        <v>0</v>
      </c>
      <c r="FL722">
        <v>408</v>
      </c>
      <c r="FM722">
        <v>2.0106999999999998E-3</v>
      </c>
      <c r="FN722">
        <v>4.8295999999999999E-2</v>
      </c>
      <c r="FO722">
        <v>0</v>
      </c>
      <c r="FP722">
        <v>1.4435999999999999E-2</v>
      </c>
      <c r="FQ722">
        <v>0</v>
      </c>
      <c r="FR722">
        <v>0</v>
      </c>
      <c r="FS722">
        <v>0.13619000000000001</v>
      </c>
      <c r="FT722">
        <v>0.25237999999999999</v>
      </c>
      <c r="FU722">
        <v>5.0122999999999999E-3</v>
      </c>
      <c r="FV722">
        <v>7.2250999999999999E-3</v>
      </c>
      <c r="FW722">
        <v>2.6026999999999999E-3</v>
      </c>
      <c r="FX722">
        <v>2.5887000000000002E-3</v>
      </c>
      <c r="FY722">
        <v>6.2158999999999999E-2</v>
      </c>
      <c r="FZ722">
        <v>0</v>
      </c>
      <c r="GA722">
        <v>1.9009999999999999E-2</v>
      </c>
      <c r="GB722">
        <v>0</v>
      </c>
      <c r="GC722">
        <v>0.17025000000000001</v>
      </c>
      <c r="GD722">
        <v>0</v>
      </c>
      <c r="GE722">
        <v>0.11681</v>
      </c>
      <c r="GF722">
        <v>0.12529999999999999</v>
      </c>
      <c r="GG722">
        <v>2.2124999999999999E-2</v>
      </c>
      <c r="GH722">
        <v>1.3608E-2</v>
      </c>
      <c r="GI722">
        <v>0.57957000000000003</v>
      </c>
      <c r="GJ722">
        <v>2.5887000000000002E-3</v>
      </c>
      <c r="GK722">
        <v>0</v>
      </c>
      <c r="GL722">
        <v>1.2237E-2</v>
      </c>
      <c r="GM722">
        <v>1.4435999999999999E-2</v>
      </c>
      <c r="GN722">
        <v>0.39117000000000002</v>
      </c>
      <c r="GO722" s="1" t="s">
        <v>721</v>
      </c>
      <c r="GP722" s="1" t="s">
        <v>1275</v>
      </c>
      <c r="GQ722">
        <v>0</v>
      </c>
      <c r="GR722">
        <v>408</v>
      </c>
      <c r="GS722">
        <v>0</v>
      </c>
      <c r="GT722">
        <v>408</v>
      </c>
      <c r="GU722">
        <v>0</v>
      </c>
      <c r="GV722">
        <v>408</v>
      </c>
      <c r="GW722">
        <v>0</v>
      </c>
      <c r="GX722">
        <v>408</v>
      </c>
      <c r="GY722">
        <v>0</v>
      </c>
      <c r="GZ722">
        <v>408</v>
      </c>
      <c r="HA722">
        <v>0</v>
      </c>
      <c r="HB722">
        <v>408</v>
      </c>
      <c r="HC722">
        <v>0</v>
      </c>
      <c r="HD722">
        <v>408</v>
      </c>
      <c r="HE722">
        <v>0</v>
      </c>
      <c r="HF722">
        <v>408</v>
      </c>
      <c r="HG722" s="8"/>
      <c r="HH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IA722" s="8"/>
      <c r="IF722" s="8"/>
    </row>
    <row r="723" spans="1:244" x14ac:dyDescent="0.2">
      <c r="A723" s="1" t="s">
        <v>722</v>
      </c>
      <c r="B723">
        <v>3657</v>
      </c>
      <c r="C723">
        <v>-985</v>
      </c>
      <c r="D723">
        <v>17</v>
      </c>
      <c r="E723">
        <v>17</v>
      </c>
      <c r="F723">
        <v>16</v>
      </c>
      <c r="G723">
        <v>-15</v>
      </c>
      <c r="H723">
        <v>942</v>
      </c>
      <c r="I723">
        <v>81</v>
      </c>
      <c r="J723">
        <v>-15</v>
      </c>
      <c r="K723">
        <v>-15</v>
      </c>
      <c r="L723">
        <v>-15</v>
      </c>
      <c r="M723">
        <v>17</v>
      </c>
      <c r="N723">
        <v>16</v>
      </c>
      <c r="O723">
        <v>-985</v>
      </c>
      <c r="P723">
        <v>82</v>
      </c>
      <c r="Q723">
        <v>-985</v>
      </c>
      <c r="R723">
        <v>16</v>
      </c>
      <c r="S723">
        <v>81</v>
      </c>
      <c r="T723">
        <v>-985</v>
      </c>
      <c r="U723">
        <v>942</v>
      </c>
      <c r="V723">
        <v>62</v>
      </c>
      <c r="W723">
        <v>16</v>
      </c>
      <c r="X723">
        <v>17</v>
      </c>
      <c r="Y723">
        <v>851</v>
      </c>
      <c r="Z723">
        <v>3657</v>
      </c>
      <c r="AA723" s="1" t="s">
        <v>722</v>
      </c>
      <c r="BZ723" s="1" t="s">
        <v>722</v>
      </c>
      <c r="CA723" s="1" t="s">
        <v>1177</v>
      </c>
      <c r="CB723" s="1" t="s">
        <v>1177</v>
      </c>
      <c r="CC723" s="3" t="s">
        <v>1177</v>
      </c>
      <c r="CD723" s="1" t="s">
        <v>1177</v>
      </c>
      <c r="CE723" s="1" t="s">
        <v>1177</v>
      </c>
      <c r="CF723" s="1" t="s">
        <v>1177</v>
      </c>
      <c r="CG723" s="1" t="s">
        <v>1177</v>
      </c>
      <c r="CH723" s="1" t="s">
        <v>1177</v>
      </c>
      <c r="CI723" s="1" t="s">
        <v>1177</v>
      </c>
      <c r="CJ723" s="1" t="s">
        <v>1177</v>
      </c>
      <c r="CK723" s="1" t="s">
        <v>722</v>
      </c>
      <c r="CL723" s="1" t="s">
        <v>1189</v>
      </c>
      <c r="CM723">
        <v>18038</v>
      </c>
      <c r="CN723" s="1" t="s">
        <v>1213</v>
      </c>
      <c r="CO723" s="1" t="s">
        <v>1236</v>
      </c>
      <c r="CQ723" s="1" t="s">
        <v>1251</v>
      </c>
      <c r="CR723" s="1" t="s">
        <v>1199</v>
      </c>
      <c r="CS723" s="1" t="s">
        <v>1256</v>
      </c>
      <c r="CT723">
        <v>1964</v>
      </c>
      <c r="CU723" s="1" t="s">
        <v>1261</v>
      </c>
      <c r="CV723">
        <v>-18038</v>
      </c>
      <c r="CW723" s="1" t="s">
        <v>1266</v>
      </c>
      <c r="CX723" s="1" t="s">
        <v>1269</v>
      </c>
      <c r="CY723">
        <v>49</v>
      </c>
      <c r="DA723" s="1" t="s">
        <v>722</v>
      </c>
      <c r="DB723" s="1" t="s">
        <v>1275</v>
      </c>
      <c r="DC723" s="1" t="s">
        <v>1277</v>
      </c>
      <c r="DD723" s="1" t="s">
        <v>1269</v>
      </c>
      <c r="DE723">
        <v>-18038</v>
      </c>
      <c r="DG723">
        <v>592</v>
      </c>
      <c r="DH723">
        <v>49</v>
      </c>
      <c r="DI723" s="1" t="s">
        <v>1286</v>
      </c>
      <c r="DJ723" s="1" t="s">
        <v>1285</v>
      </c>
      <c r="DK723" s="1" t="s">
        <v>1285</v>
      </c>
      <c r="DL723" s="1" t="s">
        <v>1285</v>
      </c>
      <c r="DM723" s="1" t="s">
        <v>1285</v>
      </c>
      <c r="DN723" s="1" t="s">
        <v>1285</v>
      </c>
      <c r="DO723" s="1" t="s">
        <v>1285</v>
      </c>
      <c r="DP723" s="1" t="s">
        <v>1285</v>
      </c>
      <c r="DQ723" s="1" t="s">
        <v>1285</v>
      </c>
      <c r="DR723" s="1" t="s">
        <v>1285</v>
      </c>
      <c r="DS723" s="1" t="s">
        <v>1285</v>
      </c>
      <c r="DT723" s="1" t="s">
        <v>1314</v>
      </c>
      <c r="DU723" s="1" t="s">
        <v>1313</v>
      </c>
      <c r="DV723" s="1" t="s">
        <v>1311</v>
      </c>
      <c r="DW723" s="1" t="s">
        <v>1285</v>
      </c>
      <c r="DX723" s="1" t="s">
        <v>1315</v>
      </c>
      <c r="DY723" s="1" t="s">
        <v>1285</v>
      </c>
      <c r="DZ723" s="1" t="s">
        <v>1312</v>
      </c>
      <c r="EA723" s="1" t="s">
        <v>1285</v>
      </c>
      <c r="EB723" s="1" t="s">
        <v>1313</v>
      </c>
      <c r="EC723" s="1" t="s">
        <v>722</v>
      </c>
      <c r="ED723" s="1" t="s">
        <v>1275</v>
      </c>
      <c r="EE723" s="1" t="s">
        <v>1285</v>
      </c>
      <c r="EF723" s="1" t="s">
        <v>1285</v>
      </c>
      <c r="EG723">
        <v>9.1642000000000001E-2</v>
      </c>
      <c r="EH723">
        <v>0.1</v>
      </c>
      <c r="EI723">
        <v>7.0000000000000007E-2</v>
      </c>
      <c r="EJ723">
        <v>3.3033000000000001</v>
      </c>
      <c r="ES723">
        <v>7.2025000000000006E-2</v>
      </c>
      <c r="ET723">
        <v>0.45616000000000001</v>
      </c>
      <c r="EU723">
        <v>250</v>
      </c>
      <c r="EV723">
        <v>0.9698</v>
      </c>
      <c r="EW723">
        <v>6</v>
      </c>
      <c r="EX723">
        <v>33</v>
      </c>
      <c r="FI723">
        <v>0</v>
      </c>
      <c r="FJ723">
        <v>592</v>
      </c>
      <c r="FK723">
        <v>0</v>
      </c>
      <c r="FL723">
        <v>592</v>
      </c>
      <c r="GO723" s="1" t="s">
        <v>722</v>
      </c>
      <c r="GP723" s="1" t="s">
        <v>1275</v>
      </c>
      <c r="GQ723">
        <v>0</v>
      </c>
      <c r="GR723">
        <v>592</v>
      </c>
      <c r="GS723">
        <v>0</v>
      </c>
      <c r="GT723">
        <v>592</v>
      </c>
      <c r="GU723">
        <v>0</v>
      </c>
      <c r="GV723">
        <v>592</v>
      </c>
      <c r="GW723">
        <v>0</v>
      </c>
      <c r="GX723">
        <v>592</v>
      </c>
      <c r="GY723">
        <v>0</v>
      </c>
      <c r="GZ723">
        <v>592</v>
      </c>
      <c r="HA723">
        <v>0</v>
      </c>
      <c r="HB723">
        <v>592</v>
      </c>
      <c r="HC723">
        <v>0</v>
      </c>
      <c r="HD723">
        <v>592</v>
      </c>
      <c r="HE723">
        <v>0</v>
      </c>
      <c r="HF723">
        <v>592</v>
      </c>
      <c r="HG723" s="8"/>
      <c r="HH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IA723" s="8"/>
      <c r="IF723" s="8"/>
    </row>
    <row r="724" spans="1:244" x14ac:dyDescent="0.2">
      <c r="A724" s="1" t="s">
        <v>723</v>
      </c>
      <c r="B724">
        <v>2303</v>
      </c>
      <c r="C724">
        <v>888</v>
      </c>
      <c r="D724">
        <v>37</v>
      </c>
      <c r="E724">
        <v>37</v>
      </c>
      <c r="F724">
        <v>38</v>
      </c>
      <c r="G724">
        <v>1145</v>
      </c>
      <c r="H724">
        <v>40</v>
      </c>
      <c r="I724">
        <v>40</v>
      </c>
      <c r="J724">
        <v>1145</v>
      </c>
      <c r="K724">
        <v>1145</v>
      </c>
      <c r="L724">
        <v>1145</v>
      </c>
      <c r="M724">
        <v>37</v>
      </c>
      <c r="N724">
        <v>38</v>
      </c>
      <c r="O724">
        <v>862</v>
      </c>
      <c r="P724">
        <v>6</v>
      </c>
      <c r="Q724">
        <v>888</v>
      </c>
      <c r="R724">
        <v>38</v>
      </c>
      <c r="S724">
        <v>40</v>
      </c>
      <c r="T724">
        <v>888</v>
      </c>
      <c r="U724">
        <v>40</v>
      </c>
      <c r="V724">
        <v>6</v>
      </c>
      <c r="W724">
        <v>38</v>
      </c>
      <c r="X724">
        <v>37</v>
      </c>
      <c r="Y724">
        <v>51</v>
      </c>
      <c r="Z724">
        <v>1094</v>
      </c>
      <c r="AA724" s="1" t="s">
        <v>723</v>
      </c>
      <c r="AB724">
        <v>6574576</v>
      </c>
      <c r="AC724">
        <v>14634912</v>
      </c>
      <c r="AD724">
        <v>9007535</v>
      </c>
      <c r="AE724">
        <v>33654092</v>
      </c>
      <c r="AF724">
        <v>5312703</v>
      </c>
      <c r="AG724">
        <v>5041360</v>
      </c>
      <c r="AH724">
        <v>16540481</v>
      </c>
      <c r="AI724">
        <v>4033818</v>
      </c>
      <c r="AJ724">
        <v>20614455</v>
      </c>
      <c r="AK724">
        <v>11342148</v>
      </c>
      <c r="AL724">
        <v>547577</v>
      </c>
      <c r="AM724">
        <v>60952638</v>
      </c>
      <c r="AN724">
        <v>7472603</v>
      </c>
      <c r="AO724">
        <v>8790439</v>
      </c>
      <c r="AP724">
        <v>6979783</v>
      </c>
      <c r="AQ724">
        <v>8173502</v>
      </c>
      <c r="AR724">
        <v>36224054</v>
      </c>
      <c r="AS724">
        <v>7987325</v>
      </c>
      <c r="AT724">
        <v>627888</v>
      </c>
      <c r="AU724">
        <v>43174633</v>
      </c>
      <c r="AV724">
        <v>237283</v>
      </c>
      <c r="AW724">
        <v>3248958</v>
      </c>
      <c r="AX724">
        <v>5380858</v>
      </c>
      <c r="AY724">
        <v>8808691</v>
      </c>
      <c r="AZ724">
        <v>3651</v>
      </c>
      <c r="BA724">
        <v>25554</v>
      </c>
      <c r="BB724">
        <v>29204</v>
      </c>
      <c r="BC724">
        <v>18555564</v>
      </c>
      <c r="BD724">
        <v>34990180</v>
      </c>
      <c r="BE724">
        <v>6782656</v>
      </c>
      <c r="BF724">
        <v>0</v>
      </c>
      <c r="BG724">
        <v>86367519</v>
      </c>
      <c r="BH724">
        <v>23246475</v>
      </c>
      <c r="BI724">
        <v>142508779</v>
      </c>
      <c r="BJ724">
        <v>100560719</v>
      </c>
      <c r="BK724">
        <v>8925508</v>
      </c>
      <c r="BL724">
        <v>2248717</v>
      </c>
      <c r="BM724">
        <v>8111443</v>
      </c>
      <c r="BN724">
        <v>8673622</v>
      </c>
      <c r="BO724">
        <v>3865895</v>
      </c>
      <c r="BP724">
        <v>11339775</v>
      </c>
      <c r="BQ724">
        <v>46474698</v>
      </c>
      <c r="BR724">
        <v>24389086</v>
      </c>
      <c r="BS724">
        <v>91996612</v>
      </c>
      <c r="BT724">
        <v>51107</v>
      </c>
      <c r="BU724">
        <v>65734812</v>
      </c>
      <c r="BV724">
        <v>613286</v>
      </c>
      <c r="BW724">
        <v>13468354</v>
      </c>
      <c r="BX724">
        <v>32836377</v>
      </c>
      <c r="BY724">
        <v>14280812</v>
      </c>
      <c r="BZ724" s="1" t="s">
        <v>723</v>
      </c>
      <c r="CA724" s="1" t="s">
        <v>1177</v>
      </c>
      <c r="CB724" s="1" t="s">
        <v>1177</v>
      </c>
      <c r="CC724" s="3" t="s">
        <v>1177</v>
      </c>
      <c r="CD724" s="1" t="s">
        <v>1177</v>
      </c>
      <c r="CE724" s="1" t="s">
        <v>1177</v>
      </c>
      <c r="CF724" s="1" t="s">
        <v>1177</v>
      </c>
      <c r="CG724" s="1" t="s">
        <v>1177</v>
      </c>
      <c r="CH724" s="1" t="s">
        <v>1177</v>
      </c>
      <c r="CI724" s="1" t="s">
        <v>1177</v>
      </c>
      <c r="CJ724" s="1" t="s">
        <v>1178</v>
      </c>
      <c r="CK724" s="1" t="s">
        <v>723</v>
      </c>
      <c r="CL724" s="1" t="s">
        <v>1190</v>
      </c>
      <c r="CM724">
        <v>19028</v>
      </c>
      <c r="CN724" s="1" t="s">
        <v>1204</v>
      </c>
      <c r="CO724" s="1" t="s">
        <v>1227</v>
      </c>
      <c r="CQ724" s="1" t="s">
        <v>1251</v>
      </c>
      <c r="CR724" s="1" t="s">
        <v>1199</v>
      </c>
      <c r="CS724" s="1" t="s">
        <v>1256</v>
      </c>
      <c r="CT724">
        <v>1958</v>
      </c>
      <c r="CU724" s="1" t="s">
        <v>1261</v>
      </c>
      <c r="CV724">
        <v>-19028</v>
      </c>
      <c r="CW724" s="1" t="s">
        <v>1266</v>
      </c>
      <c r="CX724" s="1" t="s">
        <v>1269</v>
      </c>
      <c r="CY724">
        <v>52</v>
      </c>
      <c r="DA724" s="1" t="s">
        <v>723</v>
      </c>
      <c r="DB724" s="1" t="s">
        <v>1275</v>
      </c>
      <c r="DC724" s="1" t="s">
        <v>1278</v>
      </c>
      <c r="DD724" s="1" t="s">
        <v>1269</v>
      </c>
      <c r="DE724">
        <v>-19028</v>
      </c>
      <c r="DG724">
        <v>1728</v>
      </c>
      <c r="DH724">
        <v>52</v>
      </c>
      <c r="DI724" s="1" t="s">
        <v>1287</v>
      </c>
      <c r="DJ724" s="1" t="s">
        <v>1285</v>
      </c>
      <c r="DK724" s="1" t="s">
        <v>1293</v>
      </c>
      <c r="DL724" s="1" t="s">
        <v>1299</v>
      </c>
      <c r="DM724" s="1" t="s">
        <v>1285</v>
      </c>
      <c r="DN724" s="1" t="s">
        <v>1285</v>
      </c>
      <c r="DO724" s="1" t="s">
        <v>1285</v>
      </c>
      <c r="DP724" s="1" t="s">
        <v>1285</v>
      </c>
      <c r="DQ724" s="1" t="s">
        <v>1285</v>
      </c>
      <c r="DR724" s="1" t="s">
        <v>1285</v>
      </c>
      <c r="DS724" s="1" t="s">
        <v>1285</v>
      </c>
      <c r="DT724" s="1" t="s">
        <v>1310</v>
      </c>
      <c r="DU724" s="1" t="s">
        <v>1311</v>
      </c>
      <c r="DV724" s="1" t="s">
        <v>1311</v>
      </c>
      <c r="DW724" s="1" t="s">
        <v>1317</v>
      </c>
      <c r="DX724" s="1" t="s">
        <v>1314</v>
      </c>
      <c r="DY724" s="1" t="s">
        <v>1310</v>
      </c>
      <c r="DZ724" s="1" t="s">
        <v>1313</v>
      </c>
      <c r="EA724" s="1" t="s">
        <v>1314</v>
      </c>
      <c r="EB724" s="1" t="s">
        <v>1314</v>
      </c>
      <c r="EC724" s="1" t="s">
        <v>723</v>
      </c>
      <c r="ED724" s="1" t="s">
        <v>1275</v>
      </c>
      <c r="EE724" s="1" t="s">
        <v>1313</v>
      </c>
      <c r="EF724" s="1" t="s">
        <v>1334</v>
      </c>
      <c r="EG724">
        <v>3.2932000000000003E-2</v>
      </c>
      <c r="EH724">
        <v>0.08</v>
      </c>
      <c r="EI724">
        <v>7.0000000000000007E-2</v>
      </c>
      <c r="EJ724">
        <v>0.28376000000000001</v>
      </c>
      <c r="EK724">
        <v>1.3337000000000001</v>
      </c>
      <c r="EL724">
        <v>0.23350000000000001</v>
      </c>
      <c r="EM724">
        <v>-0.9879</v>
      </c>
      <c r="EN724">
        <v>-2.4651000000000001</v>
      </c>
      <c r="EO724">
        <v>-1.4384999999999999</v>
      </c>
      <c r="EP724">
        <v>-0.19109999999999999</v>
      </c>
      <c r="EQ724">
        <v>38</v>
      </c>
      <c r="ER724">
        <v>90</v>
      </c>
      <c r="ES724">
        <v>0.56538999999999995</v>
      </c>
      <c r="ET724">
        <v>1.7231000000000001</v>
      </c>
      <c r="EU724">
        <v>253</v>
      </c>
      <c r="EV724">
        <v>0.94711000000000001</v>
      </c>
      <c r="EW724">
        <v>10</v>
      </c>
      <c r="EX724">
        <v>58</v>
      </c>
      <c r="FC724">
        <v>0</v>
      </c>
      <c r="FE724">
        <v>2.1768999999999998</v>
      </c>
      <c r="FF724">
        <v>52.860799999999998</v>
      </c>
      <c r="FG724">
        <v>2354.9744999999998</v>
      </c>
      <c r="FH724">
        <v>839.39729999999997</v>
      </c>
      <c r="FI724">
        <v>0</v>
      </c>
      <c r="FJ724">
        <v>1728</v>
      </c>
      <c r="FK724">
        <v>0</v>
      </c>
      <c r="FL724">
        <v>1728</v>
      </c>
      <c r="FM724">
        <v>0</v>
      </c>
      <c r="FN724">
        <v>2.5382999999999999E-2</v>
      </c>
      <c r="FO724">
        <v>0</v>
      </c>
      <c r="FP724">
        <v>0</v>
      </c>
      <c r="FQ724">
        <v>8.9978000000000002E-3</v>
      </c>
      <c r="FR724">
        <v>0.20294000000000001</v>
      </c>
      <c r="FS724">
        <v>7.3017000000000004E-3</v>
      </c>
      <c r="FT724">
        <v>0.37530999999999998</v>
      </c>
      <c r="FU724">
        <v>0</v>
      </c>
      <c r="FV724">
        <v>0.11992999999999999</v>
      </c>
      <c r="FW724">
        <v>2.7765000000000001E-2</v>
      </c>
      <c r="FX724">
        <v>0</v>
      </c>
      <c r="FY724">
        <v>1.1585E-2</v>
      </c>
      <c r="FZ724">
        <v>0</v>
      </c>
      <c r="GA724">
        <v>0</v>
      </c>
      <c r="GB724">
        <v>0</v>
      </c>
      <c r="GC724">
        <v>3.6308E-2</v>
      </c>
      <c r="GD724">
        <v>0</v>
      </c>
      <c r="GE724">
        <v>0.11856999999999999</v>
      </c>
      <c r="GF724">
        <v>6.1792E-2</v>
      </c>
      <c r="GG724">
        <v>0</v>
      </c>
      <c r="GH724">
        <v>4.1165000000000004E-3</v>
      </c>
      <c r="GI724">
        <v>0.25774999999999998</v>
      </c>
      <c r="GJ724">
        <v>0</v>
      </c>
      <c r="GK724">
        <v>8.9978000000000002E-3</v>
      </c>
      <c r="GL724">
        <v>0.11992999999999999</v>
      </c>
      <c r="GM724">
        <v>0</v>
      </c>
      <c r="GN724">
        <v>0.61333000000000004</v>
      </c>
      <c r="GO724" s="1" t="s">
        <v>723</v>
      </c>
      <c r="GP724" s="1" t="s">
        <v>1275</v>
      </c>
      <c r="GQ724">
        <v>0</v>
      </c>
      <c r="GR724">
        <v>1728</v>
      </c>
      <c r="GS724">
        <v>0</v>
      </c>
      <c r="GT724">
        <v>1728</v>
      </c>
      <c r="GU724">
        <v>0</v>
      </c>
      <c r="GV724">
        <v>1728</v>
      </c>
      <c r="GW724">
        <v>0</v>
      </c>
      <c r="GX724">
        <v>1728</v>
      </c>
      <c r="GY724">
        <v>0</v>
      </c>
      <c r="GZ724">
        <v>1728</v>
      </c>
      <c r="HA724">
        <v>0</v>
      </c>
      <c r="HB724">
        <v>1728</v>
      </c>
      <c r="HC724">
        <v>0</v>
      </c>
      <c r="HD724">
        <v>1728</v>
      </c>
      <c r="HE724">
        <v>0</v>
      </c>
      <c r="HF724">
        <v>1728</v>
      </c>
      <c r="HG724" s="6" t="s">
        <v>723</v>
      </c>
      <c r="HH724" s="6" t="s">
        <v>1417</v>
      </c>
      <c r="HI724">
        <v>52</v>
      </c>
      <c r="HJ724" s="6" t="s">
        <v>1421</v>
      </c>
      <c r="HK724" s="6" t="s">
        <v>1421</v>
      </c>
      <c r="HL724" s="6" t="s">
        <v>1422</v>
      </c>
      <c r="HM724" s="6" t="s">
        <v>1428</v>
      </c>
      <c r="HN724" s="6" t="s">
        <v>1428</v>
      </c>
      <c r="HO724" s="6" t="s">
        <v>1436</v>
      </c>
      <c r="HP724" s="6" t="s">
        <v>1422</v>
      </c>
      <c r="HQ724" s="6" t="s">
        <v>1442</v>
      </c>
      <c r="HR724" s="6" t="s">
        <v>1422</v>
      </c>
      <c r="HS724" s="6" t="s">
        <v>1450</v>
      </c>
      <c r="HT724" s="6" t="s">
        <v>1460</v>
      </c>
      <c r="HU724" s="6" t="s">
        <v>1464</v>
      </c>
      <c r="HV724" s="6" t="s">
        <v>1466</v>
      </c>
      <c r="HW724">
        <v>362</v>
      </c>
      <c r="HY724">
        <v>0</v>
      </c>
      <c r="HZ724">
        <v>362</v>
      </c>
      <c r="IA724" s="6" t="s">
        <v>1475</v>
      </c>
      <c r="IB724">
        <v>-6</v>
      </c>
      <c r="IC724">
        <v>-2</v>
      </c>
      <c r="ID724">
        <v>1</v>
      </c>
      <c r="IE724">
        <v>2</v>
      </c>
      <c r="IF724" s="6" t="s">
        <v>1301</v>
      </c>
      <c r="IG724">
        <v>5</v>
      </c>
      <c r="IH724">
        <v>4</v>
      </c>
      <c r="II724">
        <v>3</v>
      </c>
      <c r="IJ724">
        <v>2</v>
      </c>
    </row>
    <row r="725" spans="1:244" x14ac:dyDescent="0.2">
      <c r="A725" s="1" t="s">
        <v>724</v>
      </c>
      <c r="B725">
        <v>2191</v>
      </c>
      <c r="C725">
        <v>52</v>
      </c>
      <c r="D725">
        <v>588</v>
      </c>
      <c r="E725">
        <v>588</v>
      </c>
      <c r="F725">
        <v>554</v>
      </c>
      <c r="G725">
        <v>-509</v>
      </c>
      <c r="H725">
        <v>52</v>
      </c>
      <c r="I725">
        <v>52</v>
      </c>
      <c r="J725">
        <v>-509</v>
      </c>
      <c r="K725">
        <v>-509</v>
      </c>
      <c r="L725">
        <v>-509</v>
      </c>
      <c r="M725">
        <v>588</v>
      </c>
      <c r="N725">
        <v>554</v>
      </c>
      <c r="O725">
        <v>52</v>
      </c>
      <c r="P725">
        <v>52</v>
      </c>
      <c r="Q725">
        <v>52</v>
      </c>
      <c r="R725">
        <v>554</v>
      </c>
      <c r="S725">
        <v>52</v>
      </c>
      <c r="T725">
        <v>52</v>
      </c>
      <c r="U725">
        <v>52</v>
      </c>
      <c r="V725">
        <v>52</v>
      </c>
      <c r="W725">
        <v>554</v>
      </c>
      <c r="X725">
        <v>588</v>
      </c>
      <c r="Y725">
        <v>52</v>
      </c>
      <c r="Z725">
        <v>2191</v>
      </c>
      <c r="AA725" s="1" t="s">
        <v>724</v>
      </c>
      <c r="AB725">
        <v>1454791</v>
      </c>
      <c r="AC725">
        <v>14053981</v>
      </c>
      <c r="AD725">
        <v>9345209</v>
      </c>
      <c r="AE725">
        <v>2261808</v>
      </c>
      <c r="AF725">
        <v>7902807</v>
      </c>
      <c r="AG725">
        <v>8078273</v>
      </c>
      <c r="AH725">
        <v>10302294</v>
      </c>
      <c r="AI725">
        <v>4682861</v>
      </c>
      <c r="AJ725">
        <v>15940621</v>
      </c>
      <c r="AK725">
        <v>10134953</v>
      </c>
      <c r="AL725">
        <v>45589744</v>
      </c>
      <c r="AM725">
        <v>37055331</v>
      </c>
      <c r="AN725">
        <v>5400810</v>
      </c>
      <c r="AO725">
        <v>4000000</v>
      </c>
      <c r="AP725">
        <v>11443833</v>
      </c>
      <c r="AQ725">
        <v>37913630</v>
      </c>
      <c r="AR725">
        <v>475034</v>
      </c>
      <c r="AS725">
        <v>7581646</v>
      </c>
      <c r="AT725">
        <v>3255061</v>
      </c>
      <c r="AU725">
        <v>62396761</v>
      </c>
      <c r="AV725">
        <v>1392713</v>
      </c>
      <c r="AW725">
        <v>14242915</v>
      </c>
      <c r="AX725">
        <v>5044534</v>
      </c>
      <c r="AY725">
        <v>12631579</v>
      </c>
      <c r="AZ725">
        <v>5465587</v>
      </c>
      <c r="BA725">
        <v>71546559</v>
      </c>
      <c r="BB725">
        <v>12526316</v>
      </c>
      <c r="BC725">
        <v>2296896</v>
      </c>
      <c r="BD725">
        <v>18469636</v>
      </c>
      <c r="BE725">
        <v>11484480</v>
      </c>
      <c r="BF725">
        <v>579190</v>
      </c>
      <c r="BG725">
        <v>102377868</v>
      </c>
      <c r="BH725">
        <v>12434548</v>
      </c>
      <c r="BI725">
        <v>131144399</v>
      </c>
      <c r="BJ725">
        <v>29122807</v>
      </c>
      <c r="BK725">
        <v>3327935</v>
      </c>
      <c r="BL725">
        <v>901484</v>
      </c>
      <c r="BM725">
        <v>6866397</v>
      </c>
      <c r="BN725">
        <v>5824561</v>
      </c>
      <c r="BO725">
        <v>2415655</v>
      </c>
      <c r="BP725">
        <v>550607</v>
      </c>
      <c r="BQ725">
        <v>49147099</v>
      </c>
      <c r="BR725">
        <v>5713900</v>
      </c>
      <c r="BS725">
        <v>51306343</v>
      </c>
      <c r="BT725">
        <v>4499325</v>
      </c>
      <c r="BU725">
        <v>15940621</v>
      </c>
      <c r="BV725">
        <v>1673414</v>
      </c>
      <c r="BW725">
        <v>13269177</v>
      </c>
      <c r="BX725">
        <v>12582996</v>
      </c>
      <c r="BY725">
        <v>7025641</v>
      </c>
      <c r="BZ725" s="1" t="s">
        <v>724</v>
      </c>
      <c r="CA725" s="1" t="s">
        <v>1177</v>
      </c>
      <c r="CB725" s="1" t="s">
        <v>1177</v>
      </c>
      <c r="CC725" s="3" t="s">
        <v>1177</v>
      </c>
      <c r="CD725" s="1" t="s">
        <v>1177</v>
      </c>
      <c r="CE725" s="1" t="s">
        <v>1177</v>
      </c>
      <c r="CF725" s="1" t="s">
        <v>1177</v>
      </c>
      <c r="CG725" s="1" t="s">
        <v>1177</v>
      </c>
      <c r="CH725" s="1" t="s">
        <v>1177</v>
      </c>
      <c r="CI725" s="1" t="s">
        <v>1177</v>
      </c>
      <c r="CJ725" s="1" t="s">
        <v>1178</v>
      </c>
      <c r="CK725" s="1" t="s">
        <v>724</v>
      </c>
      <c r="CL725" s="1" t="s">
        <v>1199</v>
      </c>
      <c r="CM725">
        <v>18942</v>
      </c>
      <c r="CN725" s="1" t="s">
        <v>1204</v>
      </c>
      <c r="CO725" s="1" t="s">
        <v>1227</v>
      </c>
      <c r="CQ725" s="1" t="s">
        <v>1251</v>
      </c>
      <c r="CR725" s="1" t="s">
        <v>1199</v>
      </c>
      <c r="CS725" s="1" t="s">
        <v>1256</v>
      </c>
      <c r="CT725">
        <v>1959</v>
      </c>
      <c r="CU725" s="1" t="s">
        <v>1261</v>
      </c>
      <c r="CV725">
        <v>-18942</v>
      </c>
      <c r="CW725" s="1" t="s">
        <v>1266</v>
      </c>
      <c r="CX725" s="1" t="s">
        <v>1269</v>
      </c>
      <c r="CY725">
        <v>51</v>
      </c>
      <c r="DA725" s="1" t="s">
        <v>724</v>
      </c>
      <c r="DB725" s="1" t="s">
        <v>1275</v>
      </c>
      <c r="DC725" s="1" t="s">
        <v>1278</v>
      </c>
      <c r="DD725" s="1" t="s">
        <v>1269</v>
      </c>
      <c r="DE725">
        <v>-18942</v>
      </c>
      <c r="DG725">
        <v>635</v>
      </c>
      <c r="DH725">
        <v>51</v>
      </c>
      <c r="DI725" s="1" t="s">
        <v>1285</v>
      </c>
      <c r="DJ725" s="1" t="s">
        <v>1285</v>
      </c>
      <c r="DK725" s="1" t="s">
        <v>1293</v>
      </c>
      <c r="DL725" s="1" t="s">
        <v>1298</v>
      </c>
      <c r="DM725" s="1" t="s">
        <v>1285</v>
      </c>
      <c r="DN725" s="1" t="s">
        <v>1285</v>
      </c>
      <c r="DO725" s="1" t="s">
        <v>1285</v>
      </c>
      <c r="DP725" s="1" t="s">
        <v>1285</v>
      </c>
      <c r="DQ725" s="1" t="s">
        <v>1285</v>
      </c>
      <c r="DR725" s="1" t="s">
        <v>1285</v>
      </c>
      <c r="DS725" s="1" t="s">
        <v>1285</v>
      </c>
      <c r="DT725" s="1" t="s">
        <v>1313</v>
      </c>
      <c r="DU725" s="1" t="s">
        <v>1311</v>
      </c>
      <c r="DV725" s="1" t="s">
        <v>1312</v>
      </c>
      <c r="DW725" s="1" t="s">
        <v>1312</v>
      </c>
      <c r="DX725" s="1" t="s">
        <v>1315</v>
      </c>
      <c r="DY725" s="1" t="s">
        <v>1310</v>
      </c>
      <c r="DZ725" s="1" t="s">
        <v>1314</v>
      </c>
      <c r="EA725" s="1" t="s">
        <v>1313</v>
      </c>
      <c r="EB725" s="1" t="s">
        <v>1315</v>
      </c>
      <c r="EC725" s="1" t="s">
        <v>724</v>
      </c>
      <c r="ED725" s="1" t="s">
        <v>1275</v>
      </c>
      <c r="EE725" s="1" t="s">
        <v>1312</v>
      </c>
      <c r="EF725" s="1" t="s">
        <v>1333</v>
      </c>
      <c r="EG725">
        <v>0.26637</v>
      </c>
      <c r="EH725">
        <v>0.62</v>
      </c>
      <c r="EI725">
        <v>0.32</v>
      </c>
      <c r="EJ725">
        <v>3.7513999999999998</v>
      </c>
      <c r="EK725">
        <v>0.7913</v>
      </c>
      <c r="EL725">
        <v>0.191</v>
      </c>
      <c r="EM725">
        <v>0.48380000000000001</v>
      </c>
      <c r="EN725">
        <v>0.58309999999999995</v>
      </c>
      <c r="EO725">
        <v>1.7189000000000001</v>
      </c>
      <c r="EP725">
        <v>0.52349999999999997</v>
      </c>
      <c r="EQ725">
        <v>15</v>
      </c>
      <c r="ER725">
        <v>0</v>
      </c>
      <c r="ES725">
        <v>0.47241</v>
      </c>
      <c r="ET725">
        <v>2.0564</v>
      </c>
      <c r="EU725">
        <v>196</v>
      </c>
      <c r="EV725">
        <v>0.80408999999999997</v>
      </c>
      <c r="EW725">
        <v>23</v>
      </c>
      <c r="EX725">
        <v>37</v>
      </c>
      <c r="EY725">
        <v>0.87522999999999995</v>
      </c>
      <c r="EZ725">
        <v>3.0055000000000001</v>
      </c>
      <c r="FA725">
        <v>31</v>
      </c>
      <c r="FB725">
        <v>3.6478000000000002</v>
      </c>
      <c r="FC725">
        <v>40</v>
      </c>
      <c r="FD725">
        <v>0.98887000000000003</v>
      </c>
      <c r="FE725">
        <v>1.5237000000000001</v>
      </c>
      <c r="FF725">
        <v>-642.3732</v>
      </c>
      <c r="FG725">
        <v>611.91049999999996</v>
      </c>
      <c r="FH725">
        <v>-220.40350000000001</v>
      </c>
      <c r="FI725">
        <v>0</v>
      </c>
      <c r="FJ725">
        <v>635</v>
      </c>
      <c r="FK725">
        <v>0</v>
      </c>
      <c r="FL725">
        <v>635</v>
      </c>
      <c r="FM725">
        <v>0</v>
      </c>
      <c r="FN725">
        <v>7.0805000000000007E-2</v>
      </c>
      <c r="FO725">
        <v>0</v>
      </c>
      <c r="FP725">
        <v>4.9423000000000002E-4</v>
      </c>
      <c r="FQ725">
        <v>0</v>
      </c>
      <c r="FR725">
        <v>0.24362</v>
      </c>
      <c r="FS725">
        <v>5.8640999999999999E-2</v>
      </c>
      <c r="FT725">
        <v>0.34802</v>
      </c>
      <c r="FU725">
        <v>3.4685000000000001E-2</v>
      </c>
      <c r="FV725">
        <v>0</v>
      </c>
      <c r="FW725">
        <v>0</v>
      </c>
      <c r="FX725">
        <v>0</v>
      </c>
      <c r="FY725">
        <v>0</v>
      </c>
      <c r="FZ725">
        <v>9.4962999999999992E-3</v>
      </c>
      <c r="GA725">
        <v>5.6034999999999998E-6</v>
      </c>
      <c r="GB725">
        <v>3.0804000000000001E-3</v>
      </c>
      <c r="GC725">
        <v>7.2404999999999997E-2</v>
      </c>
      <c r="GD725">
        <v>0</v>
      </c>
      <c r="GE725">
        <v>6.8474999999999994E-2</v>
      </c>
      <c r="GF725">
        <v>4.4130000000000003E-2</v>
      </c>
      <c r="GG725">
        <v>0</v>
      </c>
      <c r="GH725">
        <v>4.6142000000000002E-2</v>
      </c>
      <c r="GI725">
        <v>0.31453999999999999</v>
      </c>
      <c r="GJ725">
        <v>0</v>
      </c>
      <c r="GK725">
        <v>0</v>
      </c>
      <c r="GL725">
        <v>3.4685000000000001E-2</v>
      </c>
      <c r="GM725">
        <v>4.9423000000000002E-4</v>
      </c>
      <c r="GN725">
        <v>0.65027999999999997</v>
      </c>
      <c r="GO725" s="1" t="s">
        <v>724</v>
      </c>
      <c r="GP725" s="1" t="s">
        <v>1275</v>
      </c>
      <c r="GQ725">
        <v>0</v>
      </c>
      <c r="GR725">
        <v>635</v>
      </c>
      <c r="GS725">
        <v>0</v>
      </c>
      <c r="GT725">
        <v>635</v>
      </c>
      <c r="GU725">
        <v>0</v>
      </c>
      <c r="GV725">
        <v>635</v>
      </c>
      <c r="GW725">
        <v>0</v>
      </c>
      <c r="GX725">
        <v>635</v>
      </c>
      <c r="GY725">
        <v>0</v>
      </c>
      <c r="GZ725">
        <v>635</v>
      </c>
      <c r="HA725">
        <v>0</v>
      </c>
      <c r="HB725">
        <v>635</v>
      </c>
      <c r="HC725">
        <v>0</v>
      </c>
      <c r="HD725">
        <v>635</v>
      </c>
      <c r="HE725">
        <v>0</v>
      </c>
      <c r="HF725">
        <v>635</v>
      </c>
      <c r="HG725" s="1" t="s">
        <v>724</v>
      </c>
      <c r="HH725" s="1" t="s">
        <v>1417</v>
      </c>
      <c r="HI725">
        <v>51</v>
      </c>
      <c r="HJ725" s="1" t="s">
        <v>1422</v>
      </c>
      <c r="HK725" s="1" t="s">
        <v>1422</v>
      </c>
      <c r="HL725" s="1" t="s">
        <v>1422</v>
      </c>
      <c r="HM725" s="1" t="s">
        <v>1429</v>
      </c>
      <c r="HN725" s="1" t="s">
        <v>1434</v>
      </c>
      <c r="HO725" s="1" t="s">
        <v>1439</v>
      </c>
      <c r="HP725" s="1" t="s">
        <v>1421</v>
      </c>
      <c r="HQ725" s="1" t="s">
        <v>1442</v>
      </c>
      <c r="HR725" s="1" t="s">
        <v>1422</v>
      </c>
      <c r="HS725" s="1" t="s">
        <v>1455</v>
      </c>
      <c r="HT725" s="1" t="s">
        <v>1449</v>
      </c>
      <c r="HU725" s="1" t="s">
        <v>1463</v>
      </c>
      <c r="HV725" s="1" t="s">
        <v>1466</v>
      </c>
      <c r="HW725">
        <v>210</v>
      </c>
      <c r="HY725">
        <v>0</v>
      </c>
      <c r="HZ725">
        <v>210</v>
      </c>
      <c r="IA725" s="1" t="s">
        <v>1476</v>
      </c>
      <c r="IB725">
        <v>-10</v>
      </c>
      <c r="IC725">
        <v>-13</v>
      </c>
      <c r="ID725">
        <v>4</v>
      </c>
      <c r="IE725">
        <v>1</v>
      </c>
      <c r="IF725" s="1" t="s">
        <v>1301</v>
      </c>
      <c r="IG725">
        <v>1</v>
      </c>
      <c r="IH725">
        <v>1</v>
      </c>
      <c r="II725">
        <v>2</v>
      </c>
      <c r="IJ725">
        <v>2</v>
      </c>
    </row>
    <row r="726" spans="1:244" x14ac:dyDescent="0.2">
      <c r="A726" s="1" t="s">
        <v>725</v>
      </c>
      <c r="B726">
        <v>-275</v>
      </c>
      <c r="C726">
        <v>-11</v>
      </c>
      <c r="D726">
        <v>1114</v>
      </c>
      <c r="E726">
        <v>1161</v>
      </c>
      <c r="F726">
        <v>1861</v>
      </c>
      <c r="G726">
        <v>624</v>
      </c>
      <c r="H726">
        <v>31</v>
      </c>
      <c r="I726">
        <v>2</v>
      </c>
      <c r="J726">
        <v>624</v>
      </c>
      <c r="K726">
        <v>624</v>
      </c>
      <c r="L726">
        <v>624</v>
      </c>
      <c r="M726">
        <v>1114</v>
      </c>
      <c r="N726">
        <v>1861</v>
      </c>
      <c r="O726">
        <v>-11</v>
      </c>
      <c r="P726">
        <v>618</v>
      </c>
      <c r="Q726">
        <v>-11</v>
      </c>
      <c r="R726">
        <v>2652</v>
      </c>
      <c r="S726">
        <v>2</v>
      </c>
      <c r="T726">
        <v>-11</v>
      </c>
      <c r="U726">
        <v>31</v>
      </c>
      <c r="V726">
        <v>618</v>
      </c>
      <c r="W726">
        <v>1861</v>
      </c>
      <c r="X726">
        <v>1114</v>
      </c>
      <c r="Y726">
        <v>613</v>
      </c>
      <c r="Z726">
        <v>-275</v>
      </c>
      <c r="AA726" s="1" t="s">
        <v>725</v>
      </c>
      <c r="AB726">
        <v>1232339</v>
      </c>
      <c r="AC726">
        <v>3504710</v>
      </c>
      <c r="AD726">
        <v>15541601</v>
      </c>
      <c r="AE726">
        <v>23720565</v>
      </c>
      <c r="AF726">
        <v>1261146</v>
      </c>
      <c r="AG726">
        <v>10757457</v>
      </c>
      <c r="AH726">
        <v>5788854</v>
      </c>
      <c r="AI726">
        <v>196232</v>
      </c>
      <c r="AJ726">
        <v>3273155</v>
      </c>
      <c r="AK726">
        <v>10467033</v>
      </c>
      <c r="AL726">
        <v>1114600</v>
      </c>
      <c r="AM726">
        <v>31620879</v>
      </c>
      <c r="AN726">
        <v>2676609</v>
      </c>
      <c r="AO726">
        <v>15435636</v>
      </c>
      <c r="AP726">
        <v>973312</v>
      </c>
      <c r="AQ726">
        <v>159517268</v>
      </c>
      <c r="AR726">
        <v>210070644</v>
      </c>
      <c r="AS726">
        <v>1640502</v>
      </c>
      <c r="AT726">
        <v>1169545</v>
      </c>
      <c r="AU726">
        <v>67460754</v>
      </c>
      <c r="AV726">
        <v>1381476</v>
      </c>
      <c r="AW726">
        <v>14195447</v>
      </c>
      <c r="AX726">
        <v>14560440</v>
      </c>
      <c r="AY726">
        <v>2645212</v>
      </c>
      <c r="AZ726">
        <v>1208791</v>
      </c>
      <c r="BA726">
        <v>1565934</v>
      </c>
      <c r="BB726">
        <v>1903454</v>
      </c>
      <c r="BC726">
        <v>38916797</v>
      </c>
      <c r="BD726">
        <v>36405024</v>
      </c>
      <c r="BE726">
        <v>2048666</v>
      </c>
      <c r="BF726">
        <v>48038</v>
      </c>
      <c r="BG726">
        <v>15270801</v>
      </c>
      <c r="BH726">
        <v>118457614</v>
      </c>
      <c r="BI726">
        <v>84493721</v>
      </c>
      <c r="BJ726">
        <v>4356358</v>
      </c>
      <c r="BK726">
        <v>16554160</v>
      </c>
      <c r="BL726">
        <v>38120094</v>
      </c>
      <c r="BM726">
        <v>1581633</v>
      </c>
      <c r="BN726">
        <v>2397959</v>
      </c>
      <c r="BO726">
        <v>722135</v>
      </c>
      <c r="BP726">
        <v>729984</v>
      </c>
      <c r="BQ726">
        <v>5090267</v>
      </c>
      <c r="BR726">
        <v>1817111</v>
      </c>
      <c r="BS726">
        <v>4791994</v>
      </c>
      <c r="BT726">
        <v>2244898</v>
      </c>
      <c r="BU726">
        <v>1036518838</v>
      </c>
      <c r="BV726">
        <v>15699</v>
      </c>
      <c r="BW726">
        <v>2914835</v>
      </c>
      <c r="BX726">
        <v>4317111</v>
      </c>
      <c r="BY726">
        <v>2743328</v>
      </c>
      <c r="BZ726" s="1" t="s">
        <v>725</v>
      </c>
      <c r="CA726" s="1" t="s">
        <v>1177</v>
      </c>
      <c r="CB726" s="1" t="s">
        <v>1177</v>
      </c>
      <c r="CC726" s="3" t="s">
        <v>1177</v>
      </c>
      <c r="CD726" s="1" t="s">
        <v>1177</v>
      </c>
      <c r="CE726" s="1" t="s">
        <v>1178</v>
      </c>
      <c r="CF726" s="1" t="s">
        <v>1177</v>
      </c>
      <c r="CG726" s="1" t="s">
        <v>1177</v>
      </c>
      <c r="CH726" s="1" t="s">
        <v>1177</v>
      </c>
      <c r="CI726" s="1" t="s">
        <v>1177</v>
      </c>
      <c r="CJ726" s="1" t="s">
        <v>1177</v>
      </c>
      <c r="CK726" s="1" t="s">
        <v>725</v>
      </c>
      <c r="CL726" s="1" t="s">
        <v>1189</v>
      </c>
      <c r="CM726">
        <v>22900</v>
      </c>
      <c r="CN726" s="1" t="s">
        <v>1204</v>
      </c>
      <c r="CO726" s="1" t="s">
        <v>1227</v>
      </c>
      <c r="CQ726" s="1" t="s">
        <v>1251</v>
      </c>
      <c r="CR726" s="1" t="s">
        <v>1199</v>
      </c>
      <c r="CS726" s="1" t="s">
        <v>1256</v>
      </c>
      <c r="CT726">
        <v>1948</v>
      </c>
      <c r="CU726" s="1" t="s">
        <v>1261</v>
      </c>
      <c r="CV726">
        <v>-22900</v>
      </c>
      <c r="CW726" s="1" t="s">
        <v>1266</v>
      </c>
      <c r="CX726" s="1" t="s">
        <v>1269</v>
      </c>
      <c r="CY726">
        <v>62</v>
      </c>
      <c r="DA726" s="1" t="s">
        <v>725</v>
      </c>
      <c r="DB726" s="1" t="s">
        <v>1275</v>
      </c>
      <c r="DC726" s="1" t="s">
        <v>1278</v>
      </c>
      <c r="DD726" s="1" t="s">
        <v>1269</v>
      </c>
      <c r="DE726">
        <v>-22900</v>
      </c>
      <c r="DG726">
        <v>403</v>
      </c>
      <c r="DH726">
        <v>62</v>
      </c>
      <c r="DI726" s="1" t="s">
        <v>1286</v>
      </c>
      <c r="DJ726" s="1" t="s">
        <v>1285</v>
      </c>
      <c r="DK726" s="1" t="s">
        <v>1293</v>
      </c>
      <c r="DL726" s="1" t="s">
        <v>1297</v>
      </c>
      <c r="DM726" s="1" t="s">
        <v>1285</v>
      </c>
      <c r="DN726" s="1" t="s">
        <v>1285</v>
      </c>
      <c r="DO726" s="1" t="s">
        <v>1285</v>
      </c>
      <c r="DP726" s="1" t="s">
        <v>1285</v>
      </c>
      <c r="DQ726" s="1" t="s">
        <v>1285</v>
      </c>
      <c r="DR726" s="1" t="s">
        <v>1285</v>
      </c>
      <c r="DS726" s="1" t="s">
        <v>1285</v>
      </c>
      <c r="DT726" s="1" t="s">
        <v>1310</v>
      </c>
      <c r="DU726" s="1" t="s">
        <v>1311</v>
      </c>
      <c r="DV726" s="1" t="s">
        <v>1312</v>
      </c>
      <c r="DW726" s="1" t="s">
        <v>1311</v>
      </c>
      <c r="DX726" s="1" t="s">
        <v>1315</v>
      </c>
      <c r="DY726" s="1" t="s">
        <v>1312</v>
      </c>
      <c r="DZ726" s="1" t="s">
        <v>1311</v>
      </c>
      <c r="EA726" s="1" t="s">
        <v>1313</v>
      </c>
      <c r="EB726" s="1" t="s">
        <v>1313</v>
      </c>
      <c r="EC726" s="1" t="s">
        <v>725</v>
      </c>
      <c r="ED726" s="1" t="s">
        <v>1275</v>
      </c>
      <c r="EE726" s="1" t="s">
        <v>1312</v>
      </c>
      <c r="EF726" s="1" t="s">
        <v>1332</v>
      </c>
      <c r="EG726">
        <v>0.15792</v>
      </c>
      <c r="EH726">
        <v>0.3</v>
      </c>
      <c r="EI726">
        <v>0.03</v>
      </c>
      <c r="EJ726">
        <v>1.8378000000000001</v>
      </c>
      <c r="EK726">
        <v>-0.1028</v>
      </c>
      <c r="EL726">
        <v>-0.182</v>
      </c>
      <c r="EM726">
        <v>0.11219999999999999</v>
      </c>
      <c r="EN726">
        <v>0.86019999999999996</v>
      </c>
      <c r="EO726">
        <v>1.4613</v>
      </c>
      <c r="EP726">
        <v>7.8200000000000006E-2</v>
      </c>
      <c r="EQ726">
        <v>42</v>
      </c>
      <c r="ER726">
        <v>22</v>
      </c>
      <c r="ES726">
        <v>0.72479000000000005</v>
      </c>
      <c r="ET726">
        <v>2.3353999999999999</v>
      </c>
      <c r="EU726">
        <v>470</v>
      </c>
      <c r="EV726">
        <v>0.23696</v>
      </c>
      <c r="EW726">
        <v>5</v>
      </c>
      <c r="EX726">
        <v>20</v>
      </c>
      <c r="EY726">
        <v>0.64924000000000004</v>
      </c>
      <c r="EZ726">
        <v>3.1846999999999999</v>
      </c>
      <c r="FA726">
        <v>135</v>
      </c>
      <c r="FB726">
        <v>3.7267999999999999</v>
      </c>
      <c r="FC726">
        <v>43</v>
      </c>
      <c r="FD726">
        <v>0.99085000000000001</v>
      </c>
      <c r="FE726">
        <v>1.7031000000000001</v>
      </c>
      <c r="FF726">
        <v>-390.48349999999999</v>
      </c>
      <c r="FG726">
        <v>902.20190000000002</v>
      </c>
      <c r="FH726">
        <v>3174.9524999999999</v>
      </c>
      <c r="FI726">
        <v>0</v>
      </c>
      <c r="FJ726">
        <v>403</v>
      </c>
      <c r="FK726">
        <v>0</v>
      </c>
      <c r="FL726">
        <v>403</v>
      </c>
      <c r="FM726">
        <v>8.7126E-4</v>
      </c>
      <c r="FN726">
        <v>2.2443999999999999E-2</v>
      </c>
      <c r="FO726">
        <v>0</v>
      </c>
      <c r="FP726">
        <v>0</v>
      </c>
      <c r="FQ726">
        <v>0</v>
      </c>
      <c r="FR726">
        <v>3.2251000000000002E-2</v>
      </c>
      <c r="FS726">
        <v>4.5858999999999997E-2</v>
      </c>
      <c r="FT726">
        <v>0.23166</v>
      </c>
      <c r="FU726">
        <v>0</v>
      </c>
      <c r="FV726">
        <v>9.0592000000000006E-2</v>
      </c>
      <c r="FW726">
        <v>2.8934E-3</v>
      </c>
      <c r="FX726">
        <v>0</v>
      </c>
      <c r="FY726">
        <v>1.4395E-2</v>
      </c>
      <c r="FZ726">
        <v>0</v>
      </c>
      <c r="GA726">
        <v>0.17262</v>
      </c>
      <c r="GB726">
        <v>0</v>
      </c>
      <c r="GC726">
        <v>0.17111999999999999</v>
      </c>
      <c r="GD726">
        <v>0</v>
      </c>
      <c r="GE726">
        <v>9.4676999999999997E-2</v>
      </c>
      <c r="GF726">
        <v>8.3557000000000006E-2</v>
      </c>
      <c r="GG726">
        <v>0</v>
      </c>
      <c r="GH726">
        <v>3.7055999999999999E-2</v>
      </c>
      <c r="GI726">
        <v>0.59675</v>
      </c>
      <c r="GJ726">
        <v>0</v>
      </c>
      <c r="GK726">
        <v>0</v>
      </c>
      <c r="GL726">
        <v>9.0592000000000006E-2</v>
      </c>
      <c r="GM726">
        <v>0</v>
      </c>
      <c r="GN726">
        <v>0.31265999999999999</v>
      </c>
      <c r="GO726" s="1" t="s">
        <v>725</v>
      </c>
      <c r="GP726" s="1" t="s">
        <v>1275</v>
      </c>
      <c r="GQ726">
        <v>0</v>
      </c>
      <c r="GR726">
        <v>403</v>
      </c>
      <c r="GS726">
        <v>0</v>
      </c>
      <c r="GT726">
        <v>403</v>
      </c>
      <c r="GU726">
        <v>0</v>
      </c>
      <c r="GV726">
        <v>403</v>
      </c>
      <c r="GW726">
        <v>0</v>
      </c>
      <c r="GX726">
        <v>403</v>
      </c>
      <c r="GY726">
        <v>0</v>
      </c>
      <c r="GZ726">
        <v>403</v>
      </c>
      <c r="HA726">
        <v>0</v>
      </c>
      <c r="HB726">
        <v>403</v>
      </c>
      <c r="HC726">
        <v>0</v>
      </c>
      <c r="HD726">
        <v>403</v>
      </c>
      <c r="HE726">
        <v>0</v>
      </c>
      <c r="HF726">
        <v>403</v>
      </c>
      <c r="HG726" s="1" t="s">
        <v>725</v>
      </c>
      <c r="HH726" s="1" t="s">
        <v>1417</v>
      </c>
      <c r="HI726">
        <v>62</v>
      </c>
      <c r="HJ726" s="1" t="s">
        <v>1421</v>
      </c>
      <c r="HK726" s="1" t="s">
        <v>1421</v>
      </c>
      <c r="HL726" s="1" t="s">
        <v>1421</v>
      </c>
      <c r="HM726" s="1" t="s">
        <v>1429</v>
      </c>
      <c r="HN726" s="1" t="s">
        <v>1434</v>
      </c>
      <c r="HO726" s="1" t="s">
        <v>1437</v>
      </c>
      <c r="HP726" s="1" t="s">
        <v>1421</v>
      </c>
      <c r="HQ726" s="1" t="s">
        <v>1442</v>
      </c>
      <c r="HR726" s="1" t="s">
        <v>1422</v>
      </c>
      <c r="HS726" s="1" t="s">
        <v>1448</v>
      </c>
      <c r="HT726" s="1" t="s">
        <v>1448</v>
      </c>
      <c r="HU726" s="1" t="s">
        <v>1464</v>
      </c>
      <c r="HV726" s="1" t="s">
        <v>1466</v>
      </c>
      <c r="HW726">
        <v>403</v>
      </c>
      <c r="HY726">
        <v>0</v>
      </c>
      <c r="HZ726">
        <v>403</v>
      </c>
      <c r="IA726" s="1" t="s">
        <v>1475</v>
      </c>
      <c r="IB726">
        <v>-5</v>
      </c>
      <c r="IC726">
        <v>-10</v>
      </c>
      <c r="ID726">
        <v>6</v>
      </c>
      <c r="IE726">
        <v>3</v>
      </c>
      <c r="IF726" s="1" t="s">
        <v>1485</v>
      </c>
    </row>
    <row r="727" spans="1:244" x14ac:dyDescent="0.2">
      <c r="A727" s="1" t="s">
        <v>726</v>
      </c>
      <c r="B727">
        <v>258</v>
      </c>
      <c r="C727">
        <v>265</v>
      </c>
      <c r="D727">
        <v>512</v>
      </c>
      <c r="E727">
        <v>512</v>
      </c>
      <c r="F727">
        <v>512</v>
      </c>
      <c r="G727">
        <v>-3</v>
      </c>
      <c r="H727">
        <v>258</v>
      </c>
      <c r="I727">
        <v>258</v>
      </c>
      <c r="J727">
        <v>-3</v>
      </c>
      <c r="K727">
        <v>-3</v>
      </c>
      <c r="L727">
        <v>-3</v>
      </c>
      <c r="M727">
        <v>512</v>
      </c>
      <c r="N727">
        <v>512</v>
      </c>
      <c r="O727">
        <v>258</v>
      </c>
      <c r="P727">
        <v>258</v>
      </c>
      <c r="Q727">
        <v>265</v>
      </c>
      <c r="R727">
        <v>512</v>
      </c>
      <c r="S727">
        <v>258</v>
      </c>
      <c r="T727">
        <v>265</v>
      </c>
      <c r="U727">
        <v>258</v>
      </c>
      <c r="V727">
        <v>258</v>
      </c>
      <c r="W727">
        <v>512</v>
      </c>
      <c r="X727">
        <v>512</v>
      </c>
      <c r="Y727">
        <v>258</v>
      </c>
      <c r="Z727">
        <v>258</v>
      </c>
      <c r="AA727" s="1" t="s">
        <v>726</v>
      </c>
      <c r="AB727">
        <v>1388700</v>
      </c>
      <c r="AC727">
        <v>3716814</v>
      </c>
      <c r="AD727">
        <v>11913308</v>
      </c>
      <c r="AE727">
        <v>12379170</v>
      </c>
      <c r="AF727">
        <v>1216031</v>
      </c>
      <c r="AG727">
        <v>7528931</v>
      </c>
      <c r="AH727">
        <v>4145677</v>
      </c>
      <c r="AI727">
        <v>360790</v>
      </c>
      <c r="AJ727">
        <v>2671886</v>
      </c>
      <c r="AK727">
        <v>2137509</v>
      </c>
      <c r="AL727">
        <v>2923758</v>
      </c>
      <c r="AM727">
        <v>11051736</v>
      </c>
      <c r="AN727">
        <v>2324711</v>
      </c>
      <c r="AO727">
        <v>7280463</v>
      </c>
      <c r="AP727">
        <v>2420014</v>
      </c>
      <c r="AQ727">
        <v>63294758</v>
      </c>
      <c r="AR727">
        <v>44594963</v>
      </c>
      <c r="AS727">
        <v>1055140</v>
      </c>
      <c r="AT727">
        <v>3584071</v>
      </c>
      <c r="AU727">
        <v>60272294</v>
      </c>
      <c r="AV727">
        <v>1010892</v>
      </c>
      <c r="AW727">
        <v>3618108</v>
      </c>
      <c r="AX727">
        <v>2882914</v>
      </c>
      <c r="AY727">
        <v>2385977</v>
      </c>
      <c r="AZ727">
        <v>2950987</v>
      </c>
      <c r="BA727">
        <v>1841389</v>
      </c>
      <c r="BB727">
        <v>3611300</v>
      </c>
      <c r="BC727">
        <v>46746086</v>
      </c>
      <c r="BD727">
        <v>15452689</v>
      </c>
      <c r="BE727">
        <v>1882233</v>
      </c>
      <c r="BF727">
        <v>85432</v>
      </c>
      <c r="BG727">
        <v>13669163</v>
      </c>
      <c r="BH727">
        <v>51739278</v>
      </c>
      <c r="BI727">
        <v>390479918</v>
      </c>
      <c r="BJ727">
        <v>3475153</v>
      </c>
      <c r="BK727">
        <v>23805310</v>
      </c>
      <c r="BL727">
        <v>71191287</v>
      </c>
      <c r="BM727">
        <v>1623553</v>
      </c>
      <c r="BN727">
        <v>1184479</v>
      </c>
      <c r="BO727">
        <v>513955</v>
      </c>
      <c r="BP727">
        <v>46275425</v>
      </c>
      <c r="BQ727">
        <v>3451327</v>
      </c>
      <c r="BR727">
        <v>1671205</v>
      </c>
      <c r="BS727">
        <v>7069435</v>
      </c>
      <c r="BT727">
        <v>2379170</v>
      </c>
      <c r="BU727">
        <v>50582029</v>
      </c>
      <c r="BV727">
        <v>697754</v>
      </c>
      <c r="BW727">
        <v>3933288</v>
      </c>
      <c r="BX727">
        <v>2008169</v>
      </c>
      <c r="BY727">
        <v>1906059</v>
      </c>
      <c r="BZ727" s="1" t="s">
        <v>726</v>
      </c>
      <c r="CA727" s="1" t="s">
        <v>1177</v>
      </c>
      <c r="CB727" s="1" t="s">
        <v>1177</v>
      </c>
      <c r="CC727" s="3" t="s">
        <v>1177</v>
      </c>
      <c r="CD727" s="1" t="s">
        <v>1177</v>
      </c>
      <c r="CE727" s="1" t="s">
        <v>1177</v>
      </c>
      <c r="CF727" s="1" t="s">
        <v>1177</v>
      </c>
      <c r="CG727" s="1" t="s">
        <v>1177</v>
      </c>
      <c r="CH727" s="1" t="s">
        <v>1177</v>
      </c>
      <c r="CI727" s="1" t="s">
        <v>1177</v>
      </c>
      <c r="CJ727" s="1" t="s">
        <v>1177</v>
      </c>
      <c r="CK727" s="1" t="s">
        <v>726</v>
      </c>
      <c r="CL727" s="1" t="s">
        <v>1199</v>
      </c>
      <c r="CM727">
        <v>14626</v>
      </c>
      <c r="CN727" s="1" t="s">
        <v>1204</v>
      </c>
      <c r="CO727" s="1" t="s">
        <v>1227</v>
      </c>
      <c r="CQ727" s="1" t="s">
        <v>1251</v>
      </c>
      <c r="CR727" s="1" t="s">
        <v>1199</v>
      </c>
      <c r="CS727" s="1" t="s">
        <v>1256</v>
      </c>
      <c r="CT727">
        <v>1970</v>
      </c>
      <c r="CU727" s="1" t="s">
        <v>1261</v>
      </c>
      <c r="CV727">
        <v>-14626</v>
      </c>
      <c r="CW727" s="1" t="s">
        <v>1266</v>
      </c>
      <c r="CX727" s="1" t="s">
        <v>1269</v>
      </c>
      <c r="CY727">
        <v>40</v>
      </c>
      <c r="DA727" s="1" t="s">
        <v>726</v>
      </c>
      <c r="DB727" s="1" t="s">
        <v>1275</v>
      </c>
      <c r="DC727" s="1" t="s">
        <v>1278</v>
      </c>
      <c r="DD727" s="1" t="s">
        <v>1269</v>
      </c>
      <c r="DE727">
        <v>-14626</v>
      </c>
      <c r="DG727">
        <v>626</v>
      </c>
      <c r="DH727">
        <v>40</v>
      </c>
      <c r="DI727" s="1" t="s">
        <v>1285</v>
      </c>
      <c r="DJ727" s="1" t="s">
        <v>1285</v>
      </c>
      <c r="DK727" s="1" t="s">
        <v>1293</v>
      </c>
      <c r="DL727" s="1" t="s">
        <v>1297</v>
      </c>
      <c r="DM727" s="1" t="s">
        <v>1285</v>
      </c>
      <c r="DN727" s="1" t="s">
        <v>1285</v>
      </c>
      <c r="DO727" s="1" t="s">
        <v>1285</v>
      </c>
      <c r="DP727" s="1" t="s">
        <v>1285</v>
      </c>
      <c r="DQ727" s="1" t="s">
        <v>1285</v>
      </c>
      <c r="DR727" s="1" t="s">
        <v>1285</v>
      </c>
      <c r="DS727" s="1" t="s">
        <v>1285</v>
      </c>
      <c r="DT727" s="1" t="s">
        <v>1314</v>
      </c>
      <c r="DU727" s="1" t="s">
        <v>1313</v>
      </c>
      <c r="DV727" s="1" t="s">
        <v>1311</v>
      </c>
      <c r="DW727" s="1" t="s">
        <v>1312</v>
      </c>
      <c r="DX727" s="1" t="s">
        <v>1315</v>
      </c>
      <c r="DY727" s="1" t="s">
        <v>1285</v>
      </c>
      <c r="DZ727" s="1" t="s">
        <v>1285</v>
      </c>
      <c r="EA727" s="1" t="s">
        <v>1310</v>
      </c>
      <c r="EB727" s="1" t="s">
        <v>1285</v>
      </c>
      <c r="EC727" s="1" t="s">
        <v>726</v>
      </c>
      <c r="ED727" s="1" t="s">
        <v>1275</v>
      </c>
      <c r="EE727" s="1" t="s">
        <v>1310</v>
      </c>
      <c r="EF727" s="1" t="s">
        <v>1332</v>
      </c>
      <c r="EG727">
        <v>0.42493999999999998</v>
      </c>
      <c r="EH727">
        <v>0.72</v>
      </c>
      <c r="EI727">
        <v>0.02</v>
      </c>
      <c r="EJ727">
        <v>30.767700000000001</v>
      </c>
      <c r="EK727">
        <v>-0.37990000000000002</v>
      </c>
      <c r="EL727">
        <v>-7.2499999999999995E-2</v>
      </c>
      <c r="EM727">
        <v>0.93310000000000004</v>
      </c>
      <c r="EN727">
        <v>1.8159000000000001</v>
      </c>
      <c r="EO727">
        <v>0.72609999999999997</v>
      </c>
      <c r="EP727">
        <v>0.74709999999999999</v>
      </c>
      <c r="ES727">
        <v>0.10943</v>
      </c>
      <c r="ET727">
        <v>0.46510000000000001</v>
      </c>
      <c r="EU727">
        <v>35</v>
      </c>
      <c r="EV727">
        <v>0.22703000000000001</v>
      </c>
      <c r="EW727">
        <v>7</v>
      </c>
      <c r="EX727">
        <v>4</v>
      </c>
      <c r="EY727">
        <v>0.79462999999999995</v>
      </c>
      <c r="EZ727">
        <v>3.0070000000000001</v>
      </c>
      <c r="FA727">
        <v>44</v>
      </c>
      <c r="FB727">
        <v>4.7855999999999996</v>
      </c>
      <c r="FC727">
        <v>132</v>
      </c>
      <c r="FD727">
        <v>0.98009000000000002</v>
      </c>
      <c r="FE727">
        <v>1.8122</v>
      </c>
      <c r="FF727">
        <v>-281.81779999999998</v>
      </c>
      <c r="FG727">
        <v>404.35719999999998</v>
      </c>
      <c r="FH727">
        <v>1414.8521000000001</v>
      </c>
      <c r="FI727">
        <v>0</v>
      </c>
      <c r="FJ727">
        <v>626</v>
      </c>
      <c r="FK727">
        <v>0</v>
      </c>
      <c r="FL727">
        <v>626</v>
      </c>
      <c r="FM727">
        <v>1.0681E-2</v>
      </c>
      <c r="FN727">
        <v>5.2292999999999999E-2</v>
      </c>
      <c r="FO727">
        <v>0</v>
      </c>
      <c r="FP727">
        <v>1.4907E-2</v>
      </c>
      <c r="FQ727">
        <v>0</v>
      </c>
      <c r="FR727">
        <v>0.10074</v>
      </c>
      <c r="FS727">
        <v>8.2907999999999996E-2</v>
      </c>
      <c r="FT727">
        <v>0.22222</v>
      </c>
      <c r="FU727">
        <v>4.5184000000000001E-4</v>
      </c>
      <c r="FV727">
        <v>2.4739000000000001E-2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0.18007999999999999</v>
      </c>
      <c r="GD727">
        <v>0</v>
      </c>
      <c r="GE727">
        <v>0.16642999999999999</v>
      </c>
      <c r="GF727">
        <v>9.6033999999999994E-2</v>
      </c>
      <c r="GG727">
        <v>6.8406999999999995E-4</v>
      </c>
      <c r="GH727">
        <v>4.7839E-2</v>
      </c>
      <c r="GI727">
        <v>0.55403999999999998</v>
      </c>
      <c r="GJ727">
        <v>0</v>
      </c>
      <c r="GK727">
        <v>0</v>
      </c>
      <c r="GL727">
        <v>2.5190000000000001E-2</v>
      </c>
      <c r="GM727">
        <v>1.4907E-2</v>
      </c>
      <c r="GN727">
        <v>0.40586</v>
      </c>
      <c r="GO727" s="1" t="s">
        <v>726</v>
      </c>
      <c r="GP727" s="1" t="s">
        <v>1275</v>
      </c>
      <c r="GQ727">
        <v>0</v>
      </c>
      <c r="GR727">
        <v>626</v>
      </c>
      <c r="GS727">
        <v>0</v>
      </c>
      <c r="GT727">
        <v>626</v>
      </c>
      <c r="GU727">
        <v>0</v>
      </c>
      <c r="GV727">
        <v>626</v>
      </c>
      <c r="GW727">
        <v>0</v>
      </c>
      <c r="GX727">
        <v>626</v>
      </c>
      <c r="GY727">
        <v>0</v>
      </c>
      <c r="GZ727">
        <v>626</v>
      </c>
      <c r="HA727">
        <v>0</v>
      </c>
      <c r="HB727">
        <v>626</v>
      </c>
      <c r="HC727">
        <v>0</v>
      </c>
      <c r="HD727">
        <v>626</v>
      </c>
      <c r="HE727">
        <v>0</v>
      </c>
      <c r="HF727">
        <v>626</v>
      </c>
      <c r="HG727" s="1" t="s">
        <v>726</v>
      </c>
      <c r="HH727" s="1" t="s">
        <v>1417</v>
      </c>
      <c r="HI727">
        <v>40</v>
      </c>
      <c r="HJ727" s="1" t="s">
        <v>1421</v>
      </c>
      <c r="HK727" s="1" t="s">
        <v>1421</v>
      </c>
      <c r="HL727" s="1" t="s">
        <v>1422</v>
      </c>
      <c r="HM727" s="1" t="s">
        <v>1428</v>
      </c>
      <c r="HN727" s="1" t="s">
        <v>1428</v>
      </c>
      <c r="HO727" s="1" t="s">
        <v>1437</v>
      </c>
      <c r="HP727" s="1" t="s">
        <v>1421</v>
      </c>
      <c r="HQ727" s="1" t="s">
        <v>1442</v>
      </c>
      <c r="HR727" s="1" t="s">
        <v>1422</v>
      </c>
      <c r="HS727" s="1" t="s">
        <v>1455</v>
      </c>
      <c r="HT727" s="1" t="s">
        <v>1447</v>
      </c>
      <c r="HU727" s="1" t="s">
        <v>1463</v>
      </c>
      <c r="HV727" s="1" t="s">
        <v>1466</v>
      </c>
      <c r="HW727">
        <v>113</v>
      </c>
      <c r="HY727">
        <v>0</v>
      </c>
      <c r="HZ727">
        <v>113</v>
      </c>
      <c r="IA727" s="1" t="s">
        <v>1473</v>
      </c>
      <c r="IB727">
        <v>-4</v>
      </c>
      <c r="IC727">
        <v>-5</v>
      </c>
      <c r="ID727">
        <v>4</v>
      </c>
      <c r="IE727">
        <v>1</v>
      </c>
      <c r="IF727" s="1" t="s">
        <v>1285</v>
      </c>
      <c r="IG727">
        <v>2</v>
      </c>
    </row>
    <row r="728" spans="1:244" x14ac:dyDescent="0.2">
      <c r="A728" s="1" t="s">
        <v>727</v>
      </c>
      <c r="B728">
        <v>-418</v>
      </c>
      <c r="C728">
        <v>707</v>
      </c>
      <c r="D728">
        <v>694</v>
      </c>
      <c r="E728">
        <v>694</v>
      </c>
      <c r="F728">
        <v>1215</v>
      </c>
      <c r="G728">
        <v>354</v>
      </c>
      <c r="H728">
        <v>1197</v>
      </c>
      <c r="I728">
        <v>2187</v>
      </c>
      <c r="J728">
        <v>354</v>
      </c>
      <c r="K728">
        <v>354</v>
      </c>
      <c r="L728">
        <v>354</v>
      </c>
      <c r="M728">
        <v>694</v>
      </c>
      <c r="N728">
        <v>1215</v>
      </c>
      <c r="O728">
        <v>1395</v>
      </c>
      <c r="P728">
        <v>1213</v>
      </c>
      <c r="Q728">
        <v>821</v>
      </c>
      <c r="R728">
        <v>1215</v>
      </c>
      <c r="S728">
        <v>2187</v>
      </c>
      <c r="T728">
        <v>707</v>
      </c>
      <c r="U728">
        <v>1197</v>
      </c>
      <c r="V728">
        <v>1892</v>
      </c>
      <c r="W728">
        <v>1215</v>
      </c>
      <c r="X728">
        <v>694</v>
      </c>
      <c r="Y728">
        <v>1197</v>
      </c>
      <c r="Z728">
        <v>-418</v>
      </c>
      <c r="AA728" s="1" t="s">
        <v>727</v>
      </c>
      <c r="AB728">
        <v>3280212</v>
      </c>
      <c r="AC728">
        <v>12007968</v>
      </c>
      <c r="AD728">
        <v>9861992</v>
      </c>
      <c r="AE728">
        <v>2608234</v>
      </c>
      <c r="AF728">
        <v>4541726</v>
      </c>
      <c r="AG728">
        <v>3134130</v>
      </c>
      <c r="AH728">
        <v>6321381</v>
      </c>
      <c r="AI728">
        <v>1338645</v>
      </c>
      <c r="AJ728">
        <v>5181939</v>
      </c>
      <c r="AK728">
        <v>5561753</v>
      </c>
      <c r="AL728">
        <v>41569721</v>
      </c>
      <c r="AM728">
        <v>30879150</v>
      </c>
      <c r="AN728">
        <v>4847278</v>
      </c>
      <c r="AO728">
        <v>1912351</v>
      </c>
      <c r="AP728">
        <v>5867198</v>
      </c>
      <c r="AQ728">
        <v>59614874</v>
      </c>
      <c r="AR728">
        <v>709163</v>
      </c>
      <c r="AS728">
        <v>4207171</v>
      </c>
      <c r="AT728">
        <v>4953519</v>
      </c>
      <c r="AU728">
        <v>23896414</v>
      </c>
      <c r="AV728">
        <v>43011952</v>
      </c>
      <c r="AW728">
        <v>621514</v>
      </c>
      <c r="AX728">
        <v>10018592</v>
      </c>
      <c r="AY728">
        <v>3968127</v>
      </c>
      <c r="AZ728">
        <v>26058433</v>
      </c>
      <c r="BA728">
        <v>119891102</v>
      </c>
      <c r="BB728">
        <v>8379814</v>
      </c>
      <c r="BC728">
        <v>5946879</v>
      </c>
      <c r="BD728">
        <v>11986720</v>
      </c>
      <c r="BE728">
        <v>6292165</v>
      </c>
      <c r="BF728">
        <v>7652058</v>
      </c>
      <c r="BG728">
        <v>12528552</v>
      </c>
      <c r="BH728">
        <v>18823373</v>
      </c>
      <c r="BI728">
        <v>168486056</v>
      </c>
      <c r="BJ728">
        <v>36934927</v>
      </c>
      <c r="BK728">
        <v>7399734</v>
      </c>
      <c r="BL728">
        <v>810093</v>
      </c>
      <c r="BM728">
        <v>1938911</v>
      </c>
      <c r="BN728">
        <v>5710491</v>
      </c>
      <c r="BO728">
        <v>2778220</v>
      </c>
      <c r="BP728">
        <v>958831</v>
      </c>
      <c r="BQ728">
        <v>27290837</v>
      </c>
      <c r="BR728">
        <v>2937583</v>
      </c>
      <c r="BS728">
        <v>9349270</v>
      </c>
      <c r="BT728">
        <v>38972112</v>
      </c>
      <c r="BU728">
        <v>26552457</v>
      </c>
      <c r="BV728">
        <v>1936255</v>
      </c>
      <c r="BW728">
        <v>4882975</v>
      </c>
      <c r="BX728">
        <v>8201859</v>
      </c>
      <c r="BY728">
        <v>5816733</v>
      </c>
      <c r="BZ728" s="1" t="s">
        <v>727</v>
      </c>
      <c r="CA728" s="1" t="s">
        <v>1177</v>
      </c>
      <c r="CB728" s="1" t="s">
        <v>1177</v>
      </c>
      <c r="CC728" s="3" t="s">
        <v>1177</v>
      </c>
      <c r="CD728" s="1" t="s">
        <v>1177</v>
      </c>
      <c r="CE728" s="1" t="s">
        <v>1177</v>
      </c>
      <c r="CF728" s="1" t="s">
        <v>1177</v>
      </c>
      <c r="CG728" s="1" t="s">
        <v>1177</v>
      </c>
      <c r="CH728" s="1" t="s">
        <v>1177</v>
      </c>
      <c r="CI728" s="1" t="s">
        <v>1177</v>
      </c>
      <c r="CJ728" s="1" t="s">
        <v>1178</v>
      </c>
      <c r="CK728" s="1" t="s">
        <v>727</v>
      </c>
      <c r="CL728" s="1" t="s">
        <v>1189</v>
      </c>
      <c r="CM728">
        <v>27313</v>
      </c>
      <c r="CN728" s="1" t="s">
        <v>1204</v>
      </c>
      <c r="CO728" s="1" t="s">
        <v>1227</v>
      </c>
      <c r="CQ728" s="1" t="s">
        <v>1251</v>
      </c>
      <c r="CR728" s="1" t="s">
        <v>1199</v>
      </c>
      <c r="CS728" s="1" t="s">
        <v>1256</v>
      </c>
      <c r="CT728">
        <v>1936</v>
      </c>
      <c r="CU728" s="1" t="s">
        <v>1261</v>
      </c>
      <c r="CV728">
        <v>-27313</v>
      </c>
      <c r="CW728" s="1" t="s">
        <v>1266</v>
      </c>
      <c r="CX728" s="1" t="s">
        <v>1269</v>
      </c>
      <c r="CY728">
        <v>74</v>
      </c>
      <c r="DA728" s="1" t="s">
        <v>727</v>
      </c>
      <c r="DB728" s="1" t="s">
        <v>1275</v>
      </c>
      <c r="DC728" s="1" t="s">
        <v>1278</v>
      </c>
      <c r="DD728" s="1" t="s">
        <v>1269</v>
      </c>
      <c r="DE728">
        <v>-27313</v>
      </c>
      <c r="DG728">
        <v>425</v>
      </c>
      <c r="DH728">
        <v>74</v>
      </c>
      <c r="DI728" s="1" t="s">
        <v>1286</v>
      </c>
      <c r="DJ728" s="1" t="s">
        <v>1285</v>
      </c>
      <c r="DK728" s="1" t="s">
        <v>1293</v>
      </c>
      <c r="DL728" s="1" t="s">
        <v>1301</v>
      </c>
      <c r="DM728" s="1" t="s">
        <v>1285</v>
      </c>
      <c r="DN728" s="1" t="s">
        <v>1285</v>
      </c>
      <c r="DO728" s="1" t="s">
        <v>1285</v>
      </c>
      <c r="DP728" s="1" t="s">
        <v>1285</v>
      </c>
      <c r="DQ728" s="1" t="s">
        <v>1285</v>
      </c>
      <c r="DR728" s="1" t="s">
        <v>1285</v>
      </c>
      <c r="DS728" s="1" t="s">
        <v>1285</v>
      </c>
      <c r="DT728" s="1" t="s">
        <v>1285</v>
      </c>
      <c r="DU728" s="1" t="s">
        <v>1311</v>
      </c>
      <c r="DV728" s="1" t="s">
        <v>1313</v>
      </c>
      <c r="DW728" s="1" t="s">
        <v>1313</v>
      </c>
      <c r="DX728" s="1" t="s">
        <v>1315</v>
      </c>
      <c r="DY728" s="1" t="s">
        <v>1312</v>
      </c>
      <c r="DZ728" s="1" t="s">
        <v>1314</v>
      </c>
      <c r="EA728" s="1" t="s">
        <v>1313</v>
      </c>
      <c r="EB728" s="1" t="s">
        <v>1313</v>
      </c>
      <c r="EC728" s="1" t="s">
        <v>727</v>
      </c>
      <c r="ED728" s="1" t="s">
        <v>1275</v>
      </c>
      <c r="EE728" s="1" t="s">
        <v>1311</v>
      </c>
      <c r="EF728" s="1" t="s">
        <v>1336</v>
      </c>
      <c r="EG728">
        <v>0.19933999999999999</v>
      </c>
      <c r="EJ728">
        <v>6.2831999999999999</v>
      </c>
      <c r="EK728">
        <v>0.32840000000000003</v>
      </c>
      <c r="EL728">
        <v>5.45E-2</v>
      </c>
      <c r="EM728">
        <v>0.39200000000000002</v>
      </c>
      <c r="EN728">
        <v>0.7137</v>
      </c>
      <c r="EO728">
        <v>-0.60040000000000004</v>
      </c>
      <c r="EP728">
        <v>0.74509999999999998</v>
      </c>
      <c r="EQ728">
        <v>53</v>
      </c>
      <c r="ER728">
        <v>4</v>
      </c>
      <c r="ES728">
        <v>1.2828999999999999</v>
      </c>
      <c r="ET728">
        <v>3.0219999999999998</v>
      </c>
      <c r="EU728">
        <v>231</v>
      </c>
      <c r="EV728">
        <v>0.72845000000000004</v>
      </c>
      <c r="EY728">
        <v>0.74761999999999995</v>
      </c>
      <c r="EZ728">
        <v>3.8035999999999999</v>
      </c>
      <c r="FA728">
        <v>162</v>
      </c>
      <c r="FB728">
        <v>3.6526000000000001</v>
      </c>
      <c r="FC728">
        <v>40</v>
      </c>
      <c r="FD728">
        <v>0.99016999999999999</v>
      </c>
      <c r="FE728">
        <v>4.5026999999999999</v>
      </c>
      <c r="FF728">
        <v>-1016.3649</v>
      </c>
      <c r="FG728">
        <v>691.79039999999998</v>
      </c>
      <c r="FH728">
        <v>-1021.3265</v>
      </c>
      <c r="FI728">
        <v>0</v>
      </c>
      <c r="FJ728">
        <v>425</v>
      </c>
      <c r="FK728">
        <v>0</v>
      </c>
      <c r="FL728">
        <v>425</v>
      </c>
      <c r="FM728">
        <v>9.1164000000000002E-4</v>
      </c>
      <c r="FN728">
        <v>3.8433000000000002E-2</v>
      </c>
      <c r="FO728">
        <v>0</v>
      </c>
      <c r="FP728">
        <v>1.7188999999999999E-2</v>
      </c>
      <c r="FQ728">
        <v>0</v>
      </c>
      <c r="FR728">
        <v>0.10222000000000001</v>
      </c>
      <c r="FS728">
        <v>8.7209999999999996E-2</v>
      </c>
      <c r="FT728">
        <v>0.29236000000000001</v>
      </c>
      <c r="FU728">
        <v>0</v>
      </c>
      <c r="FV728">
        <v>2.7120999999999999E-2</v>
      </c>
      <c r="FW728">
        <v>3.1829999999999998E-5</v>
      </c>
      <c r="FX728">
        <v>3.1308E-3</v>
      </c>
      <c r="FY728">
        <v>3.1614E-3</v>
      </c>
      <c r="FZ728">
        <v>3.6546999999999999E-3</v>
      </c>
      <c r="GA728">
        <v>0.15010000000000001</v>
      </c>
      <c r="GB728">
        <v>0</v>
      </c>
      <c r="GC728">
        <v>0.11271</v>
      </c>
      <c r="GD728">
        <v>0</v>
      </c>
      <c r="GE728">
        <v>8.7031999999999998E-2</v>
      </c>
      <c r="GF728">
        <v>6.2385000000000003E-2</v>
      </c>
      <c r="GG728">
        <v>0</v>
      </c>
      <c r="GH728">
        <v>1.2347E-2</v>
      </c>
      <c r="GI728">
        <v>0.47073999999999999</v>
      </c>
      <c r="GJ728">
        <v>3.1308E-3</v>
      </c>
      <c r="GK728">
        <v>0</v>
      </c>
      <c r="GL728">
        <v>2.7120999999999999E-2</v>
      </c>
      <c r="GM728">
        <v>1.7188999999999999E-2</v>
      </c>
      <c r="GN728">
        <v>0.48182000000000003</v>
      </c>
      <c r="GO728" s="1" t="s">
        <v>727</v>
      </c>
      <c r="GP728" s="1" t="s">
        <v>1275</v>
      </c>
      <c r="GQ728">
        <v>0</v>
      </c>
      <c r="GR728">
        <v>425</v>
      </c>
      <c r="GS728">
        <v>0</v>
      </c>
      <c r="GT728">
        <v>425</v>
      </c>
      <c r="GU728">
        <v>0</v>
      </c>
      <c r="GV728">
        <v>425</v>
      </c>
      <c r="GW728">
        <v>0</v>
      </c>
      <c r="GX728">
        <v>425</v>
      </c>
      <c r="GY728">
        <v>0</v>
      </c>
      <c r="GZ728">
        <v>425</v>
      </c>
      <c r="HA728">
        <v>0</v>
      </c>
      <c r="HB728">
        <v>425</v>
      </c>
      <c r="HC728">
        <v>0</v>
      </c>
      <c r="HD728">
        <v>425</v>
      </c>
      <c r="HE728">
        <v>0</v>
      </c>
      <c r="HF728">
        <v>425</v>
      </c>
      <c r="HG728" s="1" t="s">
        <v>727</v>
      </c>
      <c r="HH728" s="1" t="s">
        <v>1417</v>
      </c>
      <c r="HI728">
        <v>74</v>
      </c>
      <c r="HJ728" s="1" t="s">
        <v>1422</v>
      </c>
      <c r="HK728" s="1" t="s">
        <v>1422</v>
      </c>
      <c r="HL728" s="1" t="s">
        <v>1422</v>
      </c>
      <c r="HM728" s="1" t="s">
        <v>1430</v>
      </c>
      <c r="HN728" s="1" t="s">
        <v>1434</v>
      </c>
      <c r="HO728" s="1" t="s">
        <v>1436</v>
      </c>
      <c r="HP728" s="1" t="s">
        <v>1422</v>
      </c>
      <c r="HQ728" s="1" t="s">
        <v>1442</v>
      </c>
      <c r="HR728" s="1" t="s">
        <v>1422</v>
      </c>
      <c r="HS728" s="1" t="s">
        <v>1448</v>
      </c>
      <c r="HT728" s="1" t="s">
        <v>1448</v>
      </c>
      <c r="HU728" s="1" t="s">
        <v>1464</v>
      </c>
      <c r="HV728" s="1" t="s">
        <v>1466</v>
      </c>
      <c r="HW728">
        <v>425</v>
      </c>
      <c r="HY728">
        <v>0</v>
      </c>
      <c r="HZ728">
        <v>425</v>
      </c>
      <c r="IA728" s="1" t="s">
        <v>1474</v>
      </c>
      <c r="IB728">
        <v>0</v>
      </c>
      <c r="IC728">
        <v>-13</v>
      </c>
      <c r="ID728">
        <v>3</v>
      </c>
      <c r="IE728">
        <v>5</v>
      </c>
      <c r="IF728" s="1" t="s">
        <v>1486</v>
      </c>
      <c r="IG728">
        <v>1</v>
      </c>
      <c r="IH728">
        <v>2</v>
      </c>
      <c r="II728">
        <v>2</v>
      </c>
      <c r="IJ728">
        <v>2</v>
      </c>
    </row>
    <row r="729" spans="1:244" x14ac:dyDescent="0.2">
      <c r="A729" s="1" t="s">
        <v>728</v>
      </c>
      <c r="B729">
        <v>-729</v>
      </c>
      <c r="C729">
        <v>805</v>
      </c>
      <c r="D729">
        <v>1569</v>
      </c>
      <c r="E729">
        <v>1569</v>
      </c>
      <c r="F729">
        <v>1569</v>
      </c>
      <c r="G729">
        <v>-99</v>
      </c>
      <c r="H729">
        <v>254</v>
      </c>
      <c r="I729">
        <v>259</v>
      </c>
      <c r="J729">
        <v>-99</v>
      </c>
      <c r="K729">
        <v>-99</v>
      </c>
      <c r="L729">
        <v>-99</v>
      </c>
      <c r="M729">
        <v>1569</v>
      </c>
      <c r="N729">
        <v>1569</v>
      </c>
      <c r="O729">
        <v>259</v>
      </c>
      <c r="P729">
        <v>254</v>
      </c>
      <c r="Q729">
        <v>259</v>
      </c>
      <c r="R729">
        <v>1569</v>
      </c>
      <c r="S729">
        <v>259</v>
      </c>
      <c r="T729">
        <v>805</v>
      </c>
      <c r="U729">
        <v>254</v>
      </c>
      <c r="V729">
        <v>254</v>
      </c>
      <c r="W729">
        <v>1569</v>
      </c>
      <c r="X729">
        <v>1569</v>
      </c>
      <c r="Y729">
        <v>254</v>
      </c>
      <c r="Z729">
        <v>-729</v>
      </c>
      <c r="AA729" s="1" t="s">
        <v>728</v>
      </c>
      <c r="AB729">
        <v>957078</v>
      </c>
      <c r="AC729">
        <v>10856973</v>
      </c>
      <c r="AD729">
        <v>3340316</v>
      </c>
      <c r="AE729">
        <v>2636693</v>
      </c>
      <c r="AF729">
        <v>12879699</v>
      </c>
      <c r="AG729">
        <v>8477518</v>
      </c>
      <c r="AH729">
        <v>13088894</v>
      </c>
      <c r="AI729">
        <v>13032150</v>
      </c>
      <c r="AJ729">
        <v>27085688</v>
      </c>
      <c r="AK729">
        <v>25020215</v>
      </c>
      <c r="AL729">
        <v>137251805</v>
      </c>
      <c r="AM729">
        <v>84200173</v>
      </c>
      <c r="AN729">
        <v>11174738</v>
      </c>
      <c r="AO729">
        <v>2629128</v>
      </c>
      <c r="AP729">
        <v>1060967046</v>
      </c>
      <c r="AQ729">
        <v>35056295</v>
      </c>
      <c r="AR729">
        <v>132402</v>
      </c>
      <c r="AS729">
        <v>11348752</v>
      </c>
      <c r="AT729">
        <v>4471408</v>
      </c>
      <c r="AU729">
        <v>33868459</v>
      </c>
      <c r="AV729">
        <v>12914880</v>
      </c>
      <c r="AW729">
        <v>5685725</v>
      </c>
      <c r="AX729">
        <v>10467332</v>
      </c>
      <c r="AY729">
        <v>17798626</v>
      </c>
      <c r="AZ729">
        <v>132402</v>
      </c>
      <c r="BA729">
        <v>72522307</v>
      </c>
      <c r="BB729">
        <v>10724571</v>
      </c>
      <c r="BC729">
        <v>2579950</v>
      </c>
      <c r="BD729">
        <v>14821470</v>
      </c>
      <c r="BE729">
        <v>11288225</v>
      </c>
      <c r="BF729">
        <v>374509</v>
      </c>
      <c r="BG729">
        <v>82550821</v>
      </c>
      <c r="BH729">
        <v>6661717</v>
      </c>
      <c r="BI729">
        <v>7164845</v>
      </c>
      <c r="BJ729">
        <v>52983540</v>
      </c>
      <c r="BK729">
        <v>6374216</v>
      </c>
      <c r="BL729">
        <v>673359</v>
      </c>
      <c r="BM729">
        <v>6934087</v>
      </c>
      <c r="BN729">
        <v>9608610</v>
      </c>
      <c r="BO729">
        <v>5750034</v>
      </c>
      <c r="BP729">
        <v>113488</v>
      </c>
      <c r="BQ729">
        <v>76967235</v>
      </c>
      <c r="BR729">
        <v>12260435</v>
      </c>
      <c r="BS729">
        <v>97958643</v>
      </c>
      <c r="BT729">
        <v>191646373</v>
      </c>
      <c r="BU729">
        <v>24861332</v>
      </c>
      <c r="BV729">
        <v>2148697</v>
      </c>
      <c r="BW729">
        <v>18402682</v>
      </c>
      <c r="BX729">
        <v>19387451</v>
      </c>
      <c r="BY729">
        <v>15351078</v>
      </c>
      <c r="BZ729" s="1" t="s">
        <v>728</v>
      </c>
      <c r="CA729" s="1" t="s">
        <v>1177</v>
      </c>
      <c r="CB729" s="1" t="s">
        <v>1177</v>
      </c>
      <c r="CC729" s="3" t="s">
        <v>1177</v>
      </c>
      <c r="CD729" s="1" t="s">
        <v>1177</v>
      </c>
      <c r="CE729" s="1" t="s">
        <v>1177</v>
      </c>
      <c r="CF729" s="1" t="s">
        <v>1177</v>
      </c>
      <c r="CG729" s="1" t="s">
        <v>1177</v>
      </c>
      <c r="CH729" s="1" t="s">
        <v>1177</v>
      </c>
      <c r="CI729" s="1" t="s">
        <v>1178</v>
      </c>
      <c r="CJ729" s="1" t="s">
        <v>1178</v>
      </c>
      <c r="CK729" s="1" t="s">
        <v>728</v>
      </c>
      <c r="CL729" s="1" t="s">
        <v>1192</v>
      </c>
      <c r="CM729">
        <v>18984</v>
      </c>
      <c r="CN729" s="1" t="s">
        <v>1204</v>
      </c>
      <c r="CO729" s="1" t="s">
        <v>1227</v>
      </c>
      <c r="CQ729" s="1" t="s">
        <v>1251</v>
      </c>
      <c r="CR729" s="1" t="s">
        <v>1199</v>
      </c>
      <c r="CS729" s="1" t="s">
        <v>1256</v>
      </c>
      <c r="CT729">
        <v>1959</v>
      </c>
      <c r="CU729" s="1" t="s">
        <v>1261</v>
      </c>
      <c r="CV729">
        <v>-18984</v>
      </c>
      <c r="CW729" s="1" t="s">
        <v>1266</v>
      </c>
      <c r="CX729" s="1" t="s">
        <v>1269</v>
      </c>
      <c r="CY729">
        <v>51</v>
      </c>
      <c r="DA729" s="1" t="s">
        <v>728</v>
      </c>
      <c r="DB729" s="1" t="s">
        <v>1275</v>
      </c>
      <c r="DC729" s="1" t="s">
        <v>1278</v>
      </c>
      <c r="DD729" s="1" t="s">
        <v>1269</v>
      </c>
      <c r="DE729">
        <v>-18984</v>
      </c>
      <c r="DG729">
        <v>431</v>
      </c>
      <c r="DH729">
        <v>51</v>
      </c>
      <c r="DI729" s="1" t="s">
        <v>1286</v>
      </c>
      <c r="DJ729" s="1" t="s">
        <v>1285</v>
      </c>
      <c r="DK729" s="1" t="s">
        <v>1292</v>
      </c>
      <c r="DL729" s="1" t="s">
        <v>1301</v>
      </c>
      <c r="DM729" s="1" t="s">
        <v>1285</v>
      </c>
      <c r="DN729" s="1" t="s">
        <v>1285</v>
      </c>
      <c r="DO729" s="1" t="s">
        <v>1285</v>
      </c>
      <c r="DP729" s="1" t="s">
        <v>1285</v>
      </c>
      <c r="DQ729" s="1" t="s">
        <v>1285</v>
      </c>
      <c r="DR729" s="1" t="s">
        <v>1285</v>
      </c>
      <c r="DS729" s="1" t="s">
        <v>1285</v>
      </c>
      <c r="DT729" s="1" t="s">
        <v>1313</v>
      </c>
      <c r="DU729" s="1" t="s">
        <v>1311</v>
      </c>
      <c r="DV729" s="1" t="s">
        <v>1312</v>
      </c>
      <c r="DW729" s="1" t="s">
        <v>1312</v>
      </c>
      <c r="DX729" s="1" t="s">
        <v>1314</v>
      </c>
      <c r="DY729" s="1" t="s">
        <v>1313</v>
      </c>
      <c r="DZ729" s="1" t="s">
        <v>1314</v>
      </c>
      <c r="EA729" s="1" t="s">
        <v>1313</v>
      </c>
      <c r="EB729" s="1" t="s">
        <v>1315</v>
      </c>
      <c r="EC729" s="1" t="s">
        <v>728</v>
      </c>
      <c r="ED729" s="1" t="s">
        <v>1275</v>
      </c>
      <c r="EE729" s="1" t="s">
        <v>1311</v>
      </c>
      <c r="EF729" s="1" t="s">
        <v>1336</v>
      </c>
      <c r="EG729">
        <v>0.15803</v>
      </c>
      <c r="EH729">
        <v>0.28000000000000003</v>
      </c>
      <c r="EI729">
        <v>0.24</v>
      </c>
      <c r="EJ729">
        <v>8.1575000000000006</v>
      </c>
      <c r="EK729">
        <v>1.2062999999999999</v>
      </c>
      <c r="EL729">
        <v>0.44</v>
      </c>
      <c r="EM729">
        <v>-4.24E-2</v>
      </c>
      <c r="EN729">
        <v>0.72330000000000005</v>
      </c>
      <c r="EO729">
        <v>-0.70469999999999999</v>
      </c>
      <c r="EP729">
        <v>0.2213</v>
      </c>
      <c r="EQ729">
        <v>19</v>
      </c>
      <c r="ER729">
        <v>24</v>
      </c>
      <c r="ES729">
        <v>0.36363000000000001</v>
      </c>
      <c r="ET729">
        <v>1.2028000000000001</v>
      </c>
      <c r="EU729">
        <v>149</v>
      </c>
      <c r="EV729">
        <v>0.85851999999999995</v>
      </c>
      <c r="EW729">
        <v>19</v>
      </c>
      <c r="EX729">
        <v>34</v>
      </c>
      <c r="EY729">
        <v>0.65315999999999996</v>
      </c>
      <c r="EZ729">
        <v>2.7061000000000002</v>
      </c>
      <c r="FA729">
        <v>63</v>
      </c>
      <c r="FB729">
        <v>3.4049</v>
      </c>
      <c r="FC729">
        <v>32</v>
      </c>
      <c r="FD729">
        <v>0.98245000000000005</v>
      </c>
      <c r="FE729">
        <v>3.2877000000000001</v>
      </c>
      <c r="FF729">
        <v>-1007.966</v>
      </c>
      <c r="FG729">
        <v>1136.3984</v>
      </c>
      <c r="FH729">
        <v>610.37530000000004</v>
      </c>
      <c r="FI729">
        <v>0</v>
      </c>
      <c r="FJ729">
        <v>431</v>
      </c>
      <c r="FK729">
        <v>0</v>
      </c>
      <c r="FL729">
        <v>431</v>
      </c>
      <c r="FM729">
        <v>0</v>
      </c>
      <c r="FN729">
        <v>4.8984E-2</v>
      </c>
      <c r="FO729">
        <v>0</v>
      </c>
      <c r="FP729">
        <v>0</v>
      </c>
      <c r="FQ729">
        <v>0</v>
      </c>
      <c r="FR729">
        <v>0.14773</v>
      </c>
      <c r="FS729">
        <v>7.4718999999999994E-2</v>
      </c>
      <c r="FT729">
        <v>0.29291</v>
      </c>
      <c r="FU729">
        <v>1.0795000000000001E-2</v>
      </c>
      <c r="FV729">
        <v>0</v>
      </c>
      <c r="FW729">
        <v>3.751E-3</v>
      </c>
      <c r="FX729">
        <v>0</v>
      </c>
      <c r="FY729">
        <v>0</v>
      </c>
      <c r="FZ729">
        <v>2.1933999999999999E-2</v>
      </c>
      <c r="GA729">
        <v>8.6152000000000006E-2</v>
      </c>
      <c r="GB729">
        <v>0</v>
      </c>
      <c r="GC729">
        <v>0.13599</v>
      </c>
      <c r="GD729">
        <v>0</v>
      </c>
      <c r="GE729">
        <v>9.8035999999999998E-2</v>
      </c>
      <c r="GF729">
        <v>7.8997999999999999E-2</v>
      </c>
      <c r="GG729">
        <v>0</v>
      </c>
      <c r="GH729">
        <v>4.4406999999999997E-6</v>
      </c>
      <c r="GI729">
        <v>0.47010000000000002</v>
      </c>
      <c r="GJ729">
        <v>0</v>
      </c>
      <c r="GK729">
        <v>0</v>
      </c>
      <c r="GL729">
        <v>1.0795000000000001E-2</v>
      </c>
      <c r="GM729">
        <v>0</v>
      </c>
      <c r="GN729">
        <v>0.51910999999999996</v>
      </c>
      <c r="GO729" s="1" t="s">
        <v>728</v>
      </c>
      <c r="GP729" s="1" t="s">
        <v>1275</v>
      </c>
      <c r="GQ729">
        <v>0</v>
      </c>
      <c r="GR729">
        <v>431</v>
      </c>
      <c r="GS729">
        <v>0</v>
      </c>
      <c r="GT729">
        <v>431</v>
      </c>
      <c r="GU729">
        <v>0</v>
      </c>
      <c r="GV729">
        <v>431</v>
      </c>
      <c r="GW729">
        <v>0</v>
      </c>
      <c r="GX729">
        <v>431</v>
      </c>
      <c r="GY729">
        <v>0</v>
      </c>
      <c r="GZ729">
        <v>431</v>
      </c>
      <c r="HA729">
        <v>0</v>
      </c>
      <c r="HB729">
        <v>431</v>
      </c>
      <c r="HC729">
        <v>0</v>
      </c>
      <c r="HD729">
        <v>431</v>
      </c>
      <c r="HE729">
        <v>0</v>
      </c>
      <c r="HF729">
        <v>431</v>
      </c>
      <c r="HG729" s="1" t="s">
        <v>728</v>
      </c>
      <c r="HH729" s="1" t="s">
        <v>1417</v>
      </c>
      <c r="HI729">
        <v>51</v>
      </c>
      <c r="HJ729" s="1" t="s">
        <v>1422</v>
      </c>
      <c r="HK729" s="1" t="s">
        <v>1422</v>
      </c>
      <c r="HL729" s="1" t="s">
        <v>1422</v>
      </c>
      <c r="HM729" s="1" t="s">
        <v>1429</v>
      </c>
      <c r="HN729" s="1" t="s">
        <v>1434</v>
      </c>
      <c r="HO729" s="1" t="s">
        <v>1436</v>
      </c>
      <c r="HP729" s="1" t="s">
        <v>1422</v>
      </c>
      <c r="HQ729" s="1" t="s">
        <v>1442</v>
      </c>
      <c r="HR729" s="1" t="s">
        <v>1422</v>
      </c>
      <c r="HS729" s="1" t="s">
        <v>1447</v>
      </c>
      <c r="HT729" s="1" t="s">
        <v>1447</v>
      </c>
      <c r="HU729" s="1" t="s">
        <v>1464</v>
      </c>
      <c r="HV729" s="1" t="s">
        <v>1466</v>
      </c>
      <c r="HW729">
        <v>431</v>
      </c>
      <c r="HY729">
        <v>0</v>
      </c>
      <c r="HZ729">
        <v>431</v>
      </c>
      <c r="IA729" s="1" t="s">
        <v>1474</v>
      </c>
      <c r="IB729">
        <v>0</v>
      </c>
      <c r="IC729">
        <v>-13</v>
      </c>
      <c r="IE729">
        <v>5</v>
      </c>
      <c r="IF729" s="1" t="s">
        <v>1301</v>
      </c>
      <c r="IG729">
        <v>3</v>
      </c>
    </row>
    <row r="730" spans="1:244" x14ac:dyDescent="0.2">
      <c r="A730" s="1" t="s">
        <v>729</v>
      </c>
      <c r="B730">
        <v>-199</v>
      </c>
      <c r="C730">
        <v>-199</v>
      </c>
      <c r="D730">
        <v>87</v>
      </c>
      <c r="E730">
        <v>87</v>
      </c>
      <c r="F730">
        <v>87</v>
      </c>
      <c r="G730">
        <v>-199</v>
      </c>
      <c r="H730">
        <v>-199</v>
      </c>
      <c r="I730">
        <v>-199</v>
      </c>
      <c r="J730">
        <v>-199</v>
      </c>
      <c r="K730">
        <v>-199</v>
      </c>
      <c r="L730">
        <v>-199</v>
      </c>
      <c r="M730">
        <v>87</v>
      </c>
      <c r="N730">
        <v>87</v>
      </c>
      <c r="O730">
        <v>-199</v>
      </c>
      <c r="P730">
        <v>-199</v>
      </c>
      <c r="Q730">
        <v>-199</v>
      </c>
      <c r="R730">
        <v>87</v>
      </c>
      <c r="S730">
        <v>-199</v>
      </c>
      <c r="T730">
        <v>-199</v>
      </c>
      <c r="U730">
        <v>-199</v>
      </c>
      <c r="V730">
        <v>-199</v>
      </c>
      <c r="W730">
        <v>87</v>
      </c>
      <c r="X730">
        <v>87</v>
      </c>
      <c r="Y730">
        <v>-199</v>
      </c>
      <c r="Z730">
        <v>-199</v>
      </c>
      <c r="AA730" s="1" t="s">
        <v>729</v>
      </c>
      <c r="AB730">
        <v>1884584</v>
      </c>
      <c r="AC730">
        <v>2764326</v>
      </c>
      <c r="AD730">
        <v>10314770</v>
      </c>
      <c r="AE730">
        <v>31824052</v>
      </c>
      <c r="AF730">
        <v>920258</v>
      </c>
      <c r="AG730">
        <v>11020985</v>
      </c>
      <c r="AH730">
        <v>4277643</v>
      </c>
      <c r="AI730">
        <v>363196</v>
      </c>
      <c r="AJ730">
        <v>1957224</v>
      </c>
      <c r="AK730">
        <v>2074253</v>
      </c>
      <c r="AL730">
        <v>5879742</v>
      </c>
      <c r="AM730">
        <v>9959645</v>
      </c>
      <c r="AN730">
        <v>1505246</v>
      </c>
      <c r="AO730">
        <v>8773204</v>
      </c>
      <c r="AP730">
        <v>6307264</v>
      </c>
      <c r="AQ730">
        <v>71299435</v>
      </c>
      <c r="AR730">
        <v>184580307</v>
      </c>
      <c r="AS730">
        <v>653753</v>
      </c>
      <c r="AT730">
        <v>887813</v>
      </c>
      <c r="AU730">
        <v>78950767</v>
      </c>
      <c r="AV730">
        <v>2340597</v>
      </c>
      <c r="AW730">
        <v>5790960</v>
      </c>
      <c r="AX730">
        <v>3599677</v>
      </c>
      <c r="AY730">
        <v>1993543</v>
      </c>
      <c r="AZ730">
        <v>25811138</v>
      </c>
      <c r="BA730">
        <v>16795803</v>
      </c>
      <c r="BB730">
        <v>35439871</v>
      </c>
      <c r="BC730">
        <v>33769169</v>
      </c>
      <c r="BD730">
        <v>20076675</v>
      </c>
      <c r="BE730">
        <v>1065375</v>
      </c>
      <c r="BF730">
        <v>827280</v>
      </c>
      <c r="BG730">
        <v>8878128</v>
      </c>
      <c r="BH730">
        <v>70193705</v>
      </c>
      <c r="BI730">
        <v>5092817</v>
      </c>
      <c r="BJ730">
        <v>1577885</v>
      </c>
      <c r="BK730">
        <v>20496368</v>
      </c>
      <c r="BL730">
        <v>13442292</v>
      </c>
      <c r="BM730">
        <v>1093624</v>
      </c>
      <c r="BN730">
        <v>859564</v>
      </c>
      <c r="BO730">
        <v>552865</v>
      </c>
      <c r="BP730">
        <v>2441485</v>
      </c>
      <c r="BQ730">
        <v>4552058</v>
      </c>
      <c r="BR730">
        <v>960452</v>
      </c>
      <c r="BS730">
        <v>2752220</v>
      </c>
      <c r="BT730">
        <v>38095238</v>
      </c>
      <c r="BU730">
        <v>113918483</v>
      </c>
      <c r="BV730">
        <v>782889</v>
      </c>
      <c r="BW730">
        <v>3384867</v>
      </c>
      <c r="BX730">
        <v>1791768</v>
      </c>
      <c r="BY730">
        <v>1497175</v>
      </c>
      <c r="BZ730" s="1" t="s">
        <v>729</v>
      </c>
      <c r="CA730" s="1" t="s">
        <v>1177</v>
      </c>
      <c r="CB730" s="1" t="s">
        <v>1177</v>
      </c>
      <c r="CC730" s="3" t="s">
        <v>1177</v>
      </c>
      <c r="CD730" s="1" t="s">
        <v>1177</v>
      </c>
      <c r="CE730" s="1" t="s">
        <v>1177</v>
      </c>
      <c r="CF730" s="1" t="s">
        <v>1177</v>
      </c>
      <c r="CG730" s="1" t="s">
        <v>1177</v>
      </c>
      <c r="CH730" s="1" t="s">
        <v>1177</v>
      </c>
      <c r="CI730" s="1" t="s">
        <v>1178</v>
      </c>
      <c r="CJ730" s="1" t="s">
        <v>1177</v>
      </c>
      <c r="CK730" s="1" t="s">
        <v>729</v>
      </c>
      <c r="CL730" s="1" t="s">
        <v>1192</v>
      </c>
      <c r="CM730">
        <v>29280</v>
      </c>
      <c r="CN730" s="1" t="s">
        <v>1204</v>
      </c>
      <c r="CO730" s="1" t="s">
        <v>1227</v>
      </c>
      <c r="CQ730" s="1" t="s">
        <v>1251</v>
      </c>
      <c r="CR730" s="1" t="s">
        <v>1199</v>
      </c>
      <c r="CS730" s="1" t="s">
        <v>1256</v>
      </c>
      <c r="CT730">
        <v>1930</v>
      </c>
      <c r="CU730" s="1" t="s">
        <v>1261</v>
      </c>
      <c r="CV730">
        <v>-29280</v>
      </c>
      <c r="CW730" s="1" t="s">
        <v>1266</v>
      </c>
      <c r="CX730" s="1" t="s">
        <v>1269</v>
      </c>
      <c r="CY730">
        <v>80</v>
      </c>
      <c r="DA730" s="1" t="s">
        <v>729</v>
      </c>
      <c r="DB730" s="1" t="s">
        <v>1275</v>
      </c>
      <c r="DC730" s="1" t="s">
        <v>1278</v>
      </c>
      <c r="DD730" s="1" t="s">
        <v>1269</v>
      </c>
      <c r="DE730">
        <v>-29280</v>
      </c>
      <c r="DG730">
        <v>410</v>
      </c>
      <c r="DH730">
        <v>80</v>
      </c>
      <c r="DI730" s="1" t="s">
        <v>1286</v>
      </c>
      <c r="DJ730" s="1" t="s">
        <v>1285</v>
      </c>
      <c r="DK730" s="1" t="s">
        <v>1293</v>
      </c>
      <c r="DL730" s="1" t="s">
        <v>1297</v>
      </c>
      <c r="DM730" s="1" t="s">
        <v>1285</v>
      </c>
      <c r="DN730" s="1" t="s">
        <v>1285</v>
      </c>
      <c r="DO730" s="1" t="s">
        <v>1285</v>
      </c>
      <c r="DP730" s="1" t="s">
        <v>1285</v>
      </c>
      <c r="DQ730" s="1" t="s">
        <v>1285</v>
      </c>
      <c r="DR730" s="1" t="s">
        <v>1285</v>
      </c>
      <c r="DS730" s="1" t="s">
        <v>1285</v>
      </c>
      <c r="DT730" s="1" t="s">
        <v>1311</v>
      </c>
      <c r="DU730" s="1" t="s">
        <v>1313</v>
      </c>
      <c r="DV730" s="1" t="s">
        <v>1311</v>
      </c>
      <c r="DW730" s="1" t="s">
        <v>1312</v>
      </c>
      <c r="DX730" s="1" t="s">
        <v>1315</v>
      </c>
      <c r="DY730" s="1" t="s">
        <v>1311</v>
      </c>
      <c r="DZ730" s="1" t="s">
        <v>1311</v>
      </c>
      <c r="EA730" s="1" t="s">
        <v>1310</v>
      </c>
      <c r="EB730" s="1" t="s">
        <v>1311</v>
      </c>
      <c r="EC730" s="1" t="s">
        <v>729</v>
      </c>
      <c r="ED730" s="1" t="s">
        <v>1275</v>
      </c>
      <c r="EE730" s="1" t="s">
        <v>1315</v>
      </c>
      <c r="EF730" s="1" t="s">
        <v>1332</v>
      </c>
      <c r="EG730">
        <v>0.17188000000000001</v>
      </c>
      <c r="EH730">
        <v>0.62</v>
      </c>
      <c r="EI730">
        <v>0.47</v>
      </c>
      <c r="EJ730">
        <v>1.8386</v>
      </c>
      <c r="EK730">
        <v>-0.5413</v>
      </c>
      <c r="EL730">
        <v>-0.22700000000000001</v>
      </c>
      <c r="EM730">
        <v>1.41E-2</v>
      </c>
      <c r="EN730">
        <v>0.91949999999999998</v>
      </c>
      <c r="EO730">
        <v>-0.7208</v>
      </c>
      <c r="EP730">
        <v>0.37680000000000002</v>
      </c>
      <c r="EQ730">
        <v>25</v>
      </c>
      <c r="ER730">
        <v>9</v>
      </c>
      <c r="ES730">
        <v>0.16073000000000001</v>
      </c>
      <c r="ET730">
        <v>0.99114999999999998</v>
      </c>
      <c r="EU730">
        <v>56</v>
      </c>
      <c r="EV730">
        <v>0.4173</v>
      </c>
      <c r="EW730">
        <v>3</v>
      </c>
      <c r="EX730">
        <v>6</v>
      </c>
      <c r="EY730">
        <v>0.95743</v>
      </c>
      <c r="EZ730">
        <v>3.6231</v>
      </c>
      <c r="FA730">
        <v>44</v>
      </c>
      <c r="FB730">
        <v>3.1286999999999998</v>
      </c>
      <c r="FC730">
        <v>25</v>
      </c>
      <c r="FD730">
        <v>0.97199000000000002</v>
      </c>
      <c r="FE730">
        <v>2.6101999999999999</v>
      </c>
      <c r="FF730">
        <v>-703.49770000000001</v>
      </c>
      <c r="FG730">
        <v>679.46579999999994</v>
      </c>
      <c r="FH730">
        <v>203.51859999999999</v>
      </c>
      <c r="FI730">
        <v>0</v>
      </c>
      <c r="FJ730">
        <v>410</v>
      </c>
      <c r="FK730">
        <v>0</v>
      </c>
      <c r="FL730">
        <v>410</v>
      </c>
      <c r="FM730">
        <v>0</v>
      </c>
      <c r="FN730">
        <v>0.16821</v>
      </c>
      <c r="FO730">
        <v>0</v>
      </c>
      <c r="FP730">
        <v>0</v>
      </c>
      <c r="FQ730">
        <v>0</v>
      </c>
      <c r="FR730">
        <v>1.9595999999999999E-2</v>
      </c>
      <c r="FS730">
        <v>2.2546E-2</v>
      </c>
      <c r="FT730">
        <v>0.14457999999999999</v>
      </c>
      <c r="FU730">
        <v>5.6083000000000001E-3</v>
      </c>
      <c r="FV730">
        <v>8.1275E-2</v>
      </c>
      <c r="FW730">
        <v>1.3214E-2</v>
      </c>
      <c r="FX730">
        <v>0</v>
      </c>
      <c r="FY730">
        <v>1.9685999999999999E-2</v>
      </c>
      <c r="FZ730">
        <v>0</v>
      </c>
      <c r="GA730">
        <v>0.33598</v>
      </c>
      <c r="GB730">
        <v>0</v>
      </c>
      <c r="GC730">
        <v>5.8936000000000002E-2</v>
      </c>
      <c r="GD730">
        <v>0</v>
      </c>
      <c r="GE730">
        <v>7.1667999999999996E-2</v>
      </c>
      <c r="GF730">
        <v>5.6918000000000003E-2</v>
      </c>
      <c r="GG730">
        <v>0</v>
      </c>
      <c r="GH730">
        <v>1.7811999999999999E-3</v>
      </c>
      <c r="GI730">
        <v>0.71318000000000004</v>
      </c>
      <c r="GJ730">
        <v>0</v>
      </c>
      <c r="GK730">
        <v>0</v>
      </c>
      <c r="GL730">
        <v>8.6883000000000002E-2</v>
      </c>
      <c r="GM730">
        <v>0</v>
      </c>
      <c r="GN730">
        <v>0.19994000000000001</v>
      </c>
      <c r="GO730" s="1" t="s">
        <v>729</v>
      </c>
      <c r="GP730" s="1" t="s">
        <v>1275</v>
      </c>
      <c r="GQ730">
        <v>0</v>
      </c>
      <c r="GR730">
        <v>410</v>
      </c>
      <c r="GS730">
        <v>0</v>
      </c>
      <c r="GT730">
        <v>410</v>
      </c>
      <c r="GU730">
        <v>0</v>
      </c>
      <c r="GV730">
        <v>410</v>
      </c>
      <c r="GW730">
        <v>0</v>
      </c>
      <c r="GX730">
        <v>410</v>
      </c>
      <c r="GY730">
        <v>0</v>
      </c>
      <c r="GZ730">
        <v>410</v>
      </c>
      <c r="HA730">
        <v>0</v>
      </c>
      <c r="HB730">
        <v>410</v>
      </c>
      <c r="HC730">
        <v>0</v>
      </c>
      <c r="HD730">
        <v>410</v>
      </c>
      <c r="HE730">
        <v>0</v>
      </c>
      <c r="HF730">
        <v>410</v>
      </c>
      <c r="HG730" s="1" t="s">
        <v>729</v>
      </c>
      <c r="HH730" s="1" t="s">
        <v>1417</v>
      </c>
      <c r="HI730">
        <v>80</v>
      </c>
      <c r="HJ730" s="1" t="s">
        <v>1421</v>
      </c>
      <c r="HK730" s="1" t="s">
        <v>1421</v>
      </c>
      <c r="HL730" s="1" t="s">
        <v>1422</v>
      </c>
      <c r="HM730" s="1" t="s">
        <v>1428</v>
      </c>
      <c r="HN730" s="1" t="s">
        <v>1428</v>
      </c>
      <c r="HO730" s="1" t="s">
        <v>1437</v>
      </c>
      <c r="HP730" s="1" t="s">
        <v>1421</v>
      </c>
      <c r="HQ730" s="1" t="s">
        <v>1442</v>
      </c>
      <c r="HR730" s="1" t="s">
        <v>1422</v>
      </c>
      <c r="HS730" s="1" t="s">
        <v>1447</v>
      </c>
      <c r="HT730" s="1" t="s">
        <v>1447</v>
      </c>
      <c r="HU730" s="1" t="s">
        <v>1464</v>
      </c>
      <c r="HV730" s="1" t="s">
        <v>1466</v>
      </c>
      <c r="HW730">
        <v>410</v>
      </c>
      <c r="HY730">
        <v>0</v>
      </c>
      <c r="HZ730">
        <v>410</v>
      </c>
      <c r="IA730" s="1" t="s">
        <v>1473</v>
      </c>
      <c r="IB730">
        <v>-7</v>
      </c>
      <c r="IC730">
        <v>-5</v>
      </c>
      <c r="ID730">
        <v>6</v>
      </c>
      <c r="IE730">
        <v>2</v>
      </c>
      <c r="IF730" s="1" t="s">
        <v>1483</v>
      </c>
      <c r="IG730">
        <v>1</v>
      </c>
      <c r="IH730">
        <v>3</v>
      </c>
      <c r="II730">
        <v>3</v>
      </c>
      <c r="IJ730">
        <v>4</v>
      </c>
    </row>
    <row r="731" spans="1:244" x14ac:dyDescent="0.2">
      <c r="A731" s="1" t="s">
        <v>731</v>
      </c>
      <c r="B731">
        <v>613</v>
      </c>
      <c r="C731">
        <v>613</v>
      </c>
      <c r="D731">
        <v>2938</v>
      </c>
      <c r="E731">
        <v>2938</v>
      </c>
      <c r="F731">
        <v>1328</v>
      </c>
      <c r="G731">
        <v>-464</v>
      </c>
      <c r="H731">
        <v>613</v>
      </c>
      <c r="I731">
        <v>613</v>
      </c>
      <c r="J731">
        <v>-464</v>
      </c>
      <c r="K731">
        <v>-464</v>
      </c>
      <c r="L731">
        <v>-464</v>
      </c>
      <c r="M731">
        <v>2938</v>
      </c>
      <c r="N731">
        <v>1328</v>
      </c>
      <c r="O731">
        <v>613</v>
      </c>
      <c r="P731">
        <v>613</v>
      </c>
      <c r="Q731">
        <v>613</v>
      </c>
      <c r="R731">
        <v>179</v>
      </c>
      <c r="S731">
        <v>613</v>
      </c>
      <c r="T731">
        <v>613</v>
      </c>
      <c r="U731">
        <v>613</v>
      </c>
      <c r="V731">
        <v>613</v>
      </c>
      <c r="W731">
        <v>1328</v>
      </c>
      <c r="X731">
        <v>2938</v>
      </c>
      <c r="Y731">
        <v>613</v>
      </c>
      <c r="Z731">
        <v>613</v>
      </c>
      <c r="AA731" s="1" t="s">
        <v>731</v>
      </c>
      <c r="AB731">
        <v>2673357</v>
      </c>
      <c r="AC731">
        <v>29329782</v>
      </c>
      <c r="AD731">
        <v>6766814</v>
      </c>
      <c r="AE731">
        <v>3052390</v>
      </c>
      <c r="AF731">
        <v>9157641</v>
      </c>
      <c r="AG731">
        <v>5155521</v>
      </c>
      <c r="AH731">
        <v>11652752</v>
      </c>
      <c r="AI731">
        <v>10059471</v>
      </c>
      <c r="AJ731">
        <v>11337450</v>
      </c>
      <c r="AK731">
        <v>9059897</v>
      </c>
      <c r="AL731">
        <v>28424128</v>
      </c>
      <c r="AM731">
        <v>44819825</v>
      </c>
      <c r="AN731">
        <v>13028005</v>
      </c>
      <c r="AO731">
        <v>3042328</v>
      </c>
      <c r="AP731">
        <v>11894226</v>
      </c>
      <c r="AQ731">
        <v>41878126</v>
      </c>
      <c r="AR731">
        <v>264988</v>
      </c>
      <c r="AS731">
        <v>12662389</v>
      </c>
      <c r="AT731">
        <v>1422213</v>
      </c>
      <c r="AU731">
        <v>6709</v>
      </c>
      <c r="AV731">
        <v>24516397</v>
      </c>
      <c r="AW731">
        <v>540038</v>
      </c>
      <c r="AX731">
        <v>6161804</v>
      </c>
      <c r="AY731">
        <v>9552976</v>
      </c>
      <c r="AZ731">
        <v>27370886</v>
      </c>
      <c r="BA731">
        <v>65435200</v>
      </c>
      <c r="BB731">
        <v>14440155</v>
      </c>
      <c r="BC731">
        <v>328719</v>
      </c>
      <c r="BD731">
        <v>20447662</v>
      </c>
      <c r="BE731">
        <v>11911031</v>
      </c>
      <c r="BF731">
        <v>6173745</v>
      </c>
      <c r="BG731">
        <v>47751462</v>
      </c>
      <c r="BH731">
        <v>4451123</v>
      </c>
      <c r="BI731">
        <v>52527949</v>
      </c>
      <c r="BJ731">
        <v>17650196</v>
      </c>
      <c r="BK731">
        <v>27152858</v>
      </c>
      <c r="BL731">
        <v>644021</v>
      </c>
      <c r="BM731">
        <v>3890959</v>
      </c>
      <c r="BN731">
        <v>9905175</v>
      </c>
      <c r="BO731">
        <v>2186987</v>
      </c>
      <c r="BP731">
        <v>207965</v>
      </c>
      <c r="BQ731">
        <v>36833296</v>
      </c>
      <c r="BR731">
        <v>7845650</v>
      </c>
      <c r="BS731">
        <v>16117292</v>
      </c>
      <c r="BT731">
        <v>273259383</v>
      </c>
      <c r="BU731">
        <v>23302150</v>
      </c>
      <c r="BV731">
        <v>201257</v>
      </c>
      <c r="BW731">
        <v>14894223</v>
      </c>
      <c r="BX731">
        <v>12608720</v>
      </c>
      <c r="BY731">
        <v>4414226</v>
      </c>
      <c r="BZ731" s="1" t="s">
        <v>731</v>
      </c>
      <c r="CA731" s="1" t="s">
        <v>1177</v>
      </c>
      <c r="CB731" s="1" t="s">
        <v>1177</v>
      </c>
      <c r="CC731" s="3" t="s">
        <v>1177</v>
      </c>
      <c r="CD731" s="1" t="s">
        <v>1177</v>
      </c>
      <c r="CE731" s="1" t="s">
        <v>1177</v>
      </c>
      <c r="CF731" s="1" t="s">
        <v>1177</v>
      </c>
      <c r="CG731" s="1" t="s">
        <v>1177</v>
      </c>
      <c r="CH731" s="1" t="s">
        <v>1177</v>
      </c>
      <c r="CI731" s="1" t="s">
        <v>1177</v>
      </c>
      <c r="CJ731" s="1" t="s">
        <v>1178</v>
      </c>
      <c r="CK731" s="1" t="s">
        <v>731</v>
      </c>
      <c r="CL731" s="1" t="s">
        <v>1199</v>
      </c>
      <c r="CM731">
        <v>16736</v>
      </c>
      <c r="CN731" s="1" t="s">
        <v>1204</v>
      </c>
      <c r="CO731" s="1" t="s">
        <v>1227</v>
      </c>
      <c r="CQ731" s="1" t="s">
        <v>1251</v>
      </c>
      <c r="CR731" s="1" t="s">
        <v>1199</v>
      </c>
      <c r="CS731" s="1" t="s">
        <v>1256</v>
      </c>
      <c r="CT731">
        <v>1965</v>
      </c>
      <c r="CU731" s="1" t="s">
        <v>1261</v>
      </c>
      <c r="CV731">
        <v>-16736</v>
      </c>
      <c r="CW731" s="1" t="s">
        <v>1266</v>
      </c>
      <c r="CX731" s="1" t="s">
        <v>1269</v>
      </c>
      <c r="CY731">
        <v>45</v>
      </c>
      <c r="DA731" s="1" t="s">
        <v>731</v>
      </c>
      <c r="DB731" s="1" t="s">
        <v>1275</v>
      </c>
      <c r="DC731" s="1" t="s">
        <v>1278</v>
      </c>
      <c r="DD731" s="1" t="s">
        <v>1269</v>
      </c>
      <c r="DE731">
        <v>-16736</v>
      </c>
      <c r="DG731">
        <v>584</v>
      </c>
      <c r="DH731">
        <v>45</v>
      </c>
      <c r="DI731" s="1" t="s">
        <v>1285</v>
      </c>
      <c r="DJ731" s="1" t="s">
        <v>1285</v>
      </c>
      <c r="DK731" s="1" t="s">
        <v>1293</v>
      </c>
      <c r="DL731" s="1" t="s">
        <v>1301</v>
      </c>
      <c r="DM731" s="1" t="s">
        <v>1285</v>
      </c>
      <c r="DN731" s="1" t="s">
        <v>1285</v>
      </c>
      <c r="DO731" s="1" t="s">
        <v>1285</v>
      </c>
      <c r="DP731" s="1" t="s">
        <v>1285</v>
      </c>
      <c r="DQ731" s="1" t="s">
        <v>1285</v>
      </c>
      <c r="DR731" s="1" t="s">
        <v>1285</v>
      </c>
      <c r="DS731" s="1" t="s">
        <v>1285</v>
      </c>
      <c r="DT731" s="1" t="s">
        <v>1313</v>
      </c>
      <c r="DU731" s="1" t="s">
        <v>1311</v>
      </c>
      <c r="DV731" s="1" t="s">
        <v>1313</v>
      </c>
      <c r="DW731" s="1" t="s">
        <v>1313</v>
      </c>
      <c r="DX731" s="1" t="s">
        <v>1317</v>
      </c>
      <c r="DY731" s="1" t="s">
        <v>1315</v>
      </c>
      <c r="DZ731" s="1" t="s">
        <v>1314</v>
      </c>
      <c r="EA731" s="1" t="s">
        <v>1313</v>
      </c>
      <c r="EB731" s="1" t="s">
        <v>1313</v>
      </c>
      <c r="EC731" s="1" t="s">
        <v>731</v>
      </c>
      <c r="ED731" s="1" t="s">
        <v>1275</v>
      </c>
      <c r="EE731" s="1" t="s">
        <v>1312</v>
      </c>
      <c r="EF731" s="1" t="s">
        <v>1336</v>
      </c>
      <c r="EG731">
        <v>0.22383</v>
      </c>
      <c r="EH731">
        <v>0.43</v>
      </c>
      <c r="EI731">
        <v>0.27</v>
      </c>
      <c r="EJ731">
        <v>13.6533</v>
      </c>
      <c r="EK731">
        <v>0.95720000000000005</v>
      </c>
      <c r="EL731">
        <v>8.5500000000000007E-2</v>
      </c>
      <c r="EM731">
        <v>0.34439999999999998</v>
      </c>
      <c r="EN731">
        <v>0.53490000000000004</v>
      </c>
      <c r="EO731">
        <v>1.9971000000000001</v>
      </c>
      <c r="EP731">
        <v>0.1711</v>
      </c>
      <c r="EQ731">
        <v>81</v>
      </c>
      <c r="ER731">
        <v>15</v>
      </c>
      <c r="ES731">
        <v>1.0251999999999999</v>
      </c>
      <c r="ET731">
        <v>3.5880999999999998</v>
      </c>
      <c r="EU731">
        <v>280</v>
      </c>
      <c r="EV731">
        <v>0.64959</v>
      </c>
      <c r="EW731">
        <v>10</v>
      </c>
      <c r="EX731">
        <v>69</v>
      </c>
      <c r="EY731">
        <v>0.85224999999999995</v>
      </c>
      <c r="EZ731">
        <v>1.3716999999999999</v>
      </c>
      <c r="FA731">
        <v>5</v>
      </c>
      <c r="FB731">
        <v>4.0426000000000002</v>
      </c>
      <c r="FC731">
        <v>60</v>
      </c>
      <c r="FD731">
        <v>0.98736999999999997</v>
      </c>
      <c r="FE731">
        <v>3.3155000000000001</v>
      </c>
      <c r="FF731">
        <v>-126.4462</v>
      </c>
      <c r="FG731">
        <v>1090.1627000000001</v>
      </c>
      <c r="FH731">
        <v>1673.4991</v>
      </c>
      <c r="FI731">
        <v>0</v>
      </c>
      <c r="FJ731">
        <v>584</v>
      </c>
      <c r="FK731">
        <v>0</v>
      </c>
      <c r="FL731">
        <v>584</v>
      </c>
      <c r="FM731">
        <v>0</v>
      </c>
      <c r="FN731">
        <v>0.15457000000000001</v>
      </c>
      <c r="FO731">
        <v>1.4234E-2</v>
      </c>
      <c r="FP731">
        <v>2.4643000000000002E-2</v>
      </c>
      <c r="FQ731">
        <v>0</v>
      </c>
      <c r="FR731">
        <v>7.2220999999999994E-2</v>
      </c>
      <c r="FS731">
        <v>5.4826E-2</v>
      </c>
      <c r="FT731">
        <v>0.2351</v>
      </c>
      <c r="FU731">
        <v>0</v>
      </c>
      <c r="FV731">
        <v>3.1813000000000002E-3</v>
      </c>
      <c r="FW731">
        <v>1.6469999999999999E-2</v>
      </c>
      <c r="FX731">
        <v>0</v>
      </c>
      <c r="FY731">
        <v>0</v>
      </c>
      <c r="FZ731">
        <v>1.2177E-2</v>
      </c>
      <c r="GA731">
        <v>2.9596000000000001E-2</v>
      </c>
      <c r="GB731">
        <v>0</v>
      </c>
      <c r="GC731">
        <v>0.22004000000000001</v>
      </c>
      <c r="GD731">
        <v>0</v>
      </c>
      <c r="GE731">
        <v>7.2753999999999999E-2</v>
      </c>
      <c r="GF731">
        <v>8.9403999999999997E-2</v>
      </c>
      <c r="GG731">
        <v>0</v>
      </c>
      <c r="GH731">
        <v>7.8655000000000001E-4</v>
      </c>
      <c r="GI731">
        <v>0.57933000000000001</v>
      </c>
      <c r="GJ731">
        <v>0</v>
      </c>
      <c r="GK731">
        <v>0</v>
      </c>
      <c r="GL731">
        <v>3.1813000000000002E-3</v>
      </c>
      <c r="GM731">
        <v>3.8878000000000003E-2</v>
      </c>
      <c r="GN731">
        <v>0.37861</v>
      </c>
      <c r="GO731" s="1" t="s">
        <v>731</v>
      </c>
      <c r="GP731" s="1" t="s">
        <v>1275</v>
      </c>
      <c r="GQ731">
        <v>0</v>
      </c>
      <c r="GR731">
        <v>584</v>
      </c>
      <c r="GS731">
        <v>0</v>
      </c>
      <c r="GT731">
        <v>584</v>
      </c>
      <c r="GU731">
        <v>0</v>
      </c>
      <c r="GV731">
        <v>584</v>
      </c>
      <c r="GW731">
        <v>0</v>
      </c>
      <c r="GX731">
        <v>584</v>
      </c>
      <c r="GY731">
        <v>0</v>
      </c>
      <c r="GZ731">
        <v>584</v>
      </c>
      <c r="HA731">
        <v>0</v>
      </c>
      <c r="HB731">
        <v>584</v>
      </c>
      <c r="HC731">
        <v>0</v>
      </c>
      <c r="HD731">
        <v>584</v>
      </c>
      <c r="HE731">
        <v>0</v>
      </c>
      <c r="HF731">
        <v>584</v>
      </c>
      <c r="HG731" s="1" t="s">
        <v>731</v>
      </c>
      <c r="HH731" s="1" t="s">
        <v>1417</v>
      </c>
      <c r="HI731">
        <v>45</v>
      </c>
      <c r="HJ731" s="1" t="s">
        <v>1422</v>
      </c>
      <c r="HK731" s="1" t="s">
        <v>1422</v>
      </c>
      <c r="HL731" s="1" t="s">
        <v>1422</v>
      </c>
      <c r="HM731" s="1" t="s">
        <v>1429</v>
      </c>
      <c r="HN731" s="1" t="s">
        <v>1434</v>
      </c>
      <c r="HO731" s="1" t="s">
        <v>1436</v>
      </c>
      <c r="HP731" s="1" t="s">
        <v>1422</v>
      </c>
      <c r="HQ731" s="1" t="s">
        <v>1442</v>
      </c>
      <c r="HR731" s="1" t="s">
        <v>1422</v>
      </c>
      <c r="HS731" s="1" t="s">
        <v>1455</v>
      </c>
      <c r="HT731" s="1" t="s">
        <v>1447</v>
      </c>
      <c r="HU731" s="1" t="s">
        <v>1463</v>
      </c>
      <c r="HV731" s="1" t="s">
        <v>1466</v>
      </c>
      <c r="HW731">
        <v>2</v>
      </c>
      <c r="HY731">
        <v>0</v>
      </c>
      <c r="HZ731">
        <v>2</v>
      </c>
      <c r="IA731" s="1" t="s">
        <v>1474</v>
      </c>
      <c r="IB731">
        <v>-12</v>
      </c>
      <c r="IC731">
        <v>-13</v>
      </c>
      <c r="ID731">
        <v>5</v>
      </c>
      <c r="IE731">
        <v>5</v>
      </c>
      <c r="IF731" s="1" t="s">
        <v>1301</v>
      </c>
      <c r="IG731">
        <v>1</v>
      </c>
      <c r="IH731">
        <v>2</v>
      </c>
      <c r="II731">
        <v>2</v>
      </c>
      <c r="IJ731">
        <v>2</v>
      </c>
    </row>
    <row r="732" spans="1:244" x14ac:dyDescent="0.2">
      <c r="A732" s="1" t="s">
        <v>732</v>
      </c>
      <c r="B732">
        <v>-222</v>
      </c>
      <c r="C732">
        <v>-222</v>
      </c>
      <c r="D732">
        <v>1119</v>
      </c>
      <c r="E732">
        <v>1119</v>
      </c>
      <c r="F732">
        <v>381</v>
      </c>
      <c r="G732">
        <v>-270</v>
      </c>
      <c r="H732">
        <v>-222</v>
      </c>
      <c r="I732">
        <v>-222</v>
      </c>
      <c r="J732">
        <v>-270</v>
      </c>
      <c r="K732">
        <v>-270</v>
      </c>
      <c r="L732">
        <v>-270</v>
      </c>
      <c r="M732">
        <v>1119</v>
      </c>
      <c r="N732">
        <v>381</v>
      </c>
      <c r="O732">
        <v>-222</v>
      </c>
      <c r="P732">
        <v>-222</v>
      </c>
      <c r="Q732">
        <v>-222</v>
      </c>
      <c r="R732">
        <v>-370</v>
      </c>
      <c r="S732">
        <v>-222</v>
      </c>
      <c r="T732">
        <v>-222</v>
      </c>
      <c r="U732">
        <v>-222</v>
      </c>
      <c r="V732">
        <v>-222</v>
      </c>
      <c r="W732">
        <v>381</v>
      </c>
      <c r="X732">
        <v>1119</v>
      </c>
      <c r="Y732">
        <v>-222</v>
      </c>
      <c r="Z732">
        <v>-222</v>
      </c>
      <c r="AA732" s="1" t="s">
        <v>732</v>
      </c>
      <c r="AB732">
        <v>2232265</v>
      </c>
      <c r="AC732">
        <v>35946316</v>
      </c>
      <c r="AD732">
        <v>13363462</v>
      </c>
      <c r="AE732">
        <v>8074500</v>
      </c>
      <c r="AF732">
        <v>4063462</v>
      </c>
      <c r="AG732">
        <v>16965215</v>
      </c>
      <c r="AH732">
        <v>27953985</v>
      </c>
      <c r="AI732">
        <v>1607779</v>
      </c>
      <c r="AJ732">
        <v>4702821</v>
      </c>
      <c r="AK732">
        <v>4943851</v>
      </c>
      <c r="AL732">
        <v>1410572</v>
      </c>
      <c r="AM732">
        <v>46866612</v>
      </c>
      <c r="AN732">
        <v>7334977</v>
      </c>
      <c r="AO732">
        <v>5571076</v>
      </c>
      <c r="AP732">
        <v>1889866</v>
      </c>
      <c r="AQ732">
        <v>14286497</v>
      </c>
      <c r="AR732">
        <v>220870994</v>
      </c>
      <c r="AS732">
        <v>10169816</v>
      </c>
      <c r="AT732">
        <v>542317</v>
      </c>
      <c r="AU732">
        <v>108950972</v>
      </c>
      <c r="AV732">
        <v>1268146</v>
      </c>
      <c r="AW732">
        <v>16778965</v>
      </c>
      <c r="AX732">
        <v>1821419</v>
      </c>
      <c r="AY732">
        <v>5036976</v>
      </c>
      <c r="AZ732">
        <v>525883</v>
      </c>
      <c r="BA732">
        <v>1763900</v>
      </c>
      <c r="BB732">
        <v>955902</v>
      </c>
      <c r="BC732">
        <v>5269789</v>
      </c>
      <c r="BD732">
        <v>38006026</v>
      </c>
      <c r="BE732">
        <v>11933717</v>
      </c>
      <c r="BF732">
        <v>5478</v>
      </c>
      <c r="BG732">
        <v>29134484</v>
      </c>
      <c r="BH732">
        <v>67318543</v>
      </c>
      <c r="BI732">
        <v>45187620</v>
      </c>
      <c r="BJ732">
        <v>11172282</v>
      </c>
      <c r="BK732">
        <v>3418242</v>
      </c>
      <c r="BL732">
        <v>35086278</v>
      </c>
      <c r="BM732">
        <v>4519310</v>
      </c>
      <c r="BN732">
        <v>8570255</v>
      </c>
      <c r="BO732">
        <v>1495481</v>
      </c>
      <c r="BP732">
        <v>1013421</v>
      </c>
      <c r="BQ732">
        <v>1911805</v>
      </c>
      <c r="BR732">
        <v>12738976</v>
      </c>
      <c r="BS732">
        <v>56740619</v>
      </c>
      <c r="BT732">
        <v>506710</v>
      </c>
      <c r="BU732">
        <v>97337716</v>
      </c>
      <c r="BV732">
        <v>6562586</v>
      </c>
      <c r="BW732">
        <v>5458148</v>
      </c>
      <c r="BX732">
        <v>13503150</v>
      </c>
      <c r="BY732">
        <v>10320460</v>
      </c>
      <c r="BZ732" s="6" t="s">
        <v>732</v>
      </c>
      <c r="CA732" s="6" t="s">
        <v>1177</v>
      </c>
      <c r="CB732" s="6" t="s">
        <v>1177</v>
      </c>
      <c r="CC732" s="3" t="s">
        <v>1177</v>
      </c>
      <c r="CD732" s="6" t="s">
        <v>1177</v>
      </c>
      <c r="CE732" s="6" t="s">
        <v>1178</v>
      </c>
      <c r="CF732" s="6" t="s">
        <v>1178</v>
      </c>
      <c r="CG732" s="6" t="s">
        <v>1177</v>
      </c>
      <c r="CH732" s="6" t="s">
        <v>1177</v>
      </c>
      <c r="CI732" s="6" t="s">
        <v>1178</v>
      </c>
      <c r="CJ732" s="6" t="s">
        <v>1177</v>
      </c>
      <c r="CK732" s="1" t="s">
        <v>732</v>
      </c>
      <c r="CL732" s="1" t="s">
        <v>1189</v>
      </c>
      <c r="CM732">
        <v>28444</v>
      </c>
      <c r="CN732" s="1" t="s">
        <v>1204</v>
      </c>
      <c r="CO732" s="1" t="s">
        <v>1227</v>
      </c>
      <c r="CQ732" s="1" t="s">
        <v>1251</v>
      </c>
      <c r="CR732" s="1" t="s">
        <v>1199</v>
      </c>
      <c r="CS732" s="1" t="s">
        <v>1256</v>
      </c>
      <c r="CT732">
        <v>1933</v>
      </c>
      <c r="CU732" s="1" t="s">
        <v>1261</v>
      </c>
      <c r="CV732">
        <v>-28444</v>
      </c>
      <c r="CW732" s="1" t="s">
        <v>1266</v>
      </c>
      <c r="CX732" s="1" t="s">
        <v>1269</v>
      </c>
      <c r="CY732">
        <v>77</v>
      </c>
      <c r="DA732" s="1" t="s">
        <v>732</v>
      </c>
      <c r="DB732" s="1" t="s">
        <v>1275</v>
      </c>
      <c r="DC732" s="1" t="s">
        <v>1278</v>
      </c>
      <c r="DD732" s="1" t="s">
        <v>1269</v>
      </c>
      <c r="DE732">
        <v>-28444</v>
      </c>
      <c r="DG732">
        <v>431</v>
      </c>
      <c r="DH732">
        <v>77</v>
      </c>
      <c r="DI732" s="1" t="s">
        <v>1286</v>
      </c>
      <c r="DJ732" s="1" t="s">
        <v>1285</v>
      </c>
      <c r="DK732" s="1" t="s">
        <v>1293</v>
      </c>
      <c r="DL732" s="1" t="s">
        <v>1299</v>
      </c>
      <c r="DM732" s="1" t="s">
        <v>1285</v>
      </c>
      <c r="DN732" s="1" t="s">
        <v>1285</v>
      </c>
      <c r="DO732" s="1" t="s">
        <v>1285</v>
      </c>
      <c r="DP732" s="1" t="s">
        <v>1285</v>
      </c>
      <c r="DQ732" s="1" t="s">
        <v>1285</v>
      </c>
      <c r="DR732" s="1" t="s">
        <v>1285</v>
      </c>
      <c r="DS732" s="1" t="s">
        <v>1285</v>
      </c>
      <c r="DT732" s="1" t="s">
        <v>1311</v>
      </c>
      <c r="DU732" s="1" t="s">
        <v>1318</v>
      </c>
      <c r="DV732" s="1" t="s">
        <v>1312</v>
      </c>
      <c r="DW732" s="1" t="s">
        <v>1311</v>
      </c>
      <c r="DX732" s="1" t="s">
        <v>1315</v>
      </c>
      <c r="DY732" s="1" t="s">
        <v>1311</v>
      </c>
      <c r="DZ732" s="1" t="s">
        <v>1311</v>
      </c>
      <c r="EA732" s="1" t="s">
        <v>1313</v>
      </c>
      <c r="EB732" s="1" t="s">
        <v>1311</v>
      </c>
      <c r="EC732" s="6" t="s">
        <v>732</v>
      </c>
      <c r="ED732" s="6" t="s">
        <v>1275</v>
      </c>
      <c r="EE732" s="6" t="s">
        <v>1312</v>
      </c>
      <c r="EF732" s="6" t="s">
        <v>1334</v>
      </c>
      <c r="EG732">
        <v>0.27324999999999999</v>
      </c>
      <c r="EH732">
        <v>0.31</v>
      </c>
      <c r="EI732">
        <v>0.09</v>
      </c>
      <c r="EK732">
        <v>0.78590000000000004</v>
      </c>
      <c r="EL732">
        <v>0.111</v>
      </c>
      <c r="EM732">
        <v>0.63990000000000002</v>
      </c>
      <c r="EN732">
        <v>0.37759999999999999</v>
      </c>
      <c r="EO732">
        <v>0.46089999999999998</v>
      </c>
      <c r="EP732">
        <v>0.17080000000000001</v>
      </c>
      <c r="EQ732">
        <v>366</v>
      </c>
      <c r="ER732">
        <v>684</v>
      </c>
      <c r="ES732">
        <v>6.7064000000000004</v>
      </c>
      <c r="ET732">
        <v>19.528400000000001</v>
      </c>
      <c r="EU732">
        <v>73</v>
      </c>
      <c r="EV732">
        <v>0.94764000000000004</v>
      </c>
      <c r="EW732">
        <v>15</v>
      </c>
      <c r="EX732">
        <v>7</v>
      </c>
      <c r="EY732">
        <v>0.95591000000000004</v>
      </c>
      <c r="EZ732">
        <v>1.5385</v>
      </c>
      <c r="FA732">
        <v>5</v>
      </c>
      <c r="FB732">
        <v>4.3292000000000002</v>
      </c>
      <c r="FC732">
        <v>84</v>
      </c>
      <c r="FD732">
        <v>0.97706999999999999</v>
      </c>
      <c r="FE732">
        <v>1.204</v>
      </c>
      <c r="FF732">
        <v>77.493200000000002</v>
      </c>
      <c r="FG732">
        <v>1812.3681999999999</v>
      </c>
      <c r="FH732">
        <v>79.634699999999995</v>
      </c>
      <c r="FI732">
        <v>0</v>
      </c>
      <c r="FJ732">
        <v>431</v>
      </c>
      <c r="FK732">
        <v>0</v>
      </c>
      <c r="FL732">
        <v>431</v>
      </c>
      <c r="FM732">
        <v>0</v>
      </c>
      <c r="FN732">
        <v>2.155E-2</v>
      </c>
      <c r="FO732">
        <v>6.4917999999999998E-3</v>
      </c>
      <c r="FP732">
        <v>0</v>
      </c>
      <c r="FQ732">
        <v>0</v>
      </c>
      <c r="FR732">
        <v>0.11676</v>
      </c>
      <c r="FS732">
        <v>0.10749</v>
      </c>
      <c r="FT732">
        <v>0.27811999999999998</v>
      </c>
      <c r="FU732">
        <v>4.2000000000000003E-2</v>
      </c>
      <c r="FV732">
        <v>0</v>
      </c>
      <c r="FW732">
        <v>0</v>
      </c>
      <c r="FX732">
        <v>9.1509999999999994E-3</v>
      </c>
      <c r="FY732">
        <v>5.5095999999999999E-2</v>
      </c>
      <c r="FZ732">
        <v>0</v>
      </c>
      <c r="GA732">
        <v>0</v>
      </c>
      <c r="GB732">
        <v>5.4099000000000001E-2</v>
      </c>
      <c r="GC732">
        <v>7.3679999999999995E-2</v>
      </c>
      <c r="GD732">
        <v>0</v>
      </c>
      <c r="GE732">
        <v>0.11064</v>
      </c>
      <c r="GF732">
        <v>7.4103000000000002E-2</v>
      </c>
      <c r="GG732">
        <v>4.6592000000000001E-2</v>
      </c>
      <c r="GH732">
        <v>4.2310999999999998E-3</v>
      </c>
      <c r="GI732">
        <v>0.43998999999999999</v>
      </c>
      <c r="GJ732">
        <v>9.1509999999999994E-3</v>
      </c>
      <c r="GK732">
        <v>0</v>
      </c>
      <c r="GL732">
        <v>4.2000000000000003E-2</v>
      </c>
      <c r="GM732">
        <v>6.4917999999999998E-3</v>
      </c>
      <c r="GN732">
        <v>0.50236999999999998</v>
      </c>
      <c r="GO732" s="1" t="s">
        <v>732</v>
      </c>
      <c r="GP732" s="1" t="s">
        <v>1275</v>
      </c>
      <c r="GQ732">
        <v>0</v>
      </c>
      <c r="GR732">
        <v>431</v>
      </c>
      <c r="GS732">
        <v>0</v>
      </c>
      <c r="GT732">
        <v>431</v>
      </c>
      <c r="GU732">
        <v>0</v>
      </c>
      <c r="GV732">
        <v>431</v>
      </c>
      <c r="GW732">
        <v>0</v>
      </c>
      <c r="GX732">
        <v>431</v>
      </c>
      <c r="GY732">
        <v>0</v>
      </c>
      <c r="GZ732">
        <v>431</v>
      </c>
      <c r="HA732">
        <v>0</v>
      </c>
      <c r="HB732">
        <v>431</v>
      </c>
      <c r="HC732">
        <v>0</v>
      </c>
      <c r="HD732">
        <v>431</v>
      </c>
      <c r="HE732">
        <v>0</v>
      </c>
      <c r="HF732">
        <v>431</v>
      </c>
      <c r="HG732" s="1" t="s">
        <v>732</v>
      </c>
      <c r="HH732" s="1" t="s">
        <v>1417</v>
      </c>
      <c r="HI732">
        <v>77</v>
      </c>
      <c r="HJ732" s="1" t="s">
        <v>1421</v>
      </c>
      <c r="HK732" s="1" t="s">
        <v>1421</v>
      </c>
      <c r="HL732" s="1" t="s">
        <v>1422</v>
      </c>
      <c r="HM732" s="1" t="s">
        <v>1429</v>
      </c>
      <c r="HN732" s="1" t="s">
        <v>1434</v>
      </c>
      <c r="HO732" s="1" t="s">
        <v>1437</v>
      </c>
      <c r="HP732" s="1" t="s">
        <v>1421</v>
      </c>
      <c r="HQ732" s="1" t="s">
        <v>1442</v>
      </c>
      <c r="HR732" s="1" t="s">
        <v>1422</v>
      </c>
      <c r="HS732" s="1" t="s">
        <v>1448</v>
      </c>
      <c r="HT732" s="1" t="s">
        <v>1448</v>
      </c>
      <c r="HU732" s="1" t="s">
        <v>1463</v>
      </c>
      <c r="HV732" s="1" t="s">
        <v>1466</v>
      </c>
      <c r="HW732">
        <v>256</v>
      </c>
      <c r="HY732">
        <v>0</v>
      </c>
      <c r="HZ732">
        <v>256</v>
      </c>
      <c r="IA732" s="1" t="s">
        <v>1285</v>
      </c>
      <c r="ID732">
        <v>4</v>
      </c>
      <c r="IE732">
        <v>3</v>
      </c>
      <c r="IF732" s="1" t="s">
        <v>1285</v>
      </c>
      <c r="IG732">
        <v>2</v>
      </c>
    </row>
    <row r="733" spans="1:244" x14ac:dyDescent="0.2">
      <c r="A733" s="1" t="s">
        <v>733</v>
      </c>
      <c r="B733">
        <v>-498</v>
      </c>
      <c r="C733">
        <v>503</v>
      </c>
      <c r="D733">
        <v>671</v>
      </c>
      <c r="E733">
        <v>671</v>
      </c>
      <c r="F733">
        <v>671</v>
      </c>
      <c r="G733">
        <v>565</v>
      </c>
      <c r="H733">
        <v>516</v>
      </c>
      <c r="I733">
        <v>503</v>
      </c>
      <c r="J733">
        <v>565</v>
      </c>
      <c r="K733">
        <v>565</v>
      </c>
      <c r="L733">
        <v>565</v>
      </c>
      <c r="M733">
        <v>671</v>
      </c>
      <c r="N733">
        <v>671</v>
      </c>
      <c r="O733">
        <v>503</v>
      </c>
      <c r="P733">
        <v>516</v>
      </c>
      <c r="Q733">
        <v>503</v>
      </c>
      <c r="R733">
        <v>31</v>
      </c>
      <c r="S733">
        <v>503</v>
      </c>
      <c r="T733">
        <v>503</v>
      </c>
      <c r="U733">
        <v>516</v>
      </c>
      <c r="V733">
        <v>516</v>
      </c>
      <c r="W733">
        <v>671</v>
      </c>
      <c r="X733">
        <v>671</v>
      </c>
      <c r="Y733">
        <v>516</v>
      </c>
      <c r="Z733">
        <v>-498</v>
      </c>
      <c r="AA733" s="1" t="s">
        <v>733</v>
      </c>
      <c r="AB733">
        <v>1452119</v>
      </c>
      <c r="AC733">
        <v>5633176</v>
      </c>
      <c r="AD733">
        <v>28313030</v>
      </c>
      <c r="AE733">
        <v>1794872</v>
      </c>
      <c r="AF733">
        <v>3117870</v>
      </c>
      <c r="AG733">
        <v>11862899</v>
      </c>
      <c r="AH733">
        <v>10279958</v>
      </c>
      <c r="AI733">
        <v>1067504</v>
      </c>
      <c r="AJ733">
        <v>5102041</v>
      </c>
      <c r="AK733">
        <v>2901622</v>
      </c>
      <c r="AL733">
        <v>4968603</v>
      </c>
      <c r="AM733">
        <v>24288331</v>
      </c>
      <c r="AN733">
        <v>4113030</v>
      </c>
      <c r="AO733">
        <v>6282051</v>
      </c>
      <c r="AP733">
        <v>690738</v>
      </c>
      <c r="AQ733">
        <v>1824659864</v>
      </c>
      <c r="AR733">
        <v>26371010</v>
      </c>
      <c r="AS733">
        <v>3202512</v>
      </c>
      <c r="AT733">
        <v>20005233</v>
      </c>
      <c r="AU733">
        <v>107140241</v>
      </c>
      <c r="AV733">
        <v>431711</v>
      </c>
      <c r="AW733">
        <v>28979592</v>
      </c>
      <c r="AX733">
        <v>63587127</v>
      </c>
      <c r="AY733">
        <v>4353741</v>
      </c>
      <c r="AZ733">
        <v>1449503</v>
      </c>
      <c r="BA733">
        <v>2265829</v>
      </c>
      <c r="BB733">
        <v>1760858</v>
      </c>
      <c r="BC733">
        <v>10800628</v>
      </c>
      <c r="BD733">
        <v>15677656</v>
      </c>
      <c r="BE733">
        <v>10777080</v>
      </c>
      <c r="BF733">
        <v>141654</v>
      </c>
      <c r="BG733">
        <v>16904762</v>
      </c>
      <c r="BH733">
        <v>92399267</v>
      </c>
      <c r="BI733">
        <v>155803244</v>
      </c>
      <c r="BJ733">
        <v>9518577</v>
      </c>
      <c r="BK733">
        <v>3456306</v>
      </c>
      <c r="BL733">
        <v>12582418</v>
      </c>
      <c r="BM733">
        <v>2833595</v>
      </c>
      <c r="BN733">
        <v>2645212</v>
      </c>
      <c r="BO733">
        <v>714286</v>
      </c>
      <c r="BP733">
        <v>727368</v>
      </c>
      <c r="BQ733">
        <v>8189430</v>
      </c>
      <c r="BR733">
        <v>3576661</v>
      </c>
      <c r="BS733">
        <v>19714809</v>
      </c>
      <c r="BT733">
        <v>2519623</v>
      </c>
      <c r="BU733">
        <v>59644165</v>
      </c>
      <c r="BV733">
        <v>9267399</v>
      </c>
      <c r="BW733">
        <v>4142125</v>
      </c>
      <c r="BX733">
        <v>6062271</v>
      </c>
      <c r="BY733">
        <v>4811617</v>
      </c>
      <c r="BZ733" s="1" t="s">
        <v>733</v>
      </c>
      <c r="CA733" s="1" t="s">
        <v>1177</v>
      </c>
      <c r="CB733" s="1" t="s">
        <v>1177</v>
      </c>
      <c r="CC733" s="3" t="s">
        <v>1177</v>
      </c>
      <c r="CD733" s="1" t="s">
        <v>1177</v>
      </c>
      <c r="CE733" s="1" t="s">
        <v>1177</v>
      </c>
      <c r="CF733" s="1" t="s">
        <v>1177</v>
      </c>
      <c r="CG733" s="1" t="s">
        <v>1177</v>
      </c>
      <c r="CH733" s="1" t="s">
        <v>1177</v>
      </c>
      <c r="CI733" s="1" t="s">
        <v>1177</v>
      </c>
      <c r="CJ733" s="1" t="s">
        <v>1178</v>
      </c>
      <c r="CK733" s="1" t="s">
        <v>733</v>
      </c>
      <c r="CL733" s="1" t="s">
        <v>1190</v>
      </c>
      <c r="CM733">
        <v>17879</v>
      </c>
      <c r="CN733" s="1" t="s">
        <v>1204</v>
      </c>
      <c r="CO733" s="1" t="s">
        <v>1227</v>
      </c>
      <c r="CQ733" s="1" t="s">
        <v>1251</v>
      </c>
      <c r="CR733" s="1" t="s">
        <v>1199</v>
      </c>
      <c r="CS733" s="1" t="s">
        <v>1256</v>
      </c>
      <c r="CT733">
        <v>1962</v>
      </c>
      <c r="CU733" s="1" t="s">
        <v>1261</v>
      </c>
      <c r="CV733">
        <v>-17879</v>
      </c>
      <c r="CW733" s="1" t="s">
        <v>1266</v>
      </c>
      <c r="CX733" s="1" t="s">
        <v>1269</v>
      </c>
      <c r="CY733">
        <v>48</v>
      </c>
      <c r="DA733" s="1" t="s">
        <v>733</v>
      </c>
      <c r="DB733" s="1" t="s">
        <v>1275</v>
      </c>
      <c r="DC733" s="1" t="s">
        <v>1278</v>
      </c>
      <c r="DD733" s="1" t="s">
        <v>1269</v>
      </c>
      <c r="DE733">
        <v>-17879</v>
      </c>
      <c r="DG733">
        <v>532</v>
      </c>
      <c r="DH733">
        <v>48</v>
      </c>
      <c r="DI733" s="1" t="s">
        <v>1287</v>
      </c>
      <c r="DJ733" s="1" t="s">
        <v>1285</v>
      </c>
      <c r="DK733" s="1" t="s">
        <v>1293</v>
      </c>
      <c r="DL733" s="1" t="s">
        <v>1299</v>
      </c>
      <c r="DM733" s="1" t="s">
        <v>1285</v>
      </c>
      <c r="DN733" s="1" t="s">
        <v>1285</v>
      </c>
      <c r="DO733" s="1" t="s">
        <v>1285</v>
      </c>
      <c r="DP733" s="1" t="s">
        <v>1285</v>
      </c>
      <c r="DQ733" s="1" t="s">
        <v>1285</v>
      </c>
      <c r="DR733" s="1" t="s">
        <v>1285</v>
      </c>
      <c r="DS733" s="1" t="s">
        <v>1285</v>
      </c>
      <c r="DT733" s="1" t="s">
        <v>1315</v>
      </c>
      <c r="DU733" s="1" t="s">
        <v>1318</v>
      </c>
      <c r="DV733" s="1" t="s">
        <v>1312</v>
      </c>
      <c r="DW733" s="1" t="s">
        <v>1312</v>
      </c>
      <c r="DX733" s="1" t="s">
        <v>1315</v>
      </c>
      <c r="DY733" s="1" t="s">
        <v>1311</v>
      </c>
      <c r="DZ733" s="1" t="s">
        <v>1311</v>
      </c>
      <c r="EA733" s="1" t="s">
        <v>1314</v>
      </c>
      <c r="EB733" s="1" t="s">
        <v>1313</v>
      </c>
      <c r="EC733" s="1" t="s">
        <v>733</v>
      </c>
      <c r="ED733" s="1" t="s">
        <v>1275</v>
      </c>
      <c r="EE733" s="1" t="s">
        <v>1313</v>
      </c>
      <c r="EF733" s="1" t="s">
        <v>1334</v>
      </c>
      <c r="EG733">
        <v>0.14943000000000001</v>
      </c>
      <c r="EH733">
        <v>0.31</v>
      </c>
      <c r="EI733">
        <v>0.25</v>
      </c>
      <c r="EJ733">
        <v>2.7050999999999998</v>
      </c>
      <c r="EK733">
        <v>0.30830000000000002</v>
      </c>
      <c r="EL733">
        <v>4.2999999999999997E-2</v>
      </c>
      <c r="EM733">
        <v>0.17849999999999999</v>
      </c>
      <c r="EN733">
        <v>-0.99890000000000001</v>
      </c>
      <c r="EO733">
        <v>0.8831</v>
      </c>
      <c r="EP733">
        <v>0.52290000000000003</v>
      </c>
      <c r="EQ733">
        <v>86</v>
      </c>
      <c r="ER733">
        <v>6</v>
      </c>
      <c r="ES733">
        <v>1.7683</v>
      </c>
      <c r="ET733">
        <v>4.6593</v>
      </c>
      <c r="EU733">
        <v>301</v>
      </c>
      <c r="EV733">
        <v>0.51254</v>
      </c>
      <c r="EW733">
        <v>9</v>
      </c>
      <c r="EX733">
        <v>31</v>
      </c>
      <c r="EY733">
        <v>0.91180000000000005</v>
      </c>
      <c r="EZ733">
        <v>1.264</v>
      </c>
      <c r="FA733">
        <v>4</v>
      </c>
      <c r="FB733">
        <v>1.8892</v>
      </c>
      <c r="FC733">
        <v>7</v>
      </c>
      <c r="FD733">
        <v>0.97084000000000004</v>
      </c>
      <c r="FE733">
        <v>2.3268</v>
      </c>
      <c r="FF733">
        <v>-384.48689999999999</v>
      </c>
      <c r="FG733">
        <v>1091.2137</v>
      </c>
      <c r="FH733">
        <v>315.67669999999998</v>
      </c>
      <c r="FI733">
        <v>0</v>
      </c>
      <c r="FJ733">
        <v>532</v>
      </c>
      <c r="FK733">
        <v>0</v>
      </c>
      <c r="FL733">
        <v>532</v>
      </c>
      <c r="FM733">
        <v>0</v>
      </c>
      <c r="FN733">
        <v>7.7419999999999998E-3</v>
      </c>
      <c r="FO733">
        <v>0</v>
      </c>
      <c r="FP733">
        <v>0</v>
      </c>
      <c r="FQ733">
        <v>0</v>
      </c>
      <c r="FR733">
        <v>9.9932999999999994E-2</v>
      </c>
      <c r="FS733">
        <v>4.2832000000000002E-2</v>
      </c>
      <c r="FT733">
        <v>0.53847</v>
      </c>
      <c r="FU733">
        <v>0</v>
      </c>
      <c r="FV733">
        <v>8.1505999999999995E-2</v>
      </c>
      <c r="FW733">
        <v>0</v>
      </c>
      <c r="FX733">
        <v>2.9523000000000001E-2</v>
      </c>
      <c r="FY733">
        <v>3.8097000000000001E-3</v>
      </c>
      <c r="FZ733">
        <v>5.9198000000000002E-3</v>
      </c>
      <c r="GA733">
        <v>1.3653E-2</v>
      </c>
      <c r="GB733">
        <v>3.3134000000000002E-3</v>
      </c>
      <c r="GC733">
        <v>9.3212000000000003E-2</v>
      </c>
      <c r="GD733">
        <v>0</v>
      </c>
      <c r="GE733">
        <v>3.5423000000000003E-2</v>
      </c>
      <c r="GF733">
        <v>3.0266999999999999E-2</v>
      </c>
      <c r="GG733">
        <v>0</v>
      </c>
      <c r="GH733">
        <v>1.4395E-2</v>
      </c>
      <c r="GI733">
        <v>0.20773</v>
      </c>
      <c r="GJ733">
        <v>2.9523000000000001E-2</v>
      </c>
      <c r="GK733">
        <v>0</v>
      </c>
      <c r="GL733">
        <v>8.1505999999999995E-2</v>
      </c>
      <c r="GM733">
        <v>0</v>
      </c>
      <c r="GN733">
        <v>0.68123999999999996</v>
      </c>
      <c r="GO733" s="1" t="s">
        <v>733</v>
      </c>
      <c r="GP733" s="1" t="s">
        <v>1275</v>
      </c>
      <c r="GQ733">
        <v>0</v>
      </c>
      <c r="GR733">
        <v>532</v>
      </c>
      <c r="GS733">
        <v>0</v>
      </c>
      <c r="GT733">
        <v>532</v>
      </c>
      <c r="GU733">
        <v>0</v>
      </c>
      <c r="GV733">
        <v>532</v>
      </c>
      <c r="GW733">
        <v>0</v>
      </c>
      <c r="GX733">
        <v>532</v>
      </c>
      <c r="GY733">
        <v>0</v>
      </c>
      <c r="GZ733">
        <v>532</v>
      </c>
      <c r="HA733">
        <v>0</v>
      </c>
      <c r="HB733">
        <v>532</v>
      </c>
      <c r="HC733">
        <v>0</v>
      </c>
      <c r="HD733">
        <v>532</v>
      </c>
      <c r="HE733">
        <v>0</v>
      </c>
      <c r="HF733">
        <v>532</v>
      </c>
      <c r="HG733" s="1" t="s">
        <v>733</v>
      </c>
      <c r="HH733" s="1" t="s">
        <v>1417</v>
      </c>
      <c r="HI733">
        <v>48</v>
      </c>
      <c r="HJ733" s="1" t="s">
        <v>1421</v>
      </c>
      <c r="HK733" s="1" t="s">
        <v>1422</v>
      </c>
      <c r="HL733" s="1" t="s">
        <v>1421</v>
      </c>
      <c r="HM733" s="1" t="s">
        <v>1428</v>
      </c>
      <c r="HN733" s="1" t="s">
        <v>1428</v>
      </c>
      <c r="HO733" s="1" t="s">
        <v>1436</v>
      </c>
      <c r="HP733" s="1" t="s">
        <v>1422</v>
      </c>
      <c r="HQ733" s="1" t="s">
        <v>1442</v>
      </c>
      <c r="HR733" s="1" t="s">
        <v>1422</v>
      </c>
      <c r="HS733" s="1" t="s">
        <v>1450</v>
      </c>
      <c r="HT733" s="1" t="s">
        <v>1446</v>
      </c>
      <c r="HU733" s="1" t="s">
        <v>1463</v>
      </c>
      <c r="HV733" s="1" t="s">
        <v>1466</v>
      </c>
      <c r="HW733">
        <v>248</v>
      </c>
      <c r="HY733">
        <v>0</v>
      </c>
      <c r="HZ733">
        <v>248</v>
      </c>
      <c r="IA733" s="1" t="s">
        <v>1285</v>
      </c>
      <c r="ID733">
        <v>1</v>
      </c>
      <c r="IE733">
        <v>3</v>
      </c>
      <c r="IF733" s="1" t="s">
        <v>1285</v>
      </c>
      <c r="IG733">
        <v>2</v>
      </c>
    </row>
    <row r="734" spans="1:244" x14ac:dyDescent="0.2">
      <c r="A734" s="1" t="s">
        <v>734</v>
      </c>
      <c r="B734">
        <v>11</v>
      </c>
      <c r="C734">
        <v>11</v>
      </c>
      <c r="D734">
        <v>728</v>
      </c>
      <c r="E734">
        <v>641</v>
      </c>
      <c r="F734">
        <v>687</v>
      </c>
      <c r="G734">
        <v>-1</v>
      </c>
      <c r="H734">
        <v>11</v>
      </c>
      <c r="I734">
        <v>11</v>
      </c>
      <c r="J734">
        <v>-1</v>
      </c>
      <c r="K734">
        <v>-1</v>
      </c>
      <c r="L734">
        <v>-1</v>
      </c>
      <c r="M734">
        <v>728</v>
      </c>
      <c r="N734">
        <v>687</v>
      </c>
      <c r="O734">
        <v>11</v>
      </c>
      <c r="P734">
        <v>11</v>
      </c>
      <c r="Q734">
        <v>11</v>
      </c>
      <c r="R734">
        <v>687</v>
      </c>
      <c r="S734">
        <v>11</v>
      </c>
      <c r="T734">
        <v>11</v>
      </c>
      <c r="U734">
        <v>11</v>
      </c>
      <c r="V734">
        <v>11</v>
      </c>
      <c r="W734">
        <v>687</v>
      </c>
      <c r="X734">
        <v>728</v>
      </c>
      <c r="Y734">
        <v>11</v>
      </c>
      <c r="Z734">
        <v>11</v>
      </c>
      <c r="AA734" s="1" t="s">
        <v>734</v>
      </c>
      <c r="AB734">
        <v>752979</v>
      </c>
      <c r="AC734">
        <v>11278440</v>
      </c>
      <c r="AD734">
        <v>5863759</v>
      </c>
      <c r="AE734">
        <v>907367</v>
      </c>
      <c r="AF734">
        <v>997725</v>
      </c>
      <c r="AG734">
        <v>6186349</v>
      </c>
      <c r="AH734">
        <v>5739437</v>
      </c>
      <c r="AI734">
        <v>1235103</v>
      </c>
      <c r="AJ734">
        <v>2142470</v>
      </c>
      <c r="AK734">
        <v>3724269</v>
      </c>
      <c r="AL734">
        <v>52703142</v>
      </c>
      <c r="AM734">
        <v>13163597</v>
      </c>
      <c r="AN734">
        <v>4628927</v>
      </c>
      <c r="AO734">
        <v>2662514</v>
      </c>
      <c r="AP734">
        <v>26969041</v>
      </c>
      <c r="AQ734">
        <v>605054171</v>
      </c>
      <c r="AR734">
        <v>1053629</v>
      </c>
      <c r="AS734">
        <v>2172264</v>
      </c>
      <c r="AT734">
        <v>19052004</v>
      </c>
      <c r="AU734">
        <v>102109967</v>
      </c>
      <c r="AV734">
        <v>717768</v>
      </c>
      <c r="AW734">
        <v>29385157</v>
      </c>
      <c r="AX734">
        <v>44230769</v>
      </c>
      <c r="AY734">
        <v>3789274</v>
      </c>
      <c r="AZ734">
        <v>0</v>
      </c>
      <c r="BA734">
        <v>1161972</v>
      </c>
      <c r="BB734">
        <v>56880</v>
      </c>
      <c r="BC734">
        <v>6668472</v>
      </c>
      <c r="BD734">
        <v>44910618</v>
      </c>
      <c r="BE734">
        <v>1998917</v>
      </c>
      <c r="BF734">
        <v>10970</v>
      </c>
      <c r="BG734">
        <v>16852654</v>
      </c>
      <c r="BH734">
        <v>15712351</v>
      </c>
      <c r="BI734">
        <v>82296858</v>
      </c>
      <c r="BJ734">
        <v>2012459</v>
      </c>
      <c r="BK734">
        <v>1356988</v>
      </c>
      <c r="BL734">
        <v>25436078</v>
      </c>
      <c r="BM734">
        <v>1367822</v>
      </c>
      <c r="BN734">
        <v>1736186</v>
      </c>
      <c r="BO734">
        <v>1362405</v>
      </c>
      <c r="BP734">
        <v>178765</v>
      </c>
      <c r="BQ734">
        <v>956121</v>
      </c>
      <c r="BR734">
        <v>2578548</v>
      </c>
      <c r="BS734">
        <v>15891116</v>
      </c>
      <c r="BT734">
        <v>121885</v>
      </c>
      <c r="BU734">
        <v>49864572</v>
      </c>
      <c r="BV734">
        <v>54371614</v>
      </c>
      <c r="BW734">
        <v>2497508</v>
      </c>
      <c r="BX734">
        <v>2711268</v>
      </c>
      <c r="BY734">
        <v>3198808</v>
      </c>
      <c r="BZ734" s="1" t="s">
        <v>734</v>
      </c>
      <c r="CA734" s="1" t="s">
        <v>1177</v>
      </c>
      <c r="CB734" s="1" t="s">
        <v>1177</v>
      </c>
      <c r="CC734" s="3" t="s">
        <v>1177</v>
      </c>
      <c r="CD734" s="1" t="s">
        <v>1177</v>
      </c>
      <c r="CE734" s="1" t="s">
        <v>1177</v>
      </c>
      <c r="CF734" s="1" t="s">
        <v>1177</v>
      </c>
      <c r="CG734" s="1" t="s">
        <v>1177</v>
      </c>
      <c r="CH734" s="1" t="s">
        <v>1177</v>
      </c>
      <c r="CI734" s="1" t="s">
        <v>1177</v>
      </c>
      <c r="CJ734" s="1" t="s">
        <v>1177</v>
      </c>
      <c r="CK734" s="1" t="s">
        <v>734</v>
      </c>
      <c r="CL734" s="1" t="s">
        <v>1199</v>
      </c>
      <c r="CM734">
        <v>21918</v>
      </c>
      <c r="CN734" s="1" t="s">
        <v>1204</v>
      </c>
      <c r="CO734" s="1" t="s">
        <v>1227</v>
      </c>
      <c r="CQ734" s="1" t="s">
        <v>1251</v>
      </c>
      <c r="CR734" s="1" t="s">
        <v>1199</v>
      </c>
      <c r="CS734" s="1" t="s">
        <v>1256</v>
      </c>
      <c r="CT734">
        <v>1950</v>
      </c>
      <c r="CU734" s="1" t="s">
        <v>1261</v>
      </c>
      <c r="CV734">
        <v>-21918</v>
      </c>
      <c r="CW734" s="1" t="s">
        <v>1266</v>
      </c>
      <c r="CX734" s="1" t="s">
        <v>1269</v>
      </c>
      <c r="CY734">
        <v>60</v>
      </c>
      <c r="DA734" s="1" t="s">
        <v>734</v>
      </c>
      <c r="DB734" s="1" t="s">
        <v>1275</v>
      </c>
      <c r="DC734" s="1" t="s">
        <v>1278</v>
      </c>
      <c r="DD734" s="1" t="s">
        <v>1269</v>
      </c>
      <c r="DE734">
        <v>-21918</v>
      </c>
      <c r="DG734">
        <v>502</v>
      </c>
      <c r="DH734">
        <v>60</v>
      </c>
      <c r="DI734" s="1" t="s">
        <v>1285</v>
      </c>
      <c r="DJ734" s="1" t="s">
        <v>1285</v>
      </c>
      <c r="DK734" s="1" t="s">
        <v>1293</v>
      </c>
      <c r="DL734" s="1" t="s">
        <v>1298</v>
      </c>
      <c r="DM734" s="1" t="s">
        <v>1285</v>
      </c>
      <c r="DN734" s="1" t="s">
        <v>1285</v>
      </c>
      <c r="DO734" s="1" t="s">
        <v>1285</v>
      </c>
      <c r="DP734" s="1" t="s">
        <v>1285</v>
      </c>
      <c r="DQ734" s="1" t="s">
        <v>1285</v>
      </c>
      <c r="DR734" s="1" t="s">
        <v>1285</v>
      </c>
      <c r="DS734" s="1" t="s">
        <v>1285</v>
      </c>
      <c r="DT734" s="1" t="s">
        <v>1315</v>
      </c>
      <c r="DU734" s="1" t="s">
        <v>1318</v>
      </c>
      <c r="DV734" s="1" t="s">
        <v>1311</v>
      </c>
      <c r="DW734" s="1" t="s">
        <v>1312</v>
      </c>
      <c r="DX734" s="1" t="s">
        <v>1315</v>
      </c>
      <c r="DY734" s="1" t="s">
        <v>1311</v>
      </c>
      <c r="DZ734" s="1" t="s">
        <v>1311</v>
      </c>
      <c r="EA734" s="1" t="s">
        <v>1314</v>
      </c>
      <c r="EB734" s="1" t="s">
        <v>1313</v>
      </c>
      <c r="EC734" s="1" t="s">
        <v>734</v>
      </c>
      <c r="ED734" s="1" t="s">
        <v>1275</v>
      </c>
      <c r="EE734" s="1" t="s">
        <v>1313</v>
      </c>
      <c r="EF734" s="1" t="s">
        <v>1333</v>
      </c>
      <c r="EG734">
        <v>0.10410999999999999</v>
      </c>
      <c r="EH734">
        <v>0.23</v>
      </c>
      <c r="EI734">
        <v>0.03</v>
      </c>
      <c r="EJ734">
        <v>0.17534</v>
      </c>
      <c r="EK734">
        <v>5.67E-2</v>
      </c>
      <c r="EL734">
        <v>-5.8999999999999997E-2</v>
      </c>
      <c r="EM734">
        <v>-9.5200000000000007E-2</v>
      </c>
      <c r="EN734">
        <v>-1.4056</v>
      </c>
      <c r="EO734">
        <v>1.1054999999999999</v>
      </c>
      <c r="EP734">
        <v>0.29609999999999997</v>
      </c>
      <c r="EQ734">
        <v>438</v>
      </c>
      <c r="ER734">
        <v>238</v>
      </c>
      <c r="ES734">
        <v>7.5460000000000003</v>
      </c>
      <c r="ET734">
        <v>23.6767</v>
      </c>
      <c r="EU734">
        <v>262</v>
      </c>
      <c r="EV734">
        <v>0.27282000000000001</v>
      </c>
      <c r="EW734">
        <v>5</v>
      </c>
      <c r="EX734">
        <v>28</v>
      </c>
      <c r="FB734">
        <v>2.6654</v>
      </c>
      <c r="FC734">
        <v>16</v>
      </c>
      <c r="FD734">
        <v>0.96133999999999997</v>
      </c>
      <c r="FE734">
        <v>2.1703000000000001</v>
      </c>
      <c r="FF734">
        <v>434.03919999999999</v>
      </c>
      <c r="FG734">
        <v>668.65160000000003</v>
      </c>
      <c r="FH734">
        <v>2431.1397000000002</v>
      </c>
      <c r="FI734">
        <v>0</v>
      </c>
      <c r="FJ734">
        <v>502</v>
      </c>
      <c r="FK734">
        <v>1</v>
      </c>
      <c r="FL734">
        <v>431</v>
      </c>
      <c r="FM734">
        <v>1.0790999999999999E-3</v>
      </c>
      <c r="FN734">
        <v>2.0459999999999999E-2</v>
      </c>
      <c r="FO734">
        <v>0.17988999999999999</v>
      </c>
      <c r="FP734">
        <v>0</v>
      </c>
      <c r="FQ734">
        <v>0</v>
      </c>
      <c r="FR734">
        <v>0</v>
      </c>
      <c r="FS734">
        <v>9.2080999999999996E-2</v>
      </c>
      <c r="FT734">
        <v>0.31885999999999998</v>
      </c>
      <c r="FU734">
        <v>0</v>
      </c>
      <c r="FV734">
        <v>0.12751999999999999</v>
      </c>
      <c r="FW734">
        <v>6.4244999999999997E-3</v>
      </c>
      <c r="FX734">
        <v>8.9779999999999999E-3</v>
      </c>
      <c r="FY734">
        <v>0</v>
      </c>
      <c r="FZ734">
        <v>0</v>
      </c>
      <c r="GA734">
        <v>0</v>
      </c>
      <c r="GB734">
        <v>0</v>
      </c>
      <c r="GC734">
        <v>0.13728000000000001</v>
      </c>
      <c r="GD734">
        <v>0</v>
      </c>
      <c r="GE734">
        <v>8.3310999999999996E-2</v>
      </c>
      <c r="GF734">
        <v>2.4115999999999999E-2</v>
      </c>
      <c r="GG734">
        <v>0</v>
      </c>
      <c r="GH734">
        <v>0</v>
      </c>
      <c r="GI734">
        <v>0.26623999999999998</v>
      </c>
      <c r="GJ734">
        <v>8.9779999999999999E-3</v>
      </c>
      <c r="GK734">
        <v>0</v>
      </c>
      <c r="GL734">
        <v>0.12751999999999999</v>
      </c>
      <c r="GM734">
        <v>0.17988999999999999</v>
      </c>
      <c r="GN734">
        <v>0.41736000000000001</v>
      </c>
      <c r="GO734" s="1" t="s">
        <v>734</v>
      </c>
      <c r="GP734" s="1" t="s">
        <v>1275</v>
      </c>
      <c r="GQ734">
        <v>1</v>
      </c>
      <c r="GR734">
        <v>431</v>
      </c>
      <c r="GS734">
        <v>1</v>
      </c>
      <c r="GT734">
        <v>431</v>
      </c>
      <c r="GU734">
        <v>1</v>
      </c>
      <c r="GV734">
        <v>431</v>
      </c>
      <c r="GW734">
        <v>0</v>
      </c>
      <c r="GX734">
        <v>502</v>
      </c>
      <c r="GY734">
        <v>1</v>
      </c>
      <c r="GZ734">
        <v>431</v>
      </c>
      <c r="HA734">
        <v>1</v>
      </c>
      <c r="HB734">
        <v>431</v>
      </c>
      <c r="HC734">
        <v>1</v>
      </c>
      <c r="HD734">
        <v>431</v>
      </c>
      <c r="HE734">
        <v>1</v>
      </c>
      <c r="HF734">
        <v>431</v>
      </c>
      <c r="HG734" s="1" t="s">
        <v>734</v>
      </c>
      <c r="HH734" s="1" t="s">
        <v>1417</v>
      </c>
      <c r="HI734">
        <v>60</v>
      </c>
      <c r="HJ734" s="1" t="s">
        <v>1422</v>
      </c>
      <c r="HK734" s="1" t="s">
        <v>1422</v>
      </c>
      <c r="HL734" s="1" t="s">
        <v>1421</v>
      </c>
      <c r="HM734" s="1" t="s">
        <v>1431</v>
      </c>
      <c r="HN734" s="1" t="s">
        <v>1434</v>
      </c>
      <c r="HO734" s="1" t="s">
        <v>1436</v>
      </c>
      <c r="HP734" s="1" t="s">
        <v>1422</v>
      </c>
      <c r="HQ734" s="1" t="s">
        <v>1442</v>
      </c>
      <c r="HR734" s="1" t="s">
        <v>1422</v>
      </c>
      <c r="HS734" s="1" t="s">
        <v>1455</v>
      </c>
      <c r="HT734" s="1" t="s">
        <v>1454</v>
      </c>
      <c r="HU734" s="1" t="s">
        <v>1463</v>
      </c>
      <c r="HV734" s="1" t="s">
        <v>1466</v>
      </c>
      <c r="HW734">
        <v>18</v>
      </c>
      <c r="HY734">
        <v>0</v>
      </c>
      <c r="HZ734">
        <v>18</v>
      </c>
      <c r="IA734" s="1" t="s">
        <v>1285</v>
      </c>
      <c r="ID734">
        <v>5</v>
      </c>
      <c r="IE734">
        <v>4</v>
      </c>
      <c r="IF734" s="1" t="s">
        <v>1285</v>
      </c>
      <c r="IG734">
        <v>1</v>
      </c>
    </row>
    <row r="735" spans="1:244" x14ac:dyDescent="0.2">
      <c r="A735" s="1" t="s">
        <v>735</v>
      </c>
      <c r="B735">
        <v>90</v>
      </c>
      <c r="C735">
        <v>90</v>
      </c>
      <c r="D735">
        <v>465</v>
      </c>
      <c r="E735">
        <v>465</v>
      </c>
      <c r="F735">
        <v>114</v>
      </c>
      <c r="G735">
        <v>-64</v>
      </c>
      <c r="H735">
        <v>90</v>
      </c>
      <c r="I735">
        <v>90</v>
      </c>
      <c r="J735">
        <v>-64</v>
      </c>
      <c r="K735">
        <v>-64</v>
      </c>
      <c r="L735">
        <v>-64</v>
      </c>
      <c r="M735">
        <v>465</v>
      </c>
      <c r="N735">
        <v>114</v>
      </c>
      <c r="O735">
        <v>90</v>
      </c>
      <c r="P735">
        <v>90</v>
      </c>
      <c r="Q735">
        <v>90</v>
      </c>
      <c r="R735">
        <v>114</v>
      </c>
      <c r="S735">
        <v>90</v>
      </c>
      <c r="T735">
        <v>90</v>
      </c>
      <c r="U735">
        <v>90</v>
      </c>
      <c r="V735">
        <v>90</v>
      </c>
      <c r="W735">
        <v>114</v>
      </c>
      <c r="X735">
        <v>465</v>
      </c>
      <c r="Y735">
        <v>90</v>
      </c>
      <c r="Z735">
        <v>90</v>
      </c>
      <c r="AA735" s="1" t="s">
        <v>735</v>
      </c>
      <c r="AB735">
        <v>1648140</v>
      </c>
      <c r="AC735">
        <v>2604690</v>
      </c>
      <c r="AD735">
        <v>17141555</v>
      </c>
      <c r="AE735">
        <v>26500475</v>
      </c>
      <c r="AF735">
        <v>751947</v>
      </c>
      <c r="AG735">
        <v>12771963</v>
      </c>
      <c r="AH735">
        <v>2344221</v>
      </c>
      <c r="AI735">
        <v>408667</v>
      </c>
      <c r="AJ735">
        <v>1122711</v>
      </c>
      <c r="AK735">
        <v>1616704</v>
      </c>
      <c r="AL735">
        <v>12601311</v>
      </c>
      <c r="AM735">
        <v>6031205</v>
      </c>
      <c r="AN735">
        <v>1172111</v>
      </c>
      <c r="AO735">
        <v>8559550</v>
      </c>
      <c r="AP735">
        <v>3857591</v>
      </c>
      <c r="AQ735">
        <v>103608282</v>
      </c>
      <c r="AR735">
        <v>89816897</v>
      </c>
      <c r="AS735">
        <v>790389</v>
      </c>
      <c r="AT735">
        <v>5968333</v>
      </c>
      <c r="AU735">
        <v>69096139</v>
      </c>
      <c r="AV735">
        <v>2537327</v>
      </c>
      <c r="AW735">
        <v>14303341</v>
      </c>
      <c r="AX735">
        <v>4225885</v>
      </c>
      <c r="AY735">
        <v>1131693</v>
      </c>
      <c r="AZ735">
        <v>31786200</v>
      </c>
      <c r="BA735">
        <v>22588950</v>
      </c>
      <c r="BB735">
        <v>36452188</v>
      </c>
      <c r="BC735">
        <v>10957661</v>
      </c>
      <c r="BD735">
        <v>27636659</v>
      </c>
      <c r="BE735">
        <v>790389</v>
      </c>
      <c r="BF735">
        <v>1696192</v>
      </c>
      <c r="BG735">
        <v>3646566</v>
      </c>
      <c r="BH735">
        <v>25759486</v>
      </c>
      <c r="BI735">
        <v>25058914</v>
      </c>
      <c r="BJ735">
        <v>1877173</v>
      </c>
      <c r="BK735">
        <v>29796756</v>
      </c>
      <c r="BL735">
        <v>67721940</v>
      </c>
      <c r="BM735">
        <v>718535</v>
      </c>
      <c r="BN735">
        <v>821825</v>
      </c>
      <c r="BO735">
        <v>476030</v>
      </c>
      <c r="BP735">
        <v>3200535</v>
      </c>
      <c r="BQ735">
        <v>4275284</v>
      </c>
      <c r="BR735">
        <v>1598741</v>
      </c>
      <c r="BS735">
        <v>2703489</v>
      </c>
      <c r="BT735">
        <v>95134057</v>
      </c>
      <c r="BU735">
        <v>275221427</v>
      </c>
      <c r="BV735">
        <v>776916</v>
      </c>
      <c r="BW735">
        <v>1599235</v>
      </c>
      <c r="BX735">
        <v>1755920</v>
      </c>
      <c r="BY735">
        <v>1755920</v>
      </c>
      <c r="BZ735" s="1" t="s">
        <v>735</v>
      </c>
      <c r="CA735" s="1" t="s">
        <v>1177</v>
      </c>
      <c r="CB735" s="1" t="s">
        <v>1177</v>
      </c>
      <c r="CC735" s="3" t="s">
        <v>1177</v>
      </c>
      <c r="CD735" s="1" t="s">
        <v>1177</v>
      </c>
      <c r="CE735" s="1" t="s">
        <v>1177</v>
      </c>
      <c r="CF735" s="1" t="s">
        <v>1177</v>
      </c>
      <c r="CG735" s="1" t="s">
        <v>1177</v>
      </c>
      <c r="CH735" s="1" t="s">
        <v>1177</v>
      </c>
      <c r="CI735" s="1" t="s">
        <v>1177</v>
      </c>
      <c r="CJ735" s="1" t="s">
        <v>1177</v>
      </c>
      <c r="CK735" s="1" t="s">
        <v>735</v>
      </c>
      <c r="CL735" s="1" t="s">
        <v>1189</v>
      </c>
      <c r="CM735">
        <v>19822</v>
      </c>
      <c r="CN735" s="1" t="s">
        <v>1204</v>
      </c>
      <c r="CO735" s="1" t="s">
        <v>1227</v>
      </c>
      <c r="CQ735" s="1" t="s">
        <v>1251</v>
      </c>
      <c r="CR735" s="1" t="s">
        <v>1199</v>
      </c>
      <c r="CS735" s="1" t="s">
        <v>1256</v>
      </c>
      <c r="CT735">
        <v>1956</v>
      </c>
      <c r="CU735" s="1" t="s">
        <v>1261</v>
      </c>
      <c r="CV735">
        <v>-19822</v>
      </c>
      <c r="CW735" s="1" t="s">
        <v>1266</v>
      </c>
      <c r="CX735" s="1" t="s">
        <v>1269</v>
      </c>
      <c r="CY735">
        <v>54</v>
      </c>
      <c r="DA735" s="1" t="s">
        <v>735</v>
      </c>
      <c r="DB735" s="1" t="s">
        <v>1275</v>
      </c>
      <c r="DC735" s="1" t="s">
        <v>1278</v>
      </c>
      <c r="DD735" s="1" t="s">
        <v>1269</v>
      </c>
      <c r="DE735">
        <v>-19822</v>
      </c>
      <c r="DG735">
        <v>1688</v>
      </c>
      <c r="DH735">
        <v>54</v>
      </c>
      <c r="DI735" s="1" t="s">
        <v>1286</v>
      </c>
      <c r="DJ735" s="1" t="s">
        <v>1285</v>
      </c>
      <c r="DK735" s="1" t="s">
        <v>1295</v>
      </c>
      <c r="DL735" s="1" t="s">
        <v>1297</v>
      </c>
      <c r="DM735" s="1" t="s">
        <v>1285</v>
      </c>
      <c r="DN735" s="1" t="s">
        <v>1285</v>
      </c>
      <c r="DO735" s="1" t="s">
        <v>1285</v>
      </c>
      <c r="DP735" s="1" t="s">
        <v>1285</v>
      </c>
      <c r="DQ735" s="1" t="s">
        <v>1285</v>
      </c>
      <c r="DR735" s="1" t="s">
        <v>1285</v>
      </c>
      <c r="DS735" s="1" t="s">
        <v>1285</v>
      </c>
      <c r="DT735" s="1" t="s">
        <v>1313</v>
      </c>
      <c r="DU735" s="1" t="s">
        <v>1311</v>
      </c>
      <c r="DV735" s="1" t="s">
        <v>1311</v>
      </c>
      <c r="DW735" s="1" t="s">
        <v>1312</v>
      </c>
      <c r="DX735" s="1" t="s">
        <v>1315</v>
      </c>
      <c r="DY735" s="1" t="s">
        <v>1311</v>
      </c>
      <c r="DZ735" s="1" t="s">
        <v>1311</v>
      </c>
      <c r="EA735" s="1" t="s">
        <v>1310</v>
      </c>
      <c r="EB735" s="1" t="s">
        <v>1311</v>
      </c>
      <c r="EC735" s="1" t="s">
        <v>735</v>
      </c>
      <c r="ED735" s="1" t="s">
        <v>1275</v>
      </c>
      <c r="EE735" s="1" t="s">
        <v>1312</v>
      </c>
      <c r="EF735" s="1" t="s">
        <v>1332</v>
      </c>
      <c r="EG735">
        <v>0.35871999999999998</v>
      </c>
      <c r="EH735">
        <v>0.72</v>
      </c>
      <c r="EI735">
        <v>0.38</v>
      </c>
      <c r="EJ735">
        <v>13.265499999999999</v>
      </c>
      <c r="EK735">
        <v>-0.7258</v>
      </c>
      <c r="EL735">
        <v>-9.6000000000000002E-2</v>
      </c>
      <c r="EM735">
        <v>0.71879999999999999</v>
      </c>
      <c r="EN735">
        <v>1.9439</v>
      </c>
      <c r="EO735">
        <v>0.78659999999999997</v>
      </c>
      <c r="EP735">
        <v>0.1661</v>
      </c>
      <c r="EQ735">
        <v>22</v>
      </c>
      <c r="ER735">
        <v>22</v>
      </c>
      <c r="ES735">
        <v>0.48731000000000002</v>
      </c>
      <c r="ET735">
        <v>0.88324000000000003</v>
      </c>
      <c r="EU735">
        <v>106</v>
      </c>
      <c r="EV735">
        <v>0.20454</v>
      </c>
      <c r="EW735">
        <v>8</v>
      </c>
      <c r="EX735">
        <v>41</v>
      </c>
      <c r="EY735">
        <v>0.80367</v>
      </c>
      <c r="EZ735">
        <v>2.9645999999999999</v>
      </c>
      <c r="FA735">
        <v>40</v>
      </c>
      <c r="FB735">
        <v>4.5247999999999999</v>
      </c>
      <c r="FC735">
        <v>98</v>
      </c>
      <c r="FD735">
        <v>0.98689000000000004</v>
      </c>
      <c r="FE735">
        <v>1.7198</v>
      </c>
      <c r="FF735">
        <v>73.676299999999998</v>
      </c>
      <c r="FG735">
        <v>-123.3617</v>
      </c>
      <c r="FH735">
        <v>1483.9632999999999</v>
      </c>
      <c r="FI735">
        <v>0</v>
      </c>
      <c r="FJ735">
        <v>1688</v>
      </c>
      <c r="FK735">
        <v>0</v>
      </c>
      <c r="FL735">
        <v>1688</v>
      </c>
      <c r="FM735">
        <v>4.6302999999999997E-2</v>
      </c>
      <c r="FN735">
        <v>7.4321999999999999E-2</v>
      </c>
      <c r="FO735">
        <v>0</v>
      </c>
      <c r="FP735">
        <v>3.1517999999999997E-2</v>
      </c>
      <c r="FQ735">
        <v>0</v>
      </c>
      <c r="FR735">
        <v>0</v>
      </c>
      <c r="FS735">
        <v>6.3848000000000002E-2</v>
      </c>
      <c r="FT735">
        <v>0.16533</v>
      </c>
      <c r="FU735">
        <v>0</v>
      </c>
      <c r="FV735">
        <v>5.1880999999999997E-2</v>
      </c>
      <c r="FW735">
        <v>0</v>
      </c>
      <c r="FX735">
        <v>0</v>
      </c>
      <c r="FY735">
        <v>1.7083999999999998E-2</v>
      </c>
      <c r="FZ735">
        <v>0</v>
      </c>
      <c r="GA735">
        <v>2.7583E-2</v>
      </c>
      <c r="GB735">
        <v>0</v>
      </c>
      <c r="GC735">
        <v>0.12421</v>
      </c>
      <c r="GD735">
        <v>0</v>
      </c>
      <c r="GE735">
        <v>0.21579999999999999</v>
      </c>
      <c r="GF735">
        <v>0.13013</v>
      </c>
      <c r="GG735">
        <v>4.7446000000000002E-2</v>
      </c>
      <c r="GH735">
        <v>4.5444999999999999E-3</v>
      </c>
      <c r="GI735">
        <v>0.68742000000000003</v>
      </c>
      <c r="GJ735">
        <v>0</v>
      </c>
      <c r="GK735">
        <v>0</v>
      </c>
      <c r="GL735">
        <v>5.1880999999999997E-2</v>
      </c>
      <c r="GM735">
        <v>3.1517999999999997E-2</v>
      </c>
      <c r="GN735">
        <v>0.22917999999999999</v>
      </c>
      <c r="GO735" s="1" t="s">
        <v>735</v>
      </c>
      <c r="GP735" s="1" t="s">
        <v>1275</v>
      </c>
      <c r="GQ735">
        <v>0</v>
      </c>
      <c r="GR735">
        <v>1688</v>
      </c>
      <c r="GS735">
        <v>0</v>
      </c>
      <c r="GT735">
        <v>1688</v>
      </c>
      <c r="GU735">
        <v>0</v>
      </c>
      <c r="GV735">
        <v>1688</v>
      </c>
      <c r="GW735">
        <v>0</v>
      </c>
      <c r="GX735">
        <v>1688</v>
      </c>
      <c r="GY735">
        <v>0</v>
      </c>
      <c r="GZ735">
        <v>1688</v>
      </c>
      <c r="HA735">
        <v>0</v>
      </c>
      <c r="HB735">
        <v>1688</v>
      </c>
      <c r="HC735">
        <v>0</v>
      </c>
      <c r="HD735">
        <v>1688</v>
      </c>
      <c r="HE735">
        <v>0</v>
      </c>
      <c r="HF735">
        <v>1688</v>
      </c>
      <c r="HG735" s="1" t="s">
        <v>735</v>
      </c>
      <c r="HH735" s="1" t="s">
        <v>1417</v>
      </c>
      <c r="HI735">
        <v>54</v>
      </c>
      <c r="HJ735" s="1" t="s">
        <v>1421</v>
      </c>
      <c r="HK735" s="1" t="s">
        <v>1421</v>
      </c>
      <c r="HL735" s="1" t="s">
        <v>1421</v>
      </c>
      <c r="HM735" s="1" t="s">
        <v>1429</v>
      </c>
      <c r="HN735" s="1" t="s">
        <v>1434</v>
      </c>
      <c r="HO735" s="1" t="s">
        <v>1437</v>
      </c>
      <c r="HP735" s="1" t="s">
        <v>1421</v>
      </c>
      <c r="HQ735" s="1" t="s">
        <v>1442</v>
      </c>
      <c r="HR735" s="1" t="s">
        <v>1422</v>
      </c>
      <c r="HS735" s="1" t="s">
        <v>1448</v>
      </c>
      <c r="HT735" s="1" t="s">
        <v>1448</v>
      </c>
      <c r="HU735" s="1" t="s">
        <v>1463</v>
      </c>
      <c r="HV735" s="1" t="s">
        <v>1466</v>
      </c>
      <c r="HW735">
        <v>0</v>
      </c>
      <c r="HY735">
        <v>0</v>
      </c>
      <c r="HZ735">
        <v>0</v>
      </c>
      <c r="IA735" s="1" t="s">
        <v>1285</v>
      </c>
      <c r="ID735">
        <v>6</v>
      </c>
      <c r="IE735">
        <v>1</v>
      </c>
      <c r="IF735" s="1" t="s">
        <v>1285</v>
      </c>
      <c r="IG735">
        <v>3</v>
      </c>
    </row>
    <row r="736" spans="1:244" x14ac:dyDescent="0.2">
      <c r="A736" s="1" t="s">
        <v>736</v>
      </c>
      <c r="B736">
        <v>3657</v>
      </c>
      <c r="C736">
        <v>1445</v>
      </c>
      <c r="D736">
        <v>763</v>
      </c>
      <c r="E736">
        <v>763</v>
      </c>
      <c r="F736">
        <v>759</v>
      </c>
      <c r="G736">
        <v>3657</v>
      </c>
      <c r="H736">
        <v>1445</v>
      </c>
      <c r="I736">
        <v>1445</v>
      </c>
      <c r="J736">
        <v>3657</v>
      </c>
      <c r="K736">
        <v>3657</v>
      </c>
      <c r="L736">
        <v>3657</v>
      </c>
      <c r="M736">
        <v>763</v>
      </c>
      <c r="N736">
        <v>759</v>
      </c>
      <c r="O736">
        <v>1445</v>
      </c>
      <c r="P736">
        <v>1445</v>
      </c>
      <c r="Q736">
        <v>1445</v>
      </c>
      <c r="R736">
        <v>759</v>
      </c>
      <c r="S736">
        <v>1445</v>
      </c>
      <c r="T736">
        <v>1445</v>
      </c>
      <c r="U736">
        <v>1445</v>
      </c>
      <c r="V736">
        <v>1445</v>
      </c>
      <c r="W736">
        <v>759</v>
      </c>
      <c r="X736">
        <v>763</v>
      </c>
      <c r="Y736">
        <v>1445</v>
      </c>
      <c r="Z736">
        <v>3657</v>
      </c>
      <c r="AA736" s="1" t="s">
        <v>736</v>
      </c>
      <c r="AB736">
        <v>2003618</v>
      </c>
      <c r="AC736">
        <v>15821845</v>
      </c>
      <c r="AD736">
        <v>9278323</v>
      </c>
      <c r="AE736">
        <v>5918533</v>
      </c>
      <c r="AF736">
        <v>5720941</v>
      </c>
      <c r="AG736">
        <v>9953216</v>
      </c>
      <c r="AH736">
        <v>16590356</v>
      </c>
      <c r="AI736">
        <v>838376</v>
      </c>
      <c r="AJ736">
        <v>3705321</v>
      </c>
      <c r="AK736">
        <v>6826773</v>
      </c>
      <c r="AL736">
        <v>13034745</v>
      </c>
      <c r="AM736">
        <v>60445387</v>
      </c>
      <c r="AN736">
        <v>4391491</v>
      </c>
      <c r="AO736">
        <v>14307280</v>
      </c>
      <c r="AP736">
        <v>1988647</v>
      </c>
      <c r="AQ736">
        <v>60532718</v>
      </c>
      <c r="AR736">
        <v>258793587</v>
      </c>
      <c r="AS736">
        <v>4179402</v>
      </c>
      <c r="AT736">
        <v>3116462</v>
      </c>
      <c r="AU736">
        <v>47213524</v>
      </c>
      <c r="AV736">
        <v>830890</v>
      </c>
      <c r="AW736">
        <v>13239349</v>
      </c>
      <c r="AX736">
        <v>4606076</v>
      </c>
      <c r="AY736">
        <v>4563658</v>
      </c>
      <c r="AZ736">
        <v>8797954</v>
      </c>
      <c r="BA736">
        <v>15125694</v>
      </c>
      <c r="BB736">
        <v>16747552</v>
      </c>
      <c r="BC736">
        <v>33452685</v>
      </c>
      <c r="BD736">
        <v>35039611</v>
      </c>
      <c r="BE736">
        <v>2587487</v>
      </c>
      <c r="BF736">
        <v>279459</v>
      </c>
      <c r="BG736">
        <v>24627285</v>
      </c>
      <c r="BH736">
        <v>62466471</v>
      </c>
      <c r="BI736">
        <v>86996444</v>
      </c>
      <c r="BJ736">
        <v>17311459</v>
      </c>
      <c r="BK736">
        <v>10467220</v>
      </c>
      <c r="BL736">
        <v>2335475</v>
      </c>
      <c r="BM736">
        <v>4286695</v>
      </c>
      <c r="BN736">
        <v>5706444</v>
      </c>
      <c r="BO736">
        <v>1359865</v>
      </c>
      <c r="BP736">
        <v>8728514</v>
      </c>
      <c r="BQ736">
        <v>3433348</v>
      </c>
      <c r="BR736">
        <v>4883039</v>
      </c>
      <c r="BS736">
        <v>12004242</v>
      </c>
      <c r="BT736">
        <v>5691473</v>
      </c>
      <c r="BU736">
        <v>613972927</v>
      </c>
      <c r="BV736">
        <v>509014</v>
      </c>
      <c r="BW736">
        <v>10894168</v>
      </c>
      <c r="BX736">
        <v>10542075</v>
      </c>
      <c r="BY736">
        <v>5836192</v>
      </c>
      <c r="BZ736" s="1" t="s">
        <v>736</v>
      </c>
      <c r="CA736" s="1" t="s">
        <v>1177</v>
      </c>
      <c r="CB736" s="1" t="s">
        <v>1177</v>
      </c>
      <c r="CC736" s="3" t="s">
        <v>1177</v>
      </c>
      <c r="CD736" s="1" t="s">
        <v>1177</v>
      </c>
      <c r="CE736" s="1" t="s">
        <v>1177</v>
      </c>
      <c r="CF736" s="1" t="s">
        <v>1177</v>
      </c>
      <c r="CG736" s="1" t="s">
        <v>1177</v>
      </c>
      <c r="CH736" s="1" t="s">
        <v>1177</v>
      </c>
      <c r="CI736" s="1" t="s">
        <v>1177</v>
      </c>
      <c r="CJ736" s="1" t="s">
        <v>1177</v>
      </c>
      <c r="CK736" s="1" t="s">
        <v>736</v>
      </c>
      <c r="CL736" s="1" t="s">
        <v>1191</v>
      </c>
      <c r="CM736">
        <v>21898</v>
      </c>
      <c r="CN736" s="1" t="s">
        <v>1204</v>
      </c>
      <c r="CO736" s="1" t="s">
        <v>1227</v>
      </c>
      <c r="CQ736" s="1" t="s">
        <v>1251</v>
      </c>
      <c r="CR736" s="1" t="s">
        <v>1199</v>
      </c>
      <c r="CS736" s="1" t="s">
        <v>1256</v>
      </c>
      <c r="CT736">
        <v>1951</v>
      </c>
      <c r="CU736" s="1" t="s">
        <v>1261</v>
      </c>
      <c r="CV736">
        <v>-21898</v>
      </c>
      <c r="CW736" s="1" t="s">
        <v>1266</v>
      </c>
      <c r="CX736" s="1" t="s">
        <v>1269</v>
      </c>
      <c r="CY736">
        <v>59</v>
      </c>
      <c r="DA736" s="1" t="s">
        <v>736</v>
      </c>
      <c r="DB736" s="1" t="s">
        <v>1275</v>
      </c>
      <c r="DC736" s="1" t="s">
        <v>1278</v>
      </c>
      <c r="DD736" s="1" t="s">
        <v>1269</v>
      </c>
      <c r="DE736">
        <v>-21898</v>
      </c>
      <c r="DG736">
        <v>480</v>
      </c>
      <c r="DH736">
        <v>59</v>
      </c>
      <c r="DI736" s="1" t="s">
        <v>1288</v>
      </c>
      <c r="DJ736" s="1" t="s">
        <v>1285</v>
      </c>
      <c r="DK736" s="1" t="s">
        <v>1293</v>
      </c>
      <c r="DL736" s="1" t="s">
        <v>1299</v>
      </c>
      <c r="DM736" s="1" t="s">
        <v>1285</v>
      </c>
      <c r="DN736" s="1" t="s">
        <v>1285</v>
      </c>
      <c r="DO736" s="1" t="s">
        <v>1285</v>
      </c>
      <c r="DP736" s="1" t="s">
        <v>1285</v>
      </c>
      <c r="DQ736" s="1" t="s">
        <v>1285</v>
      </c>
      <c r="DR736" s="1" t="s">
        <v>1285</v>
      </c>
      <c r="DS736" s="1" t="s">
        <v>1285</v>
      </c>
      <c r="DT736" s="1" t="s">
        <v>1310</v>
      </c>
      <c r="DU736" s="1" t="s">
        <v>1318</v>
      </c>
      <c r="DV736" s="1" t="s">
        <v>1311</v>
      </c>
      <c r="DW736" s="1" t="s">
        <v>1311</v>
      </c>
      <c r="DX736" s="1" t="s">
        <v>1315</v>
      </c>
      <c r="DY736" s="1" t="s">
        <v>1310</v>
      </c>
      <c r="DZ736" s="1" t="s">
        <v>1311</v>
      </c>
      <c r="EA736" s="1" t="s">
        <v>1313</v>
      </c>
      <c r="EB736" s="1" t="s">
        <v>1314</v>
      </c>
      <c r="EC736" s="1" t="s">
        <v>736</v>
      </c>
      <c r="ED736" s="1" t="s">
        <v>1275</v>
      </c>
      <c r="EE736" s="1" t="s">
        <v>1312</v>
      </c>
      <c r="EF736" s="1" t="s">
        <v>1334</v>
      </c>
      <c r="EG736">
        <v>0.15489</v>
      </c>
      <c r="EH736">
        <v>0.26</v>
      </c>
      <c r="EI736">
        <v>0.19</v>
      </c>
      <c r="EJ736">
        <v>0.60441</v>
      </c>
      <c r="EK736">
        <v>0.55389999999999995</v>
      </c>
      <c r="EL736">
        <v>-5.2999999999999999E-2</v>
      </c>
      <c r="EM736">
        <v>0.1195</v>
      </c>
      <c r="EN736">
        <v>-3.6299999999999999E-2</v>
      </c>
      <c r="EO736">
        <v>1.7211000000000001</v>
      </c>
      <c r="EP736">
        <v>0.35970000000000002</v>
      </c>
      <c r="EQ736">
        <v>47</v>
      </c>
      <c r="ER736">
        <v>38</v>
      </c>
      <c r="ES736">
        <v>0.70572999999999997</v>
      </c>
      <c r="ET736">
        <v>2.0325000000000002</v>
      </c>
      <c r="EU736">
        <v>209</v>
      </c>
      <c r="EV736">
        <v>0.69825000000000004</v>
      </c>
      <c r="EW736">
        <v>13</v>
      </c>
      <c r="EX736">
        <v>33</v>
      </c>
      <c r="EY736">
        <v>0.90747999999999995</v>
      </c>
      <c r="EZ736">
        <v>2.7185999999999999</v>
      </c>
      <c r="FA736">
        <v>20</v>
      </c>
      <c r="FB736">
        <v>3.5310000000000001</v>
      </c>
      <c r="FC736">
        <v>38</v>
      </c>
      <c r="FD736">
        <v>0.97069000000000005</v>
      </c>
      <c r="FE736">
        <v>4.2713999999999999</v>
      </c>
      <c r="FF736">
        <v>-63.409799999999997</v>
      </c>
      <c r="FG736">
        <v>1349.4229</v>
      </c>
      <c r="FH736">
        <v>200.1808</v>
      </c>
      <c r="FI736">
        <v>0</v>
      </c>
      <c r="FJ736">
        <v>480</v>
      </c>
      <c r="FK736">
        <v>0</v>
      </c>
      <c r="FL736">
        <v>480</v>
      </c>
      <c r="FM736">
        <v>0</v>
      </c>
      <c r="FN736">
        <v>5.6925000000000003E-2</v>
      </c>
      <c r="FO736">
        <v>0</v>
      </c>
      <c r="FP736">
        <v>0</v>
      </c>
      <c r="FQ736">
        <v>0</v>
      </c>
      <c r="FR736">
        <v>0.24451000000000001</v>
      </c>
      <c r="FS736">
        <v>8.5676000000000002E-2</v>
      </c>
      <c r="FT736">
        <v>0.25217000000000001</v>
      </c>
      <c r="FU736">
        <v>0</v>
      </c>
      <c r="FV736">
        <v>7.4556999999999998E-2</v>
      </c>
      <c r="FW736">
        <v>0</v>
      </c>
      <c r="FX736">
        <v>0</v>
      </c>
      <c r="FY736">
        <v>0</v>
      </c>
      <c r="FZ736">
        <v>2.2644000000000001E-2</v>
      </c>
      <c r="GA736">
        <v>3.9378000000000003E-2</v>
      </c>
      <c r="GB736">
        <v>0</v>
      </c>
      <c r="GC736">
        <v>6.3350000000000004E-2</v>
      </c>
      <c r="GD736">
        <v>0</v>
      </c>
      <c r="GE736">
        <v>7.6321E-2</v>
      </c>
      <c r="GF736">
        <v>5.5553999999999999E-2</v>
      </c>
      <c r="GG736">
        <v>0</v>
      </c>
      <c r="GH736">
        <v>2.8910999999999999E-2</v>
      </c>
      <c r="GI736">
        <v>0.34308</v>
      </c>
      <c r="GJ736">
        <v>0</v>
      </c>
      <c r="GK736">
        <v>0</v>
      </c>
      <c r="GL736">
        <v>7.4556999999999998E-2</v>
      </c>
      <c r="GM736">
        <v>0</v>
      </c>
      <c r="GN736">
        <v>0.58235999999999999</v>
      </c>
      <c r="GO736" s="1" t="s">
        <v>736</v>
      </c>
      <c r="GP736" s="1" t="s">
        <v>1275</v>
      </c>
      <c r="GQ736">
        <v>0</v>
      </c>
      <c r="GR736">
        <v>480</v>
      </c>
      <c r="GS736">
        <v>0</v>
      </c>
      <c r="GT736">
        <v>480</v>
      </c>
      <c r="GU736">
        <v>0</v>
      </c>
      <c r="GV736">
        <v>480</v>
      </c>
      <c r="GW736">
        <v>0</v>
      </c>
      <c r="GX736">
        <v>480</v>
      </c>
      <c r="GY736">
        <v>0</v>
      </c>
      <c r="GZ736">
        <v>480</v>
      </c>
      <c r="HA736">
        <v>0</v>
      </c>
      <c r="HB736">
        <v>480</v>
      </c>
      <c r="HC736">
        <v>0</v>
      </c>
      <c r="HD736">
        <v>480</v>
      </c>
      <c r="HE736">
        <v>0</v>
      </c>
      <c r="HF736">
        <v>480</v>
      </c>
      <c r="HG736" s="1" t="s">
        <v>736</v>
      </c>
      <c r="HH736" s="1" t="s">
        <v>1417</v>
      </c>
      <c r="HI736">
        <v>59</v>
      </c>
      <c r="HJ736" s="1" t="s">
        <v>1421</v>
      </c>
      <c r="HK736" s="1" t="s">
        <v>1421</v>
      </c>
      <c r="HL736" s="1" t="s">
        <v>1422</v>
      </c>
      <c r="HM736" s="1" t="s">
        <v>1429</v>
      </c>
      <c r="HN736" s="1" t="s">
        <v>1434</v>
      </c>
      <c r="HO736" s="1" t="s">
        <v>1439</v>
      </c>
      <c r="HP736" s="1" t="s">
        <v>1421</v>
      </c>
      <c r="HQ736" s="1" t="s">
        <v>1442</v>
      </c>
      <c r="HR736" s="1" t="s">
        <v>1422</v>
      </c>
      <c r="HS736" s="1" t="s">
        <v>1449</v>
      </c>
      <c r="HT736" s="1" t="s">
        <v>1449</v>
      </c>
      <c r="HU736" s="1" t="s">
        <v>1463</v>
      </c>
      <c r="HV736" s="1" t="s">
        <v>1466</v>
      </c>
      <c r="HW736">
        <v>178</v>
      </c>
      <c r="HY736">
        <v>0</v>
      </c>
      <c r="HZ736">
        <v>178</v>
      </c>
      <c r="IA736" s="1" t="s">
        <v>1285</v>
      </c>
      <c r="ID736">
        <v>4</v>
      </c>
      <c r="IE736">
        <v>2</v>
      </c>
      <c r="IF736" s="1" t="s">
        <v>1285</v>
      </c>
      <c r="IG736">
        <v>5</v>
      </c>
    </row>
    <row r="737" spans="1:241" x14ac:dyDescent="0.2">
      <c r="A737" s="1" t="s">
        <v>737</v>
      </c>
      <c r="B737">
        <v>-696</v>
      </c>
      <c r="C737">
        <v>1924</v>
      </c>
      <c r="D737">
        <v>856</v>
      </c>
      <c r="E737">
        <v>856</v>
      </c>
      <c r="F737">
        <v>362</v>
      </c>
      <c r="G737">
        <v>740</v>
      </c>
      <c r="H737">
        <v>1864</v>
      </c>
      <c r="I737">
        <v>1924</v>
      </c>
      <c r="J737">
        <v>740</v>
      </c>
      <c r="K737">
        <v>740</v>
      </c>
      <c r="L737">
        <v>740</v>
      </c>
      <c r="M737">
        <v>856</v>
      </c>
      <c r="N737">
        <v>362</v>
      </c>
      <c r="O737">
        <v>1924</v>
      </c>
      <c r="P737">
        <v>2848</v>
      </c>
      <c r="Q737">
        <v>1924</v>
      </c>
      <c r="R737">
        <v>362</v>
      </c>
      <c r="S737">
        <v>1924</v>
      </c>
      <c r="T737">
        <v>1924</v>
      </c>
      <c r="U737">
        <v>1864</v>
      </c>
      <c r="V737">
        <v>2848</v>
      </c>
      <c r="W737">
        <v>362</v>
      </c>
      <c r="X737">
        <v>856</v>
      </c>
      <c r="Y737">
        <v>1864</v>
      </c>
      <c r="Z737">
        <v>-696</v>
      </c>
      <c r="AA737" s="1" t="s">
        <v>737</v>
      </c>
      <c r="AB737">
        <v>1180964</v>
      </c>
      <c r="AC737">
        <v>11186420</v>
      </c>
      <c r="AD737">
        <v>13245929</v>
      </c>
      <c r="AE737">
        <v>10320703</v>
      </c>
      <c r="AF737">
        <v>5032652</v>
      </c>
      <c r="AG737">
        <v>15534404</v>
      </c>
      <c r="AH737">
        <v>15039709</v>
      </c>
      <c r="AI737">
        <v>725068</v>
      </c>
      <c r="AJ737">
        <v>9275538</v>
      </c>
      <c r="AK737">
        <v>6147317</v>
      </c>
      <c r="AL737">
        <v>3753865</v>
      </c>
      <c r="AM737">
        <v>39859351</v>
      </c>
      <c r="AN737">
        <v>11787814</v>
      </c>
      <c r="AO737">
        <v>6057593</v>
      </c>
      <c r="AP737">
        <v>1653713</v>
      </c>
      <c r="AQ737">
        <v>69827220</v>
      </c>
      <c r="AR737">
        <v>67969688</v>
      </c>
      <c r="AS737">
        <v>5994544</v>
      </c>
      <c r="AT737">
        <v>2163080</v>
      </c>
      <c r="AU737">
        <v>48167323</v>
      </c>
      <c r="AV737">
        <v>366172</v>
      </c>
      <c r="AW737">
        <v>11846014</v>
      </c>
      <c r="AX737">
        <v>2361928</v>
      </c>
      <c r="AY737">
        <v>8392846</v>
      </c>
      <c r="AZ737">
        <v>4173386</v>
      </c>
      <c r="BA737">
        <v>8642619</v>
      </c>
      <c r="BB737">
        <v>6957260</v>
      </c>
      <c r="BC737">
        <v>37645347</v>
      </c>
      <c r="BD737">
        <v>25503486</v>
      </c>
      <c r="BE737">
        <v>7017884</v>
      </c>
      <c r="BF737">
        <v>119139</v>
      </c>
      <c r="BG737">
        <v>47917551</v>
      </c>
      <c r="BH737">
        <v>52600182</v>
      </c>
      <c r="BI737">
        <v>267329494</v>
      </c>
      <c r="BJ737">
        <v>21630797</v>
      </c>
      <c r="BK737">
        <v>19305244</v>
      </c>
      <c r="BL737">
        <v>16904517</v>
      </c>
      <c r="BM737">
        <v>2284329</v>
      </c>
      <c r="BN737">
        <v>4323734</v>
      </c>
      <c r="BO737">
        <v>2133980</v>
      </c>
      <c r="BP737">
        <v>26766802</v>
      </c>
      <c r="BQ737">
        <v>5201576</v>
      </c>
      <c r="BR737">
        <v>3957563</v>
      </c>
      <c r="BS737">
        <v>6804486</v>
      </c>
      <c r="BT737">
        <v>1069415</v>
      </c>
      <c r="BU737">
        <v>424295847</v>
      </c>
      <c r="BV737">
        <v>3972113</v>
      </c>
      <c r="BW737">
        <v>7762158</v>
      </c>
      <c r="BX737">
        <v>7337981</v>
      </c>
      <c r="BY737">
        <v>6882085</v>
      </c>
      <c r="BZ737" s="1" t="s">
        <v>737</v>
      </c>
      <c r="CA737" s="1" t="s">
        <v>1177</v>
      </c>
      <c r="CB737" s="1" t="s">
        <v>1177</v>
      </c>
      <c r="CC737" s="3" t="s">
        <v>1177</v>
      </c>
      <c r="CD737" s="1" t="s">
        <v>1177</v>
      </c>
      <c r="CE737" s="1" t="s">
        <v>1177</v>
      </c>
      <c r="CF737" s="1" t="s">
        <v>1177</v>
      </c>
      <c r="CG737" s="1" t="s">
        <v>1177</v>
      </c>
      <c r="CH737" s="1" t="s">
        <v>1177</v>
      </c>
      <c r="CI737" s="1" t="s">
        <v>1178</v>
      </c>
      <c r="CJ737" s="1" t="s">
        <v>1177</v>
      </c>
      <c r="CK737" s="1" t="s">
        <v>737</v>
      </c>
      <c r="CL737" s="1" t="s">
        <v>1189</v>
      </c>
      <c r="CM737">
        <v>15166</v>
      </c>
      <c r="CN737" s="1" t="s">
        <v>1204</v>
      </c>
      <c r="CO737" s="1" t="s">
        <v>1227</v>
      </c>
      <c r="CQ737" s="1" t="s">
        <v>1251</v>
      </c>
      <c r="CR737" s="1" t="s">
        <v>1199</v>
      </c>
      <c r="CS737" s="1" t="s">
        <v>1256</v>
      </c>
      <c r="CT737">
        <v>1969</v>
      </c>
      <c r="CU737" s="1" t="s">
        <v>1261</v>
      </c>
      <c r="CV737">
        <v>-15166</v>
      </c>
      <c r="CW737" s="1" t="s">
        <v>1266</v>
      </c>
      <c r="CX737" s="1" t="s">
        <v>1269</v>
      </c>
      <c r="CY737">
        <v>41</v>
      </c>
      <c r="DA737" s="1" t="s">
        <v>737</v>
      </c>
      <c r="DB737" s="1" t="s">
        <v>1275</v>
      </c>
      <c r="DC737" s="1" t="s">
        <v>1278</v>
      </c>
      <c r="DD737" s="1" t="s">
        <v>1269</v>
      </c>
      <c r="DE737">
        <v>-15166</v>
      </c>
      <c r="DG737">
        <v>552</v>
      </c>
      <c r="DH737">
        <v>41</v>
      </c>
      <c r="DI737" s="1" t="s">
        <v>1286</v>
      </c>
      <c r="DJ737" s="1" t="s">
        <v>1285</v>
      </c>
      <c r="DK737" s="1" t="s">
        <v>1293</v>
      </c>
      <c r="DL737" s="1" t="s">
        <v>1299</v>
      </c>
      <c r="DM737" s="1" t="s">
        <v>1285</v>
      </c>
      <c r="DN737" s="1" t="s">
        <v>1285</v>
      </c>
      <c r="DO737" s="1" t="s">
        <v>1285</v>
      </c>
      <c r="DP737" s="1" t="s">
        <v>1285</v>
      </c>
      <c r="DQ737" s="1" t="s">
        <v>1285</v>
      </c>
      <c r="DR737" s="1" t="s">
        <v>1285</v>
      </c>
      <c r="DS737" s="1" t="s">
        <v>1285</v>
      </c>
      <c r="DT737" s="1" t="s">
        <v>1310</v>
      </c>
      <c r="DU737" s="1" t="s">
        <v>1315</v>
      </c>
      <c r="DV737" s="1" t="s">
        <v>1311</v>
      </c>
      <c r="DW737" s="1" t="s">
        <v>1311</v>
      </c>
      <c r="DX737" s="1" t="s">
        <v>1315</v>
      </c>
      <c r="DY737" s="1" t="s">
        <v>1312</v>
      </c>
      <c r="DZ737" s="1" t="s">
        <v>1311</v>
      </c>
      <c r="EA737" s="1" t="s">
        <v>1313</v>
      </c>
      <c r="EB737" s="1" t="s">
        <v>1314</v>
      </c>
      <c r="EC737" s="1" t="s">
        <v>737</v>
      </c>
      <c r="ED737" s="1" t="s">
        <v>1275</v>
      </c>
      <c r="EE737" s="1" t="s">
        <v>1311</v>
      </c>
      <c r="EF737" s="1" t="s">
        <v>1334</v>
      </c>
      <c r="EG737">
        <v>0.20082</v>
      </c>
      <c r="EH737">
        <v>0.5</v>
      </c>
      <c r="EI737">
        <v>0.28999999999999998</v>
      </c>
      <c r="EJ737">
        <v>5.2104999999999997</v>
      </c>
      <c r="EK737">
        <v>0.61939999999999995</v>
      </c>
      <c r="EL737">
        <v>5.8500000000000003E-2</v>
      </c>
      <c r="EM737">
        <v>0.43219999999999997</v>
      </c>
      <c r="EN737">
        <v>-0.21440000000000001</v>
      </c>
      <c r="EO737">
        <v>0.37009999999999998</v>
      </c>
      <c r="EP737">
        <v>0.45019999999999999</v>
      </c>
      <c r="EQ737">
        <v>54</v>
      </c>
      <c r="ER737">
        <v>97</v>
      </c>
      <c r="ES737">
        <v>0.58006000000000002</v>
      </c>
      <c r="ET737">
        <v>2.6393</v>
      </c>
      <c r="EU737">
        <v>204</v>
      </c>
      <c r="EV737">
        <v>0.60031999999999996</v>
      </c>
      <c r="EW737">
        <v>15</v>
      </c>
      <c r="EX737">
        <v>40</v>
      </c>
      <c r="EY737">
        <v>0.91520999999999997</v>
      </c>
      <c r="EZ737">
        <v>3.6840000000000002</v>
      </c>
      <c r="FA737">
        <v>56</v>
      </c>
      <c r="FB737">
        <v>3.8426999999999998</v>
      </c>
      <c r="FC737">
        <v>49</v>
      </c>
      <c r="FD737">
        <v>0.98738000000000004</v>
      </c>
      <c r="FE737">
        <v>1.1042000000000001</v>
      </c>
      <c r="FF737">
        <v>-317.55889999999999</v>
      </c>
      <c r="FG737">
        <v>1044.4952000000001</v>
      </c>
      <c r="FH737">
        <v>131.14160000000001</v>
      </c>
      <c r="FI737">
        <v>0</v>
      </c>
      <c r="FJ737">
        <v>552</v>
      </c>
      <c r="FK737">
        <v>0</v>
      </c>
      <c r="FL737">
        <v>552</v>
      </c>
      <c r="FM737">
        <v>0</v>
      </c>
      <c r="FN737">
        <v>5.5334000000000001E-2</v>
      </c>
      <c r="FO737">
        <v>0</v>
      </c>
      <c r="FP737">
        <v>1.8345E-2</v>
      </c>
      <c r="FQ737">
        <v>0</v>
      </c>
      <c r="FR737">
        <v>0</v>
      </c>
      <c r="FS737">
        <v>6.9440000000000002E-2</v>
      </c>
      <c r="FT737">
        <v>0.38017000000000001</v>
      </c>
      <c r="FU737">
        <v>0</v>
      </c>
      <c r="FV737">
        <v>0.15587000000000001</v>
      </c>
      <c r="FW737">
        <v>0</v>
      </c>
      <c r="FX737">
        <v>2.6537000000000002E-2</v>
      </c>
      <c r="FY737">
        <v>0</v>
      </c>
      <c r="FZ737">
        <v>1.9633000000000001E-2</v>
      </c>
      <c r="GA737">
        <v>1.6487999999999999E-2</v>
      </c>
      <c r="GB737">
        <v>0</v>
      </c>
      <c r="GC737">
        <v>0.16195999999999999</v>
      </c>
      <c r="GD737">
        <v>0</v>
      </c>
      <c r="GE737">
        <v>3.2183999999999997E-2</v>
      </c>
      <c r="GF737">
        <v>4.0189999999999997E-2</v>
      </c>
      <c r="GG737">
        <v>0</v>
      </c>
      <c r="GH737">
        <v>2.3843E-2</v>
      </c>
      <c r="GI737">
        <v>0.34963</v>
      </c>
      <c r="GJ737">
        <v>2.6537000000000002E-2</v>
      </c>
      <c r="GK737">
        <v>0</v>
      </c>
      <c r="GL737">
        <v>0.15587000000000001</v>
      </c>
      <c r="GM737">
        <v>1.8345E-2</v>
      </c>
      <c r="GN737">
        <v>0.44961000000000001</v>
      </c>
      <c r="GO737" s="1" t="s">
        <v>737</v>
      </c>
      <c r="GP737" s="1" t="s">
        <v>1275</v>
      </c>
      <c r="GQ737">
        <v>0</v>
      </c>
      <c r="GR737">
        <v>552</v>
      </c>
      <c r="GS737">
        <v>0</v>
      </c>
      <c r="GT737">
        <v>552</v>
      </c>
      <c r="GU737">
        <v>0</v>
      </c>
      <c r="GV737">
        <v>552</v>
      </c>
      <c r="GW737">
        <v>0</v>
      </c>
      <c r="GX737">
        <v>552</v>
      </c>
      <c r="GY737">
        <v>0</v>
      </c>
      <c r="GZ737">
        <v>552</v>
      </c>
      <c r="HA737">
        <v>0</v>
      </c>
      <c r="HB737">
        <v>552</v>
      </c>
      <c r="HC737">
        <v>0</v>
      </c>
      <c r="HD737">
        <v>552</v>
      </c>
      <c r="HE737">
        <v>0</v>
      </c>
      <c r="HF737">
        <v>552</v>
      </c>
      <c r="HG737" s="1" t="s">
        <v>737</v>
      </c>
      <c r="HH737" s="1" t="s">
        <v>1417</v>
      </c>
      <c r="HI737">
        <v>41</v>
      </c>
      <c r="HJ737" s="1" t="s">
        <v>1421</v>
      </c>
      <c r="HK737" s="1" t="s">
        <v>1421</v>
      </c>
      <c r="HL737" s="1" t="s">
        <v>1422</v>
      </c>
      <c r="HM737" s="1" t="s">
        <v>1429</v>
      </c>
      <c r="HN737" s="1" t="s">
        <v>1434</v>
      </c>
      <c r="HO737" s="1" t="s">
        <v>1437</v>
      </c>
      <c r="HP737" s="1" t="s">
        <v>1421</v>
      </c>
      <c r="HQ737" s="1" t="s">
        <v>1442</v>
      </c>
      <c r="HR737" s="1" t="s">
        <v>1422</v>
      </c>
      <c r="HS737" s="1" t="s">
        <v>1448</v>
      </c>
      <c r="HT737" s="1" t="s">
        <v>1448</v>
      </c>
      <c r="HU737" s="1" t="s">
        <v>1463</v>
      </c>
      <c r="HV737" s="1" t="s">
        <v>1466</v>
      </c>
      <c r="HW737">
        <v>273</v>
      </c>
      <c r="HY737">
        <v>0</v>
      </c>
      <c r="HZ737">
        <v>273</v>
      </c>
      <c r="IA737" s="1" t="s">
        <v>1285</v>
      </c>
      <c r="ID737">
        <v>4</v>
      </c>
      <c r="IE737">
        <v>2</v>
      </c>
      <c r="IF737" s="1" t="s">
        <v>1285</v>
      </c>
      <c r="IG737">
        <v>5</v>
      </c>
    </row>
    <row r="738" spans="1:241" x14ac:dyDescent="0.2">
      <c r="A738" s="1" t="s">
        <v>738</v>
      </c>
      <c r="B738">
        <v>10</v>
      </c>
      <c r="C738">
        <v>10</v>
      </c>
      <c r="D738">
        <v>396</v>
      </c>
      <c r="E738">
        <v>396</v>
      </c>
      <c r="F738">
        <v>396</v>
      </c>
      <c r="G738">
        <v>-416</v>
      </c>
      <c r="H738">
        <v>10</v>
      </c>
      <c r="I738">
        <v>10</v>
      </c>
      <c r="J738">
        <v>-416</v>
      </c>
      <c r="K738">
        <v>-416</v>
      </c>
      <c r="L738">
        <v>-416</v>
      </c>
      <c r="M738">
        <v>396</v>
      </c>
      <c r="N738">
        <v>396</v>
      </c>
      <c r="O738">
        <v>10</v>
      </c>
      <c r="P738">
        <v>10</v>
      </c>
      <c r="Q738">
        <v>10</v>
      </c>
      <c r="R738">
        <v>-416</v>
      </c>
      <c r="S738">
        <v>10</v>
      </c>
      <c r="T738">
        <v>10</v>
      </c>
      <c r="U738">
        <v>10</v>
      </c>
      <c r="V738">
        <v>10</v>
      </c>
      <c r="W738">
        <v>396</v>
      </c>
      <c r="X738">
        <v>396</v>
      </c>
      <c r="Y738">
        <v>10</v>
      </c>
      <c r="Z738">
        <v>10</v>
      </c>
      <c r="AA738" s="1" t="s">
        <v>738</v>
      </c>
      <c r="AB738">
        <v>884528</v>
      </c>
      <c r="AC738">
        <v>5295791</v>
      </c>
      <c r="AD738">
        <v>8700228</v>
      </c>
      <c r="AE738">
        <v>29126849</v>
      </c>
      <c r="AF738">
        <v>2397838</v>
      </c>
      <c r="AG738">
        <v>17221274</v>
      </c>
      <c r="AH738">
        <v>12903868</v>
      </c>
      <c r="AI738">
        <v>529010</v>
      </c>
      <c r="AJ738">
        <v>2027873</v>
      </c>
      <c r="AK738">
        <v>4968714</v>
      </c>
      <c r="AL738">
        <v>312856</v>
      </c>
      <c r="AM738">
        <v>21496018</v>
      </c>
      <c r="AN738">
        <v>4550626</v>
      </c>
      <c r="AO738">
        <v>5449374</v>
      </c>
      <c r="AP738">
        <v>1496018</v>
      </c>
      <c r="AQ738">
        <v>32027873</v>
      </c>
      <c r="AR738">
        <v>294126849</v>
      </c>
      <c r="AS738">
        <v>3009101</v>
      </c>
      <c r="AT738">
        <v>17065</v>
      </c>
      <c r="AU738">
        <v>114732651</v>
      </c>
      <c r="AV738">
        <v>682594</v>
      </c>
      <c r="AW738">
        <v>5426621</v>
      </c>
      <c r="AX738">
        <v>2451650</v>
      </c>
      <c r="AY738">
        <v>2599545</v>
      </c>
      <c r="AZ738">
        <v>59727</v>
      </c>
      <c r="BA738">
        <v>68259</v>
      </c>
      <c r="BB738">
        <v>48350</v>
      </c>
      <c r="BC738">
        <v>5787827</v>
      </c>
      <c r="BD738">
        <v>23839590</v>
      </c>
      <c r="BE738">
        <v>1726394</v>
      </c>
      <c r="BF738">
        <v>6115</v>
      </c>
      <c r="BG738">
        <v>22087600</v>
      </c>
      <c r="BH738">
        <v>47266780</v>
      </c>
      <c r="BI738">
        <v>222013652</v>
      </c>
      <c r="BJ738">
        <v>3248009</v>
      </c>
      <c r="BK738">
        <v>3700228</v>
      </c>
      <c r="BL738">
        <v>66038111</v>
      </c>
      <c r="BM738">
        <v>2178612</v>
      </c>
      <c r="BN738">
        <v>2195677</v>
      </c>
      <c r="BO738">
        <v>719568</v>
      </c>
      <c r="BP738">
        <v>60525853</v>
      </c>
      <c r="BQ738">
        <v>5466439</v>
      </c>
      <c r="BR738">
        <v>4570535</v>
      </c>
      <c r="BS738">
        <v>17266780</v>
      </c>
      <c r="BT738">
        <v>750853</v>
      </c>
      <c r="BU738">
        <v>243583618</v>
      </c>
      <c r="BV738">
        <v>5170648</v>
      </c>
      <c r="BW738">
        <v>4861149</v>
      </c>
      <c r="BX738">
        <v>3998862</v>
      </c>
      <c r="BY738">
        <v>4001706</v>
      </c>
      <c r="BZ738" s="1" t="s">
        <v>738</v>
      </c>
      <c r="CA738" s="1" t="s">
        <v>1177</v>
      </c>
      <c r="CB738" s="1" t="s">
        <v>1177</v>
      </c>
      <c r="CC738" s="3" t="s">
        <v>1177</v>
      </c>
      <c r="CD738" s="1" t="s">
        <v>1177</v>
      </c>
      <c r="CE738" s="1" t="s">
        <v>1177</v>
      </c>
      <c r="CF738" s="1" t="s">
        <v>1177</v>
      </c>
      <c r="CG738" s="1" t="s">
        <v>1177</v>
      </c>
      <c r="CH738" s="1" t="s">
        <v>1177</v>
      </c>
      <c r="CI738" s="1" t="s">
        <v>1178</v>
      </c>
      <c r="CJ738" s="1" t="s">
        <v>1177</v>
      </c>
      <c r="CK738" s="1" t="s">
        <v>738</v>
      </c>
      <c r="CL738" s="1" t="s">
        <v>1192</v>
      </c>
      <c r="CM738">
        <v>22683</v>
      </c>
      <c r="CN738" s="1" t="s">
        <v>1204</v>
      </c>
      <c r="CO738" s="1" t="s">
        <v>1227</v>
      </c>
      <c r="CQ738" s="1" t="s">
        <v>1251</v>
      </c>
      <c r="CR738" s="1" t="s">
        <v>1199</v>
      </c>
      <c r="CS738" s="1" t="s">
        <v>1256</v>
      </c>
      <c r="CT738">
        <v>1948</v>
      </c>
      <c r="CU738" s="1" t="s">
        <v>1261</v>
      </c>
      <c r="CV738">
        <v>-22683</v>
      </c>
      <c r="CW738" s="1" t="s">
        <v>1266</v>
      </c>
      <c r="CX738" s="1" t="s">
        <v>1269</v>
      </c>
      <c r="CY738">
        <v>62</v>
      </c>
      <c r="DA738" s="1" t="s">
        <v>738</v>
      </c>
      <c r="DB738" s="1" t="s">
        <v>1275</v>
      </c>
      <c r="DC738" s="1" t="s">
        <v>1278</v>
      </c>
      <c r="DD738" s="1" t="s">
        <v>1269</v>
      </c>
      <c r="DE738">
        <v>-22683</v>
      </c>
      <c r="DG738">
        <v>575</v>
      </c>
      <c r="DH738">
        <v>62</v>
      </c>
      <c r="DI738" s="1" t="s">
        <v>1286</v>
      </c>
      <c r="DJ738" s="1" t="s">
        <v>1285</v>
      </c>
      <c r="DK738" s="1" t="s">
        <v>1293</v>
      </c>
      <c r="DL738" s="1" t="s">
        <v>1299</v>
      </c>
      <c r="DM738" s="1" t="s">
        <v>1285</v>
      </c>
      <c r="DN738" s="1" t="s">
        <v>1285</v>
      </c>
      <c r="DO738" s="1" t="s">
        <v>1285</v>
      </c>
      <c r="DP738" s="1" t="s">
        <v>1285</v>
      </c>
      <c r="DQ738" s="1" t="s">
        <v>1285</v>
      </c>
      <c r="DR738" s="1" t="s">
        <v>1285</v>
      </c>
      <c r="DS738" s="1" t="s">
        <v>1285</v>
      </c>
      <c r="DT738" s="1" t="s">
        <v>1310</v>
      </c>
      <c r="DU738" s="1" t="s">
        <v>1313</v>
      </c>
      <c r="DV738" s="1" t="s">
        <v>1311</v>
      </c>
      <c r="DW738" s="1" t="s">
        <v>1311</v>
      </c>
      <c r="DX738" s="1" t="s">
        <v>1315</v>
      </c>
      <c r="DY738" s="1" t="s">
        <v>1312</v>
      </c>
      <c r="DZ738" s="1" t="s">
        <v>1311</v>
      </c>
      <c r="EA738" s="1" t="s">
        <v>1314</v>
      </c>
      <c r="EB738" s="1" t="s">
        <v>1311</v>
      </c>
      <c r="EC738" s="1" t="s">
        <v>738</v>
      </c>
      <c r="ED738" s="1" t="s">
        <v>1275</v>
      </c>
      <c r="EE738" s="1" t="s">
        <v>1313</v>
      </c>
      <c r="EF738" s="1" t="s">
        <v>1334</v>
      </c>
      <c r="EG738">
        <v>0.22039</v>
      </c>
      <c r="EH738">
        <v>0.45</v>
      </c>
      <c r="EI738">
        <v>0.21</v>
      </c>
      <c r="EJ738">
        <v>0.43507000000000001</v>
      </c>
      <c r="EK738">
        <v>0.1046</v>
      </c>
      <c r="EL738">
        <v>-2.35E-2</v>
      </c>
      <c r="EM738">
        <v>0.28699999999999998</v>
      </c>
      <c r="EN738">
        <v>-0.95930000000000004</v>
      </c>
      <c r="EO738">
        <v>1.2927</v>
      </c>
      <c r="EP738">
        <v>0.50639999999999996</v>
      </c>
      <c r="EQ738">
        <v>11</v>
      </c>
      <c r="ER738">
        <v>52</v>
      </c>
      <c r="ES738">
        <v>0.21117</v>
      </c>
      <c r="ET738">
        <v>0.84467000000000003</v>
      </c>
      <c r="EU738">
        <v>79</v>
      </c>
      <c r="EV738">
        <v>0.67793999999999999</v>
      </c>
      <c r="EW738">
        <v>21</v>
      </c>
      <c r="EX738">
        <v>12</v>
      </c>
      <c r="EY738">
        <v>0.81925999999999999</v>
      </c>
      <c r="EZ738">
        <v>0.56786999999999999</v>
      </c>
      <c r="FA738">
        <v>2</v>
      </c>
      <c r="FB738">
        <v>2.48</v>
      </c>
      <c r="FC738">
        <v>13</v>
      </c>
      <c r="FD738">
        <v>0.96686000000000005</v>
      </c>
      <c r="FE738">
        <v>1.401</v>
      </c>
      <c r="FF738">
        <v>-1053.9807000000001</v>
      </c>
      <c r="FG738">
        <v>901.85180000000003</v>
      </c>
      <c r="FH738">
        <v>1148.7499</v>
      </c>
      <c r="FI738">
        <v>0</v>
      </c>
      <c r="FJ738">
        <v>575</v>
      </c>
      <c r="FK738">
        <v>0</v>
      </c>
      <c r="FL738">
        <v>575</v>
      </c>
      <c r="FM738">
        <v>9.9308999999999995E-3</v>
      </c>
      <c r="FN738">
        <v>0</v>
      </c>
      <c r="FO738">
        <v>0</v>
      </c>
      <c r="FP738">
        <v>5.6518000000000002E-3</v>
      </c>
      <c r="FQ738">
        <v>0</v>
      </c>
      <c r="FR738">
        <v>0</v>
      </c>
      <c r="FS738">
        <v>4.2196999999999998E-2</v>
      </c>
      <c r="FT738">
        <v>0.55344000000000004</v>
      </c>
      <c r="FU738">
        <v>0</v>
      </c>
      <c r="FV738">
        <v>6.6021999999999997E-2</v>
      </c>
      <c r="FW738">
        <v>3.2108999999999999E-2</v>
      </c>
      <c r="FX738">
        <v>0</v>
      </c>
      <c r="FY738">
        <v>9.4363999999999993E-3</v>
      </c>
      <c r="FZ738">
        <v>0</v>
      </c>
      <c r="GA738">
        <v>0</v>
      </c>
      <c r="GB738">
        <v>2.5899E-3</v>
      </c>
      <c r="GC738">
        <v>0.14734</v>
      </c>
      <c r="GD738">
        <v>0</v>
      </c>
      <c r="GE738">
        <v>0.11366</v>
      </c>
      <c r="GF738">
        <v>1.3408E-2</v>
      </c>
      <c r="GG738">
        <v>0</v>
      </c>
      <c r="GH738">
        <v>4.2110999999999997E-3</v>
      </c>
      <c r="GI738">
        <v>0.30058000000000001</v>
      </c>
      <c r="GJ738">
        <v>0</v>
      </c>
      <c r="GK738">
        <v>0</v>
      </c>
      <c r="GL738">
        <v>6.6021999999999997E-2</v>
      </c>
      <c r="GM738">
        <v>5.6518000000000002E-3</v>
      </c>
      <c r="GN738">
        <v>0.62775000000000003</v>
      </c>
      <c r="GO738" s="1" t="s">
        <v>738</v>
      </c>
      <c r="GP738" s="1" t="s">
        <v>1275</v>
      </c>
      <c r="GQ738">
        <v>0</v>
      </c>
      <c r="GR738">
        <v>575</v>
      </c>
      <c r="GS738">
        <v>0</v>
      </c>
      <c r="GT738">
        <v>575</v>
      </c>
      <c r="GU738">
        <v>0</v>
      </c>
      <c r="GV738">
        <v>575</v>
      </c>
      <c r="GW738">
        <v>0</v>
      </c>
      <c r="GX738">
        <v>575</v>
      </c>
      <c r="GY738">
        <v>0</v>
      </c>
      <c r="GZ738">
        <v>575</v>
      </c>
      <c r="HA738">
        <v>0</v>
      </c>
      <c r="HB738">
        <v>575</v>
      </c>
      <c r="HC738">
        <v>0</v>
      </c>
      <c r="HD738">
        <v>575</v>
      </c>
      <c r="HE738">
        <v>0</v>
      </c>
      <c r="HF738">
        <v>575</v>
      </c>
      <c r="HG738" s="1" t="s">
        <v>738</v>
      </c>
      <c r="HH738" s="1" t="s">
        <v>1417</v>
      </c>
      <c r="HI738">
        <v>62</v>
      </c>
      <c r="HJ738" s="1" t="s">
        <v>1421</v>
      </c>
      <c r="HK738" s="1" t="s">
        <v>1421</v>
      </c>
      <c r="HL738" s="1" t="s">
        <v>1422</v>
      </c>
      <c r="HM738" s="1" t="s">
        <v>1428</v>
      </c>
      <c r="HN738" s="1" t="s">
        <v>1428</v>
      </c>
      <c r="HO738" s="1" t="s">
        <v>1437</v>
      </c>
      <c r="HP738" s="1" t="s">
        <v>1421</v>
      </c>
      <c r="HQ738" s="1" t="s">
        <v>1442</v>
      </c>
      <c r="HR738" s="1" t="s">
        <v>1422</v>
      </c>
      <c r="HS738" s="1" t="s">
        <v>1447</v>
      </c>
      <c r="HT738" s="1" t="s">
        <v>1447</v>
      </c>
      <c r="HU738" s="1" t="s">
        <v>1463</v>
      </c>
      <c r="HV738" s="1" t="s">
        <v>1466</v>
      </c>
      <c r="HW738">
        <v>57</v>
      </c>
      <c r="HY738">
        <v>0</v>
      </c>
      <c r="HZ738">
        <v>57</v>
      </c>
      <c r="IA738" s="1" t="s">
        <v>1285</v>
      </c>
      <c r="ID738">
        <v>4</v>
      </c>
      <c r="IE738">
        <v>2</v>
      </c>
      <c r="IF738" s="1" t="s">
        <v>1285</v>
      </c>
      <c r="IG738">
        <v>2</v>
      </c>
    </row>
    <row r="739" spans="1:241" x14ac:dyDescent="0.2">
      <c r="A739" s="1" t="s">
        <v>739</v>
      </c>
      <c r="B739">
        <v>1685</v>
      </c>
      <c r="C739">
        <v>1637</v>
      </c>
      <c r="D739">
        <v>1060</v>
      </c>
      <c r="E739">
        <v>1060</v>
      </c>
      <c r="F739">
        <v>373</v>
      </c>
      <c r="G739">
        <v>322</v>
      </c>
      <c r="H739">
        <v>1718</v>
      </c>
      <c r="I739">
        <v>1718</v>
      </c>
      <c r="J739">
        <v>322</v>
      </c>
      <c r="K739">
        <v>322</v>
      </c>
      <c r="L739">
        <v>322</v>
      </c>
      <c r="M739">
        <v>1060</v>
      </c>
      <c r="N739">
        <v>373</v>
      </c>
      <c r="O739">
        <v>1718</v>
      </c>
      <c r="P739">
        <v>1721</v>
      </c>
      <c r="Q739">
        <v>1718</v>
      </c>
      <c r="R739">
        <v>373</v>
      </c>
      <c r="S739">
        <v>1718</v>
      </c>
      <c r="T739">
        <v>1637</v>
      </c>
      <c r="U739">
        <v>1718</v>
      </c>
      <c r="V739">
        <v>1721</v>
      </c>
      <c r="W739">
        <v>373</v>
      </c>
      <c r="X739">
        <v>1060</v>
      </c>
      <c r="Y739">
        <v>1718</v>
      </c>
      <c r="Z739">
        <v>1685</v>
      </c>
      <c r="AA739" s="1" t="s">
        <v>739</v>
      </c>
      <c r="AB739">
        <v>1002971</v>
      </c>
      <c r="AC739">
        <v>14319878</v>
      </c>
      <c r="AD739">
        <v>6223639</v>
      </c>
      <c r="AE739">
        <v>2029133</v>
      </c>
      <c r="AF739">
        <v>2078759</v>
      </c>
      <c r="AG739">
        <v>17775201</v>
      </c>
      <c r="AH739">
        <v>5977245</v>
      </c>
      <c r="AI739">
        <v>1197188</v>
      </c>
      <c r="AJ739">
        <v>2475542</v>
      </c>
      <c r="AK739">
        <v>4936590</v>
      </c>
      <c r="AL739">
        <v>843539</v>
      </c>
      <c r="AM739">
        <v>17807087</v>
      </c>
      <c r="AN739">
        <v>2179868</v>
      </c>
      <c r="AO739">
        <v>1588521</v>
      </c>
      <c r="AP739">
        <v>16151750</v>
      </c>
      <c r="AQ739">
        <v>70199290</v>
      </c>
      <c r="AR739">
        <v>3385753</v>
      </c>
      <c r="AS739">
        <v>2750924</v>
      </c>
      <c r="AT739">
        <v>4667005</v>
      </c>
      <c r="AU739">
        <v>57470831</v>
      </c>
      <c r="AV739">
        <v>553663</v>
      </c>
      <c r="AW739">
        <v>17804189</v>
      </c>
      <c r="AX739">
        <v>3006015</v>
      </c>
      <c r="AY739">
        <v>1797232</v>
      </c>
      <c r="AZ739">
        <v>0</v>
      </c>
      <c r="BA739">
        <v>46380</v>
      </c>
      <c r="BB739">
        <v>1020364</v>
      </c>
      <c r="BC739">
        <v>5823610</v>
      </c>
      <c r="BD739">
        <v>11270382</v>
      </c>
      <c r="BE739">
        <v>2710341</v>
      </c>
      <c r="BF739">
        <v>18349</v>
      </c>
      <c r="BG739">
        <v>11342851</v>
      </c>
      <c r="BH739">
        <v>27778825</v>
      </c>
      <c r="BI739">
        <v>90716719</v>
      </c>
      <c r="BJ739">
        <v>8673092</v>
      </c>
      <c r="BK739">
        <v>5649685</v>
      </c>
      <c r="BL739">
        <v>3753895</v>
      </c>
      <c r="BM739">
        <v>1817523</v>
      </c>
      <c r="BN739">
        <v>1724763</v>
      </c>
      <c r="BO739">
        <v>1568230</v>
      </c>
      <c r="BP739">
        <v>347851</v>
      </c>
      <c r="BQ739">
        <v>8058555</v>
      </c>
      <c r="BR739">
        <v>1168201</v>
      </c>
      <c r="BS739">
        <v>5977245</v>
      </c>
      <c r="BT739">
        <v>1533444</v>
      </c>
      <c r="BU739">
        <v>89473150</v>
      </c>
      <c r="BV739">
        <v>32961809</v>
      </c>
      <c r="BW739">
        <v>1946228</v>
      </c>
      <c r="BX739">
        <v>3333575</v>
      </c>
      <c r="BY739">
        <v>2484238</v>
      </c>
      <c r="BZ739" s="1" t="s">
        <v>739</v>
      </c>
      <c r="CA739" s="1" t="s">
        <v>1177</v>
      </c>
      <c r="CB739" s="1" t="s">
        <v>1177</v>
      </c>
      <c r="CC739" s="3" t="s">
        <v>1177</v>
      </c>
      <c r="CD739" s="1" t="s">
        <v>1177</v>
      </c>
      <c r="CE739" s="1" t="s">
        <v>1177</v>
      </c>
      <c r="CF739" s="1" t="s">
        <v>1177</v>
      </c>
      <c r="CG739" s="1" t="s">
        <v>1177</v>
      </c>
      <c r="CH739" s="1" t="s">
        <v>1177</v>
      </c>
      <c r="CI739" s="1" t="s">
        <v>1178</v>
      </c>
      <c r="CJ739" s="1" t="s">
        <v>1178</v>
      </c>
      <c r="CK739" s="1" t="s">
        <v>739</v>
      </c>
      <c r="CL739" s="1" t="s">
        <v>1191</v>
      </c>
      <c r="CM739">
        <v>29199</v>
      </c>
      <c r="CN739" s="1" t="s">
        <v>1204</v>
      </c>
      <c r="CO739" s="1" t="s">
        <v>1227</v>
      </c>
      <c r="CQ739" s="1" t="s">
        <v>1251</v>
      </c>
      <c r="CR739" s="1" t="s">
        <v>1199</v>
      </c>
      <c r="CS739" s="1" t="s">
        <v>1256</v>
      </c>
      <c r="CT739">
        <v>1931</v>
      </c>
      <c r="CU739" s="1" t="s">
        <v>1261</v>
      </c>
      <c r="CV739">
        <v>-29199</v>
      </c>
      <c r="CW739" s="1" t="s">
        <v>1266</v>
      </c>
      <c r="CX739" s="1" t="s">
        <v>1269</v>
      </c>
      <c r="CY739">
        <v>79</v>
      </c>
      <c r="DA739" s="1" t="s">
        <v>739</v>
      </c>
      <c r="DB739" s="1" t="s">
        <v>1275</v>
      </c>
      <c r="DC739" s="1" t="s">
        <v>1278</v>
      </c>
      <c r="DD739" s="1" t="s">
        <v>1269</v>
      </c>
      <c r="DE739">
        <v>-29199</v>
      </c>
      <c r="DG739">
        <v>366</v>
      </c>
      <c r="DH739">
        <v>79</v>
      </c>
      <c r="DI739" s="1" t="s">
        <v>1288</v>
      </c>
      <c r="DJ739" s="1" t="s">
        <v>1285</v>
      </c>
      <c r="DK739" s="1" t="s">
        <v>1293</v>
      </c>
      <c r="DL739" s="1" t="s">
        <v>1298</v>
      </c>
      <c r="DM739" s="1" t="s">
        <v>1285</v>
      </c>
      <c r="DN739" s="1" t="s">
        <v>1285</v>
      </c>
      <c r="DO739" s="1" t="s">
        <v>1285</v>
      </c>
      <c r="DP739" s="1" t="s">
        <v>1285</v>
      </c>
      <c r="DQ739" s="1" t="s">
        <v>1285</v>
      </c>
      <c r="DR739" s="1" t="s">
        <v>1285</v>
      </c>
      <c r="DS739" s="1" t="s">
        <v>1285</v>
      </c>
      <c r="DT739" s="1" t="s">
        <v>1314</v>
      </c>
      <c r="DU739" s="1" t="s">
        <v>1313</v>
      </c>
      <c r="DV739" s="1" t="s">
        <v>1312</v>
      </c>
      <c r="DW739" s="1" t="s">
        <v>1312</v>
      </c>
      <c r="DX739" s="1" t="s">
        <v>1315</v>
      </c>
      <c r="DY739" s="1" t="s">
        <v>1311</v>
      </c>
      <c r="DZ739" s="1" t="s">
        <v>1311</v>
      </c>
      <c r="EA739" s="1" t="s">
        <v>1314</v>
      </c>
      <c r="EB739" s="1" t="s">
        <v>1315</v>
      </c>
      <c r="EC739" s="1" t="s">
        <v>739</v>
      </c>
      <c r="ED739" s="1" t="s">
        <v>1275</v>
      </c>
      <c r="EE739" s="1" t="s">
        <v>1315</v>
      </c>
      <c r="EF739" s="1" t="s">
        <v>1333</v>
      </c>
      <c r="EG739">
        <v>0.25572</v>
      </c>
      <c r="EH739">
        <v>0.51</v>
      </c>
      <c r="EI739">
        <v>0.15</v>
      </c>
      <c r="EJ739">
        <v>2.7841999999999998</v>
      </c>
      <c r="EK739">
        <v>1E-3</v>
      </c>
      <c r="EL739">
        <v>-9.2999999999999999E-2</v>
      </c>
      <c r="EM739">
        <v>7.2300000000000003E-2</v>
      </c>
      <c r="EN739">
        <v>0.19040000000000001</v>
      </c>
      <c r="EO739">
        <v>-1.0883</v>
      </c>
      <c r="EP739">
        <v>7.3999999999999996E-2</v>
      </c>
      <c r="EQ739">
        <v>20</v>
      </c>
      <c r="ER739">
        <v>4</v>
      </c>
      <c r="ES739">
        <v>0.44096000000000002</v>
      </c>
      <c r="ET739">
        <v>1.1872</v>
      </c>
      <c r="EU739">
        <v>166</v>
      </c>
      <c r="EV739">
        <v>0.72406000000000004</v>
      </c>
      <c r="EW739">
        <v>20</v>
      </c>
      <c r="EX739">
        <v>23</v>
      </c>
      <c r="EY739">
        <v>0.88920999999999994</v>
      </c>
      <c r="EZ739">
        <v>4.3486000000000002</v>
      </c>
      <c r="FA739">
        <v>133</v>
      </c>
      <c r="FB739">
        <v>3.4979</v>
      </c>
      <c r="FC739">
        <v>35</v>
      </c>
      <c r="FD739">
        <v>0.98385</v>
      </c>
      <c r="FE739">
        <v>2.2061999999999999</v>
      </c>
      <c r="FF739">
        <v>-678.41089999999997</v>
      </c>
      <c r="FG739">
        <v>192.0609</v>
      </c>
      <c r="FH739">
        <v>-176.42070000000001</v>
      </c>
      <c r="FI739">
        <v>0</v>
      </c>
      <c r="FJ739">
        <v>366</v>
      </c>
      <c r="FK739">
        <v>0</v>
      </c>
      <c r="FL739">
        <v>366</v>
      </c>
      <c r="FM739">
        <v>0</v>
      </c>
      <c r="FN739">
        <v>0.12483</v>
      </c>
      <c r="FO739">
        <v>0</v>
      </c>
      <c r="FP739">
        <v>0</v>
      </c>
      <c r="FQ739">
        <v>0</v>
      </c>
      <c r="FR739">
        <v>3.2082E-3</v>
      </c>
      <c r="FS739">
        <v>4.7598000000000001E-2</v>
      </c>
      <c r="FT739">
        <v>0.26419999999999999</v>
      </c>
      <c r="FU739">
        <v>0</v>
      </c>
      <c r="FV739">
        <v>5.6417000000000002E-2</v>
      </c>
      <c r="FW739">
        <v>1.9216999999999999E-3</v>
      </c>
      <c r="FX739">
        <v>6.1168000000000004E-3</v>
      </c>
      <c r="FY739">
        <v>0</v>
      </c>
      <c r="FZ739">
        <v>6.5954000000000004E-3</v>
      </c>
      <c r="GA739">
        <v>0.19700000000000001</v>
      </c>
      <c r="GB739">
        <v>5.5287000000000001E-3</v>
      </c>
      <c r="GC739">
        <v>0.18562000000000001</v>
      </c>
      <c r="GD739">
        <v>0</v>
      </c>
      <c r="GE739">
        <v>4.9952999999999997E-2</v>
      </c>
      <c r="GF739">
        <v>3.9703000000000002E-2</v>
      </c>
      <c r="GG739">
        <v>6.1307999999999996E-3</v>
      </c>
      <c r="GH739">
        <v>5.1729000000000002E-3</v>
      </c>
      <c r="GI739">
        <v>0.62053999999999998</v>
      </c>
      <c r="GJ739">
        <v>6.1168000000000004E-3</v>
      </c>
      <c r="GK739">
        <v>0</v>
      </c>
      <c r="GL739">
        <v>5.6417000000000002E-2</v>
      </c>
      <c r="GM739">
        <v>0</v>
      </c>
      <c r="GN739">
        <v>0.31692999999999999</v>
      </c>
      <c r="GO739" s="1" t="s">
        <v>739</v>
      </c>
      <c r="GP739" s="1" t="s">
        <v>1275</v>
      </c>
      <c r="GQ739">
        <v>0</v>
      </c>
      <c r="GR739">
        <v>366</v>
      </c>
      <c r="GS739">
        <v>0</v>
      </c>
      <c r="GT739">
        <v>366</v>
      </c>
      <c r="GU739">
        <v>0</v>
      </c>
      <c r="GV739">
        <v>366</v>
      </c>
      <c r="GW739">
        <v>0</v>
      </c>
      <c r="GX739">
        <v>366</v>
      </c>
      <c r="GY739">
        <v>0</v>
      </c>
      <c r="GZ739">
        <v>366</v>
      </c>
      <c r="HA739">
        <v>0</v>
      </c>
      <c r="HB739">
        <v>366</v>
      </c>
      <c r="HC739">
        <v>0</v>
      </c>
      <c r="HD739">
        <v>366</v>
      </c>
      <c r="HE739">
        <v>0</v>
      </c>
      <c r="HF739">
        <v>366</v>
      </c>
      <c r="HG739" s="1" t="s">
        <v>739</v>
      </c>
      <c r="HH739" s="1" t="s">
        <v>1417</v>
      </c>
      <c r="HI739">
        <v>79</v>
      </c>
      <c r="HJ739" s="1" t="s">
        <v>1422</v>
      </c>
      <c r="HK739" s="1" t="s">
        <v>1422</v>
      </c>
      <c r="HL739" s="1" t="s">
        <v>1422</v>
      </c>
      <c r="HM739" s="1" t="s">
        <v>1428</v>
      </c>
      <c r="HN739" s="1" t="s">
        <v>1428</v>
      </c>
      <c r="HO739" s="1" t="s">
        <v>1439</v>
      </c>
      <c r="HP739" s="1" t="s">
        <v>1421</v>
      </c>
      <c r="HQ739" s="1" t="s">
        <v>1442</v>
      </c>
      <c r="HR739" s="1" t="s">
        <v>1422</v>
      </c>
      <c r="HS739" s="1" t="s">
        <v>1449</v>
      </c>
      <c r="HT739" s="1" t="s">
        <v>1449</v>
      </c>
      <c r="HU739" s="1" t="s">
        <v>1463</v>
      </c>
      <c r="HV739" s="1" t="s">
        <v>1466</v>
      </c>
      <c r="HW739">
        <v>96</v>
      </c>
      <c r="HY739">
        <v>0</v>
      </c>
      <c r="HZ739">
        <v>96</v>
      </c>
      <c r="IA739" s="1" t="s">
        <v>1285</v>
      </c>
      <c r="ID739">
        <v>3</v>
      </c>
      <c r="IE739">
        <v>1</v>
      </c>
      <c r="IF739" s="1" t="s">
        <v>1285</v>
      </c>
      <c r="IG739">
        <v>3</v>
      </c>
    </row>
    <row r="740" spans="1:241" x14ac:dyDescent="0.2">
      <c r="A740" s="1" t="s">
        <v>740</v>
      </c>
      <c r="B740">
        <v>-270</v>
      </c>
      <c r="C740">
        <v>731</v>
      </c>
      <c r="D740">
        <v>65</v>
      </c>
      <c r="E740">
        <v>65</v>
      </c>
      <c r="F740">
        <v>65</v>
      </c>
      <c r="G740">
        <v>0</v>
      </c>
      <c r="H740">
        <v>731</v>
      </c>
      <c r="I740">
        <v>731</v>
      </c>
      <c r="J740">
        <v>0</v>
      </c>
      <c r="K740">
        <v>0</v>
      </c>
      <c r="L740">
        <v>0</v>
      </c>
      <c r="M740">
        <v>65</v>
      </c>
      <c r="N740">
        <v>65</v>
      </c>
      <c r="O740">
        <v>731</v>
      </c>
      <c r="P740">
        <v>723</v>
      </c>
      <c r="Q740">
        <v>731</v>
      </c>
      <c r="R740">
        <v>65</v>
      </c>
      <c r="S740">
        <v>731</v>
      </c>
      <c r="T740">
        <v>731</v>
      </c>
      <c r="U740">
        <v>731</v>
      </c>
      <c r="V740">
        <v>723</v>
      </c>
      <c r="W740">
        <v>65</v>
      </c>
      <c r="X740">
        <v>62</v>
      </c>
      <c r="Y740">
        <v>731</v>
      </c>
      <c r="Z740">
        <v>-270</v>
      </c>
      <c r="AA740" s="1" t="s">
        <v>740</v>
      </c>
      <c r="AB740">
        <v>802018</v>
      </c>
      <c r="AC740">
        <v>35529420</v>
      </c>
      <c r="AD740">
        <v>3873103</v>
      </c>
      <c r="AE740">
        <v>2287046</v>
      </c>
      <c r="AF740">
        <v>5131884</v>
      </c>
      <c r="AG740">
        <v>14770076</v>
      </c>
      <c r="AH740">
        <v>8501396</v>
      </c>
      <c r="AI740">
        <v>9238736</v>
      </c>
      <c r="AJ740">
        <v>14265581</v>
      </c>
      <c r="AK740">
        <v>8669561</v>
      </c>
      <c r="AL740">
        <v>2951946</v>
      </c>
      <c r="AM740">
        <v>27646354</v>
      </c>
      <c r="AN740">
        <v>6211763</v>
      </c>
      <c r="AO740">
        <v>5911652</v>
      </c>
      <c r="AP740">
        <v>26225694</v>
      </c>
      <c r="AQ740">
        <v>200372680</v>
      </c>
      <c r="AR740">
        <v>628679</v>
      </c>
      <c r="AS740">
        <v>5176900</v>
      </c>
      <c r="AT740">
        <v>36791952</v>
      </c>
      <c r="AU740">
        <v>30738006</v>
      </c>
      <c r="AV740">
        <v>1451395</v>
      </c>
      <c r="AW740">
        <v>8754937</v>
      </c>
      <c r="AX740">
        <v>7068111</v>
      </c>
      <c r="AY740">
        <v>9590589</v>
      </c>
      <c r="AZ740">
        <v>380312</v>
      </c>
      <c r="BA740">
        <v>548477</v>
      </c>
      <c r="BB740">
        <v>10343451</v>
      </c>
      <c r="BC740">
        <v>3823817</v>
      </c>
      <c r="BD740">
        <v>14671764</v>
      </c>
      <c r="BE740">
        <v>8778222</v>
      </c>
      <c r="BF740">
        <v>46000</v>
      </c>
      <c r="BG740">
        <v>48987807</v>
      </c>
      <c r="BH740">
        <v>26694280</v>
      </c>
      <c r="BI740">
        <v>86674915</v>
      </c>
      <c r="BJ740">
        <v>26420042</v>
      </c>
      <c r="BK740">
        <v>2571634</v>
      </c>
      <c r="BL740">
        <v>1557468</v>
      </c>
      <c r="BM740">
        <v>3205487</v>
      </c>
      <c r="BN740">
        <v>3138221</v>
      </c>
      <c r="BO740">
        <v>2569046</v>
      </c>
      <c r="BP740">
        <v>6876351</v>
      </c>
      <c r="BQ740">
        <v>37242117</v>
      </c>
      <c r="BR740">
        <v>5469249</v>
      </c>
      <c r="BS740">
        <v>21944261</v>
      </c>
      <c r="BT740">
        <v>2287046</v>
      </c>
      <c r="BU740">
        <v>22849766</v>
      </c>
      <c r="BV740">
        <v>2708753</v>
      </c>
      <c r="BW740">
        <v>7177367</v>
      </c>
      <c r="BX740">
        <v>12167397</v>
      </c>
      <c r="BY740">
        <v>5065652</v>
      </c>
      <c r="BZ740" s="1" t="s">
        <v>740</v>
      </c>
      <c r="CA740" s="1" t="s">
        <v>1177</v>
      </c>
      <c r="CB740" s="1" t="s">
        <v>1177</v>
      </c>
      <c r="CC740" s="3" t="s">
        <v>1177</v>
      </c>
      <c r="CD740" s="1" t="s">
        <v>1177</v>
      </c>
      <c r="CE740" s="1" t="s">
        <v>1177</v>
      </c>
      <c r="CF740" s="1" t="s">
        <v>1177</v>
      </c>
      <c r="CG740" s="1" t="s">
        <v>1177</v>
      </c>
      <c r="CH740" s="1" t="s">
        <v>1177</v>
      </c>
      <c r="CI740" s="1" t="s">
        <v>1178</v>
      </c>
      <c r="CJ740" s="1" t="s">
        <v>1178</v>
      </c>
      <c r="CK740" s="1" t="s">
        <v>740</v>
      </c>
      <c r="CL740" s="1" t="s">
        <v>1192</v>
      </c>
      <c r="CM740">
        <v>22878</v>
      </c>
      <c r="CN740" s="1" t="s">
        <v>1204</v>
      </c>
      <c r="CO740" s="1" t="s">
        <v>1227</v>
      </c>
      <c r="CQ740" s="1" t="s">
        <v>1251</v>
      </c>
      <c r="CR740" s="1" t="s">
        <v>1199</v>
      </c>
      <c r="CS740" s="1" t="s">
        <v>1256</v>
      </c>
      <c r="CT740">
        <v>1948</v>
      </c>
      <c r="CU740" s="1" t="s">
        <v>1261</v>
      </c>
      <c r="CV740">
        <v>-22878</v>
      </c>
      <c r="CW740" s="1" t="s">
        <v>1266</v>
      </c>
      <c r="CX740" s="1" t="s">
        <v>1269</v>
      </c>
      <c r="CY740">
        <v>62</v>
      </c>
      <c r="DA740" s="1" t="s">
        <v>740</v>
      </c>
      <c r="DB740" s="1" t="s">
        <v>1275</v>
      </c>
      <c r="DC740" s="1" t="s">
        <v>1278</v>
      </c>
      <c r="DD740" s="1" t="s">
        <v>1269</v>
      </c>
      <c r="DE740">
        <v>-22878</v>
      </c>
      <c r="DG740">
        <v>1612</v>
      </c>
      <c r="DH740">
        <v>62</v>
      </c>
      <c r="DI740" s="1" t="s">
        <v>1286</v>
      </c>
      <c r="DJ740" s="1" t="s">
        <v>1285</v>
      </c>
      <c r="DK740" s="1" t="s">
        <v>1293</v>
      </c>
      <c r="DL740" s="1" t="s">
        <v>1298</v>
      </c>
      <c r="DM740" s="1" t="s">
        <v>1285</v>
      </c>
      <c r="DN740" s="1" t="s">
        <v>1285</v>
      </c>
      <c r="DO740" s="1" t="s">
        <v>1285</v>
      </c>
      <c r="DP740" s="1" t="s">
        <v>1285</v>
      </c>
      <c r="DQ740" s="1" t="s">
        <v>1285</v>
      </c>
      <c r="DR740" s="1" t="s">
        <v>1285</v>
      </c>
      <c r="DS740" s="1" t="s">
        <v>1285</v>
      </c>
      <c r="DT740" s="1" t="s">
        <v>1313</v>
      </c>
      <c r="DU740" s="1" t="s">
        <v>1319</v>
      </c>
      <c r="DV740" s="1" t="s">
        <v>1312</v>
      </c>
      <c r="DW740" s="1" t="s">
        <v>1312</v>
      </c>
      <c r="DX740" s="1" t="s">
        <v>1315</v>
      </c>
      <c r="DY740" s="1" t="s">
        <v>1311</v>
      </c>
      <c r="DZ740" s="1" t="s">
        <v>1311</v>
      </c>
      <c r="EA740" s="1" t="s">
        <v>1313</v>
      </c>
      <c r="EB740" s="1" t="s">
        <v>1315</v>
      </c>
      <c r="EC740" s="1" t="s">
        <v>740</v>
      </c>
      <c r="ED740" s="1" t="s">
        <v>1275</v>
      </c>
      <c r="EE740" s="1" t="s">
        <v>1312</v>
      </c>
      <c r="EF740" s="1" t="s">
        <v>1333</v>
      </c>
      <c r="EG740">
        <v>0.38507000000000002</v>
      </c>
      <c r="EH740">
        <v>0.56999999999999995</v>
      </c>
      <c r="EI740">
        <v>0.14000000000000001</v>
      </c>
      <c r="EJ740">
        <v>14.92</v>
      </c>
      <c r="EK740">
        <v>0.72860000000000003</v>
      </c>
      <c r="EL740">
        <v>-1.4999999999999999E-2</v>
      </c>
      <c r="EM740">
        <v>0.64039999999999997</v>
      </c>
      <c r="EN740">
        <v>1.1029</v>
      </c>
      <c r="EO740">
        <v>1.6152</v>
      </c>
      <c r="EP740">
        <v>0.22770000000000001</v>
      </c>
      <c r="EQ740">
        <v>61</v>
      </c>
      <c r="ER740">
        <v>18</v>
      </c>
      <c r="ES740">
        <v>0.98507999999999996</v>
      </c>
      <c r="ET740">
        <v>3.3774000000000002</v>
      </c>
      <c r="EU740">
        <v>232</v>
      </c>
      <c r="EV740">
        <v>0.67986999999999997</v>
      </c>
      <c r="EW740">
        <v>20</v>
      </c>
      <c r="EX740">
        <v>27</v>
      </c>
      <c r="EY740">
        <v>0.80230000000000001</v>
      </c>
      <c r="EZ740">
        <v>4.3903999999999996</v>
      </c>
      <c r="FA740">
        <v>238</v>
      </c>
      <c r="FB740">
        <v>4.3643000000000001</v>
      </c>
      <c r="FC740">
        <v>81</v>
      </c>
      <c r="FD740">
        <v>0.99314000000000002</v>
      </c>
      <c r="FE740">
        <v>2.0085999999999999</v>
      </c>
      <c r="FF740">
        <v>508.25029999999998</v>
      </c>
      <c r="FG740">
        <v>1059.2684999999999</v>
      </c>
      <c r="FH740">
        <v>1186.1596</v>
      </c>
      <c r="FI740">
        <v>0</v>
      </c>
      <c r="FJ740">
        <v>1612</v>
      </c>
      <c r="FK740">
        <v>0</v>
      </c>
      <c r="FL740">
        <v>1612</v>
      </c>
      <c r="FM740">
        <v>0</v>
      </c>
      <c r="FN740">
        <v>4.9190999999999999E-2</v>
      </c>
      <c r="FO740">
        <v>0</v>
      </c>
      <c r="FP740">
        <v>4.1510999999999999E-2</v>
      </c>
      <c r="FQ740">
        <v>0</v>
      </c>
      <c r="FR740">
        <v>5.1464999999999997E-2</v>
      </c>
      <c r="FS740">
        <v>0.10119</v>
      </c>
      <c r="FT740">
        <v>0.26613999999999999</v>
      </c>
      <c r="FU740">
        <v>0</v>
      </c>
      <c r="FV740">
        <v>4.0953000000000003E-2</v>
      </c>
      <c r="FW740">
        <v>0</v>
      </c>
      <c r="FX740">
        <v>1.3159000000000001E-2</v>
      </c>
      <c r="FY740">
        <v>3.2452000000000002E-2</v>
      </c>
      <c r="FZ740">
        <v>0</v>
      </c>
      <c r="GA740">
        <v>0.11805</v>
      </c>
      <c r="GB740">
        <v>0</v>
      </c>
      <c r="GC740">
        <v>0.17176</v>
      </c>
      <c r="GD740">
        <v>0</v>
      </c>
      <c r="GE740">
        <v>6.4855999999999997E-2</v>
      </c>
      <c r="GF740">
        <v>4.6278E-2</v>
      </c>
      <c r="GG740">
        <v>0</v>
      </c>
      <c r="GH740">
        <v>2.9995999999999998E-3</v>
      </c>
      <c r="GI740">
        <v>0.48558000000000001</v>
      </c>
      <c r="GJ740">
        <v>1.3159000000000001E-2</v>
      </c>
      <c r="GK740">
        <v>0</v>
      </c>
      <c r="GL740">
        <v>4.0953000000000003E-2</v>
      </c>
      <c r="GM740">
        <v>4.1510999999999999E-2</v>
      </c>
      <c r="GN740">
        <v>0.41880000000000001</v>
      </c>
      <c r="GO740" s="1" t="s">
        <v>740</v>
      </c>
      <c r="GP740" s="1" t="s">
        <v>1275</v>
      </c>
      <c r="GQ740">
        <v>0</v>
      </c>
      <c r="GR740">
        <v>1612</v>
      </c>
      <c r="GS740">
        <v>0</v>
      </c>
      <c r="GT740">
        <v>1612</v>
      </c>
      <c r="GU740">
        <v>0</v>
      </c>
      <c r="GV740">
        <v>1612</v>
      </c>
      <c r="GW740">
        <v>0</v>
      </c>
      <c r="GX740">
        <v>1612</v>
      </c>
      <c r="GY740">
        <v>0</v>
      </c>
      <c r="GZ740">
        <v>1612</v>
      </c>
      <c r="HA740">
        <v>0</v>
      </c>
      <c r="HB740">
        <v>1612</v>
      </c>
      <c r="HC740">
        <v>0</v>
      </c>
      <c r="HD740">
        <v>1612</v>
      </c>
      <c r="HE740">
        <v>0</v>
      </c>
      <c r="HF740">
        <v>1612</v>
      </c>
      <c r="HG740" s="1" t="s">
        <v>740</v>
      </c>
      <c r="HH740" s="1" t="s">
        <v>1417</v>
      </c>
      <c r="HI740">
        <v>62</v>
      </c>
      <c r="HJ740" s="1" t="s">
        <v>1422</v>
      </c>
      <c r="HK740" s="1" t="s">
        <v>1422</v>
      </c>
      <c r="HL740" s="1" t="s">
        <v>1422</v>
      </c>
      <c r="HM740" s="1" t="s">
        <v>1429</v>
      </c>
      <c r="HN740" s="1" t="s">
        <v>1434</v>
      </c>
      <c r="HO740" s="1" t="s">
        <v>1436</v>
      </c>
      <c r="HP740" s="1" t="s">
        <v>1422</v>
      </c>
      <c r="HQ740" s="1" t="s">
        <v>1442</v>
      </c>
      <c r="HR740" s="1" t="s">
        <v>1422</v>
      </c>
      <c r="HS740" s="1" t="s">
        <v>1447</v>
      </c>
      <c r="HT740" s="1" t="s">
        <v>1447</v>
      </c>
      <c r="HU740" s="1" t="s">
        <v>1463</v>
      </c>
      <c r="HV740" s="1" t="s">
        <v>1466</v>
      </c>
      <c r="HW740">
        <v>187</v>
      </c>
      <c r="HY740">
        <v>0</v>
      </c>
      <c r="HZ740">
        <v>187</v>
      </c>
      <c r="IA740" s="1" t="s">
        <v>1285</v>
      </c>
      <c r="ID740">
        <v>3</v>
      </c>
      <c r="IE740">
        <v>4</v>
      </c>
      <c r="IF740" s="1" t="s">
        <v>1285</v>
      </c>
      <c r="IG740">
        <v>1</v>
      </c>
    </row>
    <row r="741" spans="1:241" x14ac:dyDescent="0.2">
      <c r="A741" s="1" t="s">
        <v>741</v>
      </c>
      <c r="B741">
        <v>192</v>
      </c>
      <c r="C741">
        <v>192</v>
      </c>
      <c r="D741">
        <v>-1</v>
      </c>
      <c r="E741">
        <v>-1</v>
      </c>
      <c r="F741">
        <v>-1</v>
      </c>
      <c r="G741">
        <v>-16</v>
      </c>
      <c r="H741">
        <v>192</v>
      </c>
      <c r="I741">
        <v>192</v>
      </c>
      <c r="J741">
        <v>-16</v>
      </c>
      <c r="K741">
        <v>-16</v>
      </c>
      <c r="L741">
        <v>-16</v>
      </c>
      <c r="M741">
        <v>-1</v>
      </c>
      <c r="N741">
        <v>-1</v>
      </c>
      <c r="O741">
        <v>192</v>
      </c>
      <c r="P741">
        <v>192</v>
      </c>
      <c r="Q741">
        <v>192</v>
      </c>
      <c r="R741">
        <v>-1</v>
      </c>
      <c r="S741">
        <v>192</v>
      </c>
      <c r="T741">
        <v>192</v>
      </c>
      <c r="U741">
        <v>192</v>
      </c>
      <c r="V741">
        <v>192</v>
      </c>
      <c r="W741">
        <v>-1</v>
      </c>
      <c r="X741">
        <v>-1</v>
      </c>
      <c r="Y741">
        <v>192</v>
      </c>
      <c r="Z741">
        <v>192</v>
      </c>
      <c r="AA741" s="1" t="s">
        <v>741</v>
      </c>
      <c r="AB741">
        <v>1491111</v>
      </c>
      <c r="AC741">
        <v>4486077</v>
      </c>
      <c r="AD741">
        <v>18506825</v>
      </c>
      <c r="AE741">
        <v>38437520</v>
      </c>
      <c r="AF741">
        <v>823221</v>
      </c>
      <c r="AG741">
        <v>9933091</v>
      </c>
      <c r="AH741">
        <v>4437647</v>
      </c>
      <c r="AI741">
        <v>387434</v>
      </c>
      <c r="AJ741">
        <v>1570127</v>
      </c>
      <c r="AK741">
        <v>1371312</v>
      </c>
      <c r="AL741">
        <v>6540496</v>
      </c>
      <c r="AM741">
        <v>6257567</v>
      </c>
      <c r="AN741">
        <v>1305040</v>
      </c>
      <c r="AO741">
        <v>9469190</v>
      </c>
      <c r="AP741">
        <v>3331422</v>
      </c>
      <c r="AQ741">
        <v>74030459</v>
      </c>
      <c r="AR741">
        <v>124034920</v>
      </c>
      <c r="AS741">
        <v>400178</v>
      </c>
      <c r="AT741">
        <v>1695023</v>
      </c>
      <c r="AU741">
        <v>60995348</v>
      </c>
      <c r="AV741">
        <v>1878545</v>
      </c>
      <c r="AW741">
        <v>7603390</v>
      </c>
      <c r="AX741">
        <v>4116485</v>
      </c>
      <c r="AY741">
        <v>1641496</v>
      </c>
      <c r="AZ741">
        <v>11699484</v>
      </c>
      <c r="BA741">
        <v>14350347</v>
      </c>
      <c r="BB741">
        <v>17304531</v>
      </c>
      <c r="BC741">
        <v>58148219</v>
      </c>
      <c r="BD741">
        <v>30719429</v>
      </c>
      <c r="BE741">
        <v>779966</v>
      </c>
      <c r="BF741">
        <v>162289</v>
      </c>
      <c r="BG741">
        <v>7922003</v>
      </c>
      <c r="BH741">
        <v>60335181</v>
      </c>
      <c r="BI741">
        <v>126168355</v>
      </c>
      <c r="BJ741">
        <v>1251513</v>
      </c>
      <c r="BK741">
        <v>13297649</v>
      </c>
      <c r="BL741">
        <v>65397311</v>
      </c>
      <c r="BM741">
        <v>864080</v>
      </c>
      <c r="BN741">
        <v>558211</v>
      </c>
      <c r="BO741">
        <v>494488</v>
      </c>
      <c r="BP741">
        <v>98148092</v>
      </c>
      <c r="BQ741">
        <v>1521698</v>
      </c>
      <c r="BR741">
        <v>1093481</v>
      </c>
      <c r="BS741">
        <v>2982221</v>
      </c>
      <c r="BT741">
        <v>9632320</v>
      </c>
      <c r="BU741">
        <v>203466514</v>
      </c>
      <c r="BV741">
        <v>4134327</v>
      </c>
      <c r="BW741">
        <v>2736226</v>
      </c>
      <c r="BX741">
        <v>983878</v>
      </c>
      <c r="BY741">
        <v>1113872</v>
      </c>
      <c r="BZ741" s="1" t="s">
        <v>741</v>
      </c>
      <c r="CA741" s="1" t="s">
        <v>1177</v>
      </c>
      <c r="CB741" s="1" t="s">
        <v>1177</v>
      </c>
      <c r="CC741" s="3" t="s">
        <v>1177</v>
      </c>
      <c r="CD741" s="1" t="s">
        <v>1177</v>
      </c>
      <c r="CE741" s="1" t="s">
        <v>1177</v>
      </c>
      <c r="CF741" s="1" t="s">
        <v>1177</v>
      </c>
      <c r="CG741" s="1" t="s">
        <v>1177</v>
      </c>
      <c r="CH741" s="1" t="s">
        <v>1178</v>
      </c>
      <c r="CI741" s="1" t="s">
        <v>1178</v>
      </c>
      <c r="CJ741" s="1" t="s">
        <v>1177</v>
      </c>
      <c r="CK741" s="1" t="s">
        <v>741</v>
      </c>
      <c r="CL741" s="1" t="s">
        <v>1190</v>
      </c>
      <c r="CM741">
        <v>20497</v>
      </c>
      <c r="CN741" s="1" t="s">
        <v>1204</v>
      </c>
      <c r="CO741" s="1" t="s">
        <v>1227</v>
      </c>
      <c r="CQ741" s="1" t="s">
        <v>1251</v>
      </c>
      <c r="CR741" s="1" t="s">
        <v>1199</v>
      </c>
      <c r="CS741" s="1" t="s">
        <v>1256</v>
      </c>
      <c r="CT741">
        <v>1954</v>
      </c>
      <c r="CU741" s="1" t="s">
        <v>1261</v>
      </c>
      <c r="CV741">
        <v>-20497</v>
      </c>
      <c r="CW741" s="1" t="s">
        <v>1266</v>
      </c>
      <c r="CX741" s="1" t="s">
        <v>1269</v>
      </c>
      <c r="CY741">
        <v>56</v>
      </c>
      <c r="DA741" s="1" t="s">
        <v>741</v>
      </c>
      <c r="DB741" s="1" t="s">
        <v>1275</v>
      </c>
      <c r="DC741" s="1" t="s">
        <v>1278</v>
      </c>
      <c r="DD741" s="1" t="s">
        <v>1269</v>
      </c>
      <c r="DE741">
        <v>-20497</v>
      </c>
      <c r="DG741">
        <v>426</v>
      </c>
      <c r="DH741">
        <v>56</v>
      </c>
      <c r="DI741" s="1" t="s">
        <v>1287</v>
      </c>
      <c r="DJ741" s="1" t="s">
        <v>1285</v>
      </c>
      <c r="DK741" s="1" t="s">
        <v>1293</v>
      </c>
      <c r="DL741" s="1" t="s">
        <v>1297</v>
      </c>
      <c r="DM741" s="1" t="s">
        <v>1285</v>
      </c>
      <c r="DN741" s="1" t="s">
        <v>1285</v>
      </c>
      <c r="DO741" s="1" t="s">
        <v>1285</v>
      </c>
      <c r="DP741" s="1" t="s">
        <v>1285</v>
      </c>
      <c r="DQ741" s="1" t="s">
        <v>1285</v>
      </c>
      <c r="DR741" s="1" t="s">
        <v>1285</v>
      </c>
      <c r="DS741" s="1" t="s">
        <v>1285</v>
      </c>
      <c r="DT741" s="1" t="s">
        <v>1315</v>
      </c>
      <c r="DU741" s="1" t="s">
        <v>1313</v>
      </c>
      <c r="DV741" s="1" t="s">
        <v>1311</v>
      </c>
      <c r="DW741" s="1" t="s">
        <v>1311</v>
      </c>
      <c r="DX741" s="1" t="s">
        <v>1315</v>
      </c>
      <c r="DY741" s="1" t="s">
        <v>1311</v>
      </c>
      <c r="DZ741" s="1" t="s">
        <v>1311</v>
      </c>
      <c r="EA741" s="1" t="s">
        <v>1310</v>
      </c>
      <c r="EB741" s="1" t="s">
        <v>1311</v>
      </c>
      <c r="EC741" s="1" t="s">
        <v>741</v>
      </c>
      <c r="ED741" s="1" t="s">
        <v>1275</v>
      </c>
      <c r="EE741" s="1" t="s">
        <v>1315</v>
      </c>
      <c r="EF741" s="1" t="s">
        <v>1332</v>
      </c>
      <c r="EG741">
        <v>0.25330000000000003</v>
      </c>
      <c r="EH741">
        <v>0.47</v>
      </c>
      <c r="EI741">
        <v>0.31</v>
      </c>
      <c r="EJ741">
        <v>3.8153999999999999</v>
      </c>
      <c r="EK741">
        <v>-0.65249999999999997</v>
      </c>
      <c r="EL741">
        <v>-0.11799999999999999</v>
      </c>
      <c r="EM741">
        <v>0.44529999999999997</v>
      </c>
      <c r="EN741">
        <v>0.42659999999999998</v>
      </c>
      <c r="EO741">
        <v>-1.2800000000000001E-2</v>
      </c>
      <c r="EP741">
        <v>0.61109999999999998</v>
      </c>
      <c r="EQ741">
        <v>12</v>
      </c>
      <c r="ER741">
        <v>27</v>
      </c>
      <c r="ES741">
        <v>0.10949</v>
      </c>
      <c r="ET741">
        <v>0.52009000000000005</v>
      </c>
      <c r="EU741">
        <v>53</v>
      </c>
      <c r="EV741">
        <v>7.1652999999999994E-2</v>
      </c>
      <c r="EW741">
        <v>0</v>
      </c>
      <c r="EX741">
        <v>0</v>
      </c>
      <c r="EY741">
        <v>0.95787999999999995</v>
      </c>
      <c r="EZ741">
        <v>1.3279000000000001</v>
      </c>
      <c r="FA741">
        <v>4</v>
      </c>
      <c r="FB741">
        <v>3.8351999999999999</v>
      </c>
      <c r="FC741">
        <v>47</v>
      </c>
      <c r="FD741">
        <v>0.99612999999999996</v>
      </c>
      <c r="FE741">
        <v>1.6022000000000001</v>
      </c>
      <c r="FF741">
        <v>-440.06819999999999</v>
      </c>
      <c r="FG741">
        <v>438.04930000000002</v>
      </c>
      <c r="FH741">
        <v>656.16399999999999</v>
      </c>
      <c r="FI741">
        <v>0</v>
      </c>
      <c r="FJ741">
        <v>426</v>
      </c>
      <c r="FK741">
        <v>0</v>
      </c>
      <c r="FL741">
        <v>426</v>
      </c>
      <c r="FM741">
        <v>0</v>
      </c>
      <c r="FN741">
        <v>0.16533</v>
      </c>
      <c r="FO741">
        <v>0</v>
      </c>
      <c r="FP741">
        <v>7.1016999999999997E-2</v>
      </c>
      <c r="FQ741">
        <v>0</v>
      </c>
      <c r="FR741">
        <v>0</v>
      </c>
      <c r="FS741">
        <v>5.0006000000000002E-2</v>
      </c>
      <c r="FT741">
        <v>0.30096000000000001</v>
      </c>
      <c r="FU741">
        <v>0</v>
      </c>
      <c r="FV741">
        <v>9.3531000000000003E-2</v>
      </c>
      <c r="FW741">
        <v>2.2445E-2</v>
      </c>
      <c r="FX741">
        <v>0</v>
      </c>
      <c r="FY741">
        <v>1.6066E-2</v>
      </c>
      <c r="FZ741">
        <v>0</v>
      </c>
      <c r="GA741">
        <v>2.5744E-2</v>
      </c>
      <c r="GB741">
        <v>0</v>
      </c>
      <c r="GC741">
        <v>0.13536999999999999</v>
      </c>
      <c r="GD741">
        <v>0</v>
      </c>
      <c r="GE741">
        <v>6.5725000000000006E-2</v>
      </c>
      <c r="GF741">
        <v>3.1163E-2</v>
      </c>
      <c r="GG741">
        <v>0</v>
      </c>
      <c r="GH741">
        <v>2.2637999999999998E-2</v>
      </c>
      <c r="GI741">
        <v>0.46204000000000001</v>
      </c>
      <c r="GJ741">
        <v>0</v>
      </c>
      <c r="GK741">
        <v>0</v>
      </c>
      <c r="GL741">
        <v>9.3531000000000003E-2</v>
      </c>
      <c r="GM741">
        <v>7.1016999999999997E-2</v>
      </c>
      <c r="GN741">
        <v>0.37341000000000002</v>
      </c>
      <c r="GO741" s="1" t="s">
        <v>741</v>
      </c>
      <c r="GP741" s="1" t="s">
        <v>1275</v>
      </c>
      <c r="GQ741">
        <v>0</v>
      </c>
      <c r="GR741">
        <v>426</v>
      </c>
      <c r="GS741">
        <v>0</v>
      </c>
      <c r="GT741">
        <v>426</v>
      </c>
      <c r="GU741">
        <v>0</v>
      </c>
      <c r="GV741">
        <v>426</v>
      </c>
      <c r="GW741">
        <v>0</v>
      </c>
      <c r="GX741">
        <v>426</v>
      </c>
      <c r="GY741">
        <v>0</v>
      </c>
      <c r="GZ741">
        <v>426</v>
      </c>
      <c r="HA741">
        <v>0</v>
      </c>
      <c r="HB741">
        <v>426</v>
      </c>
      <c r="HC741">
        <v>0</v>
      </c>
      <c r="HD741">
        <v>426</v>
      </c>
      <c r="HE741">
        <v>0</v>
      </c>
      <c r="HF741">
        <v>426</v>
      </c>
      <c r="HG741" s="1" t="s">
        <v>741</v>
      </c>
      <c r="HH741" s="1" t="s">
        <v>1417</v>
      </c>
      <c r="HI741">
        <v>56</v>
      </c>
      <c r="HJ741" s="1" t="s">
        <v>1421</v>
      </c>
      <c r="HK741" s="1" t="s">
        <v>1421</v>
      </c>
      <c r="HL741" s="1" t="s">
        <v>1422</v>
      </c>
      <c r="HM741" s="1" t="s">
        <v>1428</v>
      </c>
      <c r="HN741" s="1" t="s">
        <v>1428</v>
      </c>
      <c r="HO741" s="1" t="s">
        <v>1436</v>
      </c>
      <c r="HP741" s="1" t="s">
        <v>1422</v>
      </c>
      <c r="HQ741" s="1" t="s">
        <v>1442</v>
      </c>
      <c r="HR741" s="1" t="s">
        <v>1422</v>
      </c>
      <c r="HS741" s="1" t="s">
        <v>1450</v>
      </c>
      <c r="HT741" s="1" t="s">
        <v>1446</v>
      </c>
      <c r="HU741" s="1" t="s">
        <v>1464</v>
      </c>
      <c r="HV741" s="1" t="s">
        <v>1466</v>
      </c>
      <c r="HW741">
        <v>426</v>
      </c>
      <c r="HY741">
        <v>0</v>
      </c>
      <c r="HZ741">
        <v>426</v>
      </c>
      <c r="IA741" s="1" t="s">
        <v>1285</v>
      </c>
      <c r="ID741">
        <v>6</v>
      </c>
      <c r="IE741">
        <v>4</v>
      </c>
      <c r="IF741" s="1" t="s">
        <v>1285</v>
      </c>
      <c r="IG741">
        <v>1</v>
      </c>
    </row>
    <row r="742" spans="1:241" x14ac:dyDescent="0.2">
      <c r="A742" s="1" t="s">
        <v>742</v>
      </c>
      <c r="B742">
        <v>828</v>
      </c>
      <c r="C742">
        <v>-4</v>
      </c>
      <c r="D742">
        <v>469</v>
      </c>
      <c r="E742">
        <v>469</v>
      </c>
      <c r="F742">
        <v>441</v>
      </c>
      <c r="G742">
        <v>1755</v>
      </c>
      <c r="H742">
        <v>1</v>
      </c>
      <c r="I742">
        <v>1</v>
      </c>
      <c r="J742">
        <v>110</v>
      </c>
      <c r="K742">
        <v>-45</v>
      </c>
      <c r="L742">
        <v>-45</v>
      </c>
      <c r="M742">
        <v>469</v>
      </c>
      <c r="N742">
        <v>441</v>
      </c>
      <c r="O742">
        <v>1</v>
      </c>
      <c r="P742">
        <v>1</v>
      </c>
      <c r="Q742">
        <v>1</v>
      </c>
      <c r="R742">
        <v>-447</v>
      </c>
      <c r="S742">
        <v>1</v>
      </c>
      <c r="T742">
        <v>-4</v>
      </c>
      <c r="U742">
        <v>1</v>
      </c>
      <c r="V742">
        <v>1</v>
      </c>
      <c r="W742">
        <v>441</v>
      </c>
      <c r="X742">
        <v>469</v>
      </c>
      <c r="Y742">
        <v>1</v>
      </c>
      <c r="Z742">
        <v>828</v>
      </c>
      <c r="AA742" s="1" t="s">
        <v>742</v>
      </c>
      <c r="AB742">
        <v>2584819</v>
      </c>
      <c r="AC742">
        <v>2114151</v>
      </c>
      <c r="AD742">
        <v>10100085</v>
      </c>
      <c r="AE742">
        <v>13479639</v>
      </c>
      <c r="AF742">
        <v>767074</v>
      </c>
      <c r="AG742">
        <v>18140030</v>
      </c>
      <c r="AH742">
        <v>4764555</v>
      </c>
      <c r="AI742">
        <v>123454</v>
      </c>
      <c r="AJ742">
        <v>1682061</v>
      </c>
      <c r="AK742">
        <v>2156588</v>
      </c>
      <c r="AL742">
        <v>34721</v>
      </c>
      <c r="AM742">
        <v>5655739</v>
      </c>
      <c r="AN742">
        <v>952911</v>
      </c>
      <c r="AO742">
        <v>15956436</v>
      </c>
      <c r="AP742">
        <v>69443</v>
      </c>
      <c r="AQ742">
        <v>52942498</v>
      </c>
      <c r="AR742">
        <v>136628914</v>
      </c>
      <c r="AS742">
        <v>810167</v>
      </c>
      <c r="AT742">
        <v>34721</v>
      </c>
      <c r="AU742">
        <v>88913923</v>
      </c>
      <c r="AV742">
        <v>254624</v>
      </c>
      <c r="AW742">
        <v>12785210</v>
      </c>
      <c r="AX742">
        <v>2067855</v>
      </c>
      <c r="AY742">
        <v>1350279</v>
      </c>
      <c r="AZ742">
        <v>19290</v>
      </c>
      <c r="BA742">
        <v>19290</v>
      </c>
      <c r="BB742">
        <v>15432</v>
      </c>
      <c r="BC742">
        <v>49250451</v>
      </c>
      <c r="BD742">
        <v>45793737</v>
      </c>
      <c r="BE742">
        <v>675139</v>
      </c>
      <c r="BF742">
        <v>7716</v>
      </c>
      <c r="BG742">
        <v>2924318</v>
      </c>
      <c r="BH742">
        <v>70079464</v>
      </c>
      <c r="BI742">
        <v>15952578</v>
      </c>
      <c r="BJ742">
        <v>1809373</v>
      </c>
      <c r="BK742">
        <v>10273692</v>
      </c>
      <c r="BL742">
        <v>73601762</v>
      </c>
      <c r="BM742">
        <v>806309</v>
      </c>
      <c r="BN742">
        <v>983774</v>
      </c>
      <c r="BO742">
        <v>235334</v>
      </c>
      <c r="BP742">
        <v>184414157</v>
      </c>
      <c r="BQ742">
        <v>3769207</v>
      </c>
      <c r="BR742">
        <v>1126518</v>
      </c>
      <c r="BS742">
        <v>4448204</v>
      </c>
      <c r="BT742">
        <v>424373</v>
      </c>
      <c r="BU742">
        <v>1041327208</v>
      </c>
      <c r="BV742">
        <v>46295</v>
      </c>
      <c r="BW742">
        <v>3031414</v>
      </c>
      <c r="BX742">
        <v>1971407</v>
      </c>
      <c r="BY742">
        <v>4413482</v>
      </c>
      <c r="BZ742" s="1" t="s">
        <v>742</v>
      </c>
      <c r="CA742" s="1" t="s">
        <v>1177</v>
      </c>
      <c r="CB742" s="1" t="s">
        <v>1177</v>
      </c>
      <c r="CC742" s="3" t="s">
        <v>1177</v>
      </c>
      <c r="CD742" s="1" t="s">
        <v>1177</v>
      </c>
      <c r="CE742" s="1" t="s">
        <v>1177</v>
      </c>
      <c r="CF742" s="1" t="s">
        <v>1177</v>
      </c>
      <c r="CG742" s="1" t="s">
        <v>1177</v>
      </c>
      <c r="CH742" s="1" t="s">
        <v>1177</v>
      </c>
      <c r="CI742" s="1" t="s">
        <v>1177</v>
      </c>
      <c r="CJ742" s="1" t="s">
        <v>1177</v>
      </c>
      <c r="CK742" s="1" t="s">
        <v>742</v>
      </c>
      <c r="CL742" s="1" t="s">
        <v>1192</v>
      </c>
      <c r="CM742">
        <v>20072</v>
      </c>
      <c r="CN742" s="1" t="s">
        <v>1204</v>
      </c>
      <c r="CO742" s="1" t="s">
        <v>1227</v>
      </c>
      <c r="CQ742" s="1" t="s">
        <v>1251</v>
      </c>
      <c r="CR742" s="1" t="s">
        <v>1199</v>
      </c>
      <c r="CS742" s="1" t="s">
        <v>1256</v>
      </c>
      <c r="CT742">
        <v>1956</v>
      </c>
      <c r="CU742" s="1" t="s">
        <v>1261</v>
      </c>
      <c r="CV742">
        <v>-20072</v>
      </c>
      <c r="CW742" s="1" t="s">
        <v>1266</v>
      </c>
      <c r="CX742" s="1" t="s">
        <v>1269</v>
      </c>
      <c r="CY742">
        <v>54</v>
      </c>
      <c r="DA742" s="1" t="s">
        <v>742</v>
      </c>
      <c r="DB742" s="1" t="s">
        <v>1275</v>
      </c>
      <c r="DC742" s="1" t="s">
        <v>1278</v>
      </c>
      <c r="DD742" s="1" t="s">
        <v>1269</v>
      </c>
      <c r="DE742">
        <v>-20072</v>
      </c>
      <c r="DG742">
        <v>577</v>
      </c>
      <c r="DH742">
        <v>54</v>
      </c>
      <c r="DI742" s="1" t="s">
        <v>1286</v>
      </c>
      <c r="DJ742" s="1" t="s">
        <v>1285</v>
      </c>
      <c r="DK742" s="1" t="s">
        <v>1293</v>
      </c>
      <c r="DL742" s="1" t="s">
        <v>1299</v>
      </c>
      <c r="DM742" s="1" t="s">
        <v>1285</v>
      </c>
      <c r="DN742" s="1" t="s">
        <v>1285</v>
      </c>
      <c r="DO742" s="1" t="s">
        <v>1285</v>
      </c>
      <c r="DP742" s="1" t="s">
        <v>1285</v>
      </c>
      <c r="DQ742" s="1" t="s">
        <v>1285</v>
      </c>
      <c r="DR742" s="1" t="s">
        <v>1285</v>
      </c>
      <c r="DS742" s="1" t="s">
        <v>1285</v>
      </c>
      <c r="DT742" s="1" t="s">
        <v>1310</v>
      </c>
      <c r="DU742" s="1" t="s">
        <v>1313</v>
      </c>
      <c r="DV742" s="1" t="s">
        <v>1311</v>
      </c>
      <c r="DW742" s="1" t="s">
        <v>1311</v>
      </c>
      <c r="DX742" s="1" t="s">
        <v>1315</v>
      </c>
      <c r="DY742" s="1" t="s">
        <v>1315</v>
      </c>
      <c r="DZ742" s="1" t="s">
        <v>1311</v>
      </c>
      <c r="EA742" s="1" t="s">
        <v>1314</v>
      </c>
      <c r="EB742" s="1" t="s">
        <v>1311</v>
      </c>
      <c r="EC742" s="1" t="s">
        <v>742</v>
      </c>
      <c r="ED742" s="1" t="s">
        <v>1275</v>
      </c>
      <c r="EE742" s="1" t="s">
        <v>1315</v>
      </c>
      <c r="EF742" s="1" t="s">
        <v>1334</v>
      </c>
      <c r="EG742">
        <v>9.6300999999999998E-2</v>
      </c>
      <c r="EH742">
        <v>0.11</v>
      </c>
      <c r="EI742">
        <v>0.17</v>
      </c>
      <c r="EJ742">
        <v>9.7960000000000005E-2</v>
      </c>
      <c r="EK742">
        <v>-0.62580000000000002</v>
      </c>
      <c r="EL742">
        <v>-0.248</v>
      </c>
      <c r="EM742">
        <v>-0.44130000000000003</v>
      </c>
      <c r="EN742">
        <v>-1.2536</v>
      </c>
      <c r="EO742">
        <v>-0.52149999999999996</v>
      </c>
      <c r="EP742">
        <v>-0.31209999999999999</v>
      </c>
      <c r="EQ742">
        <v>8</v>
      </c>
      <c r="ES742">
        <v>0.36276000000000003</v>
      </c>
      <c r="ET742">
        <v>0.6139</v>
      </c>
      <c r="EU742">
        <v>165</v>
      </c>
      <c r="EV742">
        <v>0.89927999999999997</v>
      </c>
      <c r="EW742">
        <v>8</v>
      </c>
      <c r="EX742">
        <v>17</v>
      </c>
      <c r="FB742">
        <v>2.2538999999999998</v>
      </c>
      <c r="FC742">
        <v>10</v>
      </c>
      <c r="FD742">
        <v>0.97884000000000004</v>
      </c>
      <c r="FE742">
        <v>1.1774</v>
      </c>
      <c r="FF742">
        <v>-1656.4160999999999</v>
      </c>
      <c r="FG742">
        <v>822.67499999999995</v>
      </c>
      <c r="FH742">
        <v>2713.6606000000002</v>
      </c>
      <c r="FI742">
        <v>0</v>
      </c>
      <c r="FJ742">
        <v>577</v>
      </c>
      <c r="FK742">
        <v>0</v>
      </c>
      <c r="FL742">
        <v>577</v>
      </c>
      <c r="FM742">
        <v>0</v>
      </c>
      <c r="FN742">
        <v>1.1037999999999999E-2</v>
      </c>
      <c r="FO742">
        <v>0</v>
      </c>
      <c r="FP742">
        <v>1.9375E-2</v>
      </c>
      <c r="FQ742">
        <v>0</v>
      </c>
      <c r="FR742">
        <v>0</v>
      </c>
      <c r="FS742">
        <v>2.7289000000000001E-2</v>
      </c>
      <c r="FT742">
        <v>0.48115999999999998</v>
      </c>
      <c r="FU742">
        <v>4.7581999999999999E-2</v>
      </c>
      <c r="FV742">
        <v>5.5768999999999999E-2</v>
      </c>
      <c r="FW742">
        <v>9.0887999999999997E-2</v>
      </c>
      <c r="FX742">
        <v>0</v>
      </c>
      <c r="FY742">
        <v>1.108E-2</v>
      </c>
      <c r="FZ742">
        <v>1.0581E-2</v>
      </c>
      <c r="GA742">
        <v>4.2823E-2</v>
      </c>
      <c r="GB742">
        <v>0</v>
      </c>
      <c r="GC742">
        <v>7.0979E-2</v>
      </c>
      <c r="GD742">
        <v>0</v>
      </c>
      <c r="GE742">
        <v>4.8996999999999999E-2</v>
      </c>
      <c r="GF742">
        <v>8.2442000000000001E-2</v>
      </c>
      <c r="GG742">
        <v>0</v>
      </c>
      <c r="GH742">
        <v>0</v>
      </c>
      <c r="GI742">
        <v>0.27794000000000002</v>
      </c>
      <c r="GJ742">
        <v>0</v>
      </c>
      <c r="GK742">
        <v>0</v>
      </c>
      <c r="GL742">
        <v>0.10335</v>
      </c>
      <c r="GM742">
        <v>1.9375E-2</v>
      </c>
      <c r="GN742">
        <v>0.59933000000000003</v>
      </c>
      <c r="GO742" s="1" t="s">
        <v>742</v>
      </c>
      <c r="GP742" s="1" t="s">
        <v>1275</v>
      </c>
      <c r="GQ742">
        <v>0</v>
      </c>
      <c r="GR742">
        <v>577</v>
      </c>
      <c r="GS742">
        <v>0</v>
      </c>
      <c r="GT742">
        <v>577</v>
      </c>
      <c r="GU742">
        <v>0</v>
      </c>
      <c r="GV742">
        <v>577</v>
      </c>
      <c r="GW742">
        <v>0</v>
      </c>
      <c r="GX742">
        <v>577</v>
      </c>
      <c r="GY742">
        <v>0</v>
      </c>
      <c r="GZ742">
        <v>577</v>
      </c>
      <c r="HA742">
        <v>0</v>
      </c>
      <c r="HB742">
        <v>577</v>
      </c>
      <c r="HC742">
        <v>0</v>
      </c>
      <c r="HD742">
        <v>577</v>
      </c>
      <c r="HE742">
        <v>0</v>
      </c>
      <c r="HF742">
        <v>577</v>
      </c>
      <c r="HG742" s="1" t="s">
        <v>742</v>
      </c>
      <c r="HH742" s="1" t="s">
        <v>1417</v>
      </c>
      <c r="HI742">
        <v>54</v>
      </c>
      <c r="HJ742" s="1" t="s">
        <v>1421</v>
      </c>
      <c r="HK742" s="1" t="s">
        <v>1421</v>
      </c>
      <c r="HL742" s="1" t="s">
        <v>1422</v>
      </c>
      <c r="HM742" s="1" t="s">
        <v>1428</v>
      </c>
      <c r="HN742" s="1" t="s">
        <v>1428</v>
      </c>
      <c r="HO742" s="1" t="s">
        <v>1437</v>
      </c>
      <c r="HP742" s="1" t="s">
        <v>1421</v>
      </c>
      <c r="HQ742" s="1" t="s">
        <v>1442</v>
      </c>
      <c r="HR742" s="1" t="s">
        <v>1422</v>
      </c>
      <c r="HS742" s="1" t="s">
        <v>1447</v>
      </c>
      <c r="HT742" s="1" t="s">
        <v>1447</v>
      </c>
      <c r="HU742" s="1" t="s">
        <v>1463</v>
      </c>
      <c r="HV742" s="1" t="s">
        <v>1466</v>
      </c>
      <c r="HW742">
        <v>21</v>
      </c>
      <c r="HY742">
        <v>0</v>
      </c>
      <c r="HZ742">
        <v>21</v>
      </c>
      <c r="IA742" s="1" t="s">
        <v>1285</v>
      </c>
      <c r="ID742">
        <v>1</v>
      </c>
      <c r="IE742">
        <v>4</v>
      </c>
      <c r="IF742" s="1" t="s">
        <v>1285</v>
      </c>
      <c r="IG742">
        <v>2</v>
      </c>
    </row>
    <row r="743" spans="1:241" x14ac:dyDescent="0.2">
      <c r="A743" s="1" t="s">
        <v>743</v>
      </c>
      <c r="B743">
        <v>-867</v>
      </c>
      <c r="C743">
        <v>180</v>
      </c>
      <c r="D743">
        <v>575</v>
      </c>
      <c r="E743">
        <v>586</v>
      </c>
      <c r="F743">
        <v>567</v>
      </c>
      <c r="G743">
        <v>-25</v>
      </c>
      <c r="H743">
        <v>290</v>
      </c>
      <c r="I743">
        <v>275</v>
      </c>
      <c r="J743">
        <v>-25</v>
      </c>
      <c r="K743">
        <v>-25</v>
      </c>
      <c r="L743">
        <v>-25</v>
      </c>
      <c r="M743">
        <v>575</v>
      </c>
      <c r="N743">
        <v>567</v>
      </c>
      <c r="O743">
        <v>152</v>
      </c>
      <c r="P743">
        <v>1138</v>
      </c>
      <c r="Q743">
        <v>127</v>
      </c>
      <c r="R743">
        <v>567</v>
      </c>
      <c r="S743">
        <v>275</v>
      </c>
      <c r="T743">
        <v>-193</v>
      </c>
      <c r="U743">
        <v>290</v>
      </c>
      <c r="V743">
        <v>1138</v>
      </c>
      <c r="W743">
        <v>567</v>
      </c>
      <c r="X743">
        <v>575</v>
      </c>
      <c r="Y743">
        <v>374</v>
      </c>
      <c r="Z743">
        <v>-867</v>
      </c>
      <c r="AA743" s="1" t="s">
        <v>743</v>
      </c>
      <c r="AB743">
        <v>3644386</v>
      </c>
      <c r="AC743">
        <v>11242003</v>
      </c>
      <c r="AD743">
        <v>6496713</v>
      </c>
      <c r="AE743">
        <v>5868079</v>
      </c>
      <c r="AF743">
        <v>4044091</v>
      </c>
      <c r="AG743">
        <v>28528568</v>
      </c>
      <c r="AH743">
        <v>17892492</v>
      </c>
      <c r="AI743">
        <v>682403</v>
      </c>
      <c r="AJ743">
        <v>6276932</v>
      </c>
      <c r="AK743">
        <v>3085521</v>
      </c>
      <c r="AL743">
        <v>5094492</v>
      </c>
      <c r="AM743">
        <v>31531730</v>
      </c>
      <c r="AN743">
        <v>9359512</v>
      </c>
      <c r="AO743">
        <v>10530186</v>
      </c>
      <c r="AP743">
        <v>2229517</v>
      </c>
      <c r="AQ743">
        <v>25537172</v>
      </c>
      <c r="AR743">
        <v>135545261</v>
      </c>
      <c r="AS743">
        <v>3835576</v>
      </c>
      <c r="AT743">
        <v>897125</v>
      </c>
      <c r="AU743">
        <v>60733877</v>
      </c>
      <c r="AV743">
        <v>450033</v>
      </c>
      <c r="AW743">
        <v>9409515</v>
      </c>
      <c r="AX743">
        <v>1811898</v>
      </c>
      <c r="AY743">
        <v>5162144</v>
      </c>
      <c r="AZ743">
        <v>5883</v>
      </c>
      <c r="BA743">
        <v>311788</v>
      </c>
      <c r="BB743">
        <v>55886</v>
      </c>
      <c r="BC743">
        <v>13306861</v>
      </c>
      <c r="BD743">
        <v>19063166</v>
      </c>
      <c r="BE743">
        <v>3700272</v>
      </c>
      <c r="BF743">
        <v>12383</v>
      </c>
      <c r="BG743">
        <v>43564968</v>
      </c>
      <c r="BH743">
        <v>30372822</v>
      </c>
      <c r="BI743">
        <v>221907493</v>
      </c>
      <c r="BJ743">
        <v>12359732</v>
      </c>
      <c r="BK743">
        <v>7406427</v>
      </c>
      <c r="BL743">
        <v>1076550</v>
      </c>
      <c r="BM743">
        <v>3020810</v>
      </c>
      <c r="BN743">
        <v>4085595</v>
      </c>
      <c r="BO743">
        <v>3400250</v>
      </c>
      <c r="BP743">
        <v>2117803</v>
      </c>
      <c r="BQ743">
        <v>17721891</v>
      </c>
      <c r="BR743">
        <v>5065078</v>
      </c>
      <c r="BS743">
        <v>13809839</v>
      </c>
      <c r="BT743">
        <v>100007</v>
      </c>
      <c r="BU743">
        <v>50397823</v>
      </c>
      <c r="BV743">
        <v>2570777</v>
      </c>
      <c r="BW743">
        <v>4278020</v>
      </c>
      <c r="BX743">
        <v>5570998</v>
      </c>
      <c r="BY743">
        <v>6426943</v>
      </c>
      <c r="BZ743" s="1" t="s">
        <v>743</v>
      </c>
      <c r="CA743" s="1" t="s">
        <v>1177</v>
      </c>
      <c r="CB743" s="1" t="s">
        <v>1177</v>
      </c>
      <c r="CC743" s="3" t="s">
        <v>1177</v>
      </c>
      <c r="CD743" s="1" t="s">
        <v>1177</v>
      </c>
      <c r="CE743" s="1" t="s">
        <v>1178</v>
      </c>
      <c r="CF743" s="1" t="s">
        <v>1177</v>
      </c>
      <c r="CG743" s="1" t="s">
        <v>1177</v>
      </c>
      <c r="CH743" s="1" t="s">
        <v>1177</v>
      </c>
      <c r="CI743" s="1" t="s">
        <v>1178</v>
      </c>
      <c r="CJ743" s="1" t="s">
        <v>1178</v>
      </c>
      <c r="CK743" s="1" t="s">
        <v>743</v>
      </c>
      <c r="CL743" s="1" t="s">
        <v>1192</v>
      </c>
      <c r="CM743">
        <v>19966</v>
      </c>
      <c r="CN743" s="1" t="s">
        <v>1204</v>
      </c>
      <c r="CO743" s="1" t="s">
        <v>1227</v>
      </c>
      <c r="CQ743" s="1" t="s">
        <v>1251</v>
      </c>
      <c r="CR743" s="1" t="s">
        <v>1199</v>
      </c>
      <c r="CS743" s="1" t="s">
        <v>1256</v>
      </c>
      <c r="CT743">
        <v>1956</v>
      </c>
      <c r="CU743" s="1" t="s">
        <v>1261</v>
      </c>
      <c r="CV743">
        <v>-19966</v>
      </c>
      <c r="CW743" s="1" t="s">
        <v>1266</v>
      </c>
      <c r="CX743" s="1" t="s">
        <v>1269</v>
      </c>
      <c r="CY743">
        <v>54</v>
      </c>
      <c r="DA743" s="1" t="s">
        <v>743</v>
      </c>
      <c r="DB743" s="1" t="s">
        <v>1275</v>
      </c>
      <c r="DC743" s="1" t="s">
        <v>1278</v>
      </c>
      <c r="DD743" s="1" t="s">
        <v>1269</v>
      </c>
      <c r="DE743">
        <v>-19966</v>
      </c>
      <c r="DG743">
        <v>611</v>
      </c>
      <c r="DH743">
        <v>54</v>
      </c>
      <c r="DI743" s="1" t="s">
        <v>1286</v>
      </c>
      <c r="DJ743" s="1" t="s">
        <v>1285</v>
      </c>
      <c r="DK743" s="1" t="s">
        <v>1295</v>
      </c>
      <c r="DL743" s="1" t="s">
        <v>1299</v>
      </c>
      <c r="DM743" s="1" t="s">
        <v>1285</v>
      </c>
      <c r="DN743" s="1" t="s">
        <v>1285</v>
      </c>
      <c r="DO743" s="1" t="s">
        <v>1285</v>
      </c>
      <c r="DP743" s="1" t="s">
        <v>1285</v>
      </c>
      <c r="DQ743" s="1" t="s">
        <v>1285</v>
      </c>
      <c r="DR743" s="1" t="s">
        <v>1285</v>
      </c>
      <c r="DS743" s="1" t="s">
        <v>1285</v>
      </c>
      <c r="DT743" s="1" t="s">
        <v>1310</v>
      </c>
      <c r="DU743" s="1" t="s">
        <v>1313</v>
      </c>
      <c r="DV743" s="1" t="s">
        <v>1311</v>
      </c>
      <c r="DW743" s="1" t="s">
        <v>1311</v>
      </c>
      <c r="DX743" s="1" t="s">
        <v>1315</v>
      </c>
      <c r="DY743" s="1" t="s">
        <v>1311</v>
      </c>
      <c r="DZ743" s="1" t="s">
        <v>1311</v>
      </c>
      <c r="EA743" s="1" t="s">
        <v>1314</v>
      </c>
      <c r="EB743" s="1" t="s">
        <v>1315</v>
      </c>
      <c r="EC743" s="1" t="s">
        <v>743</v>
      </c>
      <c r="ED743" s="1" t="s">
        <v>1275</v>
      </c>
      <c r="EE743" s="1" t="s">
        <v>1311</v>
      </c>
      <c r="EF743" s="1" t="s">
        <v>1334</v>
      </c>
      <c r="EG743">
        <v>0.18092</v>
      </c>
      <c r="EH743">
        <v>0.56999999999999995</v>
      </c>
      <c r="EI743">
        <v>0.22</v>
      </c>
      <c r="EJ743">
        <v>6.6947999999999999</v>
      </c>
      <c r="EK743">
        <v>0.4299</v>
      </c>
      <c r="EL743">
        <v>0.16300000000000001</v>
      </c>
      <c r="EM743">
        <v>0.1537</v>
      </c>
      <c r="EN743">
        <v>-0.71479999999999999</v>
      </c>
      <c r="EO743">
        <v>0.48349999999999999</v>
      </c>
      <c r="EP743">
        <v>0.4798</v>
      </c>
      <c r="EQ743">
        <v>31</v>
      </c>
      <c r="ES743">
        <v>0.71321999999999997</v>
      </c>
      <c r="ET743">
        <v>1.6458999999999999</v>
      </c>
      <c r="EU743">
        <v>213</v>
      </c>
      <c r="EV743">
        <v>0.61397000000000002</v>
      </c>
      <c r="EW743">
        <v>20</v>
      </c>
      <c r="EX743">
        <v>25</v>
      </c>
      <c r="EY743">
        <v>0.98475000000000001</v>
      </c>
      <c r="EZ743">
        <v>0.68257000000000001</v>
      </c>
      <c r="FA743">
        <v>2</v>
      </c>
      <c r="FB743">
        <v>3.1080000000000001</v>
      </c>
      <c r="FC743">
        <v>23</v>
      </c>
      <c r="FD743">
        <v>0.99121999999999999</v>
      </c>
      <c r="FE743">
        <v>2.2490000000000001</v>
      </c>
      <c r="FF743">
        <v>-653.86019999999996</v>
      </c>
      <c r="FG743">
        <v>1090.4254000000001</v>
      </c>
      <c r="FH743">
        <v>1217.3773000000001</v>
      </c>
      <c r="FI743">
        <v>0</v>
      </c>
      <c r="FJ743">
        <v>611</v>
      </c>
      <c r="FK743">
        <v>0</v>
      </c>
      <c r="FL743">
        <v>611</v>
      </c>
      <c r="FM743">
        <v>0</v>
      </c>
      <c r="FN743">
        <v>2.5597000000000002E-2</v>
      </c>
      <c r="FO743">
        <v>0</v>
      </c>
      <c r="FP743">
        <v>1.7075E-2</v>
      </c>
      <c r="FQ743">
        <v>0</v>
      </c>
      <c r="FR743">
        <v>0.36352000000000001</v>
      </c>
      <c r="FS743">
        <v>3.5243999999999998E-2</v>
      </c>
      <c r="FT743">
        <v>0.38383</v>
      </c>
      <c r="FU743">
        <v>2.368E-2</v>
      </c>
      <c r="FV743">
        <v>1.091E-2</v>
      </c>
      <c r="FW743">
        <v>0</v>
      </c>
      <c r="FX743">
        <v>3.6389999999999999E-3</v>
      </c>
      <c r="FY743">
        <v>0</v>
      </c>
      <c r="FZ743">
        <v>6.6795999999999999E-3</v>
      </c>
      <c r="GA743">
        <v>6.9807999999999997E-3</v>
      </c>
      <c r="GB743">
        <v>0</v>
      </c>
      <c r="GC743">
        <v>5.9251999999999999E-2</v>
      </c>
      <c r="GD743">
        <v>0</v>
      </c>
      <c r="GE743">
        <v>3.2093999999999998E-2</v>
      </c>
      <c r="GF743">
        <v>2.1491E-2</v>
      </c>
      <c r="GG743">
        <v>0</v>
      </c>
      <c r="GH743">
        <v>1.0009000000000001E-2</v>
      </c>
      <c r="GI743">
        <v>0.16209999999999999</v>
      </c>
      <c r="GJ743">
        <v>3.6389999999999999E-3</v>
      </c>
      <c r="GK743">
        <v>0</v>
      </c>
      <c r="GL743">
        <v>3.4590000000000003E-2</v>
      </c>
      <c r="GM743">
        <v>1.7075E-2</v>
      </c>
      <c r="GN743">
        <v>0.78259000000000001</v>
      </c>
      <c r="GO743" s="1" t="s">
        <v>743</v>
      </c>
      <c r="GP743" s="1" t="s">
        <v>1275</v>
      </c>
      <c r="GQ743">
        <v>0</v>
      </c>
      <c r="GR743">
        <v>611</v>
      </c>
      <c r="GS743">
        <v>0</v>
      </c>
      <c r="GT743">
        <v>611</v>
      </c>
      <c r="GU743">
        <v>0</v>
      </c>
      <c r="GV743">
        <v>611</v>
      </c>
      <c r="GW743">
        <v>0</v>
      </c>
      <c r="GX743">
        <v>611</v>
      </c>
      <c r="GY743">
        <v>0</v>
      </c>
      <c r="GZ743">
        <v>611</v>
      </c>
      <c r="HA743">
        <v>0</v>
      </c>
      <c r="HB743">
        <v>611</v>
      </c>
      <c r="HC743">
        <v>0</v>
      </c>
      <c r="HD743">
        <v>611</v>
      </c>
      <c r="HE743">
        <v>0</v>
      </c>
      <c r="HF743">
        <v>611</v>
      </c>
      <c r="HG743" s="1" t="s">
        <v>743</v>
      </c>
      <c r="HH743" s="1" t="s">
        <v>1417</v>
      </c>
      <c r="HI743">
        <v>54</v>
      </c>
      <c r="HJ743" s="1" t="s">
        <v>1421</v>
      </c>
      <c r="HK743" s="1" t="s">
        <v>1421</v>
      </c>
      <c r="HL743" s="1" t="s">
        <v>1422</v>
      </c>
      <c r="HM743" s="1" t="s">
        <v>1429</v>
      </c>
      <c r="HN743" s="1" t="s">
        <v>1434</v>
      </c>
      <c r="HO743" s="1" t="s">
        <v>1436</v>
      </c>
      <c r="HP743" s="1" t="s">
        <v>1422</v>
      </c>
      <c r="HQ743" s="1" t="s">
        <v>1442</v>
      </c>
      <c r="HR743" s="1" t="s">
        <v>1422</v>
      </c>
      <c r="HS743" s="1" t="s">
        <v>1447</v>
      </c>
      <c r="HT743" s="1" t="s">
        <v>1447</v>
      </c>
      <c r="HU743" s="1" t="s">
        <v>1463</v>
      </c>
      <c r="HV743" s="1" t="s">
        <v>1466</v>
      </c>
      <c r="HW743">
        <v>274</v>
      </c>
      <c r="HY743">
        <v>0</v>
      </c>
      <c r="HZ743">
        <v>274</v>
      </c>
      <c r="IA743" s="1" t="s">
        <v>1285</v>
      </c>
      <c r="ID743">
        <v>4</v>
      </c>
      <c r="IE743">
        <v>4</v>
      </c>
      <c r="IF743" s="1" t="s">
        <v>1285</v>
      </c>
      <c r="IG743">
        <v>1</v>
      </c>
    </row>
    <row r="744" spans="1:241" x14ac:dyDescent="0.2">
      <c r="A744" s="1" t="s">
        <v>744</v>
      </c>
      <c r="B744">
        <v>-39</v>
      </c>
      <c r="C744">
        <v>212</v>
      </c>
      <c r="D744">
        <v>-79</v>
      </c>
      <c r="E744">
        <v>277</v>
      </c>
      <c r="F744">
        <v>201</v>
      </c>
      <c r="G744">
        <v>84</v>
      </c>
      <c r="H744">
        <v>207</v>
      </c>
      <c r="I744">
        <v>227</v>
      </c>
      <c r="J744">
        <v>84</v>
      </c>
      <c r="K744">
        <v>84</v>
      </c>
      <c r="L744">
        <v>84</v>
      </c>
      <c r="M744">
        <v>-79</v>
      </c>
      <c r="N744">
        <v>201</v>
      </c>
      <c r="O744">
        <v>227</v>
      </c>
      <c r="P744">
        <v>342</v>
      </c>
      <c r="Q744">
        <v>212</v>
      </c>
      <c r="R744">
        <v>-12</v>
      </c>
      <c r="S744">
        <v>227</v>
      </c>
      <c r="T744">
        <v>193</v>
      </c>
      <c r="U744">
        <v>207</v>
      </c>
      <c r="V744">
        <v>342</v>
      </c>
      <c r="W744">
        <v>201</v>
      </c>
      <c r="X744">
        <v>-79</v>
      </c>
      <c r="Y744">
        <v>342</v>
      </c>
      <c r="Z744">
        <v>-39</v>
      </c>
      <c r="AA744" s="1" t="s">
        <v>744</v>
      </c>
      <c r="AB744">
        <v>1729601</v>
      </c>
      <c r="AC744">
        <v>22170339</v>
      </c>
      <c r="AD744">
        <v>6241811</v>
      </c>
      <c r="AE744">
        <v>1486599</v>
      </c>
      <c r="AF744">
        <v>4345968</v>
      </c>
      <c r="AG744">
        <v>28369267</v>
      </c>
      <c r="AH744">
        <v>9624777</v>
      </c>
      <c r="AI744">
        <v>1510423</v>
      </c>
      <c r="AJ744">
        <v>14894580</v>
      </c>
      <c r="AK744">
        <v>6017868</v>
      </c>
      <c r="AL744">
        <v>39790351</v>
      </c>
      <c r="AM744">
        <v>17634306</v>
      </c>
      <c r="AN744">
        <v>5188803</v>
      </c>
      <c r="AO744">
        <v>2863609</v>
      </c>
      <c r="AP744">
        <v>21188374</v>
      </c>
      <c r="AQ744">
        <v>46613460</v>
      </c>
      <c r="AR744">
        <v>900536</v>
      </c>
      <c r="AS744">
        <v>3001787</v>
      </c>
      <c r="AT744">
        <v>848124</v>
      </c>
      <c r="AU744">
        <v>38422871</v>
      </c>
      <c r="AV744">
        <v>4326385</v>
      </c>
      <c r="AW744">
        <v>838594</v>
      </c>
      <c r="AX744">
        <v>2968434</v>
      </c>
      <c r="AY744">
        <v>7590232</v>
      </c>
      <c r="AZ744">
        <v>648005</v>
      </c>
      <c r="BA744">
        <v>5284098</v>
      </c>
      <c r="BB744">
        <v>17748660</v>
      </c>
      <c r="BC744">
        <v>409768</v>
      </c>
      <c r="BD744">
        <v>12512210</v>
      </c>
      <c r="BE744">
        <v>4545563</v>
      </c>
      <c r="BF744">
        <v>43502</v>
      </c>
      <c r="BG744">
        <v>18649196</v>
      </c>
      <c r="BH744">
        <v>29298392</v>
      </c>
      <c r="BI744">
        <v>161381775</v>
      </c>
      <c r="BJ744">
        <v>32528886</v>
      </c>
      <c r="BK744">
        <v>6446694</v>
      </c>
      <c r="BL744">
        <v>581298</v>
      </c>
      <c r="BM744">
        <v>3949970</v>
      </c>
      <c r="BN744">
        <v>2677784</v>
      </c>
      <c r="BO744">
        <v>2439547</v>
      </c>
      <c r="BP744">
        <v>2287076</v>
      </c>
      <c r="BQ744">
        <v>43392496</v>
      </c>
      <c r="BR744">
        <v>8743300</v>
      </c>
      <c r="BS744">
        <v>27902323</v>
      </c>
      <c r="BT744">
        <v>57896367</v>
      </c>
      <c r="BU744">
        <v>33343657</v>
      </c>
      <c r="BV744">
        <v>10086957</v>
      </c>
      <c r="BW744">
        <v>9564122</v>
      </c>
      <c r="BX744">
        <v>10549136</v>
      </c>
      <c r="BY744">
        <v>4888624</v>
      </c>
      <c r="BZ744" s="1" t="s">
        <v>744</v>
      </c>
      <c r="CA744" s="1" t="s">
        <v>1177</v>
      </c>
      <c r="CB744" s="1" t="s">
        <v>1177</v>
      </c>
      <c r="CC744" s="3" t="s">
        <v>1177</v>
      </c>
      <c r="CD744" s="1" t="s">
        <v>1177</v>
      </c>
      <c r="CE744" s="1" t="s">
        <v>1177</v>
      </c>
      <c r="CF744" s="1" t="s">
        <v>1177</v>
      </c>
      <c r="CG744" s="1" t="s">
        <v>1177</v>
      </c>
      <c r="CH744" s="1" t="s">
        <v>1177</v>
      </c>
      <c r="CI744" s="1" t="s">
        <v>1178</v>
      </c>
      <c r="CJ744" s="1" t="s">
        <v>1178</v>
      </c>
      <c r="CK744" s="1" t="s">
        <v>744</v>
      </c>
      <c r="CL744" s="1" t="s">
        <v>1192</v>
      </c>
      <c r="CM744">
        <v>32872</v>
      </c>
      <c r="CN744" s="1" t="s">
        <v>1204</v>
      </c>
      <c r="CO744" s="1" t="s">
        <v>1227</v>
      </c>
      <c r="CQ744" s="1" t="s">
        <v>1251</v>
      </c>
      <c r="CR744" s="1" t="s">
        <v>1199</v>
      </c>
      <c r="CS744" s="1" t="s">
        <v>1256</v>
      </c>
      <c r="CT744">
        <v>1920</v>
      </c>
      <c r="CU744" s="1" t="s">
        <v>1261</v>
      </c>
      <c r="CV744">
        <v>-32872</v>
      </c>
      <c r="CW744" s="1" t="s">
        <v>1266</v>
      </c>
      <c r="CX744" s="1" t="s">
        <v>1269</v>
      </c>
      <c r="CY744">
        <v>90</v>
      </c>
      <c r="DA744" s="1" t="s">
        <v>744</v>
      </c>
      <c r="DB744" s="1" t="s">
        <v>1275</v>
      </c>
      <c r="DC744" s="1" t="s">
        <v>1278</v>
      </c>
      <c r="DD744" s="1" t="s">
        <v>1269</v>
      </c>
      <c r="DE744">
        <v>-32872</v>
      </c>
      <c r="DG744">
        <v>612</v>
      </c>
      <c r="DH744">
        <v>90</v>
      </c>
      <c r="DI744" s="1" t="s">
        <v>1286</v>
      </c>
      <c r="DJ744" s="1" t="s">
        <v>1285</v>
      </c>
      <c r="DK744" s="1" t="s">
        <v>1293</v>
      </c>
      <c r="DL744" s="1" t="s">
        <v>1301</v>
      </c>
      <c r="DM744" s="1" t="s">
        <v>1285</v>
      </c>
      <c r="DN744" s="1" t="s">
        <v>1285</v>
      </c>
      <c r="DO744" s="1" t="s">
        <v>1285</v>
      </c>
      <c r="DP744" s="1" t="s">
        <v>1285</v>
      </c>
      <c r="DQ744" s="1" t="s">
        <v>1285</v>
      </c>
      <c r="DR744" s="1" t="s">
        <v>1285</v>
      </c>
      <c r="DS744" s="1" t="s">
        <v>1285</v>
      </c>
      <c r="DT744" s="1" t="s">
        <v>1313</v>
      </c>
      <c r="DU744" s="1" t="s">
        <v>1315</v>
      </c>
      <c r="DV744" s="1" t="s">
        <v>1312</v>
      </c>
      <c r="DW744" s="1" t="s">
        <v>1312</v>
      </c>
      <c r="DX744" s="1" t="s">
        <v>1317</v>
      </c>
      <c r="DY744" s="1" t="s">
        <v>1311</v>
      </c>
      <c r="DZ744" s="1" t="s">
        <v>1314</v>
      </c>
      <c r="EA744" s="1" t="s">
        <v>1313</v>
      </c>
      <c r="EB744" s="1" t="s">
        <v>1315</v>
      </c>
      <c r="EC744" s="1" t="s">
        <v>744</v>
      </c>
      <c r="ED744" s="1" t="s">
        <v>1275</v>
      </c>
      <c r="EE744" s="1" t="s">
        <v>1312</v>
      </c>
      <c r="EF744" s="1" t="s">
        <v>1336</v>
      </c>
      <c r="EG744">
        <v>0.28620000000000001</v>
      </c>
      <c r="EH744">
        <v>0.59</v>
      </c>
      <c r="EI744">
        <v>0.15</v>
      </c>
      <c r="EJ744">
        <v>0.88800000000000001</v>
      </c>
      <c r="EK744">
        <v>0.48859999999999998</v>
      </c>
      <c r="EL744">
        <v>0.20499999999999999</v>
      </c>
      <c r="EM744">
        <v>0.7026</v>
      </c>
      <c r="EN744">
        <v>0.76649999999999996</v>
      </c>
      <c r="EO744">
        <v>0.87819999999999998</v>
      </c>
      <c r="EP744">
        <v>0.63539999999999996</v>
      </c>
      <c r="EQ744">
        <v>60</v>
      </c>
      <c r="ER744">
        <v>76</v>
      </c>
      <c r="ES744">
        <v>1.7365999999999999</v>
      </c>
      <c r="ET744">
        <v>5.0697999999999999</v>
      </c>
      <c r="EU744">
        <v>337</v>
      </c>
      <c r="EV744">
        <v>0.66508999999999996</v>
      </c>
      <c r="EW744">
        <v>17</v>
      </c>
      <c r="EX744">
        <v>53</v>
      </c>
      <c r="EY744">
        <v>0.67791999999999997</v>
      </c>
      <c r="EZ744">
        <v>2.6383000000000001</v>
      </c>
      <c r="FA744">
        <v>49</v>
      </c>
      <c r="FB744">
        <v>3.2027000000000001</v>
      </c>
      <c r="FC744">
        <v>33</v>
      </c>
      <c r="FD744">
        <v>0.91596999999999995</v>
      </c>
      <c r="FE744">
        <v>4.2697000000000003</v>
      </c>
      <c r="FF744">
        <v>569.1925</v>
      </c>
      <c r="FG744">
        <v>196.45400000000001</v>
      </c>
      <c r="FH744">
        <v>1433.1190999999999</v>
      </c>
      <c r="FI744">
        <v>0</v>
      </c>
      <c r="FJ744">
        <v>612</v>
      </c>
      <c r="FK744">
        <v>0</v>
      </c>
      <c r="FL744">
        <v>612</v>
      </c>
      <c r="FM744">
        <v>0</v>
      </c>
      <c r="FN744">
        <v>3.9347E-2</v>
      </c>
      <c r="FO744">
        <v>0</v>
      </c>
      <c r="FP744">
        <v>1.8896E-2</v>
      </c>
      <c r="FQ744">
        <v>0</v>
      </c>
      <c r="FR744">
        <v>0.20765</v>
      </c>
      <c r="FS744">
        <v>0.12103</v>
      </c>
      <c r="FT744">
        <v>0.25239</v>
      </c>
      <c r="FU744">
        <v>4.8132000000000001E-2</v>
      </c>
      <c r="FV744">
        <v>0</v>
      </c>
      <c r="FW744">
        <v>0</v>
      </c>
      <c r="FX744">
        <v>3.5568000000000002E-3</v>
      </c>
      <c r="FY744">
        <v>0</v>
      </c>
      <c r="FZ744">
        <v>4.4663000000000001E-2</v>
      </c>
      <c r="GA744">
        <v>6.4140000000000004E-3</v>
      </c>
      <c r="GB744">
        <v>3.5864E-2</v>
      </c>
      <c r="GC744">
        <v>3.4626999999999998E-2</v>
      </c>
      <c r="GD744">
        <v>0</v>
      </c>
      <c r="GE744">
        <v>8.5028999999999993E-2</v>
      </c>
      <c r="GF744">
        <v>8.1236000000000003E-2</v>
      </c>
      <c r="GG744">
        <v>0</v>
      </c>
      <c r="GH744">
        <v>2.1167999999999999E-2</v>
      </c>
      <c r="GI744">
        <v>0.34834999999999999</v>
      </c>
      <c r="GJ744">
        <v>3.5568000000000002E-3</v>
      </c>
      <c r="GK744">
        <v>0</v>
      </c>
      <c r="GL744">
        <v>4.8132000000000001E-2</v>
      </c>
      <c r="GM744">
        <v>1.8896E-2</v>
      </c>
      <c r="GN744">
        <v>0.58106999999999998</v>
      </c>
      <c r="GO744" s="1" t="s">
        <v>744</v>
      </c>
      <c r="GP744" s="1" t="s">
        <v>1275</v>
      </c>
      <c r="GQ744">
        <v>0</v>
      </c>
      <c r="GR744">
        <v>612</v>
      </c>
      <c r="GS744">
        <v>0</v>
      </c>
      <c r="GT744">
        <v>612</v>
      </c>
      <c r="GU744">
        <v>0</v>
      </c>
      <c r="GV744">
        <v>612</v>
      </c>
      <c r="GW744">
        <v>0</v>
      </c>
      <c r="GX744">
        <v>612</v>
      </c>
      <c r="GY744">
        <v>0</v>
      </c>
      <c r="GZ744">
        <v>612</v>
      </c>
      <c r="HA744">
        <v>0</v>
      </c>
      <c r="HB744">
        <v>612</v>
      </c>
      <c r="HC744">
        <v>0</v>
      </c>
      <c r="HD744">
        <v>612</v>
      </c>
      <c r="HE744">
        <v>0</v>
      </c>
      <c r="HF744">
        <v>612</v>
      </c>
      <c r="HG744" s="1" t="s">
        <v>744</v>
      </c>
      <c r="HH744" s="1" t="s">
        <v>1417</v>
      </c>
      <c r="HI744">
        <v>90</v>
      </c>
      <c r="HJ744" s="1" t="s">
        <v>1422</v>
      </c>
      <c r="HK744" s="1" t="s">
        <v>1421</v>
      </c>
      <c r="HL744" s="1" t="s">
        <v>1422</v>
      </c>
      <c r="HM744" s="1" t="s">
        <v>1429</v>
      </c>
      <c r="HN744" s="1" t="s">
        <v>1434</v>
      </c>
      <c r="HO744" s="1" t="s">
        <v>1436</v>
      </c>
      <c r="HP744" s="1" t="s">
        <v>1422</v>
      </c>
      <c r="HQ744" s="1" t="s">
        <v>1442</v>
      </c>
      <c r="HR744" s="1" t="s">
        <v>1422</v>
      </c>
      <c r="HS744" s="1" t="s">
        <v>1447</v>
      </c>
      <c r="HT744" s="1" t="s">
        <v>1447</v>
      </c>
      <c r="HU744" s="1" t="s">
        <v>1463</v>
      </c>
      <c r="HV744" s="1" t="s">
        <v>1466</v>
      </c>
      <c r="HW744">
        <v>109</v>
      </c>
      <c r="HY744">
        <v>0</v>
      </c>
      <c r="HZ744">
        <v>109</v>
      </c>
      <c r="IA744" s="1" t="s">
        <v>1285</v>
      </c>
      <c r="ID744">
        <v>4</v>
      </c>
      <c r="IE744">
        <v>1</v>
      </c>
      <c r="IF744" s="1" t="s">
        <v>1285</v>
      </c>
      <c r="IG744">
        <v>1</v>
      </c>
    </row>
    <row r="745" spans="1:241" x14ac:dyDescent="0.2">
      <c r="A745" s="1" t="s">
        <v>745</v>
      </c>
      <c r="B745">
        <v>672</v>
      </c>
      <c r="C745">
        <v>672</v>
      </c>
      <c r="D745">
        <v>84</v>
      </c>
      <c r="E745">
        <v>84</v>
      </c>
      <c r="F745">
        <v>1102</v>
      </c>
      <c r="G745">
        <v>-18</v>
      </c>
      <c r="H745">
        <v>672</v>
      </c>
      <c r="I745">
        <v>672</v>
      </c>
      <c r="J745">
        <v>-18</v>
      </c>
      <c r="K745">
        <v>-18</v>
      </c>
      <c r="L745">
        <v>-18</v>
      </c>
      <c r="M745">
        <v>84</v>
      </c>
      <c r="N745">
        <v>1102</v>
      </c>
      <c r="O745">
        <v>672</v>
      </c>
      <c r="P745">
        <v>672</v>
      </c>
      <c r="Q745">
        <v>672</v>
      </c>
      <c r="R745">
        <v>1303</v>
      </c>
      <c r="S745">
        <v>672</v>
      </c>
      <c r="T745">
        <v>672</v>
      </c>
      <c r="U745">
        <v>672</v>
      </c>
      <c r="V745">
        <v>672</v>
      </c>
      <c r="W745">
        <v>1102</v>
      </c>
      <c r="X745">
        <v>84</v>
      </c>
      <c r="Y745">
        <v>672</v>
      </c>
      <c r="Z745">
        <v>672</v>
      </c>
      <c r="AA745" s="1" t="s">
        <v>745</v>
      </c>
      <c r="AB745">
        <v>4977082</v>
      </c>
      <c r="AC745">
        <v>24406282</v>
      </c>
      <c r="AD745">
        <v>5716213</v>
      </c>
      <c r="AE745">
        <v>2481208</v>
      </c>
      <c r="AF745">
        <v>10111691</v>
      </c>
      <c r="AG745">
        <v>7548738</v>
      </c>
      <c r="AH745">
        <v>9382143</v>
      </c>
      <c r="AI745">
        <v>4365948</v>
      </c>
      <c r="AJ745">
        <v>9003239</v>
      </c>
      <c r="AK745">
        <v>6673593</v>
      </c>
      <c r="AL745">
        <v>33609974</v>
      </c>
      <c r="AM745">
        <v>28121983</v>
      </c>
      <c r="AN745">
        <v>9797714</v>
      </c>
      <c r="AO745">
        <v>2016745</v>
      </c>
      <c r="AP745">
        <v>12770226</v>
      </c>
      <c r="AQ745">
        <v>23528693</v>
      </c>
      <c r="AR745">
        <v>735806</v>
      </c>
      <c r="AS745">
        <v>3402799</v>
      </c>
      <c r="AT745">
        <v>2285644</v>
      </c>
      <c r="AU745">
        <v>911813</v>
      </c>
      <c r="AV745">
        <v>14104993</v>
      </c>
      <c r="AW745">
        <v>1400721</v>
      </c>
      <c r="AX745">
        <v>1833405</v>
      </c>
      <c r="AY745">
        <v>7519404</v>
      </c>
      <c r="AZ745">
        <v>1892074</v>
      </c>
      <c r="BA745">
        <v>21661065</v>
      </c>
      <c r="BB745">
        <v>50301289</v>
      </c>
      <c r="BC745">
        <v>4167940</v>
      </c>
      <c r="BD745">
        <v>11063986</v>
      </c>
      <c r="BE745">
        <v>877590</v>
      </c>
      <c r="BF745">
        <v>3078482</v>
      </c>
      <c r="BG745">
        <v>32964615</v>
      </c>
      <c r="BH745">
        <v>2180529</v>
      </c>
      <c r="BI745">
        <v>88152539</v>
      </c>
      <c r="BJ745">
        <v>6556255</v>
      </c>
      <c r="BK745">
        <v>18451384</v>
      </c>
      <c r="BL745">
        <v>381348</v>
      </c>
      <c r="BM745">
        <v>11056652</v>
      </c>
      <c r="BN745">
        <v>3080120</v>
      </c>
      <c r="BO745">
        <v>2004522</v>
      </c>
      <c r="BP745">
        <v>403349</v>
      </c>
      <c r="BQ745">
        <v>72808165</v>
      </c>
      <c r="BR745">
        <v>2842999</v>
      </c>
      <c r="BS745">
        <v>11039540</v>
      </c>
      <c r="BT745">
        <v>339600318</v>
      </c>
      <c r="BU745">
        <v>44827966</v>
      </c>
      <c r="BV745">
        <v>41557</v>
      </c>
      <c r="BW745">
        <v>29325380</v>
      </c>
      <c r="BX745">
        <v>3385687</v>
      </c>
      <c r="BY745">
        <v>5761780</v>
      </c>
      <c r="BZ745" s="1" t="s">
        <v>745</v>
      </c>
      <c r="CA745" s="1" t="s">
        <v>1177</v>
      </c>
      <c r="CB745" s="1" t="s">
        <v>1177</v>
      </c>
      <c r="CC745" s="3" t="s">
        <v>1177</v>
      </c>
      <c r="CD745" s="1" t="s">
        <v>1177</v>
      </c>
      <c r="CE745" s="1" t="s">
        <v>1177</v>
      </c>
      <c r="CF745" s="1" t="s">
        <v>1177</v>
      </c>
      <c r="CG745" s="1" t="s">
        <v>1177</v>
      </c>
      <c r="CH745" s="1" t="s">
        <v>1177</v>
      </c>
      <c r="CI745" s="1" t="s">
        <v>1177</v>
      </c>
      <c r="CJ745" s="1" t="s">
        <v>1178</v>
      </c>
      <c r="CK745" s="1" t="s">
        <v>745</v>
      </c>
      <c r="CL745" s="1" t="s">
        <v>1192</v>
      </c>
      <c r="CM745">
        <v>26484</v>
      </c>
      <c r="CN745" s="1" t="s">
        <v>1204</v>
      </c>
      <c r="CO745" s="1" t="s">
        <v>1227</v>
      </c>
      <c r="CQ745" s="1" t="s">
        <v>1251</v>
      </c>
      <c r="CR745" s="1" t="s">
        <v>1199</v>
      </c>
      <c r="CS745" s="1" t="s">
        <v>1256</v>
      </c>
      <c r="CT745">
        <v>1938</v>
      </c>
      <c r="CU745" s="1" t="s">
        <v>1261</v>
      </c>
      <c r="CV745">
        <v>-26484</v>
      </c>
      <c r="CW745" s="1" t="s">
        <v>1266</v>
      </c>
      <c r="CX745" s="1" t="s">
        <v>1269</v>
      </c>
      <c r="CY745">
        <v>72</v>
      </c>
      <c r="DA745" s="1" t="s">
        <v>745</v>
      </c>
      <c r="DB745" s="1" t="s">
        <v>1275</v>
      </c>
      <c r="DC745" s="1" t="s">
        <v>1278</v>
      </c>
      <c r="DD745" s="1" t="s">
        <v>1269</v>
      </c>
      <c r="DE745">
        <v>-26484</v>
      </c>
      <c r="DG745">
        <v>611</v>
      </c>
      <c r="DH745">
        <v>72</v>
      </c>
      <c r="DI745" s="1" t="s">
        <v>1286</v>
      </c>
      <c r="DJ745" s="1" t="s">
        <v>1285</v>
      </c>
      <c r="DK745" s="1" t="s">
        <v>1293</v>
      </c>
      <c r="DL745" s="1" t="s">
        <v>1301</v>
      </c>
      <c r="DM745" s="1" t="s">
        <v>1285</v>
      </c>
      <c r="DN745" s="1" t="s">
        <v>1285</v>
      </c>
      <c r="DO745" s="1" t="s">
        <v>1285</v>
      </c>
      <c r="DP745" s="1" t="s">
        <v>1285</v>
      </c>
      <c r="DQ745" s="1" t="s">
        <v>1285</v>
      </c>
      <c r="DR745" s="1" t="s">
        <v>1285</v>
      </c>
      <c r="DS745" s="1" t="s">
        <v>1285</v>
      </c>
      <c r="DT745" s="1" t="s">
        <v>1313</v>
      </c>
      <c r="DU745" s="1" t="s">
        <v>1311</v>
      </c>
      <c r="DV745" s="1" t="s">
        <v>1313</v>
      </c>
      <c r="DW745" s="1" t="s">
        <v>1313</v>
      </c>
      <c r="DX745" s="1" t="s">
        <v>1317</v>
      </c>
      <c r="DY745" s="1" t="s">
        <v>1310</v>
      </c>
      <c r="DZ745" s="1" t="s">
        <v>1314</v>
      </c>
      <c r="EA745" s="1" t="s">
        <v>1313</v>
      </c>
      <c r="EB745" s="1" t="s">
        <v>1315</v>
      </c>
      <c r="EC745" s="1" t="s">
        <v>745</v>
      </c>
      <c r="ED745" s="1" t="s">
        <v>1275</v>
      </c>
      <c r="EE745" s="1" t="s">
        <v>1312</v>
      </c>
      <c r="EF745" s="1" t="s">
        <v>1336</v>
      </c>
      <c r="EG745">
        <v>0.44112000000000001</v>
      </c>
      <c r="EH745">
        <v>0.57999999999999996</v>
      </c>
      <c r="EI745">
        <v>0.46</v>
      </c>
      <c r="EJ745">
        <v>20.9664</v>
      </c>
      <c r="EK745">
        <v>0.6895</v>
      </c>
      <c r="EL745">
        <v>0.1225</v>
      </c>
      <c r="EM745">
        <v>0.89359999999999995</v>
      </c>
      <c r="EN745">
        <v>0.94340000000000002</v>
      </c>
      <c r="EO745">
        <v>1.9966999999999999</v>
      </c>
      <c r="EP745">
        <v>0.55800000000000005</v>
      </c>
      <c r="EQ745">
        <v>32</v>
      </c>
      <c r="ER745">
        <v>58</v>
      </c>
      <c r="ES745">
        <v>0.94267000000000001</v>
      </c>
      <c r="ET745">
        <v>2.4156</v>
      </c>
      <c r="EU745">
        <v>166</v>
      </c>
      <c r="EV745">
        <v>0.64363999999999999</v>
      </c>
      <c r="EW745">
        <v>20</v>
      </c>
      <c r="EX745">
        <v>51</v>
      </c>
      <c r="EY745">
        <v>0.86173</v>
      </c>
      <c r="EZ745">
        <v>2.4906999999999999</v>
      </c>
      <c r="FA745">
        <v>18</v>
      </c>
      <c r="FB745">
        <v>4.3098999999999998</v>
      </c>
      <c r="FC745">
        <v>107</v>
      </c>
      <c r="FD745">
        <v>0.92232999999999998</v>
      </c>
      <c r="FE745">
        <v>2.5684999999999998</v>
      </c>
      <c r="FF745">
        <v>764.10490000000004</v>
      </c>
      <c r="FG745">
        <v>1520.0028</v>
      </c>
      <c r="FH745">
        <v>2334.5515</v>
      </c>
      <c r="FI745">
        <v>0</v>
      </c>
      <c r="FJ745">
        <v>611</v>
      </c>
      <c r="FK745">
        <v>0</v>
      </c>
      <c r="FL745">
        <v>611</v>
      </c>
      <c r="FM745">
        <v>0</v>
      </c>
      <c r="FN745">
        <v>4.0169000000000003E-2</v>
      </c>
      <c r="FO745">
        <v>3.9841000000000001E-2</v>
      </c>
      <c r="FP745">
        <v>0</v>
      </c>
      <c r="FQ745">
        <v>0</v>
      </c>
      <c r="FR745">
        <v>0.18002000000000001</v>
      </c>
      <c r="FS745">
        <v>9.9666000000000005E-2</v>
      </c>
      <c r="FT745">
        <v>0.21385999999999999</v>
      </c>
      <c r="FU745">
        <v>0</v>
      </c>
      <c r="FV745">
        <v>1.7472E-3</v>
      </c>
      <c r="FW745">
        <v>3.6319999999999998E-3</v>
      </c>
      <c r="FX745">
        <v>7.5769000000000001E-3</v>
      </c>
      <c r="FY745">
        <v>0</v>
      </c>
      <c r="FZ745">
        <v>1.8395000000000002E-2</v>
      </c>
      <c r="GA745">
        <v>5.1954999999999996E-3</v>
      </c>
      <c r="GB745">
        <v>1.3622E-2</v>
      </c>
      <c r="GC745">
        <v>0.19447</v>
      </c>
      <c r="GD745">
        <v>0</v>
      </c>
      <c r="GE745">
        <v>8.8717000000000004E-2</v>
      </c>
      <c r="GF745">
        <v>7.3627999999999999E-2</v>
      </c>
      <c r="GG745">
        <v>0</v>
      </c>
      <c r="GH745">
        <v>1.9453999999999999E-2</v>
      </c>
      <c r="GI745">
        <v>0.45366000000000001</v>
      </c>
      <c r="GJ745">
        <v>7.5769000000000001E-3</v>
      </c>
      <c r="GK745">
        <v>0</v>
      </c>
      <c r="GL745">
        <v>1.7472E-3</v>
      </c>
      <c r="GM745">
        <v>3.9841000000000001E-2</v>
      </c>
      <c r="GN745">
        <v>0.49718000000000001</v>
      </c>
      <c r="GO745" s="1" t="s">
        <v>745</v>
      </c>
      <c r="GP745" s="1" t="s">
        <v>1275</v>
      </c>
      <c r="GQ745">
        <v>0</v>
      </c>
      <c r="GR745">
        <v>611</v>
      </c>
      <c r="GS745">
        <v>0</v>
      </c>
      <c r="GT745">
        <v>611</v>
      </c>
      <c r="GU745">
        <v>0</v>
      </c>
      <c r="GV745">
        <v>611</v>
      </c>
      <c r="GW745">
        <v>0</v>
      </c>
      <c r="GX745">
        <v>611</v>
      </c>
      <c r="GY745">
        <v>0</v>
      </c>
      <c r="GZ745">
        <v>611</v>
      </c>
      <c r="HA745">
        <v>0</v>
      </c>
      <c r="HB745">
        <v>611</v>
      </c>
      <c r="HC745">
        <v>0</v>
      </c>
      <c r="HD745">
        <v>611</v>
      </c>
      <c r="HE745">
        <v>0</v>
      </c>
      <c r="HF745">
        <v>611</v>
      </c>
      <c r="HG745" s="1" t="s">
        <v>745</v>
      </c>
      <c r="HH745" s="1" t="s">
        <v>1417</v>
      </c>
      <c r="HI745">
        <v>72</v>
      </c>
      <c r="HJ745" s="1" t="s">
        <v>1422</v>
      </c>
      <c r="HK745" s="1" t="s">
        <v>1422</v>
      </c>
      <c r="HL745" s="1" t="s">
        <v>1422</v>
      </c>
      <c r="HM745" s="1" t="s">
        <v>1429</v>
      </c>
      <c r="HN745" s="1" t="s">
        <v>1434</v>
      </c>
      <c r="HO745" s="1" t="s">
        <v>1436</v>
      </c>
      <c r="HP745" s="1" t="s">
        <v>1422</v>
      </c>
      <c r="HQ745" s="1" t="s">
        <v>1442</v>
      </c>
      <c r="HR745" s="1" t="s">
        <v>1422</v>
      </c>
      <c r="HS745" s="1" t="s">
        <v>1447</v>
      </c>
      <c r="HT745" s="1" t="s">
        <v>1447</v>
      </c>
      <c r="HU745" s="1" t="s">
        <v>1463</v>
      </c>
      <c r="HV745" s="1" t="s">
        <v>1466</v>
      </c>
      <c r="HW745">
        <v>265</v>
      </c>
      <c r="HY745">
        <v>0</v>
      </c>
      <c r="HZ745">
        <v>265</v>
      </c>
      <c r="IA745" s="1" t="s">
        <v>1285</v>
      </c>
      <c r="ID745">
        <v>2</v>
      </c>
      <c r="IE745">
        <v>5</v>
      </c>
      <c r="IF745" s="1" t="s">
        <v>1285</v>
      </c>
      <c r="IG745">
        <v>3</v>
      </c>
    </row>
    <row r="746" spans="1:241" x14ac:dyDescent="0.2">
      <c r="A746" s="1" t="s">
        <v>746</v>
      </c>
      <c r="B746">
        <v>-822</v>
      </c>
      <c r="C746">
        <v>1497</v>
      </c>
      <c r="D746">
        <v>684</v>
      </c>
      <c r="E746">
        <v>665</v>
      </c>
      <c r="F746">
        <v>747</v>
      </c>
      <c r="G746">
        <v>11</v>
      </c>
      <c r="H746">
        <v>1466</v>
      </c>
      <c r="I746">
        <v>1497</v>
      </c>
      <c r="J746">
        <v>11</v>
      </c>
      <c r="K746">
        <v>11</v>
      </c>
      <c r="L746">
        <v>11</v>
      </c>
      <c r="M746">
        <v>684</v>
      </c>
      <c r="N746">
        <v>747</v>
      </c>
      <c r="O746">
        <v>1497</v>
      </c>
      <c r="P746">
        <v>649</v>
      </c>
      <c r="Q746">
        <v>1497</v>
      </c>
      <c r="R746">
        <v>747</v>
      </c>
      <c r="S746">
        <v>1497</v>
      </c>
      <c r="T746">
        <v>1497</v>
      </c>
      <c r="U746">
        <v>1466</v>
      </c>
      <c r="V746">
        <v>649</v>
      </c>
      <c r="W746">
        <v>747</v>
      </c>
      <c r="X746">
        <v>684</v>
      </c>
      <c r="Y746">
        <v>1466</v>
      </c>
      <c r="Z746">
        <v>-822</v>
      </c>
      <c r="AA746" s="1" t="s">
        <v>746</v>
      </c>
      <c r="AB746">
        <v>16575858</v>
      </c>
      <c r="AC746">
        <v>10961553</v>
      </c>
      <c r="AD746">
        <v>41578421</v>
      </c>
      <c r="AE746">
        <v>13429514</v>
      </c>
      <c r="AF746">
        <v>7379879</v>
      </c>
      <c r="AG746">
        <v>7327143</v>
      </c>
      <c r="AH746">
        <v>24701097</v>
      </c>
      <c r="AI746">
        <v>9816591</v>
      </c>
      <c r="AJ746">
        <v>21889341</v>
      </c>
      <c r="AK746">
        <v>7370117</v>
      </c>
      <c r="AL746">
        <v>148449083</v>
      </c>
      <c r="AM746">
        <v>68031617</v>
      </c>
      <c r="AN746">
        <v>16486839</v>
      </c>
      <c r="AO746">
        <v>3250710</v>
      </c>
      <c r="AP746">
        <v>10037572</v>
      </c>
      <c r="AQ746">
        <v>46955721</v>
      </c>
      <c r="AR746">
        <v>14092549</v>
      </c>
      <c r="AS746">
        <v>13140972</v>
      </c>
      <c r="AT746">
        <v>5172281</v>
      </c>
      <c r="AU746">
        <v>1322999</v>
      </c>
      <c r="AV746">
        <v>13355844</v>
      </c>
      <c r="AW746">
        <v>3192387</v>
      </c>
      <c r="AX746">
        <v>3714220</v>
      </c>
      <c r="AY746">
        <v>16118487</v>
      </c>
      <c r="AZ746">
        <v>39905</v>
      </c>
      <c r="BA746">
        <v>46044</v>
      </c>
      <c r="BB746">
        <v>382374338</v>
      </c>
      <c r="BC746">
        <v>549459</v>
      </c>
      <c r="BD746">
        <v>16496048</v>
      </c>
      <c r="BE746">
        <v>11093546</v>
      </c>
      <c r="BF746">
        <v>4169473</v>
      </c>
      <c r="BG746">
        <v>69990024</v>
      </c>
      <c r="BH746">
        <v>1105057</v>
      </c>
      <c r="BI746">
        <v>896324</v>
      </c>
      <c r="BJ746">
        <v>11606170</v>
      </c>
      <c r="BK746">
        <v>43683524</v>
      </c>
      <c r="BL746">
        <v>64462</v>
      </c>
      <c r="BM746">
        <v>4168521</v>
      </c>
      <c r="BN746">
        <v>5408641</v>
      </c>
      <c r="BO746">
        <v>6682526</v>
      </c>
      <c r="BP746">
        <v>24557</v>
      </c>
      <c r="BQ746">
        <v>74121710</v>
      </c>
      <c r="BR746">
        <v>14031156</v>
      </c>
      <c r="BS746">
        <v>29201136</v>
      </c>
      <c r="BT746">
        <v>752823268</v>
      </c>
      <c r="BU746">
        <v>89574093</v>
      </c>
      <c r="BV746">
        <v>2725808</v>
      </c>
      <c r="BW746">
        <v>9537288</v>
      </c>
      <c r="BX746">
        <v>18825877</v>
      </c>
      <c r="BY746">
        <v>9653902</v>
      </c>
      <c r="BZ746" s="1" t="s">
        <v>746</v>
      </c>
      <c r="CA746" s="1" t="s">
        <v>1177</v>
      </c>
      <c r="CB746" s="1" t="s">
        <v>1177</v>
      </c>
      <c r="CC746" s="3" t="s">
        <v>1177</v>
      </c>
      <c r="CD746" s="1" t="s">
        <v>1177</v>
      </c>
      <c r="CE746" s="1" t="s">
        <v>1177</v>
      </c>
      <c r="CF746" s="1" t="s">
        <v>1177</v>
      </c>
      <c r="CG746" s="1" t="s">
        <v>1177</v>
      </c>
      <c r="CH746" s="1" t="s">
        <v>1177</v>
      </c>
      <c r="CI746" s="1" t="s">
        <v>1177</v>
      </c>
      <c r="CJ746" s="1" t="s">
        <v>1178</v>
      </c>
      <c r="CK746" s="1" t="s">
        <v>746</v>
      </c>
      <c r="CL746" s="1" t="s">
        <v>1189</v>
      </c>
      <c r="CM746">
        <v>21602</v>
      </c>
      <c r="CN746" s="1" t="s">
        <v>1204</v>
      </c>
      <c r="CO746" s="1" t="s">
        <v>1227</v>
      </c>
      <c r="CQ746" s="1" t="s">
        <v>1251</v>
      </c>
      <c r="CR746" s="1" t="s">
        <v>1199</v>
      </c>
      <c r="CS746" s="1" t="s">
        <v>1256</v>
      </c>
      <c r="CT746">
        <v>1951</v>
      </c>
      <c r="CU746" s="1" t="s">
        <v>1261</v>
      </c>
      <c r="CV746">
        <v>-21602</v>
      </c>
      <c r="CW746" s="1" t="s">
        <v>1266</v>
      </c>
      <c r="CX746" s="1" t="s">
        <v>1269</v>
      </c>
      <c r="CY746">
        <v>59</v>
      </c>
      <c r="DA746" s="1" t="s">
        <v>746</v>
      </c>
      <c r="DB746" s="1" t="s">
        <v>1275</v>
      </c>
      <c r="DC746" s="1" t="s">
        <v>1278</v>
      </c>
      <c r="DD746" s="1" t="s">
        <v>1269</v>
      </c>
      <c r="DE746">
        <v>-21602</v>
      </c>
      <c r="DG746">
        <v>590</v>
      </c>
      <c r="DH746">
        <v>59</v>
      </c>
      <c r="DI746" s="1" t="s">
        <v>1286</v>
      </c>
      <c r="DJ746" s="1" t="s">
        <v>1285</v>
      </c>
      <c r="DK746" s="1" t="s">
        <v>1292</v>
      </c>
      <c r="DL746" s="1" t="s">
        <v>1301</v>
      </c>
      <c r="DM746" s="1" t="s">
        <v>1285</v>
      </c>
      <c r="DN746" s="1" t="s">
        <v>1285</v>
      </c>
      <c r="DO746" s="1" t="s">
        <v>1285</v>
      </c>
      <c r="DP746" s="1" t="s">
        <v>1285</v>
      </c>
      <c r="DQ746" s="1" t="s">
        <v>1285</v>
      </c>
      <c r="DR746" s="1" t="s">
        <v>1285</v>
      </c>
      <c r="DS746" s="1" t="s">
        <v>1285</v>
      </c>
      <c r="DT746" s="1" t="s">
        <v>1310</v>
      </c>
      <c r="DU746" s="1" t="s">
        <v>1311</v>
      </c>
      <c r="DV746" s="1" t="s">
        <v>1313</v>
      </c>
      <c r="DW746" s="1" t="s">
        <v>1313</v>
      </c>
      <c r="DX746" s="1" t="s">
        <v>1285</v>
      </c>
      <c r="DY746" s="1" t="s">
        <v>1312</v>
      </c>
      <c r="DZ746" s="1" t="s">
        <v>1315</v>
      </c>
      <c r="EA746" s="1" t="s">
        <v>1312</v>
      </c>
      <c r="EB746" s="1" t="s">
        <v>1314</v>
      </c>
      <c r="EC746" s="1" t="s">
        <v>746</v>
      </c>
      <c r="ED746" s="1" t="s">
        <v>1275</v>
      </c>
      <c r="EE746" s="1" t="s">
        <v>1311</v>
      </c>
      <c r="EF746" s="1" t="s">
        <v>1336</v>
      </c>
      <c r="EG746">
        <v>0.15584000000000001</v>
      </c>
      <c r="EH746">
        <v>0.15</v>
      </c>
      <c r="EI746">
        <v>0.25</v>
      </c>
      <c r="EJ746">
        <v>14.9001</v>
      </c>
      <c r="EK746">
        <v>1.1083000000000001</v>
      </c>
      <c r="EL746">
        <v>0.30649999999999999</v>
      </c>
      <c r="EM746">
        <v>-0.58779999999999999</v>
      </c>
      <c r="EN746">
        <v>1.95E-2</v>
      </c>
      <c r="EO746">
        <v>1.7600000000000001E-2</v>
      </c>
      <c r="EP746">
        <v>-0.31540000000000001</v>
      </c>
      <c r="EQ746">
        <v>20</v>
      </c>
      <c r="ER746">
        <v>1</v>
      </c>
      <c r="ES746">
        <v>0.41944999999999999</v>
      </c>
      <c r="ET746">
        <v>0.97870999999999997</v>
      </c>
      <c r="EU746">
        <v>272</v>
      </c>
      <c r="EV746">
        <v>0.94557000000000002</v>
      </c>
      <c r="EW746">
        <v>11</v>
      </c>
      <c r="EX746">
        <v>42</v>
      </c>
      <c r="EY746">
        <v>0.96438999999999997</v>
      </c>
      <c r="EZ746">
        <v>1.7279</v>
      </c>
      <c r="FA746">
        <v>6</v>
      </c>
      <c r="FB746">
        <v>3.5486</v>
      </c>
      <c r="FC746">
        <v>37</v>
      </c>
      <c r="FD746">
        <v>0.98273999999999995</v>
      </c>
      <c r="FE746">
        <v>2.3862999999999999</v>
      </c>
      <c r="FF746">
        <v>-2243.8287</v>
      </c>
      <c r="FG746">
        <v>1511.4765</v>
      </c>
      <c r="FH746">
        <v>-2698.27</v>
      </c>
      <c r="FI746">
        <v>0</v>
      </c>
      <c r="FJ746">
        <v>590</v>
      </c>
      <c r="FK746">
        <v>0</v>
      </c>
      <c r="FL746">
        <v>590</v>
      </c>
      <c r="FM746">
        <v>0</v>
      </c>
      <c r="FN746">
        <v>1.2586999999999999E-2</v>
      </c>
      <c r="FO746">
        <v>0</v>
      </c>
      <c r="FP746">
        <v>0</v>
      </c>
      <c r="FQ746">
        <v>0</v>
      </c>
      <c r="FR746">
        <v>4.4824999999999997E-2</v>
      </c>
      <c r="FS746">
        <v>0.17832000000000001</v>
      </c>
      <c r="FT746">
        <v>9.0670000000000001E-2</v>
      </c>
      <c r="FU746">
        <v>0</v>
      </c>
      <c r="FV746">
        <v>4.3947E-2</v>
      </c>
      <c r="FW746">
        <v>3.2847000000000002E-3</v>
      </c>
      <c r="FX746">
        <v>3.4878999999999999E-3</v>
      </c>
      <c r="FY746">
        <v>6.7115999999999995E-2</v>
      </c>
      <c r="FZ746">
        <v>0</v>
      </c>
      <c r="GA746">
        <v>1.0649E-2</v>
      </c>
      <c r="GB746">
        <v>0</v>
      </c>
      <c r="GC746">
        <v>0.11859</v>
      </c>
      <c r="GD746">
        <v>0</v>
      </c>
      <c r="GE746">
        <v>0.24324999999999999</v>
      </c>
      <c r="GF746">
        <v>0.15054000000000001</v>
      </c>
      <c r="GG746">
        <v>0</v>
      </c>
      <c r="GH746">
        <v>3.2735E-2</v>
      </c>
      <c r="GI746">
        <v>0.63546000000000002</v>
      </c>
      <c r="GJ746">
        <v>3.4878999999999999E-3</v>
      </c>
      <c r="GK746">
        <v>0</v>
      </c>
      <c r="GL746">
        <v>4.3947E-2</v>
      </c>
      <c r="GM746">
        <v>0</v>
      </c>
      <c r="GN746">
        <v>0.31709999999999999</v>
      </c>
      <c r="GO746" s="1" t="s">
        <v>746</v>
      </c>
      <c r="GP746" s="1" t="s">
        <v>1275</v>
      </c>
      <c r="GQ746">
        <v>0</v>
      </c>
      <c r="GR746">
        <v>590</v>
      </c>
      <c r="GS746">
        <v>0</v>
      </c>
      <c r="GT746">
        <v>590</v>
      </c>
      <c r="GU746">
        <v>0</v>
      </c>
      <c r="GV746">
        <v>590</v>
      </c>
      <c r="GW746">
        <v>0</v>
      </c>
      <c r="GX746">
        <v>590</v>
      </c>
      <c r="GY746">
        <v>0</v>
      </c>
      <c r="GZ746">
        <v>590</v>
      </c>
      <c r="HA746">
        <v>0</v>
      </c>
      <c r="HB746">
        <v>590</v>
      </c>
      <c r="HC746">
        <v>0</v>
      </c>
      <c r="HD746">
        <v>590</v>
      </c>
      <c r="HE746">
        <v>0</v>
      </c>
      <c r="HF746">
        <v>590</v>
      </c>
      <c r="HG746" s="1" t="s">
        <v>746</v>
      </c>
      <c r="HH746" s="1" t="s">
        <v>1417</v>
      </c>
      <c r="HI746">
        <v>59</v>
      </c>
      <c r="HJ746" s="1" t="s">
        <v>1421</v>
      </c>
      <c r="HK746" s="1" t="s">
        <v>1422</v>
      </c>
      <c r="HL746" s="1" t="s">
        <v>1422</v>
      </c>
      <c r="HM746" s="1" t="s">
        <v>1429</v>
      </c>
      <c r="HN746" s="1" t="s">
        <v>1434</v>
      </c>
      <c r="HO746" s="1" t="s">
        <v>1437</v>
      </c>
      <c r="HP746" s="1" t="s">
        <v>1421</v>
      </c>
      <c r="HQ746" s="1" t="s">
        <v>1442</v>
      </c>
      <c r="HR746" s="1" t="s">
        <v>1422</v>
      </c>
      <c r="HS746" s="1" t="s">
        <v>1448</v>
      </c>
      <c r="HT746" s="1" t="s">
        <v>1448</v>
      </c>
      <c r="HU746" s="1" t="s">
        <v>1463</v>
      </c>
      <c r="HV746" s="1" t="s">
        <v>1466</v>
      </c>
      <c r="HW746">
        <v>238</v>
      </c>
      <c r="HY746">
        <v>0</v>
      </c>
      <c r="HZ746">
        <v>238</v>
      </c>
      <c r="IA746" s="1" t="s">
        <v>1285</v>
      </c>
      <c r="IE746">
        <v>4</v>
      </c>
      <c r="IF746" s="1" t="s">
        <v>1285</v>
      </c>
      <c r="IG746">
        <v>1</v>
      </c>
    </row>
    <row r="747" spans="1:241" x14ac:dyDescent="0.2">
      <c r="A747" s="1" t="s">
        <v>747</v>
      </c>
      <c r="B747">
        <v>-6</v>
      </c>
      <c r="C747">
        <v>108</v>
      </c>
      <c r="D747">
        <v>917</v>
      </c>
      <c r="E747">
        <v>917</v>
      </c>
      <c r="F747">
        <v>917</v>
      </c>
      <c r="G747">
        <v>9</v>
      </c>
      <c r="H747">
        <v>-6</v>
      </c>
      <c r="I747">
        <v>-6</v>
      </c>
      <c r="J747">
        <v>9</v>
      </c>
      <c r="K747">
        <v>9</v>
      </c>
      <c r="L747">
        <v>9</v>
      </c>
      <c r="M747">
        <v>917</v>
      </c>
      <c r="N747">
        <v>917</v>
      </c>
      <c r="O747">
        <v>-6</v>
      </c>
      <c r="P747">
        <v>-6</v>
      </c>
      <c r="Q747">
        <v>-6</v>
      </c>
      <c r="R747">
        <v>917</v>
      </c>
      <c r="S747">
        <v>-6</v>
      </c>
      <c r="T747">
        <v>108</v>
      </c>
      <c r="U747">
        <v>-6</v>
      </c>
      <c r="V747">
        <v>-6</v>
      </c>
      <c r="W747">
        <v>917</v>
      </c>
      <c r="X747">
        <v>917</v>
      </c>
      <c r="Y747">
        <v>-6</v>
      </c>
      <c r="Z747">
        <v>-6</v>
      </c>
      <c r="AA747" s="1" t="s">
        <v>747</v>
      </c>
      <c r="AB747">
        <v>2005303</v>
      </c>
      <c r="AC747">
        <v>1072604</v>
      </c>
      <c r="AD747">
        <v>29555582</v>
      </c>
      <c r="AE747">
        <v>1378322</v>
      </c>
      <c r="AF747">
        <v>425415</v>
      </c>
      <c r="AG747">
        <v>7881309</v>
      </c>
      <c r="AH747">
        <v>3010546</v>
      </c>
      <c r="AI747">
        <v>139905</v>
      </c>
      <c r="AJ747">
        <v>1041514</v>
      </c>
      <c r="AK747">
        <v>404170</v>
      </c>
      <c r="AL747">
        <v>740978</v>
      </c>
      <c r="AM747">
        <v>3839612</v>
      </c>
      <c r="AN747">
        <v>626981</v>
      </c>
      <c r="AO747">
        <v>7389051</v>
      </c>
      <c r="AP747">
        <v>233175</v>
      </c>
      <c r="AQ747">
        <v>66921173</v>
      </c>
      <c r="AR747">
        <v>254782351</v>
      </c>
      <c r="AS747">
        <v>559620</v>
      </c>
      <c r="AT747">
        <v>59516577</v>
      </c>
      <c r="AU747">
        <v>159957925</v>
      </c>
      <c r="AV747">
        <v>538893</v>
      </c>
      <c r="AW747">
        <v>41541389</v>
      </c>
      <c r="AX747">
        <v>2647830</v>
      </c>
      <c r="AY747">
        <v>740978</v>
      </c>
      <c r="AZ747">
        <v>56998</v>
      </c>
      <c r="BA747">
        <v>36272</v>
      </c>
      <c r="BB747">
        <v>93270</v>
      </c>
      <c r="BC747">
        <v>16814495</v>
      </c>
      <c r="BD747">
        <v>23711288</v>
      </c>
      <c r="BE747">
        <v>554438</v>
      </c>
      <c r="BF747">
        <v>49226</v>
      </c>
      <c r="BG747">
        <v>3140088</v>
      </c>
      <c r="BH747">
        <v>135490114</v>
      </c>
      <c r="BI747">
        <v>2663375</v>
      </c>
      <c r="BJ747">
        <v>1352414</v>
      </c>
      <c r="BK747">
        <v>3787795</v>
      </c>
      <c r="BL747">
        <v>106104905</v>
      </c>
      <c r="BM747">
        <v>430078</v>
      </c>
      <c r="BN747">
        <v>518166</v>
      </c>
      <c r="BO747">
        <v>248720</v>
      </c>
      <c r="BP747">
        <v>227993</v>
      </c>
      <c r="BQ747">
        <v>53122405</v>
      </c>
      <c r="BR747">
        <v>782431</v>
      </c>
      <c r="BS747">
        <v>4160875</v>
      </c>
      <c r="BT747">
        <v>440441</v>
      </c>
      <c r="BU747">
        <v>83435131</v>
      </c>
      <c r="BV747">
        <v>445623</v>
      </c>
      <c r="BW747">
        <v>945291</v>
      </c>
      <c r="BX747">
        <v>1005243</v>
      </c>
      <c r="BY747">
        <v>1321324</v>
      </c>
      <c r="BZ747" s="1" t="s">
        <v>747</v>
      </c>
      <c r="CA747" s="1" t="s">
        <v>1177</v>
      </c>
      <c r="CB747" s="1" t="s">
        <v>1177</v>
      </c>
      <c r="CC747" s="3" t="s">
        <v>1177</v>
      </c>
      <c r="CD747" s="1" t="s">
        <v>1177</v>
      </c>
      <c r="CE747" s="1" t="s">
        <v>1178</v>
      </c>
      <c r="CF747" s="1" t="s">
        <v>1177</v>
      </c>
      <c r="CG747" s="1" t="s">
        <v>1177</v>
      </c>
      <c r="CH747" s="1" t="s">
        <v>1177</v>
      </c>
      <c r="CI747" s="1" t="s">
        <v>1178</v>
      </c>
      <c r="CJ747" s="1" t="s">
        <v>1177</v>
      </c>
      <c r="CK747" s="1" t="s">
        <v>747</v>
      </c>
      <c r="CL747" s="1" t="s">
        <v>1195</v>
      </c>
      <c r="CM747">
        <v>29331</v>
      </c>
      <c r="CN747" s="1" t="s">
        <v>1205</v>
      </c>
      <c r="CO747" s="1" t="s">
        <v>1228</v>
      </c>
      <c r="CQ747" s="1" t="s">
        <v>1251</v>
      </c>
      <c r="CR747" s="1" t="s">
        <v>1199</v>
      </c>
      <c r="CS747" s="1" t="s">
        <v>1256</v>
      </c>
      <c r="CT747">
        <v>1930</v>
      </c>
      <c r="CU747" s="1" t="s">
        <v>1261</v>
      </c>
      <c r="CV747">
        <v>-29331</v>
      </c>
      <c r="CW747" s="1" t="s">
        <v>1266</v>
      </c>
      <c r="CX747" s="1" t="s">
        <v>1269</v>
      </c>
      <c r="CY747">
        <v>80</v>
      </c>
      <c r="DA747" s="1" t="s">
        <v>747</v>
      </c>
      <c r="DB747" s="1" t="s">
        <v>1275</v>
      </c>
      <c r="DC747" s="1" t="s">
        <v>1278</v>
      </c>
      <c r="DD747" s="1" t="s">
        <v>1269</v>
      </c>
      <c r="DE747">
        <v>-29331</v>
      </c>
      <c r="DG747">
        <v>620</v>
      </c>
      <c r="DH747">
        <v>80</v>
      </c>
      <c r="DI747" s="1" t="s">
        <v>1288</v>
      </c>
      <c r="DJ747" s="1" t="s">
        <v>1285</v>
      </c>
      <c r="DK747" s="1" t="s">
        <v>1294</v>
      </c>
      <c r="DL747" s="1" t="s">
        <v>1297</v>
      </c>
      <c r="DM747" s="1" t="s">
        <v>1285</v>
      </c>
      <c r="DN747" s="1" t="s">
        <v>1285</v>
      </c>
      <c r="DO747" s="1" t="s">
        <v>1285</v>
      </c>
      <c r="DP747" s="1" t="s">
        <v>1285</v>
      </c>
      <c r="DQ747" s="1" t="s">
        <v>1285</v>
      </c>
      <c r="DR747" s="1" t="s">
        <v>1285</v>
      </c>
      <c r="DS747" s="1" t="s">
        <v>1285</v>
      </c>
      <c r="DT747" s="1" t="s">
        <v>1311</v>
      </c>
      <c r="DU747" s="1" t="s">
        <v>1318</v>
      </c>
      <c r="DV747" s="1" t="s">
        <v>1312</v>
      </c>
      <c r="DW747" s="1" t="s">
        <v>1311</v>
      </c>
      <c r="DX747" s="1" t="s">
        <v>1315</v>
      </c>
      <c r="DY747" s="1" t="s">
        <v>1315</v>
      </c>
      <c r="DZ747" s="1" t="s">
        <v>1311</v>
      </c>
      <c r="EA747" s="1" t="s">
        <v>1314</v>
      </c>
      <c r="EB747" s="1" t="s">
        <v>1311</v>
      </c>
      <c r="EC747" s="1" t="s">
        <v>747</v>
      </c>
      <c r="ED747" s="1" t="s">
        <v>1275</v>
      </c>
      <c r="EE747" s="1" t="s">
        <v>1315</v>
      </c>
      <c r="EF747" s="1" t="s">
        <v>1332</v>
      </c>
      <c r="EG747">
        <v>6.1003000000000002E-2</v>
      </c>
      <c r="EH747">
        <v>0.06</v>
      </c>
      <c r="EI747">
        <v>0.1</v>
      </c>
      <c r="EJ747">
        <v>5.6078999999999999</v>
      </c>
      <c r="EK747">
        <v>-0.99619999999999997</v>
      </c>
      <c r="EL747">
        <v>-0.26700000000000002</v>
      </c>
      <c r="EM747">
        <v>-0.48520000000000002</v>
      </c>
      <c r="EN747">
        <v>-0.44950000000000001</v>
      </c>
      <c r="EO747">
        <v>0.20749999999999999</v>
      </c>
      <c r="EP747">
        <v>-0.49380000000000002</v>
      </c>
      <c r="EQ747">
        <v>40</v>
      </c>
      <c r="ER747">
        <v>51</v>
      </c>
      <c r="ES747">
        <v>1.7630999999999999</v>
      </c>
      <c r="ET747">
        <v>3.4973999999999998</v>
      </c>
      <c r="EU747">
        <v>91</v>
      </c>
      <c r="EV747">
        <v>0.17474000000000001</v>
      </c>
      <c r="EW747">
        <v>6</v>
      </c>
      <c r="EX747">
        <v>6</v>
      </c>
      <c r="EY747">
        <v>0.88632999999999995</v>
      </c>
      <c r="EZ747">
        <v>1.2286999999999999</v>
      </c>
      <c r="FA747">
        <v>4</v>
      </c>
      <c r="FB747">
        <v>2.7726000000000002</v>
      </c>
      <c r="FC747">
        <v>16</v>
      </c>
      <c r="FD747">
        <v>1</v>
      </c>
      <c r="FE747">
        <v>0.70570999999999995</v>
      </c>
      <c r="FF747">
        <v>-554.20920000000001</v>
      </c>
      <c r="FG747">
        <v>-570.02170000000001</v>
      </c>
      <c r="FH747">
        <v>3316.9989</v>
      </c>
      <c r="FI747">
        <v>0</v>
      </c>
      <c r="FJ747">
        <v>620</v>
      </c>
      <c r="FK747">
        <v>0</v>
      </c>
      <c r="FL747">
        <v>620</v>
      </c>
      <c r="FM747">
        <v>0</v>
      </c>
      <c r="FN747">
        <v>2.0392E-2</v>
      </c>
      <c r="FO747">
        <v>0</v>
      </c>
      <c r="FP747">
        <v>6.4373E-3</v>
      </c>
      <c r="FQ747">
        <v>0</v>
      </c>
      <c r="FR747">
        <v>0</v>
      </c>
      <c r="FS747">
        <v>8.3556000000000005E-2</v>
      </c>
      <c r="FT747">
        <v>0.30551</v>
      </c>
      <c r="FU747">
        <v>0</v>
      </c>
      <c r="FV747">
        <v>5.7029999999999997E-2</v>
      </c>
      <c r="FW747">
        <v>2.5693999999999999E-3</v>
      </c>
      <c r="FX747">
        <v>0</v>
      </c>
      <c r="FY747">
        <v>2.1302999999999999E-2</v>
      </c>
      <c r="FZ747">
        <v>0</v>
      </c>
      <c r="GA747">
        <v>4.0420999999999999E-2</v>
      </c>
      <c r="GB747">
        <v>0</v>
      </c>
      <c r="GC747">
        <v>0.18676999999999999</v>
      </c>
      <c r="GD747">
        <v>0</v>
      </c>
      <c r="GE747">
        <v>0.14845</v>
      </c>
      <c r="GF747">
        <v>9.887E-2</v>
      </c>
      <c r="GG747">
        <v>0</v>
      </c>
      <c r="GH747">
        <v>2.8686E-2</v>
      </c>
      <c r="GI747">
        <v>0.54490000000000005</v>
      </c>
      <c r="GJ747">
        <v>0</v>
      </c>
      <c r="GK747">
        <v>0</v>
      </c>
      <c r="GL747">
        <v>5.7029999999999997E-2</v>
      </c>
      <c r="GM747">
        <v>6.4373E-3</v>
      </c>
      <c r="GN747">
        <v>0.39162999999999998</v>
      </c>
      <c r="GO747" s="1" t="s">
        <v>747</v>
      </c>
      <c r="GP747" s="1" t="s">
        <v>1275</v>
      </c>
      <c r="GQ747">
        <v>0</v>
      </c>
      <c r="GR747">
        <v>620</v>
      </c>
      <c r="GS747">
        <v>0</v>
      </c>
      <c r="GT747">
        <v>620</v>
      </c>
      <c r="GU747">
        <v>0</v>
      </c>
      <c r="GV747">
        <v>620</v>
      </c>
      <c r="GW747">
        <v>0</v>
      </c>
      <c r="GX747">
        <v>620</v>
      </c>
      <c r="GY747">
        <v>0</v>
      </c>
      <c r="GZ747">
        <v>620</v>
      </c>
      <c r="HA747">
        <v>0</v>
      </c>
      <c r="HB747">
        <v>620</v>
      </c>
      <c r="HC747">
        <v>0</v>
      </c>
      <c r="HD747">
        <v>620</v>
      </c>
      <c r="HE747">
        <v>0</v>
      </c>
      <c r="HF747">
        <v>620</v>
      </c>
      <c r="HG747" s="1" t="s">
        <v>747</v>
      </c>
      <c r="HH747" s="1" t="s">
        <v>1417</v>
      </c>
      <c r="HI747">
        <v>80</v>
      </c>
      <c r="HJ747" s="1" t="s">
        <v>1421</v>
      </c>
      <c r="HK747" s="1" t="s">
        <v>1421</v>
      </c>
      <c r="HL747" s="1" t="s">
        <v>1422</v>
      </c>
      <c r="HM747" s="1" t="s">
        <v>1430</v>
      </c>
      <c r="HN747" s="1" t="s">
        <v>1434</v>
      </c>
      <c r="HO747" s="1" t="s">
        <v>1438</v>
      </c>
      <c r="HP747" s="1" t="s">
        <v>1421</v>
      </c>
      <c r="HQ747" s="1" t="s">
        <v>1442</v>
      </c>
      <c r="HR747" s="1" t="s">
        <v>1422</v>
      </c>
      <c r="HS747" s="1" t="s">
        <v>1451</v>
      </c>
      <c r="HT747" s="1" t="s">
        <v>1451</v>
      </c>
      <c r="HU747" s="1" t="s">
        <v>1463</v>
      </c>
      <c r="HV747" s="1" t="s">
        <v>1466</v>
      </c>
      <c r="HW747">
        <v>217</v>
      </c>
      <c r="HY747">
        <v>0</v>
      </c>
      <c r="HZ747">
        <v>217</v>
      </c>
      <c r="IA747" s="1" t="s">
        <v>1285</v>
      </c>
      <c r="ID747">
        <v>3</v>
      </c>
      <c r="IE747">
        <v>3</v>
      </c>
      <c r="IF747" s="1" t="s">
        <v>1285</v>
      </c>
      <c r="IG747">
        <v>2</v>
      </c>
    </row>
    <row r="748" spans="1:241" x14ac:dyDescent="0.2">
      <c r="A748" s="1" t="s">
        <v>749</v>
      </c>
      <c r="B748">
        <v>2</v>
      </c>
      <c r="C748">
        <v>2</v>
      </c>
      <c r="D748">
        <v>824</v>
      </c>
      <c r="E748">
        <v>824</v>
      </c>
      <c r="F748">
        <v>807</v>
      </c>
      <c r="G748">
        <v>3</v>
      </c>
      <c r="H748">
        <v>2</v>
      </c>
      <c r="I748">
        <v>2</v>
      </c>
      <c r="J748">
        <v>3</v>
      </c>
      <c r="K748">
        <v>3</v>
      </c>
      <c r="L748">
        <v>3</v>
      </c>
      <c r="M748">
        <v>824</v>
      </c>
      <c r="N748">
        <v>807</v>
      </c>
      <c r="O748">
        <v>2</v>
      </c>
      <c r="P748">
        <v>2</v>
      </c>
      <c r="Q748">
        <v>2</v>
      </c>
      <c r="R748">
        <v>807</v>
      </c>
      <c r="S748">
        <v>2</v>
      </c>
      <c r="T748">
        <v>2</v>
      </c>
      <c r="U748">
        <v>2</v>
      </c>
      <c r="V748">
        <v>2</v>
      </c>
      <c r="W748">
        <v>807</v>
      </c>
      <c r="X748">
        <v>824</v>
      </c>
      <c r="Y748">
        <v>2</v>
      </c>
      <c r="Z748">
        <v>2</v>
      </c>
      <c r="AA748" s="1" t="s">
        <v>749</v>
      </c>
      <c r="AB748">
        <v>2297254</v>
      </c>
      <c r="AC748">
        <v>1260097</v>
      </c>
      <c r="AD748">
        <v>49473409</v>
      </c>
      <c r="AE748">
        <v>12168013</v>
      </c>
      <c r="AF748">
        <v>942456</v>
      </c>
      <c r="AG748">
        <v>10507270</v>
      </c>
      <c r="AH748">
        <v>5024233</v>
      </c>
      <c r="AI748">
        <v>116317</v>
      </c>
      <c r="AJ748">
        <v>1767367</v>
      </c>
      <c r="AK748">
        <v>4623586</v>
      </c>
      <c r="AL748">
        <v>132472</v>
      </c>
      <c r="AM748">
        <v>2067851</v>
      </c>
      <c r="AN748">
        <v>817447</v>
      </c>
      <c r="AO748">
        <v>11043619</v>
      </c>
      <c r="AP748">
        <v>29079</v>
      </c>
      <c r="AQ748">
        <v>96297254</v>
      </c>
      <c r="AR748">
        <v>132772213</v>
      </c>
      <c r="AS748">
        <v>462036</v>
      </c>
      <c r="AT748">
        <v>103393</v>
      </c>
      <c r="AU748">
        <v>126252019</v>
      </c>
      <c r="AV748">
        <v>255250</v>
      </c>
      <c r="AW748">
        <v>31101777</v>
      </c>
      <c r="AX748">
        <v>4869144</v>
      </c>
      <c r="AY748">
        <v>1392569</v>
      </c>
      <c r="AZ748">
        <v>190630</v>
      </c>
      <c r="BA748">
        <v>261712</v>
      </c>
      <c r="BB748">
        <v>155089</v>
      </c>
      <c r="BC748">
        <v>51912763</v>
      </c>
      <c r="BD748">
        <v>13463651</v>
      </c>
      <c r="BE748">
        <v>529887</v>
      </c>
      <c r="BF748">
        <v>33958</v>
      </c>
      <c r="BG748">
        <v>2271405</v>
      </c>
      <c r="BH748">
        <v>239954766</v>
      </c>
      <c r="BI748">
        <v>6865913</v>
      </c>
      <c r="BJ748">
        <v>390953</v>
      </c>
      <c r="BK748">
        <v>1806139</v>
      </c>
      <c r="BL748">
        <v>69925687</v>
      </c>
      <c r="BM748">
        <v>1008078</v>
      </c>
      <c r="BN748">
        <v>672052</v>
      </c>
      <c r="BO748">
        <v>151858</v>
      </c>
      <c r="BP748">
        <v>78506268</v>
      </c>
      <c r="BQ748">
        <v>18756058</v>
      </c>
      <c r="BR748">
        <v>1147011</v>
      </c>
      <c r="BS748">
        <v>2730210</v>
      </c>
      <c r="BT748">
        <v>232633</v>
      </c>
      <c r="BU748">
        <v>170184168</v>
      </c>
      <c r="BV748">
        <v>4197092</v>
      </c>
      <c r="BW748">
        <v>2162100</v>
      </c>
      <c r="BX748">
        <v>1515347</v>
      </c>
      <c r="BY748">
        <v>2749596</v>
      </c>
      <c r="BZ748" s="1" t="s">
        <v>749</v>
      </c>
      <c r="CA748" s="1" t="s">
        <v>1177</v>
      </c>
      <c r="CB748" s="1" t="s">
        <v>1177</v>
      </c>
      <c r="CC748" s="3" t="s">
        <v>1177</v>
      </c>
      <c r="CD748" s="1" t="s">
        <v>1177</v>
      </c>
      <c r="CE748" s="1" t="s">
        <v>1177</v>
      </c>
      <c r="CF748" s="1" t="s">
        <v>1177</v>
      </c>
      <c r="CG748" s="1" t="s">
        <v>1177</v>
      </c>
      <c r="CH748" s="1" t="s">
        <v>1177</v>
      </c>
      <c r="CI748" s="1" t="s">
        <v>1178</v>
      </c>
      <c r="CJ748" s="1" t="s">
        <v>1177</v>
      </c>
      <c r="CK748" s="1" t="s">
        <v>749</v>
      </c>
      <c r="CL748" s="1" t="s">
        <v>1190</v>
      </c>
      <c r="CM748">
        <v>28178</v>
      </c>
      <c r="CN748" s="1" t="s">
        <v>1221</v>
      </c>
      <c r="CO748" s="1" t="s">
        <v>1244</v>
      </c>
      <c r="CQ748" s="1" t="s">
        <v>1251</v>
      </c>
      <c r="CR748" s="1" t="s">
        <v>1199</v>
      </c>
      <c r="CS748" s="1" t="s">
        <v>1256</v>
      </c>
      <c r="CT748">
        <v>1933</v>
      </c>
      <c r="CU748" s="1" t="s">
        <v>1261</v>
      </c>
      <c r="CV748">
        <v>-28178</v>
      </c>
      <c r="CW748" s="1" t="s">
        <v>1266</v>
      </c>
      <c r="CX748" s="1" t="s">
        <v>1269</v>
      </c>
      <c r="CY748">
        <v>77</v>
      </c>
      <c r="DA748" s="1" t="s">
        <v>749</v>
      </c>
      <c r="DB748" s="1" t="s">
        <v>1275</v>
      </c>
      <c r="DC748" s="1" t="s">
        <v>1278</v>
      </c>
      <c r="DD748" s="1" t="s">
        <v>1269</v>
      </c>
      <c r="DE748">
        <v>-28178</v>
      </c>
      <c r="DG748">
        <v>371</v>
      </c>
      <c r="DH748">
        <v>77</v>
      </c>
      <c r="DI748" s="1" t="s">
        <v>1287</v>
      </c>
      <c r="DJ748" s="1" t="s">
        <v>1285</v>
      </c>
      <c r="DK748" s="1" t="s">
        <v>1292</v>
      </c>
      <c r="DL748" s="1" t="s">
        <v>1297</v>
      </c>
      <c r="DM748" s="1" t="s">
        <v>1285</v>
      </c>
      <c r="DN748" s="1" t="s">
        <v>1285</v>
      </c>
      <c r="DO748" s="1" t="s">
        <v>1285</v>
      </c>
      <c r="DP748" s="1" t="s">
        <v>1285</v>
      </c>
      <c r="DQ748" s="1" t="s">
        <v>1285</v>
      </c>
      <c r="DR748" s="1" t="s">
        <v>1285</v>
      </c>
      <c r="DS748" s="1" t="s">
        <v>1285</v>
      </c>
      <c r="DT748" s="1" t="s">
        <v>1311</v>
      </c>
      <c r="DU748" s="1" t="s">
        <v>1313</v>
      </c>
      <c r="DV748" s="1" t="s">
        <v>1311</v>
      </c>
      <c r="DW748" s="1" t="s">
        <v>1312</v>
      </c>
      <c r="DX748" s="1" t="s">
        <v>1315</v>
      </c>
      <c r="DY748" s="1" t="s">
        <v>1312</v>
      </c>
      <c r="DZ748" s="1" t="s">
        <v>1311</v>
      </c>
      <c r="EA748" s="1" t="s">
        <v>1314</v>
      </c>
      <c r="EB748" s="1" t="s">
        <v>1311</v>
      </c>
      <c r="EC748" s="1" t="s">
        <v>749</v>
      </c>
      <c r="ED748" s="1" t="s">
        <v>1275</v>
      </c>
      <c r="EE748" s="1" t="s">
        <v>1313</v>
      </c>
      <c r="EF748" s="1" t="s">
        <v>1332</v>
      </c>
      <c r="EG748">
        <v>2.8459999999999999E-2</v>
      </c>
      <c r="EH748">
        <v>0.09</v>
      </c>
      <c r="EI748">
        <v>0.03</v>
      </c>
      <c r="EJ748">
        <v>0.19950999999999999</v>
      </c>
      <c r="EK748">
        <v>-0.94710000000000005</v>
      </c>
      <c r="EL748">
        <v>1.2500000000000001E-2</v>
      </c>
      <c r="EM748">
        <v>-1.1269</v>
      </c>
      <c r="EN748">
        <v>-1.8954</v>
      </c>
      <c r="EO748">
        <v>-0.52890000000000004</v>
      </c>
      <c r="EP748">
        <v>-0.55200000000000005</v>
      </c>
      <c r="EQ748">
        <v>6</v>
      </c>
      <c r="ER748">
        <v>38</v>
      </c>
      <c r="ES748">
        <v>0.23024</v>
      </c>
      <c r="ET748">
        <v>0.51803999999999994</v>
      </c>
      <c r="EU748">
        <v>45</v>
      </c>
      <c r="EV748">
        <v>6.1928999999999998E-2</v>
      </c>
      <c r="EW748">
        <v>2</v>
      </c>
      <c r="EX748">
        <v>6</v>
      </c>
      <c r="FB748">
        <v>1.0986</v>
      </c>
      <c r="FC748">
        <v>3</v>
      </c>
      <c r="FD748">
        <v>1</v>
      </c>
      <c r="FE748">
        <v>0.27394000000000002</v>
      </c>
      <c r="FF748">
        <v>-941.00160000000005</v>
      </c>
      <c r="FG748">
        <v>-16.558700000000002</v>
      </c>
      <c r="FH748">
        <v>2535.4686999999999</v>
      </c>
      <c r="FI748">
        <v>0</v>
      </c>
      <c r="FJ748">
        <v>371</v>
      </c>
      <c r="FK748">
        <v>0</v>
      </c>
      <c r="FL748">
        <v>371</v>
      </c>
      <c r="FM748">
        <v>1.8997E-2</v>
      </c>
      <c r="FN748">
        <v>0</v>
      </c>
      <c r="FO748">
        <v>0</v>
      </c>
      <c r="FP748">
        <v>4.0457E-2</v>
      </c>
      <c r="FQ748">
        <v>0</v>
      </c>
      <c r="FR748">
        <v>0.23038</v>
      </c>
      <c r="FS748">
        <v>4.4018000000000002E-2</v>
      </c>
      <c r="FT748">
        <v>0.36237000000000003</v>
      </c>
      <c r="FU748">
        <v>0</v>
      </c>
      <c r="FV748">
        <v>4.9897999999999998E-2</v>
      </c>
      <c r="FW748">
        <v>2.5812000000000002E-2</v>
      </c>
      <c r="FX748">
        <v>0</v>
      </c>
      <c r="FY748">
        <v>0</v>
      </c>
      <c r="FZ748">
        <v>3.32E-2</v>
      </c>
      <c r="GA748">
        <v>1.6802E-3</v>
      </c>
      <c r="GB748">
        <v>0</v>
      </c>
      <c r="GC748">
        <v>6.8576999999999999E-2</v>
      </c>
      <c r="GD748">
        <v>0</v>
      </c>
      <c r="GE748">
        <v>8.2285999999999998E-2</v>
      </c>
      <c r="GF748">
        <v>4.0198999999999999E-2</v>
      </c>
      <c r="GG748">
        <v>0</v>
      </c>
      <c r="GH748">
        <v>2.1308E-3</v>
      </c>
      <c r="GI748">
        <v>0.24707000000000001</v>
      </c>
      <c r="GJ748">
        <v>0</v>
      </c>
      <c r="GK748">
        <v>0</v>
      </c>
      <c r="GL748">
        <v>4.9897999999999998E-2</v>
      </c>
      <c r="GM748">
        <v>4.0457E-2</v>
      </c>
      <c r="GN748">
        <v>0.66256999999999999</v>
      </c>
      <c r="GO748" s="1" t="s">
        <v>749</v>
      </c>
      <c r="GP748" s="1" t="s">
        <v>1275</v>
      </c>
      <c r="GQ748">
        <v>0</v>
      </c>
      <c r="GR748">
        <v>371</v>
      </c>
      <c r="GS748">
        <v>0</v>
      </c>
      <c r="GT748">
        <v>371</v>
      </c>
      <c r="GU748">
        <v>0</v>
      </c>
      <c r="GV748">
        <v>371</v>
      </c>
      <c r="GW748">
        <v>0</v>
      </c>
      <c r="GX748">
        <v>371</v>
      </c>
      <c r="GY748">
        <v>0</v>
      </c>
      <c r="GZ748">
        <v>371</v>
      </c>
      <c r="HA748">
        <v>0</v>
      </c>
      <c r="HB748">
        <v>371</v>
      </c>
      <c r="HC748">
        <v>0</v>
      </c>
      <c r="HD748">
        <v>371</v>
      </c>
      <c r="HE748">
        <v>0</v>
      </c>
      <c r="HF748">
        <v>371</v>
      </c>
      <c r="HG748" s="1" t="s">
        <v>749</v>
      </c>
      <c r="HH748" s="1" t="s">
        <v>1417</v>
      </c>
      <c r="HI748">
        <v>77</v>
      </c>
      <c r="HJ748" s="1" t="s">
        <v>1421</v>
      </c>
      <c r="HK748" s="1" t="s">
        <v>1421</v>
      </c>
      <c r="HL748" s="1" t="s">
        <v>1422</v>
      </c>
      <c r="HM748" s="1" t="s">
        <v>1428</v>
      </c>
      <c r="HN748" s="1" t="s">
        <v>1428</v>
      </c>
      <c r="HO748" s="1" t="s">
        <v>1436</v>
      </c>
      <c r="HP748" s="1" t="s">
        <v>1422</v>
      </c>
      <c r="HQ748" s="1" t="s">
        <v>1442</v>
      </c>
      <c r="HR748" s="1" t="s">
        <v>1422</v>
      </c>
      <c r="HS748" s="1" t="s">
        <v>1450</v>
      </c>
      <c r="HT748" s="1" t="s">
        <v>1446</v>
      </c>
      <c r="HU748" s="1" t="s">
        <v>1464</v>
      </c>
      <c r="HV748" s="1" t="s">
        <v>1466</v>
      </c>
      <c r="HW748">
        <v>371</v>
      </c>
      <c r="HY748">
        <v>0</v>
      </c>
      <c r="HZ748">
        <v>371</v>
      </c>
      <c r="IA748" s="1" t="s">
        <v>1285</v>
      </c>
      <c r="ID748">
        <v>3</v>
      </c>
      <c r="IE748">
        <v>4</v>
      </c>
      <c r="IF748" s="1" t="s">
        <v>1285</v>
      </c>
      <c r="IG748">
        <v>2</v>
      </c>
    </row>
    <row r="749" spans="1:241" x14ac:dyDescent="0.2">
      <c r="A749" s="1" t="s">
        <v>750</v>
      </c>
      <c r="B749">
        <v>493</v>
      </c>
      <c r="C749">
        <v>2912</v>
      </c>
      <c r="D749">
        <v>1494</v>
      </c>
      <c r="E749">
        <v>1494</v>
      </c>
      <c r="F749">
        <v>770</v>
      </c>
      <c r="G749">
        <v>-14</v>
      </c>
      <c r="H749">
        <v>3212</v>
      </c>
      <c r="I749">
        <v>3212</v>
      </c>
      <c r="J749">
        <v>-14</v>
      </c>
      <c r="K749">
        <v>-14</v>
      </c>
      <c r="L749">
        <v>-14</v>
      </c>
      <c r="M749">
        <v>1494</v>
      </c>
      <c r="N749">
        <v>770</v>
      </c>
      <c r="O749">
        <v>2912</v>
      </c>
      <c r="P749">
        <v>2680</v>
      </c>
      <c r="Q749">
        <v>2912</v>
      </c>
      <c r="R749">
        <v>770</v>
      </c>
      <c r="S749">
        <v>3212</v>
      </c>
      <c r="T749">
        <v>2912</v>
      </c>
      <c r="U749">
        <v>3212</v>
      </c>
      <c r="V749">
        <v>2680</v>
      </c>
      <c r="W749">
        <v>770</v>
      </c>
      <c r="X749">
        <v>1494</v>
      </c>
      <c r="Y749">
        <v>3212</v>
      </c>
      <c r="Z749">
        <v>493</v>
      </c>
      <c r="AA749" s="1" t="s">
        <v>750</v>
      </c>
      <c r="AB749">
        <v>1462180</v>
      </c>
      <c r="AC749">
        <v>7957117</v>
      </c>
      <c r="AD749">
        <v>48573526</v>
      </c>
      <c r="AE749">
        <v>31733175</v>
      </c>
      <c r="AF749">
        <v>4877606</v>
      </c>
      <c r="AG749">
        <v>13064324</v>
      </c>
      <c r="AH749">
        <v>17945205</v>
      </c>
      <c r="AI749">
        <v>256105</v>
      </c>
      <c r="AJ749">
        <v>2394282</v>
      </c>
      <c r="AK749">
        <v>5434783</v>
      </c>
      <c r="AL749">
        <v>4833234</v>
      </c>
      <c r="AM749">
        <v>17141155</v>
      </c>
      <c r="AN749">
        <v>5964860</v>
      </c>
      <c r="AO749">
        <v>4648600</v>
      </c>
      <c r="AP749">
        <v>131030</v>
      </c>
      <c r="AQ749">
        <v>36697439</v>
      </c>
      <c r="AR749">
        <v>250464562</v>
      </c>
      <c r="AS749">
        <v>2915426</v>
      </c>
      <c r="AT749">
        <v>369267</v>
      </c>
      <c r="AU749">
        <v>120952948</v>
      </c>
      <c r="AV749">
        <v>649196</v>
      </c>
      <c r="AW749">
        <v>17304943</v>
      </c>
      <c r="AX749">
        <v>4705182</v>
      </c>
      <c r="AY749">
        <v>2939250</v>
      </c>
      <c r="AZ749">
        <v>1780822</v>
      </c>
      <c r="BA749">
        <v>2712924</v>
      </c>
      <c r="BB749">
        <v>2692079</v>
      </c>
      <c r="BC749">
        <v>70774270</v>
      </c>
      <c r="BD749">
        <v>40506254</v>
      </c>
      <c r="BE749">
        <v>4419297</v>
      </c>
      <c r="BF749">
        <v>62537</v>
      </c>
      <c r="BG749">
        <v>9422275</v>
      </c>
      <c r="BH749">
        <v>86354973</v>
      </c>
      <c r="BI749">
        <v>6486004</v>
      </c>
      <c r="BJ749">
        <v>2772484</v>
      </c>
      <c r="BK749">
        <v>6926742</v>
      </c>
      <c r="BL749">
        <v>4940441</v>
      </c>
      <c r="BM749">
        <v>4261465</v>
      </c>
      <c r="BN749">
        <v>3543776</v>
      </c>
      <c r="BO749">
        <v>1206075</v>
      </c>
      <c r="BP749">
        <v>106822305</v>
      </c>
      <c r="BQ749">
        <v>610482</v>
      </c>
      <c r="BR749">
        <v>8293627</v>
      </c>
      <c r="BS749">
        <v>7692079</v>
      </c>
      <c r="BT749">
        <v>2546158</v>
      </c>
      <c r="BU749">
        <v>1574818314</v>
      </c>
      <c r="BV749">
        <v>10786182</v>
      </c>
      <c r="BW749">
        <v>8636033</v>
      </c>
      <c r="BX749">
        <v>7882668</v>
      </c>
      <c r="BY749">
        <v>11902918</v>
      </c>
      <c r="BZ749" s="1" t="s">
        <v>750</v>
      </c>
      <c r="CA749" s="1" t="s">
        <v>1177</v>
      </c>
      <c r="CB749" s="1" t="s">
        <v>1177</v>
      </c>
      <c r="CC749" s="3" t="s">
        <v>1177</v>
      </c>
      <c r="CD749" s="1" t="s">
        <v>1177</v>
      </c>
      <c r="CE749" s="1" t="s">
        <v>1178</v>
      </c>
      <c r="CF749" s="1" t="s">
        <v>1178</v>
      </c>
      <c r="CG749" s="1" t="s">
        <v>1177</v>
      </c>
      <c r="CH749" s="1" t="s">
        <v>1177</v>
      </c>
      <c r="CI749" s="1" t="s">
        <v>1177</v>
      </c>
      <c r="CJ749" s="1" t="s">
        <v>1177</v>
      </c>
      <c r="CK749" s="1" t="s">
        <v>750</v>
      </c>
      <c r="CL749" s="1" t="s">
        <v>1192</v>
      </c>
      <c r="CM749">
        <v>25677</v>
      </c>
      <c r="CN749" s="1" t="s">
        <v>1206</v>
      </c>
      <c r="CO749" s="1" t="s">
        <v>1229</v>
      </c>
      <c r="CQ749" s="1" t="s">
        <v>1251</v>
      </c>
      <c r="CR749" s="1" t="s">
        <v>1199</v>
      </c>
      <c r="CS749" s="1" t="s">
        <v>1256</v>
      </c>
      <c r="CT749">
        <v>1940</v>
      </c>
      <c r="CU749" s="1" t="s">
        <v>1261</v>
      </c>
      <c r="CV749">
        <v>-25677</v>
      </c>
      <c r="CW749" s="1" t="s">
        <v>1266</v>
      </c>
      <c r="CX749" s="1" t="s">
        <v>1269</v>
      </c>
      <c r="CY749">
        <v>70</v>
      </c>
      <c r="DA749" s="1" t="s">
        <v>750</v>
      </c>
      <c r="DB749" s="1" t="s">
        <v>1275</v>
      </c>
      <c r="DC749" s="1" t="s">
        <v>1278</v>
      </c>
      <c r="DD749" s="1" t="s">
        <v>1269</v>
      </c>
      <c r="DE749">
        <v>-25677</v>
      </c>
      <c r="DG749">
        <v>405</v>
      </c>
      <c r="DH749">
        <v>70</v>
      </c>
      <c r="DI749" s="1" t="s">
        <v>1286</v>
      </c>
      <c r="DJ749" s="1" t="s">
        <v>1285</v>
      </c>
      <c r="DK749" s="1" t="s">
        <v>1292</v>
      </c>
      <c r="DL749" s="1" t="s">
        <v>1299</v>
      </c>
      <c r="DM749" s="1" t="s">
        <v>1285</v>
      </c>
      <c r="DN749" s="1" t="s">
        <v>1285</v>
      </c>
      <c r="DO749" s="1" t="s">
        <v>1285</v>
      </c>
      <c r="DP749" s="1" t="s">
        <v>1285</v>
      </c>
      <c r="DQ749" s="1" t="s">
        <v>1285</v>
      </c>
      <c r="DR749" s="1" t="s">
        <v>1285</v>
      </c>
      <c r="DS749" s="1" t="s">
        <v>1285</v>
      </c>
      <c r="DT749" s="1" t="s">
        <v>1310</v>
      </c>
      <c r="DU749" s="1" t="s">
        <v>1315</v>
      </c>
      <c r="DV749" s="1" t="s">
        <v>1311</v>
      </c>
      <c r="DW749" s="1" t="s">
        <v>1311</v>
      </c>
      <c r="DX749" s="1" t="s">
        <v>1315</v>
      </c>
      <c r="DY749" s="1" t="s">
        <v>1312</v>
      </c>
      <c r="DZ749" s="1" t="s">
        <v>1311</v>
      </c>
      <c r="EA749" s="1" t="s">
        <v>1314</v>
      </c>
      <c r="EB749" s="1" t="s">
        <v>1311</v>
      </c>
      <c r="EC749" s="1" t="s">
        <v>750</v>
      </c>
      <c r="ED749" s="1" t="s">
        <v>1275</v>
      </c>
      <c r="EE749" s="1" t="s">
        <v>1313</v>
      </c>
      <c r="EF749" s="1" t="s">
        <v>1334</v>
      </c>
      <c r="EG749">
        <v>8.0411999999999997E-2</v>
      </c>
      <c r="EH749">
        <v>0.12</v>
      </c>
      <c r="EI749">
        <v>0.03</v>
      </c>
      <c r="EJ749">
        <v>0.59340000000000004</v>
      </c>
      <c r="EK749">
        <v>0.24840000000000001</v>
      </c>
      <c r="EL749">
        <v>0</v>
      </c>
      <c r="EM749">
        <v>-0.3337</v>
      </c>
      <c r="EN749">
        <v>-1.8627</v>
      </c>
      <c r="EO749">
        <v>2.1149</v>
      </c>
      <c r="EP749">
        <v>-0.34229999999999999</v>
      </c>
      <c r="EQ749">
        <v>15</v>
      </c>
      <c r="ER749">
        <v>0</v>
      </c>
      <c r="ES749">
        <v>0.34376000000000001</v>
      </c>
      <c r="ET749">
        <v>0.65886999999999996</v>
      </c>
      <c r="EU749">
        <v>90</v>
      </c>
      <c r="EV749">
        <v>0.92657</v>
      </c>
      <c r="EW749">
        <v>17</v>
      </c>
      <c r="EX749">
        <v>13</v>
      </c>
      <c r="FB749">
        <v>0.95026999999999995</v>
      </c>
      <c r="FC749">
        <v>3</v>
      </c>
      <c r="FD749">
        <v>0.86497000000000002</v>
      </c>
      <c r="FE749">
        <v>1.0361</v>
      </c>
      <c r="FF749">
        <v>-180.79320000000001</v>
      </c>
      <c r="FG749">
        <v>1154.2113999999999</v>
      </c>
      <c r="FH749">
        <v>1646.2311999999999</v>
      </c>
      <c r="FI749">
        <v>0</v>
      </c>
      <c r="FJ749">
        <v>405</v>
      </c>
      <c r="FK749">
        <v>0</v>
      </c>
      <c r="FL749">
        <v>405</v>
      </c>
      <c r="FM749">
        <v>3.0238000000000001E-3</v>
      </c>
      <c r="FN749">
        <v>0</v>
      </c>
      <c r="FO749">
        <v>1.5935000000000001E-2</v>
      </c>
      <c r="FP749">
        <v>0</v>
      </c>
      <c r="FQ749">
        <v>1.3465E-3</v>
      </c>
      <c r="FR749">
        <v>0.17768</v>
      </c>
      <c r="FS749">
        <v>5.7190999999999999E-2</v>
      </c>
      <c r="FT749">
        <v>0.42049999999999998</v>
      </c>
      <c r="FU749">
        <v>0</v>
      </c>
      <c r="FV749">
        <v>0.11759</v>
      </c>
      <c r="FW749">
        <v>3.1424000000000001E-2</v>
      </c>
      <c r="FX749">
        <v>0</v>
      </c>
      <c r="FY749">
        <v>5.0430999999999997E-2</v>
      </c>
      <c r="FZ749">
        <v>0</v>
      </c>
      <c r="GA749">
        <v>0</v>
      </c>
      <c r="GB749">
        <v>0</v>
      </c>
      <c r="GC749">
        <v>9.9737000000000003E-3</v>
      </c>
      <c r="GD749">
        <v>0</v>
      </c>
      <c r="GE749">
        <v>2.0029999999999999E-2</v>
      </c>
      <c r="GF749">
        <v>7.6313000000000006E-2</v>
      </c>
      <c r="GG749">
        <v>1.2251E-2</v>
      </c>
      <c r="GH749">
        <v>6.3054000000000001E-3</v>
      </c>
      <c r="GI749">
        <v>0.17832999999999999</v>
      </c>
      <c r="GJ749">
        <v>0</v>
      </c>
      <c r="GK749">
        <v>1.3465E-3</v>
      </c>
      <c r="GL749">
        <v>0.11759</v>
      </c>
      <c r="GM749">
        <v>1.5935000000000001E-2</v>
      </c>
      <c r="GN749">
        <v>0.68679999999999997</v>
      </c>
      <c r="GO749" s="1" t="s">
        <v>750</v>
      </c>
      <c r="GP749" s="1" t="s">
        <v>1275</v>
      </c>
      <c r="GQ749">
        <v>0</v>
      </c>
      <c r="GR749">
        <v>405</v>
      </c>
      <c r="GS749">
        <v>0</v>
      </c>
      <c r="GT749">
        <v>405</v>
      </c>
      <c r="GU749">
        <v>0</v>
      </c>
      <c r="GV749">
        <v>405</v>
      </c>
      <c r="GW749">
        <v>0</v>
      </c>
      <c r="GX749">
        <v>405</v>
      </c>
      <c r="GY749">
        <v>0</v>
      </c>
      <c r="GZ749">
        <v>405</v>
      </c>
      <c r="HA749">
        <v>0</v>
      </c>
      <c r="HB749">
        <v>405</v>
      </c>
      <c r="HC749">
        <v>0</v>
      </c>
      <c r="HD749">
        <v>405</v>
      </c>
      <c r="HE749">
        <v>0</v>
      </c>
      <c r="HF749">
        <v>405</v>
      </c>
      <c r="HG749" s="1" t="s">
        <v>750</v>
      </c>
      <c r="HH749" s="1" t="s">
        <v>1417</v>
      </c>
      <c r="HI749">
        <v>70</v>
      </c>
      <c r="HJ749" s="1" t="s">
        <v>1421</v>
      </c>
      <c r="HK749" s="1" t="s">
        <v>1421</v>
      </c>
      <c r="HL749" s="1" t="s">
        <v>1422</v>
      </c>
      <c r="HM749" s="1" t="s">
        <v>1429</v>
      </c>
      <c r="HN749" s="1" t="s">
        <v>1434</v>
      </c>
      <c r="HO749" s="1" t="s">
        <v>1436</v>
      </c>
      <c r="HP749" s="1" t="s">
        <v>1422</v>
      </c>
      <c r="HQ749" s="1" t="s">
        <v>1442</v>
      </c>
      <c r="HR749" s="1" t="s">
        <v>1422</v>
      </c>
      <c r="HS749" s="1" t="s">
        <v>1447</v>
      </c>
      <c r="HT749" s="1" t="s">
        <v>1447</v>
      </c>
      <c r="HU749" s="1" t="s">
        <v>1464</v>
      </c>
      <c r="HV749" s="1" t="s">
        <v>1466</v>
      </c>
      <c r="HW749">
        <v>405</v>
      </c>
      <c r="HY749">
        <v>0</v>
      </c>
      <c r="HZ749">
        <v>405</v>
      </c>
      <c r="IA749" s="1" t="s">
        <v>1285</v>
      </c>
      <c r="ID749">
        <v>4</v>
      </c>
      <c r="IE749">
        <v>4</v>
      </c>
      <c r="IF749" s="1" t="s">
        <v>1285</v>
      </c>
      <c r="IG749">
        <v>4</v>
      </c>
    </row>
    <row r="750" spans="1:241" x14ac:dyDescent="0.2">
      <c r="A750" s="1" t="s">
        <v>751</v>
      </c>
      <c r="B750">
        <v>201</v>
      </c>
      <c r="C750">
        <v>199</v>
      </c>
      <c r="D750">
        <v>452</v>
      </c>
      <c r="E750">
        <v>452</v>
      </c>
      <c r="F750">
        <v>452</v>
      </c>
      <c r="G750">
        <v>-2</v>
      </c>
      <c r="H750">
        <v>199</v>
      </c>
      <c r="I750">
        <v>199</v>
      </c>
      <c r="J750">
        <v>-2</v>
      </c>
      <c r="K750">
        <v>-2</v>
      </c>
      <c r="L750">
        <v>-2</v>
      </c>
      <c r="M750">
        <v>452</v>
      </c>
      <c r="N750">
        <v>452</v>
      </c>
      <c r="O750">
        <v>199</v>
      </c>
      <c r="P750">
        <v>199</v>
      </c>
      <c r="Q750">
        <v>199</v>
      </c>
      <c r="R750">
        <v>452</v>
      </c>
      <c r="S750">
        <v>199</v>
      </c>
      <c r="T750">
        <v>199</v>
      </c>
      <c r="U750">
        <v>199</v>
      </c>
      <c r="V750">
        <v>199</v>
      </c>
      <c r="W750">
        <v>452</v>
      </c>
      <c r="X750">
        <v>452</v>
      </c>
      <c r="Y750">
        <v>199</v>
      </c>
      <c r="Z750">
        <v>201</v>
      </c>
      <c r="AA750" s="1" t="s">
        <v>751</v>
      </c>
      <c r="AB750">
        <v>1115276</v>
      </c>
      <c r="AC750">
        <v>699781</v>
      </c>
      <c r="AD750">
        <v>13309528</v>
      </c>
      <c r="AE750">
        <v>21352702</v>
      </c>
      <c r="AF750">
        <v>77101</v>
      </c>
      <c r="AG750">
        <v>6847860</v>
      </c>
      <c r="AH750">
        <v>1930647</v>
      </c>
      <c r="AI750">
        <v>128085</v>
      </c>
      <c r="AJ750">
        <v>427991</v>
      </c>
      <c r="AK750">
        <v>446735</v>
      </c>
      <c r="AL750">
        <v>1583880</v>
      </c>
      <c r="AM750">
        <v>1736957</v>
      </c>
      <c r="AN750">
        <v>290534</v>
      </c>
      <c r="AO750">
        <v>6357388</v>
      </c>
      <c r="AP750">
        <v>3558232</v>
      </c>
      <c r="AQ750">
        <v>71112152</v>
      </c>
      <c r="AR750">
        <v>135067167</v>
      </c>
      <c r="AS750">
        <v>128085</v>
      </c>
      <c r="AT750">
        <v>2046236</v>
      </c>
      <c r="AU750">
        <v>60271790</v>
      </c>
      <c r="AV750">
        <v>1855670</v>
      </c>
      <c r="AW750">
        <v>8241175</v>
      </c>
      <c r="AX750">
        <v>2455483</v>
      </c>
      <c r="AY750">
        <v>462356</v>
      </c>
      <c r="AZ750">
        <v>8906592</v>
      </c>
      <c r="BA750">
        <v>6857232</v>
      </c>
      <c r="BB750">
        <v>6188691</v>
      </c>
      <c r="BC750">
        <v>18719150</v>
      </c>
      <c r="BD750">
        <v>17532021</v>
      </c>
      <c r="BE750">
        <v>171821</v>
      </c>
      <c r="BF750">
        <v>168697</v>
      </c>
      <c r="BG750">
        <v>1446423</v>
      </c>
      <c r="BH750">
        <v>41318338</v>
      </c>
      <c r="BI750">
        <v>78028741</v>
      </c>
      <c r="BJ750">
        <v>262418</v>
      </c>
      <c r="BK750">
        <v>6741643</v>
      </c>
      <c r="BL750">
        <v>97875664</v>
      </c>
      <c r="BM750">
        <v>328022</v>
      </c>
      <c r="BN750">
        <v>184317</v>
      </c>
      <c r="BO750">
        <v>140581</v>
      </c>
      <c r="BP750">
        <v>7209185</v>
      </c>
      <c r="BQ750">
        <v>3598875</v>
      </c>
      <c r="BR750">
        <v>474852</v>
      </c>
      <c r="BS750">
        <v>818494</v>
      </c>
      <c r="BT750">
        <v>15666979</v>
      </c>
      <c r="BU750">
        <v>74973446</v>
      </c>
      <c r="BV750">
        <v>2411746</v>
      </c>
      <c r="BW750">
        <v>942424</v>
      </c>
      <c r="BX750">
        <v>224930</v>
      </c>
      <c r="BY750">
        <v>559200</v>
      </c>
      <c r="BZ750" s="1" t="s">
        <v>751</v>
      </c>
      <c r="CA750" s="1" t="s">
        <v>1177</v>
      </c>
      <c r="CB750" s="1" t="s">
        <v>1177</v>
      </c>
      <c r="CC750" s="3" t="s">
        <v>1177</v>
      </c>
      <c r="CD750" s="1" t="s">
        <v>1177</v>
      </c>
      <c r="CE750" s="1" t="s">
        <v>1177</v>
      </c>
      <c r="CF750" s="1" t="s">
        <v>1177</v>
      </c>
      <c r="CG750" s="1" t="s">
        <v>1177</v>
      </c>
      <c r="CH750" s="1" t="s">
        <v>1178</v>
      </c>
      <c r="CI750" s="1" t="s">
        <v>1178</v>
      </c>
      <c r="CJ750" s="1" t="s">
        <v>1177</v>
      </c>
      <c r="CK750" s="1" t="s">
        <v>751</v>
      </c>
      <c r="CL750" s="1" t="s">
        <v>1190</v>
      </c>
      <c r="CM750">
        <v>18733</v>
      </c>
      <c r="CN750" s="1" t="s">
        <v>1204</v>
      </c>
      <c r="CO750" s="1" t="s">
        <v>1227</v>
      </c>
      <c r="CQ750" s="1" t="s">
        <v>1251</v>
      </c>
      <c r="CR750" s="1" t="s">
        <v>1199</v>
      </c>
      <c r="CS750" s="1" t="s">
        <v>1256</v>
      </c>
      <c r="CT750">
        <v>1959</v>
      </c>
      <c r="CU750" s="1" t="s">
        <v>1261</v>
      </c>
      <c r="CV750">
        <v>-18733</v>
      </c>
      <c r="CW750" s="1" t="s">
        <v>1266</v>
      </c>
      <c r="CX750" s="1" t="s">
        <v>1269</v>
      </c>
      <c r="CY750">
        <v>51</v>
      </c>
      <c r="DA750" s="1" t="s">
        <v>751</v>
      </c>
      <c r="DB750" s="1" t="s">
        <v>1275</v>
      </c>
      <c r="DC750" s="1" t="s">
        <v>1278</v>
      </c>
      <c r="DD750" s="1" t="s">
        <v>1269</v>
      </c>
      <c r="DE750">
        <v>-18733</v>
      </c>
      <c r="DG750">
        <v>447</v>
      </c>
      <c r="DH750">
        <v>51</v>
      </c>
      <c r="DI750" s="1" t="s">
        <v>1287</v>
      </c>
      <c r="DJ750" s="1" t="s">
        <v>1285</v>
      </c>
      <c r="DK750" s="1" t="s">
        <v>1295</v>
      </c>
      <c r="DL750" s="1" t="s">
        <v>1297</v>
      </c>
      <c r="DM750" s="1" t="s">
        <v>1285</v>
      </c>
      <c r="DN750" s="1" t="s">
        <v>1285</v>
      </c>
      <c r="DO750" s="1" t="s">
        <v>1285</v>
      </c>
      <c r="DP750" s="1" t="s">
        <v>1285</v>
      </c>
      <c r="DQ750" s="1" t="s">
        <v>1285</v>
      </c>
      <c r="DR750" s="1" t="s">
        <v>1285</v>
      </c>
      <c r="DS750" s="1" t="s">
        <v>1285</v>
      </c>
      <c r="DT750" s="1" t="s">
        <v>1314</v>
      </c>
      <c r="DU750" s="1" t="s">
        <v>1315</v>
      </c>
      <c r="DV750" s="1" t="s">
        <v>1311</v>
      </c>
      <c r="DW750" s="1" t="s">
        <v>1312</v>
      </c>
      <c r="DX750" s="1" t="s">
        <v>1315</v>
      </c>
      <c r="DY750" s="1" t="s">
        <v>1315</v>
      </c>
      <c r="DZ750" s="1" t="s">
        <v>1311</v>
      </c>
      <c r="EA750" s="1" t="s">
        <v>1310</v>
      </c>
      <c r="EB750" s="1" t="s">
        <v>1311</v>
      </c>
      <c r="EC750" s="1" t="s">
        <v>751</v>
      </c>
      <c r="ED750" s="1" t="s">
        <v>1275</v>
      </c>
      <c r="EE750" s="1" t="s">
        <v>1315</v>
      </c>
      <c r="EF750" s="1" t="s">
        <v>1332</v>
      </c>
      <c r="EG750">
        <v>0.21271000000000001</v>
      </c>
      <c r="EH750">
        <v>0.6</v>
      </c>
      <c r="EI750">
        <v>0.39</v>
      </c>
      <c r="EJ750">
        <v>8.3170999999999995E-2</v>
      </c>
      <c r="EK750">
        <v>-1.6014999999999999</v>
      </c>
      <c r="EL750">
        <v>-0.20100000000000001</v>
      </c>
      <c r="EM750">
        <v>0.43190000000000001</v>
      </c>
      <c r="EN750">
        <v>0.41349999999999998</v>
      </c>
      <c r="EO750">
        <v>-1.77E-2</v>
      </c>
      <c r="EP750">
        <v>0.59619999999999995</v>
      </c>
      <c r="EQ750">
        <v>8</v>
      </c>
      <c r="ER750">
        <v>4</v>
      </c>
      <c r="ES750">
        <v>0.224</v>
      </c>
      <c r="ET750">
        <v>0.41600999999999999</v>
      </c>
      <c r="EU750">
        <v>60</v>
      </c>
      <c r="EV750">
        <v>0.15334</v>
      </c>
      <c r="EW750">
        <v>4</v>
      </c>
      <c r="EX750">
        <v>6</v>
      </c>
      <c r="EY750">
        <v>0.82865999999999995</v>
      </c>
      <c r="EZ750">
        <v>0.91037999999999997</v>
      </c>
      <c r="FA750">
        <v>3</v>
      </c>
      <c r="FB750">
        <v>2.2505000000000002</v>
      </c>
      <c r="FC750">
        <v>14</v>
      </c>
      <c r="FD750">
        <v>0.85277000000000003</v>
      </c>
      <c r="FE750">
        <v>1.3677999999999999</v>
      </c>
      <c r="FF750">
        <v>-186.18170000000001</v>
      </c>
      <c r="FG750">
        <v>467.43110000000001</v>
      </c>
      <c r="FH750">
        <v>1977.4132999999999</v>
      </c>
      <c r="FI750">
        <v>0</v>
      </c>
      <c r="FJ750">
        <v>447</v>
      </c>
      <c r="FK750">
        <v>0</v>
      </c>
      <c r="FL750">
        <v>447</v>
      </c>
      <c r="FM750">
        <v>0</v>
      </c>
      <c r="FN750">
        <v>3.7239000000000001E-2</v>
      </c>
      <c r="FO750">
        <v>0</v>
      </c>
      <c r="FP750">
        <v>2.1444999999999999E-2</v>
      </c>
      <c r="FQ750">
        <v>0</v>
      </c>
      <c r="FR750">
        <v>0</v>
      </c>
      <c r="FS750">
        <v>4.6591E-2</v>
      </c>
      <c r="FT750">
        <v>0.35371999999999998</v>
      </c>
      <c r="FU750">
        <v>0</v>
      </c>
      <c r="FV750">
        <v>0.23707</v>
      </c>
      <c r="FW750">
        <v>2.2318000000000001E-2</v>
      </c>
      <c r="FX750">
        <v>0</v>
      </c>
      <c r="FY750">
        <v>2.5610999999999998E-2</v>
      </c>
      <c r="FZ750">
        <v>0</v>
      </c>
      <c r="GA750">
        <v>1.3252999999999999E-2</v>
      </c>
      <c r="GB750">
        <v>0</v>
      </c>
      <c r="GC750">
        <v>0.11883000000000001</v>
      </c>
      <c r="GD750">
        <v>0</v>
      </c>
      <c r="GE750">
        <v>0.10739</v>
      </c>
      <c r="GF750">
        <v>1.6531000000000001E-2</v>
      </c>
      <c r="GG750">
        <v>0</v>
      </c>
      <c r="GH750">
        <v>0</v>
      </c>
      <c r="GI750">
        <v>0.31885000000000002</v>
      </c>
      <c r="GJ750">
        <v>0</v>
      </c>
      <c r="GK750">
        <v>0</v>
      </c>
      <c r="GL750">
        <v>0.23707</v>
      </c>
      <c r="GM750">
        <v>2.1444999999999999E-2</v>
      </c>
      <c r="GN750">
        <v>0.42263000000000001</v>
      </c>
      <c r="GO750" s="1" t="s">
        <v>751</v>
      </c>
      <c r="GP750" s="1" t="s">
        <v>1275</v>
      </c>
      <c r="GQ750">
        <v>0</v>
      </c>
      <c r="GR750">
        <v>447</v>
      </c>
      <c r="GS750">
        <v>0</v>
      </c>
      <c r="GT750">
        <v>447</v>
      </c>
      <c r="GU750">
        <v>0</v>
      </c>
      <c r="GV750">
        <v>447</v>
      </c>
      <c r="GW750">
        <v>0</v>
      </c>
      <c r="GX750">
        <v>447</v>
      </c>
      <c r="GY750">
        <v>0</v>
      </c>
      <c r="GZ750">
        <v>447</v>
      </c>
      <c r="HA750">
        <v>0</v>
      </c>
      <c r="HB750">
        <v>447</v>
      </c>
      <c r="HC750">
        <v>0</v>
      </c>
      <c r="HD750">
        <v>447</v>
      </c>
      <c r="HE750">
        <v>0</v>
      </c>
      <c r="HF750">
        <v>447</v>
      </c>
      <c r="HG750" s="1" t="s">
        <v>751</v>
      </c>
      <c r="HH750" s="1" t="s">
        <v>1417</v>
      </c>
      <c r="HI750">
        <v>51</v>
      </c>
      <c r="HJ750" s="1" t="s">
        <v>1421</v>
      </c>
      <c r="HK750" s="1" t="s">
        <v>1421</v>
      </c>
      <c r="HL750" s="1" t="s">
        <v>1422</v>
      </c>
      <c r="HM750" s="1" t="s">
        <v>1428</v>
      </c>
      <c r="HN750" s="1" t="s">
        <v>1428</v>
      </c>
      <c r="HO750" s="1" t="s">
        <v>1436</v>
      </c>
      <c r="HP750" s="1" t="s">
        <v>1422</v>
      </c>
      <c r="HQ750" s="1" t="s">
        <v>1442</v>
      </c>
      <c r="HR750" s="1" t="s">
        <v>1422</v>
      </c>
      <c r="HS750" s="1" t="s">
        <v>1450</v>
      </c>
      <c r="HT750" s="1" t="s">
        <v>1446</v>
      </c>
      <c r="HU750" s="1" t="s">
        <v>1464</v>
      </c>
      <c r="HV750" s="1" t="s">
        <v>1466</v>
      </c>
      <c r="HW750">
        <v>447</v>
      </c>
      <c r="HY750">
        <v>0</v>
      </c>
      <c r="HZ750">
        <v>447</v>
      </c>
      <c r="IA750" s="1" t="s">
        <v>1285</v>
      </c>
      <c r="ID750">
        <v>6</v>
      </c>
      <c r="IE750">
        <v>5</v>
      </c>
      <c r="IF750" s="1" t="s">
        <v>1285</v>
      </c>
      <c r="IG750">
        <v>2</v>
      </c>
    </row>
    <row r="751" spans="1:241" x14ac:dyDescent="0.2">
      <c r="A751" s="1" t="s">
        <v>752</v>
      </c>
      <c r="B751">
        <v>-803</v>
      </c>
      <c r="C751">
        <v>1523</v>
      </c>
      <c r="D751">
        <v>1442</v>
      </c>
      <c r="E751">
        <v>1442</v>
      </c>
      <c r="F751">
        <v>731</v>
      </c>
      <c r="G751">
        <v>775</v>
      </c>
      <c r="H751">
        <v>1168</v>
      </c>
      <c r="I751">
        <v>1140</v>
      </c>
      <c r="J751">
        <v>775</v>
      </c>
      <c r="K751">
        <v>3657</v>
      </c>
      <c r="L751">
        <v>3657</v>
      </c>
      <c r="M751">
        <v>1442</v>
      </c>
      <c r="N751">
        <v>731</v>
      </c>
      <c r="O751">
        <v>1140</v>
      </c>
      <c r="P751">
        <v>1074</v>
      </c>
      <c r="Q751">
        <v>1140</v>
      </c>
      <c r="R751">
        <v>731</v>
      </c>
      <c r="S751">
        <v>1140</v>
      </c>
      <c r="T751">
        <v>1090</v>
      </c>
      <c r="U751">
        <v>1168</v>
      </c>
      <c r="V751">
        <v>1074</v>
      </c>
      <c r="W751">
        <v>731</v>
      </c>
      <c r="X751">
        <v>1442</v>
      </c>
      <c r="Y751">
        <v>1077</v>
      </c>
      <c r="Z751">
        <v>-803</v>
      </c>
      <c r="AA751" s="1" t="s">
        <v>752</v>
      </c>
      <c r="AB751">
        <v>689429</v>
      </c>
      <c r="AC751">
        <v>3748227</v>
      </c>
      <c r="AD751">
        <v>7259867</v>
      </c>
      <c r="AE751">
        <v>16904113</v>
      </c>
      <c r="AF751">
        <v>1963870</v>
      </c>
      <c r="AG751">
        <v>16541944</v>
      </c>
      <c r="AH751">
        <v>6248500</v>
      </c>
      <c r="AI751">
        <v>597796</v>
      </c>
      <c r="AJ751">
        <v>2212283</v>
      </c>
      <c r="AK751">
        <v>4284935</v>
      </c>
      <c r="AL751">
        <v>4756191</v>
      </c>
      <c r="AM751">
        <v>17065561</v>
      </c>
      <c r="AN751">
        <v>1466129</v>
      </c>
      <c r="AO751">
        <v>8473874</v>
      </c>
      <c r="AP751">
        <v>842151</v>
      </c>
      <c r="AQ751">
        <v>436692484</v>
      </c>
      <c r="AR751">
        <v>279568016</v>
      </c>
      <c r="AS751">
        <v>3041344</v>
      </c>
      <c r="AT751">
        <v>536708</v>
      </c>
      <c r="AU751">
        <v>68838224</v>
      </c>
      <c r="AV751">
        <v>536708</v>
      </c>
      <c r="AW751">
        <v>31098506</v>
      </c>
      <c r="AX751">
        <v>25853605</v>
      </c>
      <c r="AY751">
        <v>1535944</v>
      </c>
      <c r="AZ751">
        <v>0</v>
      </c>
      <c r="BA751">
        <v>21817</v>
      </c>
      <c r="BB751">
        <v>8727</v>
      </c>
      <c r="BC751">
        <v>2744627</v>
      </c>
      <c r="BD751">
        <v>11606851</v>
      </c>
      <c r="BE751">
        <v>1597033</v>
      </c>
      <c r="BF751">
        <v>12698</v>
      </c>
      <c r="BG751">
        <v>7291371</v>
      </c>
      <c r="BH751">
        <v>119105487</v>
      </c>
      <c r="BI751">
        <v>107455002</v>
      </c>
      <c r="BJ751">
        <v>4036217</v>
      </c>
      <c r="BK751">
        <v>6532126</v>
      </c>
      <c r="BL751">
        <v>81042871</v>
      </c>
      <c r="BM751">
        <v>1060325</v>
      </c>
      <c r="BN751">
        <v>1514127</v>
      </c>
      <c r="BO751">
        <v>623977</v>
      </c>
      <c r="BP751">
        <v>3359878</v>
      </c>
      <c r="BQ751">
        <v>3595506</v>
      </c>
      <c r="BR751">
        <v>1269772</v>
      </c>
      <c r="BS751">
        <v>7758263</v>
      </c>
      <c r="BT751">
        <v>148358</v>
      </c>
      <c r="BU751">
        <v>640575979</v>
      </c>
      <c r="BV751">
        <v>283626</v>
      </c>
      <c r="BW751">
        <v>3833315</v>
      </c>
      <c r="BX751">
        <v>3015163</v>
      </c>
      <c r="BY751">
        <v>3831133</v>
      </c>
      <c r="BZ751" s="1" t="s">
        <v>752</v>
      </c>
      <c r="CA751" s="1" t="s">
        <v>1177</v>
      </c>
      <c r="CB751" s="1" t="s">
        <v>1177</v>
      </c>
      <c r="CC751" s="3" t="s">
        <v>1177</v>
      </c>
      <c r="CD751" s="1" t="s">
        <v>1177</v>
      </c>
      <c r="CE751" s="1" t="s">
        <v>1177</v>
      </c>
      <c r="CF751" s="1" t="s">
        <v>1177</v>
      </c>
      <c r="CG751" s="1" t="s">
        <v>1177</v>
      </c>
      <c r="CH751" s="1" t="s">
        <v>1177</v>
      </c>
      <c r="CI751" s="1" t="s">
        <v>1177</v>
      </c>
      <c r="CJ751" s="1" t="s">
        <v>1178</v>
      </c>
      <c r="CK751" s="1" t="s">
        <v>752</v>
      </c>
      <c r="CL751" s="1" t="s">
        <v>1195</v>
      </c>
      <c r="CM751">
        <v>29734</v>
      </c>
      <c r="CN751" s="1" t="s">
        <v>1204</v>
      </c>
      <c r="CO751" s="1" t="s">
        <v>1227</v>
      </c>
      <c r="CQ751" s="1" t="s">
        <v>1251</v>
      </c>
      <c r="CR751" s="1" t="s">
        <v>1199</v>
      </c>
      <c r="CS751" s="1" t="s">
        <v>1256</v>
      </c>
      <c r="CT751">
        <v>1929</v>
      </c>
      <c r="CU751" s="1" t="s">
        <v>1261</v>
      </c>
      <c r="CV751">
        <v>-29734</v>
      </c>
      <c r="CW751" s="1" t="s">
        <v>1266</v>
      </c>
      <c r="CX751" s="1" t="s">
        <v>1269</v>
      </c>
      <c r="CY751">
        <v>81</v>
      </c>
      <c r="DA751" s="1" t="s">
        <v>752</v>
      </c>
      <c r="DB751" s="1" t="s">
        <v>1275</v>
      </c>
      <c r="DC751" s="1" t="s">
        <v>1278</v>
      </c>
      <c r="DD751" s="1" t="s">
        <v>1269</v>
      </c>
      <c r="DE751">
        <v>-29734</v>
      </c>
      <c r="DG751">
        <v>565</v>
      </c>
      <c r="DH751">
        <v>81</v>
      </c>
      <c r="DI751" s="1" t="s">
        <v>1288</v>
      </c>
      <c r="DJ751" s="1" t="s">
        <v>1285</v>
      </c>
      <c r="DK751" s="1" t="s">
        <v>1295</v>
      </c>
      <c r="DL751" s="1" t="s">
        <v>1299</v>
      </c>
      <c r="DM751" s="1" t="s">
        <v>1285</v>
      </c>
      <c r="DN751" s="1" t="s">
        <v>1285</v>
      </c>
      <c r="DO751" s="1" t="s">
        <v>1285</v>
      </c>
      <c r="DP751" s="1" t="s">
        <v>1285</v>
      </c>
      <c r="DQ751" s="1" t="s">
        <v>1285</v>
      </c>
      <c r="DR751" s="1" t="s">
        <v>1285</v>
      </c>
      <c r="DS751" s="1" t="s">
        <v>1285</v>
      </c>
      <c r="DT751" s="1" t="s">
        <v>1310</v>
      </c>
      <c r="DU751" s="1" t="s">
        <v>1312</v>
      </c>
      <c r="DV751" s="1" t="s">
        <v>1312</v>
      </c>
      <c r="DW751" s="1" t="s">
        <v>1311</v>
      </c>
      <c r="DX751" s="1" t="s">
        <v>1315</v>
      </c>
      <c r="DY751" s="1" t="s">
        <v>1285</v>
      </c>
      <c r="DZ751" s="1" t="s">
        <v>1285</v>
      </c>
      <c r="EA751" s="1" t="s">
        <v>1314</v>
      </c>
      <c r="EB751" s="1" t="s">
        <v>1313</v>
      </c>
      <c r="EC751" s="1" t="s">
        <v>752</v>
      </c>
      <c r="ED751" s="1" t="s">
        <v>1275</v>
      </c>
      <c r="EE751" s="1" t="s">
        <v>1315</v>
      </c>
      <c r="EF751" s="1" t="s">
        <v>1334</v>
      </c>
      <c r="EG751">
        <v>0.18987000000000001</v>
      </c>
      <c r="EH751">
        <v>0.43</v>
      </c>
      <c r="EI751">
        <v>0.06</v>
      </c>
      <c r="EJ751">
        <v>1.3404</v>
      </c>
      <c r="EK751">
        <v>-0.1915</v>
      </c>
      <c r="EL751">
        <v>-7.4499999999999997E-2</v>
      </c>
      <c r="EM751">
        <v>0.29770000000000002</v>
      </c>
      <c r="EN751">
        <v>-0.27229999999999999</v>
      </c>
      <c r="EO751">
        <v>-1.0999999999999999E-2</v>
      </c>
      <c r="EP751">
        <v>0.20930000000000001</v>
      </c>
      <c r="EQ751">
        <v>21</v>
      </c>
      <c r="ER751">
        <v>1</v>
      </c>
      <c r="ES751">
        <v>0.61387000000000003</v>
      </c>
      <c r="ET751">
        <v>1.2277</v>
      </c>
      <c r="EU751">
        <v>288</v>
      </c>
      <c r="EV751">
        <v>0.70004999999999995</v>
      </c>
      <c r="EW751">
        <v>17</v>
      </c>
      <c r="EX751">
        <v>37</v>
      </c>
      <c r="EY751">
        <v>0.63651999999999997</v>
      </c>
      <c r="EZ751">
        <v>2.5954000000000002</v>
      </c>
      <c r="FA751">
        <v>59</v>
      </c>
      <c r="FB751">
        <v>2.7517</v>
      </c>
      <c r="FC751">
        <v>16</v>
      </c>
      <c r="FD751">
        <v>0.99245000000000005</v>
      </c>
      <c r="FE751">
        <v>2.0133999999999999</v>
      </c>
      <c r="FF751">
        <v>-1147.549</v>
      </c>
      <c r="FG751">
        <v>1208.8695</v>
      </c>
      <c r="FH751">
        <v>1334.8349000000001</v>
      </c>
      <c r="FI751">
        <v>0</v>
      </c>
      <c r="FJ751">
        <v>565</v>
      </c>
      <c r="FK751">
        <v>0</v>
      </c>
      <c r="FL751">
        <v>565</v>
      </c>
      <c r="FM751">
        <v>0</v>
      </c>
      <c r="FN751">
        <v>4.7378000000000003E-2</v>
      </c>
      <c r="FO751">
        <v>0</v>
      </c>
      <c r="FP751">
        <v>0</v>
      </c>
      <c r="FQ751">
        <v>0</v>
      </c>
      <c r="FR751">
        <v>3.5393000000000001E-2</v>
      </c>
      <c r="FS751">
        <v>6.2045000000000003E-2</v>
      </c>
      <c r="FT751">
        <v>0.41674</v>
      </c>
      <c r="FU751">
        <v>0</v>
      </c>
      <c r="FV751">
        <v>3.1641000000000002E-2</v>
      </c>
      <c r="FW751">
        <v>7.8106999999999996E-2</v>
      </c>
      <c r="FX751">
        <v>2.5307E-2</v>
      </c>
      <c r="FY751">
        <v>1.0588999999999999E-2</v>
      </c>
      <c r="FZ751">
        <v>0</v>
      </c>
      <c r="GA751">
        <v>4.4824000000000003E-2</v>
      </c>
      <c r="GB751">
        <v>0</v>
      </c>
      <c r="GC751">
        <v>0.13902</v>
      </c>
      <c r="GD751">
        <v>0</v>
      </c>
      <c r="GE751">
        <v>5.4772000000000001E-2</v>
      </c>
      <c r="GF751">
        <v>5.4188E-2</v>
      </c>
      <c r="GG751">
        <v>0</v>
      </c>
      <c r="GH751">
        <v>0</v>
      </c>
      <c r="GI751">
        <v>0.35077000000000003</v>
      </c>
      <c r="GJ751">
        <v>2.5307E-2</v>
      </c>
      <c r="GK751">
        <v>0</v>
      </c>
      <c r="GL751">
        <v>3.1641000000000002E-2</v>
      </c>
      <c r="GM751">
        <v>0</v>
      </c>
      <c r="GN751">
        <v>0.59228000000000003</v>
      </c>
      <c r="GO751" s="1" t="s">
        <v>752</v>
      </c>
      <c r="GP751" s="1" t="s">
        <v>1275</v>
      </c>
      <c r="GQ751">
        <v>0</v>
      </c>
      <c r="GR751">
        <v>565</v>
      </c>
      <c r="GS751">
        <v>0</v>
      </c>
      <c r="GT751">
        <v>565</v>
      </c>
      <c r="GU751">
        <v>0</v>
      </c>
      <c r="GV751">
        <v>565</v>
      </c>
      <c r="GW751">
        <v>0</v>
      </c>
      <c r="GX751">
        <v>565</v>
      </c>
      <c r="GY751">
        <v>0</v>
      </c>
      <c r="GZ751">
        <v>565</v>
      </c>
      <c r="HA751">
        <v>0</v>
      </c>
      <c r="HB751">
        <v>565</v>
      </c>
      <c r="HC751">
        <v>0</v>
      </c>
      <c r="HD751">
        <v>565</v>
      </c>
      <c r="HE751">
        <v>0</v>
      </c>
      <c r="HF751">
        <v>565</v>
      </c>
      <c r="HG751" s="1" t="s">
        <v>752</v>
      </c>
      <c r="HH751" s="1" t="s">
        <v>1417</v>
      </c>
      <c r="HI751">
        <v>81</v>
      </c>
      <c r="HJ751" s="1" t="s">
        <v>1421</v>
      </c>
      <c r="HK751" s="1" t="s">
        <v>1421</v>
      </c>
      <c r="HL751" s="1" t="s">
        <v>1421</v>
      </c>
      <c r="HM751" s="1" t="s">
        <v>1429</v>
      </c>
      <c r="HN751" s="1" t="s">
        <v>1434</v>
      </c>
      <c r="HO751" s="1" t="s">
        <v>1438</v>
      </c>
      <c r="HP751" s="1" t="s">
        <v>1421</v>
      </c>
      <c r="HQ751" s="1" t="s">
        <v>1442</v>
      </c>
      <c r="HR751" s="1" t="s">
        <v>1422</v>
      </c>
      <c r="HS751" s="1" t="s">
        <v>1451</v>
      </c>
      <c r="HT751" s="1" t="s">
        <v>1451</v>
      </c>
      <c r="HU751" s="1" t="s">
        <v>1463</v>
      </c>
      <c r="HV751" s="1" t="s">
        <v>1466</v>
      </c>
      <c r="HW751">
        <v>171</v>
      </c>
      <c r="HY751">
        <v>0</v>
      </c>
      <c r="HZ751">
        <v>171</v>
      </c>
      <c r="IA751" s="1" t="s">
        <v>1285</v>
      </c>
      <c r="ID751">
        <v>5</v>
      </c>
      <c r="IE751">
        <v>3</v>
      </c>
      <c r="IF751" s="1" t="s">
        <v>1285</v>
      </c>
      <c r="IG751">
        <v>5</v>
      </c>
    </row>
    <row r="752" spans="1:241" x14ac:dyDescent="0.2">
      <c r="A752" s="1" t="s">
        <v>753</v>
      </c>
      <c r="B752">
        <v>953</v>
      </c>
      <c r="C752">
        <v>2273</v>
      </c>
      <c r="D752">
        <v>9</v>
      </c>
      <c r="E752">
        <v>9</v>
      </c>
      <c r="F752">
        <v>9</v>
      </c>
      <c r="G752">
        <v>-350</v>
      </c>
      <c r="H752">
        <v>2190</v>
      </c>
      <c r="I752">
        <v>2190</v>
      </c>
      <c r="J752">
        <v>-350</v>
      </c>
      <c r="K752">
        <v>-350</v>
      </c>
      <c r="L752">
        <v>-350</v>
      </c>
      <c r="M752">
        <v>9</v>
      </c>
      <c r="N752">
        <v>9</v>
      </c>
      <c r="O752">
        <v>2190</v>
      </c>
      <c r="P752">
        <v>2190</v>
      </c>
      <c r="Q752">
        <v>2273</v>
      </c>
      <c r="R752">
        <v>9</v>
      </c>
      <c r="S752">
        <v>2190</v>
      </c>
      <c r="T752">
        <v>1382</v>
      </c>
      <c r="U752">
        <v>2190</v>
      </c>
      <c r="V752">
        <v>2190</v>
      </c>
      <c r="W752">
        <v>9</v>
      </c>
      <c r="X752">
        <v>9</v>
      </c>
      <c r="Y752">
        <v>2190</v>
      </c>
      <c r="Z752">
        <v>953</v>
      </c>
      <c r="AA752" s="1" t="s">
        <v>753</v>
      </c>
      <c r="AB752">
        <v>1877685</v>
      </c>
      <c r="AC752">
        <v>4135499</v>
      </c>
      <c r="AD752">
        <v>64311507</v>
      </c>
      <c r="AE752">
        <v>36377598</v>
      </c>
      <c r="AF752">
        <v>2885665</v>
      </c>
      <c r="AG752">
        <v>15046993</v>
      </c>
      <c r="AH752">
        <v>15649077</v>
      </c>
      <c r="AI752">
        <v>553611</v>
      </c>
      <c r="AJ752">
        <v>4791159</v>
      </c>
      <c r="AK752">
        <v>5079444</v>
      </c>
      <c r="AL752">
        <v>7791373</v>
      </c>
      <c r="AM752">
        <v>13508618</v>
      </c>
      <c r="AN752">
        <v>3314012</v>
      </c>
      <c r="AO752">
        <v>7449512</v>
      </c>
      <c r="AP752">
        <v>86741</v>
      </c>
      <c r="AQ752">
        <v>52070046</v>
      </c>
      <c r="AR752">
        <v>228457645</v>
      </c>
      <c r="AS752">
        <v>2467013</v>
      </c>
      <c r="AT752">
        <v>308696</v>
      </c>
      <c r="AU752">
        <v>85250987</v>
      </c>
      <c r="AV752">
        <v>405641</v>
      </c>
      <c r="AW752">
        <v>8725113</v>
      </c>
      <c r="AX752">
        <v>5005460</v>
      </c>
      <c r="AY752">
        <v>5321809</v>
      </c>
      <c r="AZ752">
        <v>2551</v>
      </c>
      <c r="BA752">
        <v>12756</v>
      </c>
      <c r="BB752">
        <v>5102</v>
      </c>
      <c r="BC752">
        <v>39615075</v>
      </c>
      <c r="BD752">
        <v>34665741</v>
      </c>
      <c r="BE752">
        <v>2155766</v>
      </c>
      <c r="BF752">
        <v>44595</v>
      </c>
      <c r="BG752">
        <v>14391334</v>
      </c>
      <c r="BH752">
        <v>80112865</v>
      </c>
      <c r="BI752">
        <v>9299134</v>
      </c>
      <c r="BJ752">
        <v>2872654</v>
      </c>
      <c r="BK752">
        <v>8939414</v>
      </c>
      <c r="BL752">
        <v>28109151</v>
      </c>
      <c r="BM752">
        <v>3247681</v>
      </c>
      <c r="BN752">
        <v>2153215</v>
      </c>
      <c r="BO752">
        <v>2234854</v>
      </c>
      <c r="BP752">
        <v>100335585</v>
      </c>
      <c r="BQ752">
        <v>4178870</v>
      </c>
      <c r="BR752">
        <v>5102405</v>
      </c>
      <c r="BS752">
        <v>7645954</v>
      </c>
      <c r="BT752">
        <v>395436</v>
      </c>
      <c r="BU752">
        <v>506334636</v>
      </c>
      <c r="BV752">
        <v>3285949</v>
      </c>
      <c r="BW752">
        <v>8619519</v>
      </c>
      <c r="BX752">
        <v>3370139</v>
      </c>
      <c r="BY752">
        <v>4877899</v>
      </c>
      <c r="BZ752" s="1" t="s">
        <v>753</v>
      </c>
      <c r="CA752" s="1" t="s">
        <v>1177</v>
      </c>
      <c r="CB752" s="1" t="s">
        <v>1177</v>
      </c>
      <c r="CC752" s="3" t="s">
        <v>1177</v>
      </c>
      <c r="CD752" s="1" t="s">
        <v>1177</v>
      </c>
      <c r="CE752" s="1" t="s">
        <v>1178</v>
      </c>
      <c r="CF752" s="1" t="s">
        <v>1178</v>
      </c>
      <c r="CG752" s="1" t="s">
        <v>1177</v>
      </c>
      <c r="CH752" s="1" t="s">
        <v>1178</v>
      </c>
      <c r="CI752" s="1" t="s">
        <v>1177</v>
      </c>
      <c r="CJ752" s="1" t="s">
        <v>1177</v>
      </c>
      <c r="CK752" s="1" t="s">
        <v>753</v>
      </c>
      <c r="CL752" s="1" t="s">
        <v>1191</v>
      </c>
      <c r="CM752">
        <v>29256</v>
      </c>
      <c r="CN752" s="1" t="s">
        <v>1204</v>
      </c>
      <c r="CO752" s="1" t="s">
        <v>1227</v>
      </c>
      <c r="CQ752" s="1" t="s">
        <v>1251</v>
      </c>
      <c r="CR752" s="1" t="s">
        <v>1199</v>
      </c>
      <c r="CS752" s="1" t="s">
        <v>1256</v>
      </c>
      <c r="CT752">
        <v>1930</v>
      </c>
      <c r="CU752" s="1" t="s">
        <v>1261</v>
      </c>
      <c r="CV752">
        <v>-29256</v>
      </c>
      <c r="CW752" s="1" t="s">
        <v>1266</v>
      </c>
      <c r="CX752" s="1" t="s">
        <v>1269</v>
      </c>
      <c r="CY752">
        <v>80</v>
      </c>
      <c r="DA752" s="1" t="s">
        <v>753</v>
      </c>
      <c r="DB752" s="1" t="s">
        <v>1275</v>
      </c>
      <c r="DC752" s="1" t="s">
        <v>1278</v>
      </c>
      <c r="DD752" s="1" t="s">
        <v>1269</v>
      </c>
      <c r="DE752">
        <v>-29256</v>
      </c>
      <c r="DG752">
        <v>541</v>
      </c>
      <c r="DH752">
        <v>80</v>
      </c>
      <c r="DI752" s="1" t="s">
        <v>1288</v>
      </c>
      <c r="DJ752" s="1" t="s">
        <v>1285</v>
      </c>
      <c r="DK752" s="1" t="s">
        <v>1295</v>
      </c>
      <c r="DL752" s="1" t="s">
        <v>1299</v>
      </c>
      <c r="DM752" s="1" t="s">
        <v>1285</v>
      </c>
      <c r="DN752" s="1" t="s">
        <v>1285</v>
      </c>
      <c r="DO752" s="1" t="s">
        <v>1285</v>
      </c>
      <c r="DP752" s="1" t="s">
        <v>1285</v>
      </c>
      <c r="DQ752" s="1" t="s">
        <v>1285</v>
      </c>
      <c r="DR752" s="1" t="s">
        <v>1285</v>
      </c>
      <c r="DS752" s="1" t="s">
        <v>1285</v>
      </c>
      <c r="DT752" s="1" t="s">
        <v>1314</v>
      </c>
      <c r="DU752" s="1" t="s">
        <v>1313</v>
      </c>
      <c r="DV752" s="1" t="s">
        <v>1311</v>
      </c>
      <c r="DW752" s="1" t="s">
        <v>1311</v>
      </c>
      <c r="DX752" s="1" t="s">
        <v>1315</v>
      </c>
      <c r="DY752" s="1" t="s">
        <v>1315</v>
      </c>
      <c r="DZ752" s="1" t="s">
        <v>1311</v>
      </c>
      <c r="EA752" s="1" t="s">
        <v>1314</v>
      </c>
      <c r="EB752" s="1" t="s">
        <v>1311</v>
      </c>
      <c r="EC752" s="1" t="s">
        <v>753</v>
      </c>
      <c r="ED752" s="1" t="s">
        <v>1275</v>
      </c>
      <c r="EE752" s="1" t="s">
        <v>1313</v>
      </c>
      <c r="EF752" s="1" t="s">
        <v>1334</v>
      </c>
      <c r="EG752">
        <v>0.15626999999999999</v>
      </c>
      <c r="EH752">
        <v>0.34</v>
      </c>
      <c r="EI752">
        <v>0.15</v>
      </c>
      <c r="EJ752">
        <v>0.94486000000000003</v>
      </c>
      <c r="EK752">
        <v>0.13200000000000001</v>
      </c>
      <c r="EL752">
        <v>4.7500000000000001E-2</v>
      </c>
      <c r="EM752">
        <v>0.39090000000000003</v>
      </c>
      <c r="EN752">
        <v>-1.0005999999999999</v>
      </c>
      <c r="EO752">
        <v>0.94989999999999997</v>
      </c>
      <c r="EP752">
        <v>-0.16880000000000001</v>
      </c>
      <c r="EQ752">
        <v>17</v>
      </c>
      <c r="ER752">
        <v>23</v>
      </c>
      <c r="ES752">
        <v>0.14473</v>
      </c>
      <c r="ET752">
        <v>1.0421</v>
      </c>
      <c r="EU752">
        <v>52</v>
      </c>
      <c r="EV752">
        <v>0.36241000000000001</v>
      </c>
      <c r="EW752">
        <v>11</v>
      </c>
      <c r="EX752">
        <v>6</v>
      </c>
      <c r="EZ752">
        <v>0</v>
      </c>
      <c r="FA752">
        <v>1</v>
      </c>
      <c r="FB752">
        <v>2.4062000000000001</v>
      </c>
      <c r="FC752">
        <v>13</v>
      </c>
      <c r="FD752">
        <v>0.93808999999999998</v>
      </c>
      <c r="FE752">
        <v>1.3934</v>
      </c>
      <c r="FF752">
        <v>-1294.6723999999999</v>
      </c>
      <c r="FG752">
        <v>1249.1395</v>
      </c>
      <c r="FH752">
        <v>1473.6803</v>
      </c>
      <c r="FI752">
        <v>0</v>
      </c>
      <c r="FJ752">
        <v>541</v>
      </c>
      <c r="FK752">
        <v>0</v>
      </c>
      <c r="FL752">
        <v>541</v>
      </c>
      <c r="FM752">
        <v>1.6077999999999999E-3</v>
      </c>
      <c r="FN752">
        <v>0</v>
      </c>
      <c r="FO752">
        <v>0</v>
      </c>
      <c r="FP752">
        <v>0</v>
      </c>
      <c r="FQ752">
        <v>2.0853E-3</v>
      </c>
      <c r="FR752">
        <v>0</v>
      </c>
      <c r="FS752">
        <v>7.5875999999999999E-3</v>
      </c>
      <c r="FT752">
        <v>0.71053999999999995</v>
      </c>
      <c r="FU752">
        <v>0</v>
      </c>
      <c r="FV752">
        <v>2.2176999999999999E-2</v>
      </c>
      <c r="FW752">
        <v>7.3278999999999997E-2</v>
      </c>
      <c r="FX752">
        <v>2.5136000000000001E-4</v>
      </c>
      <c r="FY752">
        <v>2.5607000000000001E-2</v>
      </c>
      <c r="FZ752">
        <v>0</v>
      </c>
      <c r="GA752">
        <v>1.6259E-3</v>
      </c>
      <c r="GB752">
        <v>0</v>
      </c>
      <c r="GC752">
        <v>8.2130999999999996E-2</v>
      </c>
      <c r="GD752">
        <v>0</v>
      </c>
      <c r="GE752">
        <v>2.8114E-2</v>
      </c>
      <c r="GF752">
        <v>4.4990000000000002E-2</v>
      </c>
      <c r="GG752">
        <v>0</v>
      </c>
      <c r="GH752">
        <v>0</v>
      </c>
      <c r="GI752">
        <v>0.18407999999999999</v>
      </c>
      <c r="GJ752">
        <v>2.5136000000000001E-4</v>
      </c>
      <c r="GK752">
        <v>2.0853E-3</v>
      </c>
      <c r="GL752">
        <v>2.2176999999999999E-2</v>
      </c>
      <c r="GM752">
        <v>0</v>
      </c>
      <c r="GN752">
        <v>0.79140999999999995</v>
      </c>
      <c r="GO752" s="1" t="s">
        <v>753</v>
      </c>
      <c r="GP752" s="1" t="s">
        <v>1275</v>
      </c>
      <c r="GQ752">
        <v>0</v>
      </c>
      <c r="GR752">
        <v>541</v>
      </c>
      <c r="GS752">
        <v>0</v>
      </c>
      <c r="GT752">
        <v>541</v>
      </c>
      <c r="GU752">
        <v>0</v>
      </c>
      <c r="GV752">
        <v>541</v>
      </c>
      <c r="GW752">
        <v>0</v>
      </c>
      <c r="GX752">
        <v>541</v>
      </c>
      <c r="GY752">
        <v>0</v>
      </c>
      <c r="GZ752">
        <v>541</v>
      </c>
      <c r="HA752">
        <v>0</v>
      </c>
      <c r="HB752">
        <v>541</v>
      </c>
      <c r="HC752">
        <v>0</v>
      </c>
      <c r="HD752">
        <v>541</v>
      </c>
      <c r="HE752">
        <v>0</v>
      </c>
      <c r="HF752">
        <v>541</v>
      </c>
      <c r="HG752" s="1" t="s">
        <v>753</v>
      </c>
      <c r="HH752" s="1" t="s">
        <v>1417</v>
      </c>
      <c r="HI752">
        <v>80</v>
      </c>
      <c r="HJ752" s="1" t="s">
        <v>1421</v>
      </c>
      <c r="HK752" s="1" t="s">
        <v>1421</v>
      </c>
      <c r="HL752" s="1" t="s">
        <v>1422</v>
      </c>
      <c r="HM752" s="1" t="s">
        <v>1430</v>
      </c>
      <c r="HN752" s="1" t="s">
        <v>1434</v>
      </c>
      <c r="HO752" s="1" t="s">
        <v>1439</v>
      </c>
      <c r="HP752" s="1" t="s">
        <v>1421</v>
      </c>
      <c r="HQ752" s="1" t="s">
        <v>1442</v>
      </c>
      <c r="HR752" s="1" t="s">
        <v>1422</v>
      </c>
      <c r="HS752" s="1" t="s">
        <v>1449</v>
      </c>
      <c r="HT752" s="1" t="s">
        <v>1449</v>
      </c>
      <c r="HU752" s="1" t="s">
        <v>1463</v>
      </c>
      <c r="HV752" s="1" t="s">
        <v>1466</v>
      </c>
      <c r="HW752">
        <v>236</v>
      </c>
      <c r="HY752">
        <v>0</v>
      </c>
      <c r="HZ752">
        <v>236</v>
      </c>
      <c r="IA752" s="1" t="s">
        <v>1285</v>
      </c>
      <c r="ID752">
        <v>5</v>
      </c>
      <c r="IE752">
        <v>4</v>
      </c>
      <c r="IF752" s="1" t="s">
        <v>1285</v>
      </c>
      <c r="IG752">
        <v>4</v>
      </c>
    </row>
    <row r="753" spans="1:241" x14ac:dyDescent="0.2">
      <c r="A753" s="1" t="s">
        <v>754</v>
      </c>
      <c r="B753">
        <v>-3</v>
      </c>
      <c r="C753">
        <v>-3</v>
      </c>
      <c r="D753">
        <v>1784</v>
      </c>
      <c r="E753">
        <v>1784</v>
      </c>
      <c r="F753">
        <v>1772</v>
      </c>
      <c r="G753">
        <v>-11</v>
      </c>
      <c r="H753">
        <v>-3</v>
      </c>
      <c r="I753">
        <v>-3</v>
      </c>
      <c r="J753">
        <v>-11</v>
      </c>
      <c r="K753">
        <v>-11</v>
      </c>
      <c r="L753">
        <v>-11</v>
      </c>
      <c r="M753">
        <v>1784</v>
      </c>
      <c r="N753">
        <v>1772</v>
      </c>
      <c r="O753">
        <v>-3</v>
      </c>
      <c r="P753">
        <v>-3</v>
      </c>
      <c r="Q753">
        <v>-3</v>
      </c>
      <c r="R753">
        <v>1772</v>
      </c>
      <c r="S753">
        <v>-3</v>
      </c>
      <c r="T753">
        <v>-3</v>
      </c>
      <c r="U753">
        <v>-3</v>
      </c>
      <c r="V753">
        <v>-3</v>
      </c>
      <c r="W753">
        <v>1772</v>
      </c>
      <c r="X753">
        <v>1784</v>
      </c>
      <c r="Y753">
        <v>-3</v>
      </c>
      <c r="Z753">
        <v>-3</v>
      </c>
      <c r="AA753" s="1" t="s">
        <v>754</v>
      </c>
      <c r="AB753">
        <v>1575019</v>
      </c>
      <c r="AC753">
        <v>8099706</v>
      </c>
      <c r="AD753">
        <v>16832815</v>
      </c>
      <c r="AE753">
        <v>5702938</v>
      </c>
      <c r="AF753">
        <v>2875409</v>
      </c>
      <c r="AG753">
        <v>9633637</v>
      </c>
      <c r="AH753">
        <v>5516675</v>
      </c>
      <c r="AI753">
        <v>287612</v>
      </c>
      <c r="AJ753">
        <v>2654249</v>
      </c>
      <c r="AK753">
        <v>3065124</v>
      </c>
      <c r="AL753">
        <v>6269945</v>
      </c>
      <c r="AM753">
        <v>28958433</v>
      </c>
      <c r="AN753">
        <v>3330822</v>
      </c>
      <c r="AO753">
        <v>12156406</v>
      </c>
      <c r="AP753">
        <v>588920</v>
      </c>
      <c r="AQ753">
        <v>17736082</v>
      </c>
      <c r="AR753">
        <v>216456892</v>
      </c>
      <c r="AS753">
        <v>2624118</v>
      </c>
      <c r="AT753">
        <v>383483</v>
      </c>
      <c r="AU753">
        <v>123903308</v>
      </c>
      <c r="AV753">
        <v>665617</v>
      </c>
      <c r="AW753">
        <v>5741286</v>
      </c>
      <c r="AX753">
        <v>4251181</v>
      </c>
      <c r="AY753">
        <v>3281517</v>
      </c>
      <c r="AZ753">
        <v>95871</v>
      </c>
      <c r="BA753">
        <v>249264</v>
      </c>
      <c r="BB753">
        <v>158871</v>
      </c>
      <c r="BC753">
        <v>6847908</v>
      </c>
      <c r="BD753">
        <v>22220092</v>
      </c>
      <c r="BE753">
        <v>1391495</v>
      </c>
      <c r="BF753">
        <v>17147</v>
      </c>
      <c r="BG753">
        <v>16684243</v>
      </c>
      <c r="BH753">
        <v>73113744</v>
      </c>
      <c r="BI753">
        <v>35688557</v>
      </c>
      <c r="BJ753">
        <v>3076080</v>
      </c>
      <c r="BK753">
        <v>5004451</v>
      </c>
      <c r="BL753">
        <v>7324522</v>
      </c>
      <c r="BM753">
        <v>2029720</v>
      </c>
      <c r="BN753">
        <v>5423543</v>
      </c>
      <c r="BO753">
        <v>1134014</v>
      </c>
      <c r="BP753">
        <v>128857413</v>
      </c>
      <c r="BQ753">
        <v>4505923</v>
      </c>
      <c r="BR753">
        <v>2114634</v>
      </c>
      <c r="BS753">
        <v>8600972</v>
      </c>
      <c r="BT753">
        <v>1295624</v>
      </c>
      <c r="BU753">
        <v>421510648</v>
      </c>
      <c r="BV753">
        <v>1788674</v>
      </c>
      <c r="BW753">
        <v>2160186</v>
      </c>
      <c r="BX753">
        <v>2177635</v>
      </c>
      <c r="BY753">
        <v>4604533</v>
      </c>
      <c r="BZ753" s="1" t="s">
        <v>754</v>
      </c>
      <c r="CA753" s="1" t="s">
        <v>1177</v>
      </c>
      <c r="CB753" s="1" t="s">
        <v>1177</v>
      </c>
      <c r="CC753" s="3" t="s">
        <v>1177</v>
      </c>
      <c r="CD753" s="1" t="s">
        <v>1177</v>
      </c>
      <c r="CE753" s="1" t="s">
        <v>1177</v>
      </c>
      <c r="CF753" s="1" t="s">
        <v>1177</v>
      </c>
      <c r="CG753" s="1" t="s">
        <v>1177</v>
      </c>
      <c r="CH753" s="1" t="s">
        <v>1177</v>
      </c>
      <c r="CI753" s="1" t="s">
        <v>1177</v>
      </c>
      <c r="CJ753" s="1" t="s">
        <v>1177</v>
      </c>
      <c r="CK753" s="1" t="s">
        <v>754</v>
      </c>
      <c r="CL753" s="1" t="s">
        <v>1192</v>
      </c>
      <c r="CM753">
        <v>14858</v>
      </c>
      <c r="CN753" s="1" t="s">
        <v>1221</v>
      </c>
      <c r="CO753" s="1" t="s">
        <v>1244</v>
      </c>
      <c r="CQ753" s="1" t="s">
        <v>1251</v>
      </c>
      <c r="CR753" s="1" t="s">
        <v>1199</v>
      </c>
      <c r="CS753" s="1" t="s">
        <v>1256</v>
      </c>
      <c r="CT753">
        <v>1970</v>
      </c>
      <c r="CU753" s="1" t="s">
        <v>1261</v>
      </c>
      <c r="CV753">
        <v>-14858</v>
      </c>
      <c r="CW753" s="1" t="s">
        <v>1266</v>
      </c>
      <c r="CX753" s="1" t="s">
        <v>1269</v>
      </c>
      <c r="CY753">
        <v>40</v>
      </c>
      <c r="DA753" s="1" t="s">
        <v>754</v>
      </c>
      <c r="DB753" s="1" t="s">
        <v>1275</v>
      </c>
      <c r="DC753" s="1" t="s">
        <v>1278</v>
      </c>
      <c r="DD753" s="1" t="s">
        <v>1269</v>
      </c>
      <c r="DE753">
        <v>-14858</v>
      </c>
      <c r="DG753">
        <v>509</v>
      </c>
      <c r="DH753">
        <v>40</v>
      </c>
      <c r="DI753" s="1" t="s">
        <v>1286</v>
      </c>
      <c r="DJ753" s="1" t="s">
        <v>1285</v>
      </c>
      <c r="DK753" s="1" t="s">
        <v>1292</v>
      </c>
      <c r="DL753" s="1" t="s">
        <v>1299</v>
      </c>
      <c r="DM753" s="1" t="s">
        <v>1285</v>
      </c>
      <c r="DN753" s="1" t="s">
        <v>1285</v>
      </c>
      <c r="DO753" s="1" t="s">
        <v>1285</v>
      </c>
      <c r="DP753" s="1" t="s">
        <v>1285</v>
      </c>
      <c r="DQ753" s="1" t="s">
        <v>1285</v>
      </c>
      <c r="DR753" s="1" t="s">
        <v>1285</v>
      </c>
      <c r="DS753" s="1" t="s">
        <v>1285</v>
      </c>
      <c r="DT753" s="1" t="s">
        <v>1311</v>
      </c>
      <c r="DU753" s="1" t="s">
        <v>1315</v>
      </c>
      <c r="DV753" s="1" t="s">
        <v>1311</v>
      </c>
      <c r="DW753" s="1" t="s">
        <v>1311</v>
      </c>
      <c r="DX753" s="1" t="s">
        <v>1315</v>
      </c>
      <c r="DY753" s="1" t="s">
        <v>1312</v>
      </c>
      <c r="DZ753" s="1" t="s">
        <v>1311</v>
      </c>
      <c r="EA753" s="1" t="s">
        <v>1314</v>
      </c>
      <c r="EB753" s="1" t="s">
        <v>1311</v>
      </c>
      <c r="EC753" s="1" t="s">
        <v>754</v>
      </c>
      <c r="ED753" s="1" t="s">
        <v>1275</v>
      </c>
      <c r="EE753" s="1" t="s">
        <v>1311</v>
      </c>
      <c r="EF753" s="1" t="s">
        <v>1334</v>
      </c>
      <c r="EG753">
        <v>0.12806999999999999</v>
      </c>
      <c r="EH753">
        <v>0.24</v>
      </c>
      <c r="EI753">
        <v>0</v>
      </c>
      <c r="EJ753">
        <v>0.17432</v>
      </c>
      <c r="EK753">
        <v>-0.16489999999999999</v>
      </c>
      <c r="EL753">
        <v>-3.95E-2</v>
      </c>
      <c r="EM753">
        <v>-0.21890000000000001</v>
      </c>
      <c r="EN753">
        <v>-0.67820000000000003</v>
      </c>
      <c r="EO753">
        <v>-0.45789999999999997</v>
      </c>
      <c r="EP753">
        <v>0.2465</v>
      </c>
      <c r="EQ753">
        <v>10</v>
      </c>
      <c r="ES753">
        <v>0.16713</v>
      </c>
      <c r="ET753">
        <v>0.55710999999999999</v>
      </c>
      <c r="EU753">
        <v>66</v>
      </c>
      <c r="EV753">
        <v>8.5307999999999995E-2</v>
      </c>
      <c r="EW753">
        <v>4</v>
      </c>
      <c r="EX753">
        <v>4</v>
      </c>
      <c r="EY753">
        <v>0.87739999999999996</v>
      </c>
      <c r="EZ753">
        <v>1.7073</v>
      </c>
      <c r="FA753">
        <v>7</v>
      </c>
      <c r="FB753">
        <v>1.3322000000000001</v>
      </c>
      <c r="FC753">
        <v>4</v>
      </c>
      <c r="FD753">
        <v>0.96096000000000004</v>
      </c>
      <c r="FE753">
        <v>1.0168999999999999</v>
      </c>
      <c r="FF753">
        <v>-930.38729999999998</v>
      </c>
      <c r="FG753">
        <v>944.04390000000001</v>
      </c>
      <c r="FH753">
        <v>3136.1522</v>
      </c>
      <c r="FI753">
        <v>0</v>
      </c>
      <c r="FJ753">
        <v>509</v>
      </c>
      <c r="FK753">
        <v>0</v>
      </c>
      <c r="FL753">
        <v>509</v>
      </c>
      <c r="FM753">
        <v>4.7218999999999997E-2</v>
      </c>
      <c r="FN753">
        <v>2.8816000000000001E-2</v>
      </c>
      <c r="FO753">
        <v>0</v>
      </c>
      <c r="FP753">
        <v>0</v>
      </c>
      <c r="FQ753">
        <v>0</v>
      </c>
      <c r="FR753">
        <v>0.28014</v>
      </c>
      <c r="FS753">
        <v>1.5800999999999999E-2</v>
      </c>
      <c r="FT753">
        <v>0.37430999999999998</v>
      </c>
      <c r="FU753">
        <v>0</v>
      </c>
      <c r="FV753">
        <v>1.7631000000000001E-2</v>
      </c>
      <c r="FW753">
        <v>1.4612999999999999E-2</v>
      </c>
      <c r="FX753">
        <v>0</v>
      </c>
      <c r="FY753">
        <v>0</v>
      </c>
      <c r="FZ753">
        <v>1.9798E-2</v>
      </c>
      <c r="GA753">
        <v>0</v>
      </c>
      <c r="GB753">
        <v>0</v>
      </c>
      <c r="GC753">
        <v>8.1237000000000004E-2</v>
      </c>
      <c r="GD753">
        <v>0</v>
      </c>
      <c r="GE753">
        <v>4.0083000000000001E-2</v>
      </c>
      <c r="GF753">
        <v>7.5488E-2</v>
      </c>
      <c r="GG753">
        <v>0</v>
      </c>
      <c r="GH753">
        <v>4.8637000000000003E-3</v>
      </c>
      <c r="GI753">
        <v>0.29749999999999999</v>
      </c>
      <c r="GJ753">
        <v>0</v>
      </c>
      <c r="GK753">
        <v>0</v>
      </c>
      <c r="GL753">
        <v>1.7631000000000001E-2</v>
      </c>
      <c r="GM753">
        <v>0</v>
      </c>
      <c r="GN753">
        <v>0.68486000000000002</v>
      </c>
      <c r="GO753" s="1" t="s">
        <v>754</v>
      </c>
      <c r="GP753" s="1" t="s">
        <v>1275</v>
      </c>
      <c r="GQ753">
        <v>0</v>
      </c>
      <c r="GR753">
        <v>509</v>
      </c>
      <c r="GS753">
        <v>0</v>
      </c>
      <c r="GT753">
        <v>509</v>
      </c>
      <c r="GU753">
        <v>0</v>
      </c>
      <c r="GV753">
        <v>509</v>
      </c>
      <c r="GW753">
        <v>0</v>
      </c>
      <c r="GX753">
        <v>509</v>
      </c>
      <c r="GY753">
        <v>0</v>
      </c>
      <c r="GZ753">
        <v>509</v>
      </c>
      <c r="HA753">
        <v>0</v>
      </c>
      <c r="HB753">
        <v>509</v>
      </c>
      <c r="HC753">
        <v>0</v>
      </c>
      <c r="HD753">
        <v>509</v>
      </c>
      <c r="HE753">
        <v>0</v>
      </c>
      <c r="HF753">
        <v>509</v>
      </c>
      <c r="HG753" s="1" t="s">
        <v>754</v>
      </c>
      <c r="HH753" s="1" t="s">
        <v>1417</v>
      </c>
      <c r="HI753">
        <v>40</v>
      </c>
      <c r="HJ753" s="1" t="s">
        <v>1421</v>
      </c>
      <c r="HK753" s="1" t="s">
        <v>1421</v>
      </c>
      <c r="HL753" s="1" t="s">
        <v>1422</v>
      </c>
      <c r="HM753" s="1" t="s">
        <v>1429</v>
      </c>
      <c r="HN753" s="1" t="s">
        <v>1434</v>
      </c>
      <c r="HO753" s="1" t="s">
        <v>1436</v>
      </c>
      <c r="HP753" s="1" t="s">
        <v>1422</v>
      </c>
      <c r="HQ753" s="1" t="s">
        <v>1442</v>
      </c>
      <c r="HR753" s="1" t="s">
        <v>1422</v>
      </c>
      <c r="HS753" s="1" t="s">
        <v>1447</v>
      </c>
      <c r="HT753" s="1" t="s">
        <v>1447</v>
      </c>
      <c r="HU753" s="1" t="s">
        <v>1463</v>
      </c>
      <c r="HV753" s="1" t="s">
        <v>1466</v>
      </c>
      <c r="HW753">
        <v>85</v>
      </c>
      <c r="HY753">
        <v>0</v>
      </c>
      <c r="HZ753">
        <v>85</v>
      </c>
      <c r="IA753" s="1" t="s">
        <v>1285</v>
      </c>
      <c r="ID753">
        <v>6</v>
      </c>
      <c r="IE753">
        <v>4</v>
      </c>
      <c r="IF753" s="1" t="s">
        <v>1285</v>
      </c>
      <c r="IG753">
        <v>3</v>
      </c>
    </row>
    <row r="754" spans="1:241" x14ac:dyDescent="0.2">
      <c r="A754" s="1" t="s">
        <v>755</v>
      </c>
      <c r="B754">
        <v>-528</v>
      </c>
      <c r="C754">
        <v>0</v>
      </c>
      <c r="D754">
        <v>460</v>
      </c>
      <c r="E754">
        <v>460</v>
      </c>
      <c r="F754">
        <v>460</v>
      </c>
      <c r="G754">
        <v>550</v>
      </c>
      <c r="H754">
        <v>0</v>
      </c>
      <c r="I754">
        <v>0</v>
      </c>
      <c r="J754">
        <v>550</v>
      </c>
      <c r="K754">
        <v>550</v>
      </c>
      <c r="L754">
        <v>550</v>
      </c>
      <c r="M754">
        <v>460</v>
      </c>
      <c r="N754">
        <v>460</v>
      </c>
      <c r="O754">
        <v>0</v>
      </c>
      <c r="P754">
        <v>0</v>
      </c>
      <c r="Q754">
        <v>0</v>
      </c>
      <c r="R754">
        <v>460</v>
      </c>
      <c r="S754">
        <v>0</v>
      </c>
      <c r="T754">
        <v>0</v>
      </c>
      <c r="U754">
        <v>0</v>
      </c>
      <c r="V754">
        <v>0</v>
      </c>
      <c r="W754">
        <v>460</v>
      </c>
      <c r="X754">
        <v>460</v>
      </c>
      <c r="Y754">
        <v>0</v>
      </c>
      <c r="Z754">
        <v>-528</v>
      </c>
      <c r="AA754" s="1" t="s">
        <v>755</v>
      </c>
      <c r="AB754">
        <v>1298639</v>
      </c>
      <c r="AC754">
        <v>4526140</v>
      </c>
      <c r="AD754">
        <v>24169110</v>
      </c>
      <c r="AE754">
        <v>24502268</v>
      </c>
      <c r="AF754">
        <v>1981157</v>
      </c>
      <c r="AG754">
        <v>17958144</v>
      </c>
      <c r="AH754">
        <v>7171163</v>
      </c>
      <c r="AI754">
        <v>356489</v>
      </c>
      <c r="AJ754">
        <v>3160659</v>
      </c>
      <c r="AK754">
        <v>3322989</v>
      </c>
      <c r="AL754">
        <v>2476327</v>
      </c>
      <c r="AM754">
        <v>18524708</v>
      </c>
      <c r="AN754">
        <v>3431209</v>
      </c>
      <c r="AO754">
        <v>11490411</v>
      </c>
      <c r="AP754">
        <v>2976048</v>
      </c>
      <c r="AQ754">
        <v>93330150</v>
      </c>
      <c r="AR754">
        <v>389690459</v>
      </c>
      <c r="AS754">
        <v>1623299</v>
      </c>
      <c r="AT754">
        <v>897589</v>
      </c>
      <c r="AU754">
        <v>123571258</v>
      </c>
      <c r="AV754">
        <v>1250895</v>
      </c>
      <c r="AW754">
        <v>12009231</v>
      </c>
      <c r="AX754">
        <v>2167582</v>
      </c>
      <c r="AY754">
        <v>2750060</v>
      </c>
      <c r="AZ754">
        <v>15443622</v>
      </c>
      <c r="BA754">
        <v>9071377</v>
      </c>
      <c r="BB754">
        <v>21172913</v>
      </c>
      <c r="BC754">
        <v>28063977</v>
      </c>
      <c r="BD754">
        <v>27691573</v>
      </c>
      <c r="BE754">
        <v>1865203</v>
      </c>
      <c r="BF754">
        <v>353306</v>
      </c>
      <c r="BG754">
        <v>15542293</v>
      </c>
      <c r="BH754">
        <v>126394525</v>
      </c>
      <c r="BI754">
        <v>24893769</v>
      </c>
      <c r="BJ754">
        <v>2906024</v>
      </c>
      <c r="BK754">
        <v>7623140</v>
      </c>
      <c r="BL754">
        <v>51894645</v>
      </c>
      <c r="BM754">
        <v>2103923</v>
      </c>
      <c r="BN754">
        <v>1785629</v>
      </c>
      <c r="BO754">
        <v>362855</v>
      </c>
      <c r="BP754">
        <v>10352129</v>
      </c>
      <c r="BQ754">
        <v>10500517</v>
      </c>
      <c r="BR754">
        <v>2228058</v>
      </c>
      <c r="BS754">
        <v>9029999</v>
      </c>
      <c r="BT754">
        <v>24944696</v>
      </c>
      <c r="BU754">
        <v>1504168059</v>
      </c>
      <c r="BV754">
        <v>305562</v>
      </c>
      <c r="BW754">
        <v>5929753</v>
      </c>
      <c r="BX754">
        <v>2546352</v>
      </c>
      <c r="BY754">
        <v>2138935</v>
      </c>
      <c r="BZ754" s="1" t="s">
        <v>755</v>
      </c>
      <c r="CA754" s="1" t="s">
        <v>1177</v>
      </c>
      <c r="CB754" s="1" t="s">
        <v>1177</v>
      </c>
      <c r="CC754" s="3" t="s">
        <v>1177</v>
      </c>
      <c r="CD754" s="1" t="s">
        <v>1177</v>
      </c>
      <c r="CE754" s="1" t="s">
        <v>1177</v>
      </c>
      <c r="CF754" s="1" t="s">
        <v>1177</v>
      </c>
      <c r="CG754" s="1" t="s">
        <v>1177</v>
      </c>
      <c r="CH754" s="1" t="s">
        <v>1177</v>
      </c>
      <c r="CI754" s="1" t="s">
        <v>1177</v>
      </c>
      <c r="CJ754" s="1" t="s">
        <v>1177</v>
      </c>
      <c r="CK754" s="1" t="s">
        <v>755</v>
      </c>
      <c r="CL754" s="1" t="s">
        <v>1191</v>
      </c>
      <c r="CM754">
        <v>22995</v>
      </c>
      <c r="CN754" s="1" t="s">
        <v>1205</v>
      </c>
      <c r="CO754" s="1" t="s">
        <v>1228</v>
      </c>
      <c r="CQ754" s="1" t="s">
        <v>1251</v>
      </c>
      <c r="CR754" s="1" t="s">
        <v>1199</v>
      </c>
      <c r="CS754" s="1" t="s">
        <v>1256</v>
      </c>
      <c r="CT754">
        <v>1948</v>
      </c>
      <c r="CU754" s="1" t="s">
        <v>1261</v>
      </c>
      <c r="CV754">
        <v>-22995</v>
      </c>
      <c r="CW754" s="1" t="s">
        <v>1266</v>
      </c>
      <c r="CX754" s="1" t="s">
        <v>1269</v>
      </c>
      <c r="CY754">
        <v>62</v>
      </c>
      <c r="DA754" s="1" t="s">
        <v>755</v>
      </c>
      <c r="DB754" s="1" t="s">
        <v>1275</v>
      </c>
      <c r="DC754" s="1" t="s">
        <v>1278</v>
      </c>
      <c r="DD754" s="1" t="s">
        <v>1269</v>
      </c>
      <c r="DE754">
        <v>-22995</v>
      </c>
      <c r="DG754">
        <v>783</v>
      </c>
      <c r="DH754">
        <v>62</v>
      </c>
      <c r="DI754" s="1" t="s">
        <v>1288</v>
      </c>
      <c r="DJ754" s="1" t="s">
        <v>1285</v>
      </c>
      <c r="DK754" s="1" t="s">
        <v>1294</v>
      </c>
      <c r="DL754" s="1" t="s">
        <v>1297</v>
      </c>
      <c r="DM754" s="1" t="s">
        <v>1285</v>
      </c>
      <c r="DN754" s="1" t="s">
        <v>1285</v>
      </c>
      <c r="DO754" s="1" t="s">
        <v>1285</v>
      </c>
      <c r="DP754" s="1" t="s">
        <v>1285</v>
      </c>
      <c r="DQ754" s="1" t="s">
        <v>1285</v>
      </c>
      <c r="DR754" s="1" t="s">
        <v>1285</v>
      </c>
      <c r="DS754" s="1" t="s">
        <v>1285</v>
      </c>
      <c r="DT754" s="1" t="s">
        <v>1311</v>
      </c>
      <c r="DU754" s="1" t="s">
        <v>1313</v>
      </c>
      <c r="DV754" s="1" t="s">
        <v>1311</v>
      </c>
      <c r="DW754" s="1" t="s">
        <v>1311</v>
      </c>
      <c r="DX754" s="1" t="s">
        <v>1312</v>
      </c>
      <c r="DY754" s="1" t="s">
        <v>1312</v>
      </c>
      <c r="DZ754" s="1" t="s">
        <v>1311</v>
      </c>
      <c r="EA754" s="1" t="s">
        <v>1310</v>
      </c>
      <c r="EB754" s="1" t="s">
        <v>1311</v>
      </c>
      <c r="EC754" s="1" t="s">
        <v>755</v>
      </c>
      <c r="ED754" s="1" t="s">
        <v>1275</v>
      </c>
      <c r="EE754" s="1" t="s">
        <v>1315</v>
      </c>
      <c r="EF754" s="1" t="s">
        <v>1332</v>
      </c>
      <c r="EG754">
        <v>0.21285000000000001</v>
      </c>
      <c r="EH754">
        <v>0.41</v>
      </c>
      <c r="EI754">
        <v>0</v>
      </c>
      <c r="EJ754">
        <v>3.9997999999999999E-2</v>
      </c>
      <c r="EK754">
        <v>-0.1079</v>
      </c>
      <c r="EL754">
        <v>-7.6999999999999999E-2</v>
      </c>
      <c r="EM754">
        <v>0.377</v>
      </c>
      <c r="EN754">
        <v>0.22650000000000001</v>
      </c>
      <c r="EO754">
        <v>0.17130000000000001</v>
      </c>
      <c r="EP754">
        <v>0.19800000000000001</v>
      </c>
      <c r="EQ754">
        <v>12</v>
      </c>
      <c r="ER754">
        <v>20</v>
      </c>
      <c r="ES754">
        <v>0.21428</v>
      </c>
      <c r="ET754">
        <v>0.64283999999999997</v>
      </c>
      <c r="EU754">
        <v>73</v>
      </c>
      <c r="EV754">
        <v>0.11527</v>
      </c>
      <c r="EW754">
        <v>3</v>
      </c>
      <c r="EX754">
        <v>15</v>
      </c>
      <c r="EZ754">
        <v>0</v>
      </c>
      <c r="FA754">
        <v>1</v>
      </c>
      <c r="FB754">
        <v>3.391</v>
      </c>
      <c r="FC754">
        <v>31</v>
      </c>
      <c r="FD754">
        <v>0.98748000000000002</v>
      </c>
      <c r="FE754">
        <v>1.2393000000000001</v>
      </c>
      <c r="FF754">
        <v>-658.24059999999997</v>
      </c>
      <c r="FG754">
        <v>884.70399999999995</v>
      </c>
      <c r="FH754">
        <v>1619.2384999999999</v>
      </c>
      <c r="FI754">
        <v>0</v>
      </c>
      <c r="FJ754">
        <v>783</v>
      </c>
      <c r="FK754">
        <v>0</v>
      </c>
      <c r="FL754">
        <v>783</v>
      </c>
      <c r="FM754">
        <v>0</v>
      </c>
      <c r="FN754">
        <v>4.7595999999999999E-2</v>
      </c>
      <c r="FO754">
        <v>0</v>
      </c>
      <c r="FP754">
        <v>6.8349999999999997E-4</v>
      </c>
      <c r="FQ754">
        <v>0</v>
      </c>
      <c r="FR754">
        <v>0</v>
      </c>
      <c r="FS754">
        <v>4.6415999999999999E-2</v>
      </c>
      <c r="FT754">
        <v>0.39254</v>
      </c>
      <c r="FU754">
        <v>4.7051999999999997E-3</v>
      </c>
      <c r="FV754">
        <v>0.12761</v>
      </c>
      <c r="FW754">
        <v>5.0014999999999997E-2</v>
      </c>
      <c r="FX754">
        <v>0</v>
      </c>
      <c r="FY754">
        <v>0</v>
      </c>
      <c r="FZ754">
        <v>0</v>
      </c>
      <c r="GA754">
        <v>1.282E-2</v>
      </c>
      <c r="GB754">
        <v>0</v>
      </c>
      <c r="GC754">
        <v>0.22473000000000001</v>
      </c>
      <c r="GD754">
        <v>0</v>
      </c>
      <c r="GE754">
        <v>5.8338000000000001E-2</v>
      </c>
      <c r="GF754">
        <v>2.6956999999999998E-2</v>
      </c>
      <c r="GG754">
        <v>0</v>
      </c>
      <c r="GH754">
        <v>7.5856999999999999E-3</v>
      </c>
      <c r="GI754">
        <v>0.37802999999999998</v>
      </c>
      <c r="GJ754">
        <v>0</v>
      </c>
      <c r="GK754">
        <v>0</v>
      </c>
      <c r="GL754">
        <v>0.13231999999999999</v>
      </c>
      <c r="GM754">
        <v>6.8349999999999997E-4</v>
      </c>
      <c r="GN754">
        <v>0.48897000000000002</v>
      </c>
      <c r="GO754" s="1" t="s">
        <v>755</v>
      </c>
      <c r="GP754" s="1" t="s">
        <v>1275</v>
      </c>
      <c r="GQ754">
        <v>0</v>
      </c>
      <c r="GR754">
        <v>783</v>
      </c>
      <c r="GS754">
        <v>0</v>
      </c>
      <c r="GT754">
        <v>783</v>
      </c>
      <c r="GU754">
        <v>0</v>
      </c>
      <c r="GV754">
        <v>783</v>
      </c>
      <c r="GW754">
        <v>0</v>
      </c>
      <c r="GX754">
        <v>783</v>
      </c>
      <c r="GY754">
        <v>0</v>
      </c>
      <c r="GZ754">
        <v>783</v>
      </c>
      <c r="HA754">
        <v>0</v>
      </c>
      <c r="HB754">
        <v>783</v>
      </c>
      <c r="HC754">
        <v>0</v>
      </c>
      <c r="HD754">
        <v>783</v>
      </c>
      <c r="HE754">
        <v>0</v>
      </c>
      <c r="HF754">
        <v>783</v>
      </c>
      <c r="HG754" s="1" t="s">
        <v>755</v>
      </c>
      <c r="HH754" s="1" t="s">
        <v>1417</v>
      </c>
      <c r="HI754">
        <v>62</v>
      </c>
      <c r="HJ754" s="1" t="s">
        <v>1421</v>
      </c>
      <c r="HK754" s="5"/>
      <c r="HL754" s="1" t="s">
        <v>1422</v>
      </c>
      <c r="HM754" s="1" t="s">
        <v>1428</v>
      </c>
      <c r="HN754" s="1" t="s">
        <v>1428</v>
      </c>
      <c r="HO754" s="1" t="s">
        <v>1439</v>
      </c>
      <c r="HP754" s="1" t="s">
        <v>1421</v>
      </c>
      <c r="HQ754" s="1" t="s">
        <v>1442</v>
      </c>
      <c r="HR754" s="1" t="s">
        <v>1422</v>
      </c>
      <c r="HS754" s="1" t="s">
        <v>1447</v>
      </c>
      <c r="HT754" s="1" t="s">
        <v>1449</v>
      </c>
      <c r="HU754" s="1" t="s">
        <v>1463</v>
      </c>
      <c r="HV754" s="1" t="s">
        <v>1466</v>
      </c>
      <c r="HW754">
        <v>272</v>
      </c>
      <c r="HY754">
        <v>0</v>
      </c>
      <c r="HZ754">
        <v>272</v>
      </c>
      <c r="IA754" s="1" t="s">
        <v>1285</v>
      </c>
      <c r="ID754">
        <v>1</v>
      </c>
      <c r="IE754">
        <v>4</v>
      </c>
      <c r="IF754" s="1" t="s">
        <v>1285</v>
      </c>
      <c r="IG754">
        <v>2</v>
      </c>
    </row>
    <row r="755" spans="1:241" x14ac:dyDescent="0.2">
      <c r="A755" s="1" t="s">
        <v>756</v>
      </c>
      <c r="B755">
        <v>23</v>
      </c>
      <c r="C755">
        <v>-31</v>
      </c>
      <c r="D755">
        <v>-10</v>
      </c>
      <c r="E755">
        <v>-10</v>
      </c>
      <c r="F755">
        <v>-14</v>
      </c>
      <c r="G755">
        <v>773</v>
      </c>
      <c r="H755">
        <v>747</v>
      </c>
      <c r="I755">
        <v>747</v>
      </c>
      <c r="J755">
        <v>773</v>
      </c>
      <c r="K755">
        <v>773</v>
      </c>
      <c r="L755">
        <v>773</v>
      </c>
      <c r="M755">
        <v>-10</v>
      </c>
      <c r="N755">
        <v>-14</v>
      </c>
      <c r="O755">
        <v>706</v>
      </c>
      <c r="P755">
        <v>1483</v>
      </c>
      <c r="Q755">
        <v>706</v>
      </c>
      <c r="R755">
        <v>-14</v>
      </c>
      <c r="S755">
        <v>747</v>
      </c>
      <c r="T755">
        <v>-31</v>
      </c>
      <c r="U755">
        <v>747</v>
      </c>
      <c r="V755">
        <v>1483</v>
      </c>
      <c r="W755">
        <v>-14</v>
      </c>
      <c r="X755">
        <v>-6</v>
      </c>
      <c r="Y755">
        <v>747</v>
      </c>
      <c r="Z755">
        <v>23</v>
      </c>
      <c r="AA755" s="1" t="s">
        <v>756</v>
      </c>
      <c r="AB755">
        <v>1750348</v>
      </c>
      <c r="AC755">
        <v>16952068</v>
      </c>
      <c r="AD755">
        <v>24679120</v>
      </c>
      <c r="AE755">
        <v>17781712</v>
      </c>
      <c r="AF755">
        <v>3515417</v>
      </c>
      <c r="AG755">
        <v>29538384</v>
      </c>
      <c r="AH755">
        <v>8554445</v>
      </c>
      <c r="AI755">
        <v>513469</v>
      </c>
      <c r="AJ755">
        <v>5091691</v>
      </c>
      <c r="AK755">
        <v>5726571</v>
      </c>
      <c r="AL755">
        <v>12598963</v>
      </c>
      <c r="AM755">
        <v>13848489</v>
      </c>
      <c r="AN755">
        <v>3546225</v>
      </c>
      <c r="AO755">
        <v>10327558</v>
      </c>
      <c r="AP755">
        <v>1006678</v>
      </c>
      <c r="AQ755">
        <v>123634754</v>
      </c>
      <c r="AR755">
        <v>212290376</v>
      </c>
      <c r="AS755">
        <v>1950171</v>
      </c>
      <c r="AT755">
        <v>988997</v>
      </c>
      <c r="AU755">
        <v>104110282</v>
      </c>
      <c r="AV755">
        <v>1310231</v>
      </c>
      <c r="AW755">
        <v>11465790</v>
      </c>
      <c r="AX755">
        <v>9300620</v>
      </c>
      <c r="AY755">
        <v>4848868</v>
      </c>
      <c r="AZ755">
        <v>1176173</v>
      </c>
      <c r="BA755">
        <v>2162641</v>
      </c>
      <c r="BB755">
        <v>1214114</v>
      </c>
      <c r="BC755">
        <v>18849121</v>
      </c>
      <c r="BD755">
        <v>33165550</v>
      </c>
      <c r="BE755">
        <v>3255343</v>
      </c>
      <c r="BF755">
        <v>5388</v>
      </c>
      <c r="BG755">
        <v>20827115</v>
      </c>
      <c r="BH755">
        <v>50405969</v>
      </c>
      <c r="BI755">
        <v>110608322</v>
      </c>
      <c r="BJ755">
        <v>3525990</v>
      </c>
      <c r="BK755">
        <v>5736689</v>
      </c>
      <c r="BL755">
        <v>4856456</v>
      </c>
      <c r="BM755">
        <v>2033641</v>
      </c>
      <c r="BN755">
        <v>1401290</v>
      </c>
      <c r="BO755">
        <v>1608701</v>
      </c>
      <c r="BP755">
        <v>9183812</v>
      </c>
      <c r="BQ755">
        <v>2187935</v>
      </c>
      <c r="BR755">
        <v>3824459</v>
      </c>
      <c r="BS755">
        <v>9975971</v>
      </c>
      <c r="BT755">
        <v>252940</v>
      </c>
      <c r="BU755">
        <v>185392690</v>
      </c>
      <c r="BV755">
        <v>7110156</v>
      </c>
      <c r="BW755">
        <v>6124017</v>
      </c>
      <c r="BX755">
        <v>3391931</v>
      </c>
      <c r="BY755">
        <v>3257873</v>
      </c>
      <c r="BZ755" s="1" t="s">
        <v>756</v>
      </c>
      <c r="CA755" s="1" t="s">
        <v>1177</v>
      </c>
      <c r="CB755" s="1" t="s">
        <v>1177</v>
      </c>
      <c r="CC755" s="3" t="s">
        <v>1177</v>
      </c>
      <c r="CD755" s="1" t="s">
        <v>1177</v>
      </c>
      <c r="CE755" s="1" t="s">
        <v>1177</v>
      </c>
      <c r="CF755" s="1" t="s">
        <v>1177</v>
      </c>
      <c r="CG755" s="1" t="s">
        <v>1177</v>
      </c>
      <c r="CH755" s="1" t="s">
        <v>1177</v>
      </c>
      <c r="CI755" s="1" t="s">
        <v>1177</v>
      </c>
      <c r="CJ755" s="1" t="s">
        <v>1177</v>
      </c>
      <c r="CK755" s="1" t="s">
        <v>756</v>
      </c>
      <c r="CL755" s="1" t="s">
        <v>1189</v>
      </c>
      <c r="CM755">
        <v>24417</v>
      </c>
      <c r="CN755" s="1" t="s">
        <v>1204</v>
      </c>
      <c r="CO755" s="1" t="s">
        <v>1227</v>
      </c>
      <c r="CQ755" s="1" t="s">
        <v>1251</v>
      </c>
      <c r="CR755" s="1" t="s">
        <v>1199</v>
      </c>
      <c r="CS755" s="1" t="s">
        <v>1256</v>
      </c>
      <c r="CT755">
        <v>1944</v>
      </c>
      <c r="CU755" s="1" t="s">
        <v>1261</v>
      </c>
      <c r="CV755">
        <v>-24417</v>
      </c>
      <c r="CW755" s="1" t="s">
        <v>1266</v>
      </c>
      <c r="CX755" s="1" t="s">
        <v>1269</v>
      </c>
      <c r="CY755">
        <v>66</v>
      </c>
      <c r="DA755" s="1" t="s">
        <v>756</v>
      </c>
      <c r="DB755" s="1" t="s">
        <v>1275</v>
      </c>
      <c r="DC755" s="1" t="s">
        <v>1278</v>
      </c>
      <c r="DD755" s="1" t="s">
        <v>1269</v>
      </c>
      <c r="DE755">
        <v>-24417</v>
      </c>
      <c r="DG755">
        <v>727</v>
      </c>
      <c r="DH755">
        <v>66</v>
      </c>
      <c r="DI755" s="1" t="s">
        <v>1286</v>
      </c>
      <c r="DJ755" s="1" t="s">
        <v>1285</v>
      </c>
      <c r="DK755" s="1" t="s">
        <v>1293</v>
      </c>
      <c r="DL755" s="1" t="s">
        <v>1297</v>
      </c>
      <c r="DM755" s="1" t="s">
        <v>1285</v>
      </c>
      <c r="DN755" s="1" t="s">
        <v>1285</v>
      </c>
      <c r="DO755" s="1" t="s">
        <v>1285</v>
      </c>
      <c r="DP755" s="1" t="s">
        <v>1285</v>
      </c>
      <c r="DQ755" s="1" t="s">
        <v>1285</v>
      </c>
      <c r="DR755" s="1" t="s">
        <v>1285</v>
      </c>
      <c r="DS755" s="1" t="s">
        <v>1285</v>
      </c>
      <c r="DT755" s="1" t="s">
        <v>1310</v>
      </c>
      <c r="DU755" s="1" t="s">
        <v>1311</v>
      </c>
      <c r="DV755" s="1" t="s">
        <v>1312</v>
      </c>
      <c r="DW755" s="1" t="s">
        <v>1311</v>
      </c>
      <c r="DX755" s="1" t="s">
        <v>1312</v>
      </c>
      <c r="DY755" s="1" t="s">
        <v>1311</v>
      </c>
      <c r="DZ755" s="1" t="s">
        <v>1311</v>
      </c>
      <c r="EA755" s="1" t="s">
        <v>1313</v>
      </c>
      <c r="EB755" s="1" t="s">
        <v>1314</v>
      </c>
      <c r="EC755" s="1" t="s">
        <v>756</v>
      </c>
      <c r="ED755" s="1" t="s">
        <v>1275</v>
      </c>
      <c r="EE755" s="1" t="s">
        <v>1312</v>
      </c>
      <c r="EF755" s="1" t="s">
        <v>1332</v>
      </c>
      <c r="EG755">
        <v>0.14907999999999999</v>
      </c>
      <c r="EH755">
        <v>0.25</v>
      </c>
      <c r="EI755">
        <v>0.05</v>
      </c>
      <c r="EJ755">
        <v>2.6871</v>
      </c>
      <c r="EK755">
        <v>0.15629999999999999</v>
      </c>
      <c r="EL755">
        <v>7.9000000000000001E-2</v>
      </c>
      <c r="EM755">
        <v>0.31990000000000002</v>
      </c>
      <c r="EN755">
        <v>-0.19420000000000001</v>
      </c>
      <c r="EO755">
        <v>1.716</v>
      </c>
      <c r="EP755">
        <v>0.40770000000000001</v>
      </c>
      <c r="EQ755">
        <v>43</v>
      </c>
      <c r="ER755">
        <v>3</v>
      </c>
      <c r="ES755">
        <v>0.59486000000000006</v>
      </c>
      <c r="ET755">
        <v>2.5116000000000001</v>
      </c>
      <c r="EU755">
        <v>275</v>
      </c>
      <c r="EV755">
        <v>0.31746999999999997</v>
      </c>
      <c r="EW755">
        <v>2</v>
      </c>
      <c r="EX755">
        <v>55</v>
      </c>
      <c r="EY755">
        <v>0.63983000000000001</v>
      </c>
      <c r="EZ755">
        <v>1.1464000000000001</v>
      </c>
      <c r="FA755">
        <v>6</v>
      </c>
      <c r="FB755">
        <v>3.5794000000000001</v>
      </c>
      <c r="FC755">
        <v>39</v>
      </c>
      <c r="FD755">
        <v>0.97702</v>
      </c>
      <c r="FE755">
        <v>1.2795000000000001</v>
      </c>
      <c r="FF755">
        <v>-731.49360000000001</v>
      </c>
      <c r="FG755">
        <v>1072.3787</v>
      </c>
      <c r="FH755">
        <v>-837.89380000000006</v>
      </c>
      <c r="FI755">
        <v>0</v>
      </c>
      <c r="FJ755">
        <v>727</v>
      </c>
      <c r="FK755">
        <v>0</v>
      </c>
      <c r="FL755">
        <v>727</v>
      </c>
      <c r="FM755">
        <v>0</v>
      </c>
      <c r="FN755">
        <v>2.5321E-2</v>
      </c>
      <c r="FO755">
        <v>7.2138999999999995E-2</v>
      </c>
      <c r="FP755">
        <v>0</v>
      </c>
      <c r="FQ755">
        <v>0</v>
      </c>
      <c r="FR755">
        <v>2.3820000000000001E-2</v>
      </c>
      <c r="FS755">
        <v>4.3203999999999999E-2</v>
      </c>
      <c r="FT755">
        <v>0.39721000000000001</v>
      </c>
      <c r="FU755">
        <v>0</v>
      </c>
      <c r="FV755">
        <v>5.6262E-2</v>
      </c>
      <c r="FW755">
        <v>1.8541999999999999E-2</v>
      </c>
      <c r="FX755">
        <v>2.2082000000000001E-2</v>
      </c>
      <c r="FY755">
        <v>1.9709999999999998E-2</v>
      </c>
      <c r="FZ755">
        <v>0</v>
      </c>
      <c r="GA755">
        <v>8.0491E-3</v>
      </c>
      <c r="GB755">
        <v>0</v>
      </c>
      <c r="GC755">
        <v>0.15551000000000001</v>
      </c>
      <c r="GD755">
        <v>0</v>
      </c>
      <c r="GE755">
        <v>6.3210000000000002E-2</v>
      </c>
      <c r="GF755">
        <v>6.1787000000000002E-2</v>
      </c>
      <c r="GG755">
        <v>0</v>
      </c>
      <c r="GH755">
        <v>3.3152000000000001E-2</v>
      </c>
      <c r="GI755">
        <v>0.36674000000000001</v>
      </c>
      <c r="GJ755">
        <v>2.2082000000000001E-2</v>
      </c>
      <c r="GK755">
        <v>0</v>
      </c>
      <c r="GL755">
        <v>5.6262E-2</v>
      </c>
      <c r="GM755">
        <v>7.2138999999999995E-2</v>
      </c>
      <c r="GN755">
        <v>0.48276999999999998</v>
      </c>
      <c r="GO755" s="1" t="s">
        <v>756</v>
      </c>
      <c r="GP755" s="1" t="s">
        <v>1275</v>
      </c>
      <c r="GQ755">
        <v>0</v>
      </c>
      <c r="GR755">
        <v>727</v>
      </c>
      <c r="GS755">
        <v>0</v>
      </c>
      <c r="GT755">
        <v>727</v>
      </c>
      <c r="GU755">
        <v>0</v>
      </c>
      <c r="GV755">
        <v>727</v>
      </c>
      <c r="GW755">
        <v>0</v>
      </c>
      <c r="GX755">
        <v>727</v>
      </c>
      <c r="HA755">
        <v>0</v>
      </c>
      <c r="HB755">
        <v>727</v>
      </c>
      <c r="HC755">
        <v>0</v>
      </c>
      <c r="HD755">
        <v>727</v>
      </c>
      <c r="HE755">
        <v>0</v>
      </c>
      <c r="HF755">
        <v>727</v>
      </c>
      <c r="HG755" s="1" t="s">
        <v>756</v>
      </c>
      <c r="HH755" s="1" t="s">
        <v>1417</v>
      </c>
      <c r="HI755">
        <v>66</v>
      </c>
      <c r="HJ755" s="1" t="s">
        <v>1421</v>
      </c>
      <c r="HK755" s="1" t="s">
        <v>1421</v>
      </c>
      <c r="HL755" s="1" t="s">
        <v>1422</v>
      </c>
      <c r="HM755" s="1" t="s">
        <v>1429</v>
      </c>
      <c r="HN755" s="1" t="s">
        <v>1434</v>
      </c>
      <c r="HO755" s="1" t="s">
        <v>1437</v>
      </c>
      <c r="HP755" s="1" t="s">
        <v>1421</v>
      </c>
      <c r="HQ755" s="1" t="s">
        <v>1442</v>
      </c>
      <c r="HR755" s="1" t="s">
        <v>1422</v>
      </c>
      <c r="HS755" s="1" t="s">
        <v>1447</v>
      </c>
      <c r="HT755" s="1" t="s">
        <v>1448</v>
      </c>
      <c r="HU755" s="1" t="s">
        <v>1463</v>
      </c>
      <c r="HV755" s="1" t="s">
        <v>1466</v>
      </c>
      <c r="HW755">
        <v>380</v>
      </c>
      <c r="HY755">
        <v>0</v>
      </c>
      <c r="HZ755">
        <v>380</v>
      </c>
      <c r="IA755" s="1" t="s">
        <v>1285</v>
      </c>
      <c r="IE755">
        <v>3</v>
      </c>
      <c r="IF755" s="1" t="s">
        <v>1285</v>
      </c>
      <c r="IG755">
        <v>5</v>
      </c>
    </row>
    <row r="756" spans="1:241" x14ac:dyDescent="0.2">
      <c r="A756" s="1" t="s">
        <v>757</v>
      </c>
      <c r="B756">
        <v>94</v>
      </c>
      <c r="C756">
        <v>94</v>
      </c>
      <c r="D756">
        <v>100</v>
      </c>
      <c r="E756">
        <v>100</v>
      </c>
      <c r="F756">
        <v>100</v>
      </c>
      <c r="G756">
        <v>84</v>
      </c>
      <c r="H756">
        <v>94</v>
      </c>
      <c r="I756">
        <v>94</v>
      </c>
      <c r="J756">
        <v>84</v>
      </c>
      <c r="K756">
        <v>84</v>
      </c>
      <c r="L756">
        <v>84</v>
      </c>
      <c r="M756">
        <v>100</v>
      </c>
      <c r="N756">
        <v>100</v>
      </c>
      <c r="O756">
        <v>94</v>
      </c>
      <c r="P756">
        <v>94</v>
      </c>
      <c r="Q756">
        <v>94</v>
      </c>
      <c r="R756">
        <v>100</v>
      </c>
      <c r="S756">
        <v>94</v>
      </c>
      <c r="T756">
        <v>94</v>
      </c>
      <c r="U756">
        <v>94</v>
      </c>
      <c r="V756">
        <v>94</v>
      </c>
      <c r="W756">
        <v>100</v>
      </c>
      <c r="X756">
        <v>100</v>
      </c>
      <c r="Y756">
        <v>94</v>
      </c>
      <c r="Z756">
        <v>94</v>
      </c>
      <c r="AA756" s="1" t="s">
        <v>757</v>
      </c>
      <c r="AB756">
        <v>2543611</v>
      </c>
      <c r="AC756">
        <v>4016227</v>
      </c>
      <c r="AD756">
        <v>10361176</v>
      </c>
      <c r="AE756">
        <v>28750507</v>
      </c>
      <c r="AF756">
        <v>1686207</v>
      </c>
      <c r="AG756">
        <v>13415822</v>
      </c>
      <c r="AH756">
        <v>3387424</v>
      </c>
      <c r="AI756">
        <v>519270</v>
      </c>
      <c r="AJ756">
        <v>2827586</v>
      </c>
      <c r="AK756">
        <v>3882353</v>
      </c>
      <c r="AL756">
        <v>19955375</v>
      </c>
      <c r="AM756">
        <v>15943205</v>
      </c>
      <c r="AN756">
        <v>2567951</v>
      </c>
      <c r="AO756">
        <v>8572008</v>
      </c>
      <c r="AP756">
        <v>628803</v>
      </c>
      <c r="AQ756">
        <v>72068966</v>
      </c>
      <c r="AR756">
        <v>307943205</v>
      </c>
      <c r="AS756">
        <v>1703854</v>
      </c>
      <c r="AT756">
        <v>150101</v>
      </c>
      <c r="AU756">
        <v>75886410</v>
      </c>
      <c r="AV756">
        <v>202840</v>
      </c>
      <c r="AW756">
        <v>9521298</v>
      </c>
      <c r="AX756">
        <v>3829615</v>
      </c>
      <c r="AY756">
        <v>3006085</v>
      </c>
      <c r="AZ756">
        <v>718053</v>
      </c>
      <c r="BA756">
        <v>1760649</v>
      </c>
      <c r="BB756">
        <v>1772819</v>
      </c>
      <c r="BC756">
        <v>59943205</v>
      </c>
      <c r="BD756">
        <v>22770791</v>
      </c>
      <c r="BE756">
        <v>1387424</v>
      </c>
      <c r="BF756">
        <v>46126</v>
      </c>
      <c r="BG756">
        <v>15561866</v>
      </c>
      <c r="BH756">
        <v>56141988</v>
      </c>
      <c r="BI756">
        <v>134308316</v>
      </c>
      <c r="BJ756">
        <v>5947262</v>
      </c>
      <c r="BK756">
        <v>12137931</v>
      </c>
      <c r="BL756">
        <v>3959432</v>
      </c>
      <c r="BM756">
        <v>847870</v>
      </c>
      <c r="BN756">
        <v>965517</v>
      </c>
      <c r="BO756">
        <v>945233</v>
      </c>
      <c r="BP756">
        <v>87317241</v>
      </c>
      <c r="BQ756">
        <v>7967546</v>
      </c>
      <c r="BR756">
        <v>904665</v>
      </c>
      <c r="BS756">
        <v>4718053</v>
      </c>
      <c r="BT756">
        <v>2352941</v>
      </c>
      <c r="BU756">
        <v>128255578</v>
      </c>
      <c r="BV756">
        <v>4945233</v>
      </c>
      <c r="BW756">
        <v>2173793</v>
      </c>
      <c r="BX756">
        <v>3922921</v>
      </c>
      <c r="BY756">
        <v>1825558</v>
      </c>
      <c r="BZ756" s="1" t="s">
        <v>757</v>
      </c>
      <c r="CA756" s="1" t="s">
        <v>1177</v>
      </c>
      <c r="CB756" s="1" t="s">
        <v>1177</v>
      </c>
      <c r="CC756" s="3" t="s">
        <v>1177</v>
      </c>
      <c r="CD756" s="1" t="s">
        <v>1177</v>
      </c>
      <c r="CE756" s="1" t="s">
        <v>1177</v>
      </c>
      <c r="CF756" s="1" t="s">
        <v>1177</v>
      </c>
      <c r="CG756" s="1" t="s">
        <v>1177</v>
      </c>
      <c r="CH756" s="1" t="s">
        <v>1178</v>
      </c>
      <c r="CI756" s="1" t="s">
        <v>1177</v>
      </c>
      <c r="CJ756" s="1" t="s">
        <v>1178</v>
      </c>
      <c r="CK756" s="1" t="s">
        <v>757</v>
      </c>
      <c r="CL756" s="1" t="s">
        <v>1190</v>
      </c>
      <c r="CM756">
        <v>23387</v>
      </c>
      <c r="CN756" s="1" t="s">
        <v>1204</v>
      </c>
      <c r="CO756" s="1" t="s">
        <v>1227</v>
      </c>
      <c r="CQ756" s="1" t="s">
        <v>1251</v>
      </c>
      <c r="CR756" s="1" t="s">
        <v>1199</v>
      </c>
      <c r="CS756" s="1" t="s">
        <v>1256</v>
      </c>
      <c r="CT756">
        <v>1946</v>
      </c>
      <c r="CU756" s="1" t="s">
        <v>1261</v>
      </c>
      <c r="CV756">
        <v>-23387</v>
      </c>
      <c r="CW756" s="1" t="s">
        <v>1266</v>
      </c>
      <c r="CX756" s="1" t="s">
        <v>1269</v>
      </c>
      <c r="CY756">
        <v>64</v>
      </c>
      <c r="DA756" s="1" t="s">
        <v>757</v>
      </c>
      <c r="DB756" s="1" t="s">
        <v>1275</v>
      </c>
      <c r="DC756" s="1" t="s">
        <v>1278</v>
      </c>
      <c r="DD756" s="1" t="s">
        <v>1269</v>
      </c>
      <c r="DE756">
        <v>-23387</v>
      </c>
      <c r="DG756">
        <v>839</v>
      </c>
      <c r="DH756">
        <v>64</v>
      </c>
      <c r="DI756" s="1" t="s">
        <v>1287</v>
      </c>
      <c r="DJ756" s="1" t="s">
        <v>1285</v>
      </c>
      <c r="DK756" s="1" t="s">
        <v>1295</v>
      </c>
      <c r="DL756" s="1" t="s">
        <v>1297</v>
      </c>
      <c r="DM756" s="1" t="s">
        <v>1285</v>
      </c>
      <c r="DN756" s="1" t="s">
        <v>1285</v>
      </c>
      <c r="DO756" s="1" t="s">
        <v>1285</v>
      </c>
      <c r="DP756" s="1" t="s">
        <v>1285</v>
      </c>
      <c r="DQ756" s="1" t="s">
        <v>1285</v>
      </c>
      <c r="DR756" s="1" t="s">
        <v>1285</v>
      </c>
      <c r="DS756" s="1" t="s">
        <v>1285</v>
      </c>
      <c r="DT756" s="1" t="s">
        <v>1310</v>
      </c>
      <c r="DU756" s="1" t="s">
        <v>1313</v>
      </c>
      <c r="DV756" s="1" t="s">
        <v>1311</v>
      </c>
      <c r="DW756" s="1" t="s">
        <v>1311</v>
      </c>
      <c r="DX756" s="1" t="s">
        <v>1315</v>
      </c>
      <c r="DY756" s="1" t="s">
        <v>1312</v>
      </c>
      <c r="DZ756" s="1" t="s">
        <v>1311</v>
      </c>
      <c r="EA756" s="1" t="s">
        <v>1314</v>
      </c>
      <c r="EB756" s="1" t="s">
        <v>1311</v>
      </c>
      <c r="EC756" s="1" t="s">
        <v>757</v>
      </c>
      <c r="ED756" s="1" t="s">
        <v>1275</v>
      </c>
      <c r="EE756" s="1" t="s">
        <v>1312</v>
      </c>
      <c r="EF756" s="1" t="s">
        <v>1332</v>
      </c>
      <c r="EG756">
        <v>0.10567</v>
      </c>
      <c r="EH756">
        <v>0.16</v>
      </c>
      <c r="EI756">
        <v>0.03</v>
      </c>
      <c r="EJ756">
        <v>0.50558000000000003</v>
      </c>
      <c r="EK756">
        <v>-0.24399999999999999</v>
      </c>
      <c r="EL756">
        <v>-0.13800000000000001</v>
      </c>
      <c r="EM756">
        <v>-0.13930000000000001</v>
      </c>
      <c r="EN756">
        <v>-0.61699999999999999</v>
      </c>
      <c r="EO756">
        <v>0.86209999999999998</v>
      </c>
      <c r="EP756">
        <v>0.2142</v>
      </c>
      <c r="EQ756">
        <v>13</v>
      </c>
      <c r="ER756">
        <v>155</v>
      </c>
      <c r="ES756">
        <v>0.18149999999999999</v>
      </c>
      <c r="ET756">
        <v>0.69577</v>
      </c>
      <c r="EU756">
        <v>105</v>
      </c>
      <c r="EV756">
        <v>0.88175999999999999</v>
      </c>
      <c r="EW756">
        <v>14</v>
      </c>
      <c r="EX756">
        <v>12</v>
      </c>
      <c r="EY756">
        <v>0.83369000000000004</v>
      </c>
      <c r="EZ756">
        <v>1.6223000000000001</v>
      </c>
      <c r="FA756">
        <v>7</v>
      </c>
      <c r="FB756">
        <v>2.3026</v>
      </c>
      <c r="FC756">
        <v>10</v>
      </c>
      <c r="FD756">
        <v>1</v>
      </c>
      <c r="FE756">
        <v>1.1786000000000001</v>
      </c>
      <c r="FF756">
        <v>-818.42449999999997</v>
      </c>
      <c r="FG756">
        <v>848.21659999999997</v>
      </c>
      <c r="FH756">
        <v>1081.6047000000001</v>
      </c>
      <c r="FI756">
        <v>0</v>
      </c>
      <c r="FJ756">
        <v>839</v>
      </c>
      <c r="FK756">
        <v>0</v>
      </c>
      <c r="FL756">
        <v>839</v>
      </c>
      <c r="FM756">
        <v>4.2888000000000003E-2</v>
      </c>
      <c r="FN756">
        <v>6.9427999999999998E-3</v>
      </c>
      <c r="FO756">
        <v>0</v>
      </c>
      <c r="FP756">
        <v>0</v>
      </c>
      <c r="FQ756">
        <v>0</v>
      </c>
      <c r="FR756">
        <v>0.21779999999999999</v>
      </c>
      <c r="FS756">
        <v>2.5075E-2</v>
      </c>
      <c r="FT756">
        <v>0.24867</v>
      </c>
      <c r="FU756">
        <v>0</v>
      </c>
      <c r="FV756">
        <v>0.18140999999999999</v>
      </c>
      <c r="FW756">
        <v>0</v>
      </c>
      <c r="FX756">
        <v>1.1140000000000001E-2</v>
      </c>
      <c r="FY756">
        <v>0</v>
      </c>
      <c r="FZ756">
        <v>0</v>
      </c>
      <c r="GA756">
        <v>0</v>
      </c>
      <c r="GB756">
        <v>0</v>
      </c>
      <c r="GC756">
        <v>0.10004</v>
      </c>
      <c r="GD756">
        <v>0</v>
      </c>
      <c r="GE756">
        <v>7.6832999999999999E-2</v>
      </c>
      <c r="GF756">
        <v>2.9950999999999998E-2</v>
      </c>
      <c r="GG756">
        <v>0</v>
      </c>
      <c r="GH756">
        <v>5.9257999999999998E-2</v>
      </c>
      <c r="GI756">
        <v>0.31591000000000002</v>
      </c>
      <c r="GJ756">
        <v>1.1140000000000001E-2</v>
      </c>
      <c r="GK756">
        <v>0</v>
      </c>
      <c r="GL756">
        <v>0.18140999999999999</v>
      </c>
      <c r="GM756">
        <v>0</v>
      </c>
      <c r="GN756">
        <v>0.49153999999999998</v>
      </c>
      <c r="GO756" s="1" t="s">
        <v>757</v>
      </c>
      <c r="GP756" s="1" t="s">
        <v>1275</v>
      </c>
      <c r="GQ756">
        <v>0</v>
      </c>
      <c r="GR756">
        <v>839</v>
      </c>
      <c r="GS756">
        <v>0</v>
      </c>
      <c r="GT756">
        <v>839</v>
      </c>
      <c r="GU756">
        <v>0</v>
      </c>
      <c r="GV756">
        <v>839</v>
      </c>
      <c r="GW756">
        <v>0</v>
      </c>
      <c r="GX756">
        <v>839</v>
      </c>
      <c r="GY756">
        <v>0</v>
      </c>
      <c r="GZ756">
        <v>839</v>
      </c>
      <c r="HA756">
        <v>0</v>
      </c>
      <c r="HB756">
        <v>839</v>
      </c>
      <c r="HC756">
        <v>0</v>
      </c>
      <c r="HD756">
        <v>839</v>
      </c>
      <c r="HE756">
        <v>0</v>
      </c>
      <c r="HF756">
        <v>839</v>
      </c>
      <c r="HG756" s="1" t="s">
        <v>757</v>
      </c>
      <c r="HH756" s="1" t="s">
        <v>1417</v>
      </c>
      <c r="HI756">
        <v>64</v>
      </c>
      <c r="HJ756" s="1" t="s">
        <v>1421</v>
      </c>
      <c r="HK756" s="1" t="s">
        <v>1421</v>
      </c>
      <c r="HL756" s="1" t="s">
        <v>1422</v>
      </c>
      <c r="HM756" s="1" t="s">
        <v>1428</v>
      </c>
      <c r="HN756" s="1" t="s">
        <v>1428</v>
      </c>
      <c r="HO756" s="1" t="s">
        <v>1436</v>
      </c>
      <c r="HP756" s="1" t="s">
        <v>1422</v>
      </c>
      <c r="HQ756" s="1" t="s">
        <v>1442</v>
      </c>
      <c r="HR756" s="1" t="s">
        <v>1422</v>
      </c>
      <c r="HS756" s="1" t="s">
        <v>1450</v>
      </c>
      <c r="HT756" s="1" t="s">
        <v>1446</v>
      </c>
      <c r="HU756" s="1" t="s">
        <v>1463</v>
      </c>
      <c r="HV756" s="1" t="s">
        <v>1466</v>
      </c>
      <c r="HW756">
        <v>274</v>
      </c>
      <c r="HY756">
        <v>0</v>
      </c>
      <c r="HZ756">
        <v>274</v>
      </c>
      <c r="IA756" s="1" t="s">
        <v>1285</v>
      </c>
      <c r="ID756">
        <v>2</v>
      </c>
      <c r="IE756">
        <v>4</v>
      </c>
      <c r="IF756" s="1" t="s">
        <v>1285</v>
      </c>
      <c r="IG756">
        <v>1</v>
      </c>
    </row>
    <row r="757" spans="1:241" x14ac:dyDescent="0.2">
      <c r="A757" s="1" t="s">
        <v>758</v>
      </c>
      <c r="B757">
        <v>344</v>
      </c>
      <c r="C757">
        <v>339</v>
      </c>
      <c r="D757">
        <v>670</v>
      </c>
      <c r="E757">
        <v>676</v>
      </c>
      <c r="F757">
        <v>676</v>
      </c>
      <c r="G757">
        <v>15</v>
      </c>
      <c r="H757">
        <v>339</v>
      </c>
      <c r="I757">
        <v>339</v>
      </c>
      <c r="J757">
        <v>15</v>
      </c>
      <c r="K757">
        <v>15</v>
      </c>
      <c r="L757">
        <v>15</v>
      </c>
      <c r="M757">
        <v>676</v>
      </c>
      <c r="N757">
        <v>676</v>
      </c>
      <c r="O757">
        <v>339</v>
      </c>
      <c r="P757">
        <v>339</v>
      </c>
      <c r="Q757">
        <v>339</v>
      </c>
      <c r="R757">
        <v>676</v>
      </c>
      <c r="S757">
        <v>339</v>
      </c>
      <c r="T757">
        <v>339</v>
      </c>
      <c r="U757">
        <v>339</v>
      </c>
      <c r="V757">
        <v>339</v>
      </c>
      <c r="W757">
        <v>676</v>
      </c>
      <c r="X757">
        <v>670</v>
      </c>
      <c r="Y757">
        <v>339</v>
      </c>
      <c r="Z757">
        <v>344</v>
      </c>
      <c r="AA757" s="1" t="s">
        <v>758</v>
      </c>
      <c r="AB757">
        <v>1979881</v>
      </c>
      <c r="AC757">
        <v>6236854</v>
      </c>
      <c r="AD757">
        <v>17662506</v>
      </c>
      <c r="AE757">
        <v>27206219</v>
      </c>
      <c r="AF757">
        <v>1464563</v>
      </c>
      <c r="AG757">
        <v>9204390</v>
      </c>
      <c r="AH757">
        <v>7741198</v>
      </c>
      <c r="AI757">
        <v>429813</v>
      </c>
      <c r="AJ757">
        <v>2921811</v>
      </c>
      <c r="AK757">
        <v>2556013</v>
      </c>
      <c r="AL757">
        <v>17540009</v>
      </c>
      <c r="AM757">
        <v>21262003</v>
      </c>
      <c r="AN757">
        <v>1979881</v>
      </c>
      <c r="AO757">
        <v>13904893</v>
      </c>
      <c r="AP757">
        <v>3218976</v>
      </c>
      <c r="AQ757">
        <v>63273891</v>
      </c>
      <c r="AR757">
        <v>161682670</v>
      </c>
      <c r="AS757">
        <v>1874714</v>
      </c>
      <c r="AT757">
        <v>2062186</v>
      </c>
      <c r="AU757">
        <v>67613169</v>
      </c>
      <c r="AV757">
        <v>1019662</v>
      </c>
      <c r="AW757">
        <v>4138089</v>
      </c>
      <c r="AX757">
        <v>3712849</v>
      </c>
      <c r="AY757">
        <v>2491998</v>
      </c>
      <c r="AZ757">
        <v>18468221</v>
      </c>
      <c r="BA757">
        <v>19474166</v>
      </c>
      <c r="BB757">
        <v>21604938</v>
      </c>
      <c r="BC757">
        <v>62313672</v>
      </c>
      <c r="BD757">
        <v>21152263</v>
      </c>
      <c r="BE757">
        <v>1911294</v>
      </c>
      <c r="BF757">
        <v>370370</v>
      </c>
      <c r="BG757">
        <v>14462734</v>
      </c>
      <c r="BH757">
        <v>55784179</v>
      </c>
      <c r="BI757">
        <v>263447645</v>
      </c>
      <c r="BJ757">
        <v>2610882</v>
      </c>
      <c r="BK757">
        <v>12725194</v>
      </c>
      <c r="BL757">
        <v>33726566</v>
      </c>
      <c r="BM757">
        <v>1197988</v>
      </c>
      <c r="BN757">
        <v>1024234</v>
      </c>
      <c r="BO757">
        <v>516690</v>
      </c>
      <c r="BP757">
        <v>183529904</v>
      </c>
      <c r="BQ757">
        <v>6218564</v>
      </c>
      <c r="BR757">
        <v>1989026</v>
      </c>
      <c r="BS757">
        <v>3827160</v>
      </c>
      <c r="BT757">
        <v>8843164</v>
      </c>
      <c r="BU757">
        <v>247123914</v>
      </c>
      <c r="BV757">
        <v>5921353</v>
      </c>
      <c r="BW757">
        <v>3787746</v>
      </c>
      <c r="BX757">
        <v>1897577</v>
      </c>
      <c r="BY757">
        <v>2103338</v>
      </c>
      <c r="BZ757" s="1" t="s">
        <v>758</v>
      </c>
      <c r="CA757" s="1" t="s">
        <v>1177</v>
      </c>
      <c r="CB757" s="1" t="s">
        <v>1177</v>
      </c>
      <c r="CC757" s="3" t="s">
        <v>1177</v>
      </c>
      <c r="CD757" s="1" t="s">
        <v>1177</v>
      </c>
      <c r="CE757" s="1" t="s">
        <v>1177</v>
      </c>
      <c r="CF757" s="1" t="s">
        <v>1177</v>
      </c>
      <c r="CG757" s="1" t="s">
        <v>1177</v>
      </c>
      <c r="CH757" s="1" t="s">
        <v>1178</v>
      </c>
      <c r="CI757" s="1" t="s">
        <v>1178</v>
      </c>
      <c r="CJ757" s="1" t="s">
        <v>1177</v>
      </c>
      <c r="CK757" s="1" t="s">
        <v>758</v>
      </c>
      <c r="CL757" s="1" t="s">
        <v>1189</v>
      </c>
      <c r="CM757">
        <v>22976</v>
      </c>
      <c r="CN757" s="1" t="s">
        <v>1204</v>
      </c>
      <c r="CO757" s="1" t="s">
        <v>1227</v>
      </c>
      <c r="CQ757" s="1" t="s">
        <v>1251</v>
      </c>
      <c r="CR757" s="1" t="s">
        <v>1199</v>
      </c>
      <c r="CS757" s="1" t="s">
        <v>1256</v>
      </c>
      <c r="CT757">
        <v>1948</v>
      </c>
      <c r="CU757" s="1" t="s">
        <v>1261</v>
      </c>
      <c r="CV757">
        <v>-22976</v>
      </c>
      <c r="CW757" s="1" t="s">
        <v>1266</v>
      </c>
      <c r="CX757" s="1" t="s">
        <v>1269</v>
      </c>
      <c r="CY757">
        <v>62</v>
      </c>
      <c r="DA757" s="1" t="s">
        <v>758</v>
      </c>
      <c r="DB757" s="1" t="s">
        <v>1275</v>
      </c>
      <c r="DC757" s="1" t="s">
        <v>1278</v>
      </c>
      <c r="DD757" s="1" t="s">
        <v>1269</v>
      </c>
      <c r="DE757">
        <v>-22976</v>
      </c>
      <c r="DG757">
        <v>552</v>
      </c>
      <c r="DH757">
        <v>62</v>
      </c>
      <c r="DI757" s="1" t="s">
        <v>1286</v>
      </c>
      <c r="DJ757" s="1" t="s">
        <v>1285</v>
      </c>
      <c r="DK757" s="1" t="s">
        <v>1293</v>
      </c>
      <c r="DL757" s="1" t="s">
        <v>1297</v>
      </c>
      <c r="DM757" s="1" t="s">
        <v>1285</v>
      </c>
      <c r="DN757" s="1" t="s">
        <v>1285</v>
      </c>
      <c r="DO757" s="1" t="s">
        <v>1285</v>
      </c>
      <c r="DP757" s="1" t="s">
        <v>1285</v>
      </c>
      <c r="DQ757" s="1" t="s">
        <v>1285</v>
      </c>
      <c r="DR757" s="1" t="s">
        <v>1285</v>
      </c>
      <c r="DS757" s="1" t="s">
        <v>1285</v>
      </c>
      <c r="DT757" s="1" t="s">
        <v>1314</v>
      </c>
      <c r="DU757" s="1" t="s">
        <v>1311</v>
      </c>
      <c r="DV757" s="1" t="s">
        <v>1311</v>
      </c>
      <c r="DW757" s="1" t="s">
        <v>1311</v>
      </c>
      <c r="DX757" s="1" t="s">
        <v>1315</v>
      </c>
      <c r="DY757" s="1" t="s">
        <v>1312</v>
      </c>
      <c r="DZ757" s="1" t="s">
        <v>1311</v>
      </c>
      <c r="EA757" s="1" t="s">
        <v>1314</v>
      </c>
      <c r="EB757" s="1" t="s">
        <v>1311</v>
      </c>
      <c r="EC757" s="1" t="s">
        <v>758</v>
      </c>
      <c r="ED757" s="1" t="s">
        <v>1275</v>
      </c>
      <c r="EE757" s="1" t="s">
        <v>1311</v>
      </c>
      <c r="EF757" s="1" t="s">
        <v>1332</v>
      </c>
      <c r="EG757">
        <v>0.11659</v>
      </c>
      <c r="EH757">
        <v>0.37</v>
      </c>
      <c r="EI757">
        <v>0.69</v>
      </c>
      <c r="EJ757">
        <v>4.9611000000000001</v>
      </c>
      <c r="EK757">
        <v>-0.22969999999999999</v>
      </c>
      <c r="EL757">
        <v>-0.1205</v>
      </c>
      <c r="EM757">
        <v>-0.38550000000000001</v>
      </c>
      <c r="EN757">
        <v>-0.91930000000000001</v>
      </c>
      <c r="EO757">
        <v>-0.44550000000000001</v>
      </c>
      <c r="EP757">
        <v>0.64639999999999997</v>
      </c>
      <c r="EQ757">
        <v>17</v>
      </c>
      <c r="ER757">
        <v>30</v>
      </c>
      <c r="ES757">
        <v>0.309</v>
      </c>
      <c r="ET757">
        <v>0.84272000000000002</v>
      </c>
      <c r="EU757">
        <v>77</v>
      </c>
      <c r="EV757">
        <v>0.46132000000000001</v>
      </c>
      <c r="EW757">
        <v>3</v>
      </c>
      <c r="EX757">
        <v>8</v>
      </c>
      <c r="EY757">
        <v>0.81220999999999999</v>
      </c>
      <c r="EZ757">
        <v>1.4553</v>
      </c>
      <c r="FA757">
        <v>6</v>
      </c>
      <c r="FB757">
        <v>1.5607</v>
      </c>
      <c r="FC757">
        <v>5</v>
      </c>
      <c r="FD757">
        <v>0.96972000000000003</v>
      </c>
      <c r="FE757">
        <v>1.4739</v>
      </c>
      <c r="FF757">
        <v>-787.92290000000003</v>
      </c>
      <c r="FG757">
        <v>775.55640000000005</v>
      </c>
      <c r="FH757">
        <v>1204.3510000000001</v>
      </c>
      <c r="FI757">
        <v>0</v>
      </c>
      <c r="FJ757">
        <v>552</v>
      </c>
      <c r="FK757">
        <v>0</v>
      </c>
      <c r="FL757">
        <v>552</v>
      </c>
      <c r="FM757">
        <v>0</v>
      </c>
      <c r="FN757">
        <v>2.8718E-2</v>
      </c>
      <c r="FO757">
        <v>0</v>
      </c>
      <c r="FP757">
        <v>1.1417999999999999E-2</v>
      </c>
      <c r="FQ757">
        <v>0</v>
      </c>
      <c r="FR757">
        <v>0</v>
      </c>
      <c r="FS757">
        <v>3.7012999999999997E-2</v>
      </c>
      <c r="FT757">
        <v>0.33762999999999999</v>
      </c>
      <c r="FU757">
        <v>0</v>
      </c>
      <c r="FV757">
        <v>0.30961</v>
      </c>
      <c r="FW757">
        <v>7.8828000000000006E-3</v>
      </c>
      <c r="FX757">
        <v>0</v>
      </c>
      <c r="FY757">
        <v>1.7399999999999999E-2</v>
      </c>
      <c r="FZ757">
        <v>0</v>
      </c>
      <c r="GA757">
        <v>3.7874999999999999E-2</v>
      </c>
      <c r="GB757">
        <v>0</v>
      </c>
      <c r="GC757">
        <v>0.12327</v>
      </c>
      <c r="GD757">
        <v>0</v>
      </c>
      <c r="GE757">
        <v>4.2873000000000001E-2</v>
      </c>
      <c r="GF757">
        <v>3.9136999999999998E-2</v>
      </c>
      <c r="GG757">
        <v>0</v>
      </c>
      <c r="GH757">
        <v>7.1789000000000002E-3</v>
      </c>
      <c r="GI757">
        <v>0.29644999999999999</v>
      </c>
      <c r="GJ757">
        <v>0</v>
      </c>
      <c r="GK757">
        <v>0</v>
      </c>
      <c r="GL757">
        <v>0.30961</v>
      </c>
      <c r="GM757">
        <v>1.1417999999999999E-2</v>
      </c>
      <c r="GN757">
        <v>0.38252000000000003</v>
      </c>
      <c r="GO757" s="1" t="s">
        <v>758</v>
      </c>
      <c r="GP757" s="1" t="s">
        <v>1275</v>
      </c>
      <c r="GQ757">
        <v>0</v>
      </c>
      <c r="GR757">
        <v>552</v>
      </c>
      <c r="GS757">
        <v>0</v>
      </c>
      <c r="GT757">
        <v>552</v>
      </c>
      <c r="GU757">
        <v>0</v>
      </c>
      <c r="GV757">
        <v>552</v>
      </c>
      <c r="GW757">
        <v>0</v>
      </c>
      <c r="GX757">
        <v>552</v>
      </c>
      <c r="GY757">
        <v>0</v>
      </c>
      <c r="GZ757">
        <v>552</v>
      </c>
      <c r="HA757">
        <v>0</v>
      </c>
      <c r="HB757">
        <v>552</v>
      </c>
      <c r="HC757">
        <v>0</v>
      </c>
      <c r="HD757">
        <v>552</v>
      </c>
      <c r="HE757">
        <v>0</v>
      </c>
      <c r="HF757">
        <v>552</v>
      </c>
      <c r="HG757" s="1" t="s">
        <v>758</v>
      </c>
      <c r="HH757" s="1" t="s">
        <v>1417</v>
      </c>
      <c r="HI757">
        <v>62</v>
      </c>
      <c r="HJ757" s="1" t="s">
        <v>1421</v>
      </c>
      <c r="HK757" s="6" t="s">
        <v>1421</v>
      </c>
      <c r="HL757" s="1" t="s">
        <v>1422</v>
      </c>
      <c r="HM757" s="1" t="s">
        <v>1429</v>
      </c>
      <c r="HN757" s="1" t="s">
        <v>1434</v>
      </c>
      <c r="HO757" s="1" t="s">
        <v>1437</v>
      </c>
      <c r="HP757" s="1" t="s">
        <v>1421</v>
      </c>
      <c r="HQ757" s="1" t="s">
        <v>1442</v>
      </c>
      <c r="HR757" s="1" t="s">
        <v>1422</v>
      </c>
      <c r="HS757" s="1" t="s">
        <v>1448</v>
      </c>
      <c r="HT757" s="1" t="s">
        <v>1448</v>
      </c>
      <c r="HU757" s="1" t="s">
        <v>1463</v>
      </c>
      <c r="HV757" s="1" t="s">
        <v>1466</v>
      </c>
      <c r="HW757">
        <v>201</v>
      </c>
      <c r="HY757">
        <v>0</v>
      </c>
      <c r="HZ757">
        <v>201</v>
      </c>
      <c r="IA757" s="1" t="s">
        <v>1285</v>
      </c>
      <c r="ID757">
        <v>4</v>
      </c>
      <c r="IE757">
        <v>4</v>
      </c>
      <c r="IF757" s="1" t="s">
        <v>1285</v>
      </c>
      <c r="IG757">
        <v>4</v>
      </c>
    </row>
    <row r="758" spans="1:241" x14ac:dyDescent="0.2">
      <c r="A758" s="1" t="s">
        <v>759</v>
      </c>
      <c r="B758">
        <v>-3</v>
      </c>
      <c r="C758">
        <v>-3</v>
      </c>
      <c r="D758">
        <v>787</v>
      </c>
      <c r="E758">
        <v>787</v>
      </c>
      <c r="F758">
        <v>771</v>
      </c>
      <c r="G758">
        <v>-5</v>
      </c>
      <c r="H758">
        <v>-3</v>
      </c>
      <c r="I758">
        <v>-3</v>
      </c>
      <c r="J758">
        <v>-5</v>
      </c>
      <c r="K758">
        <v>-5</v>
      </c>
      <c r="L758">
        <v>-5</v>
      </c>
      <c r="M758">
        <v>787</v>
      </c>
      <c r="N758">
        <v>771</v>
      </c>
      <c r="O758">
        <v>-3</v>
      </c>
      <c r="P758">
        <v>-3</v>
      </c>
      <c r="Q758">
        <v>-3</v>
      </c>
      <c r="R758">
        <v>771</v>
      </c>
      <c r="S758">
        <v>-3</v>
      </c>
      <c r="T758">
        <v>-3</v>
      </c>
      <c r="U758">
        <v>-3</v>
      </c>
      <c r="V758">
        <v>-3</v>
      </c>
      <c r="W758">
        <v>771</v>
      </c>
      <c r="X758">
        <v>787</v>
      </c>
      <c r="Y758">
        <v>-3</v>
      </c>
      <c r="Z758">
        <v>-3</v>
      </c>
      <c r="AA758" s="1" t="s">
        <v>759</v>
      </c>
      <c r="AB758">
        <v>1860053</v>
      </c>
      <c r="AC758">
        <v>2068202</v>
      </c>
      <c r="AD758">
        <v>25529805</v>
      </c>
      <c r="AE758">
        <v>55438441</v>
      </c>
      <c r="AF758">
        <v>898627</v>
      </c>
      <c r="AG758">
        <v>310009</v>
      </c>
      <c r="AH758">
        <v>4344553</v>
      </c>
      <c r="AI758">
        <v>101860</v>
      </c>
      <c r="AJ758">
        <v>1820195</v>
      </c>
      <c r="AK758">
        <v>1550044</v>
      </c>
      <c r="AL758">
        <v>407440</v>
      </c>
      <c r="AM758">
        <v>8201949</v>
      </c>
      <c r="AN758">
        <v>1271036</v>
      </c>
      <c r="AO758">
        <v>9889283</v>
      </c>
      <c r="AP758">
        <v>234721</v>
      </c>
      <c r="AQ758">
        <v>29455270</v>
      </c>
      <c r="AR758">
        <v>633746678</v>
      </c>
      <c r="AS758">
        <v>513729</v>
      </c>
      <c r="AT758">
        <v>336581</v>
      </c>
      <c r="AU758">
        <v>161045173</v>
      </c>
      <c r="AV758">
        <v>190434</v>
      </c>
      <c r="AW758">
        <v>5987600</v>
      </c>
      <c r="AX758">
        <v>4986714</v>
      </c>
      <c r="AY758">
        <v>1293180</v>
      </c>
      <c r="AZ758">
        <v>4429</v>
      </c>
      <c r="BA758">
        <v>22143</v>
      </c>
      <c r="BB758">
        <v>8857</v>
      </c>
      <c r="BC758">
        <v>5965456</v>
      </c>
      <c r="BD758">
        <v>20482728</v>
      </c>
      <c r="BE758">
        <v>717449</v>
      </c>
      <c r="BF758">
        <v>14083</v>
      </c>
      <c r="BG758">
        <v>8396811</v>
      </c>
      <c r="BH758">
        <v>75943313</v>
      </c>
      <c r="BI758">
        <v>2723649</v>
      </c>
      <c r="BJ758">
        <v>522586</v>
      </c>
      <c r="BK758">
        <v>22497786</v>
      </c>
      <c r="BL758">
        <v>757307</v>
      </c>
      <c r="BM758">
        <v>974314</v>
      </c>
      <c r="BN758">
        <v>2369353</v>
      </c>
      <c r="BO758">
        <v>451727</v>
      </c>
      <c r="BP758">
        <v>96321169</v>
      </c>
      <c r="BQ758">
        <v>7643933</v>
      </c>
      <c r="BR758">
        <v>832595</v>
      </c>
      <c r="BS758">
        <v>5248007</v>
      </c>
      <c r="BT758">
        <v>465013</v>
      </c>
      <c r="BU758">
        <v>727865368</v>
      </c>
      <c r="BV758">
        <v>3689105</v>
      </c>
      <c r="BW758">
        <v>2224225</v>
      </c>
      <c r="BX758">
        <v>1231178</v>
      </c>
      <c r="BY758">
        <v>1545616</v>
      </c>
      <c r="BZ758" s="1" t="s">
        <v>759</v>
      </c>
      <c r="CA758" s="1" t="s">
        <v>1177</v>
      </c>
      <c r="CB758" s="1" t="s">
        <v>1177</v>
      </c>
      <c r="CC758" s="3" t="s">
        <v>1177</v>
      </c>
      <c r="CD758" s="1" t="s">
        <v>1177</v>
      </c>
      <c r="CE758" s="1" t="s">
        <v>1177</v>
      </c>
      <c r="CF758" s="1" t="s">
        <v>1177</v>
      </c>
      <c r="CG758" s="1" t="s">
        <v>1177</v>
      </c>
      <c r="CH758" s="1" t="s">
        <v>1177</v>
      </c>
      <c r="CI758" s="1" t="s">
        <v>1177</v>
      </c>
      <c r="CJ758" s="1" t="s">
        <v>1177</v>
      </c>
      <c r="CK758" s="1" t="s">
        <v>759</v>
      </c>
      <c r="CL758" s="1" t="s">
        <v>1197</v>
      </c>
      <c r="CM758">
        <v>31220</v>
      </c>
      <c r="CN758" s="1" t="s">
        <v>1211</v>
      </c>
      <c r="CO758" s="1" t="s">
        <v>1234</v>
      </c>
      <c r="CQ758" s="1" t="s">
        <v>1251</v>
      </c>
      <c r="CR758" s="1" t="s">
        <v>1199</v>
      </c>
      <c r="CS758" s="1" t="s">
        <v>1256</v>
      </c>
      <c r="CT758">
        <v>1925</v>
      </c>
      <c r="CU758" s="1" t="s">
        <v>1261</v>
      </c>
      <c r="CV758">
        <v>-31220</v>
      </c>
      <c r="CW758" s="1" t="s">
        <v>1266</v>
      </c>
      <c r="CX758" s="1" t="s">
        <v>1270</v>
      </c>
      <c r="CY758">
        <v>85</v>
      </c>
      <c r="DA758" s="1" t="s">
        <v>759</v>
      </c>
      <c r="DB758" s="1" t="s">
        <v>1275</v>
      </c>
      <c r="DC758" s="1" t="s">
        <v>1278</v>
      </c>
      <c r="DD758" s="1" t="s">
        <v>1270</v>
      </c>
      <c r="DE758">
        <v>-31220</v>
      </c>
      <c r="DF758">
        <v>377</v>
      </c>
      <c r="DG758">
        <v>81</v>
      </c>
      <c r="DH758">
        <v>85</v>
      </c>
      <c r="DI758" s="1" t="s">
        <v>1288</v>
      </c>
      <c r="DJ758" s="1" t="s">
        <v>1285</v>
      </c>
      <c r="DK758" s="1" t="s">
        <v>1292</v>
      </c>
      <c r="DL758" s="1" t="s">
        <v>1297</v>
      </c>
      <c r="DM758" s="1" t="s">
        <v>1285</v>
      </c>
      <c r="DN758" s="1" t="s">
        <v>1285</v>
      </c>
      <c r="DO758" s="1" t="s">
        <v>1285</v>
      </c>
      <c r="DP758" s="1" t="s">
        <v>1285</v>
      </c>
      <c r="DQ758" s="1" t="s">
        <v>1285</v>
      </c>
      <c r="DR758" s="1" t="s">
        <v>1285</v>
      </c>
      <c r="DS758" s="1" t="s">
        <v>1285</v>
      </c>
      <c r="DT758" s="1" t="s">
        <v>1311</v>
      </c>
      <c r="DU758" s="1" t="s">
        <v>1313</v>
      </c>
      <c r="DV758" s="1" t="s">
        <v>1311</v>
      </c>
      <c r="DW758" s="1" t="s">
        <v>1311</v>
      </c>
      <c r="DX758" s="1" t="s">
        <v>1315</v>
      </c>
      <c r="DY758" s="1" t="s">
        <v>1311</v>
      </c>
      <c r="DZ758" s="1" t="s">
        <v>1311</v>
      </c>
      <c r="EA758" s="1" t="s">
        <v>1314</v>
      </c>
      <c r="EB758" s="1" t="s">
        <v>1311</v>
      </c>
      <c r="EC758" s="1" t="s">
        <v>759</v>
      </c>
      <c r="ED758" s="1" t="s">
        <v>1275</v>
      </c>
      <c r="EE758" s="1" t="s">
        <v>1315</v>
      </c>
      <c r="EF758" s="1" t="s">
        <v>1332</v>
      </c>
      <c r="EG758">
        <v>5.9000999999999998E-2</v>
      </c>
      <c r="EH758">
        <v>0.12</v>
      </c>
      <c r="EI758">
        <v>0</v>
      </c>
      <c r="EJ758">
        <v>1.1736</v>
      </c>
      <c r="EK758">
        <v>-0.68179999999999996</v>
      </c>
      <c r="EL758">
        <v>-0.33100000000000002</v>
      </c>
      <c r="EM758">
        <v>-0.70109999999999995</v>
      </c>
      <c r="EN758">
        <v>-2.3172999999999999</v>
      </c>
      <c r="EO758">
        <v>-0.39789999999999998</v>
      </c>
      <c r="EP758">
        <v>-0.38779999999999998</v>
      </c>
      <c r="EQ758">
        <v>14</v>
      </c>
      <c r="ER758">
        <v>9</v>
      </c>
      <c r="ES758">
        <v>0.19164</v>
      </c>
      <c r="ET758">
        <v>0.79852000000000001</v>
      </c>
      <c r="EU758">
        <v>42</v>
      </c>
      <c r="EV758">
        <v>5.6589E-2</v>
      </c>
      <c r="EW758">
        <v>2</v>
      </c>
      <c r="EX758">
        <v>3</v>
      </c>
      <c r="FC758">
        <v>0</v>
      </c>
      <c r="FE758">
        <v>0.92734000000000005</v>
      </c>
      <c r="FF758">
        <v>-526.49059999999997</v>
      </c>
      <c r="FG758">
        <v>367.64920000000001</v>
      </c>
      <c r="FH758">
        <v>3087.8820000000001</v>
      </c>
      <c r="FI758">
        <v>1</v>
      </c>
      <c r="FJ758">
        <v>377</v>
      </c>
      <c r="FK758">
        <v>1</v>
      </c>
      <c r="FL758">
        <v>377</v>
      </c>
      <c r="FM758">
        <v>1.9151000000000001E-2</v>
      </c>
      <c r="FN758">
        <v>0</v>
      </c>
      <c r="FO758">
        <v>0</v>
      </c>
      <c r="FP758">
        <v>0</v>
      </c>
      <c r="FQ758">
        <v>0</v>
      </c>
      <c r="FR758">
        <v>0.18708</v>
      </c>
      <c r="FS758">
        <v>4.6663E-3</v>
      </c>
      <c r="FT758">
        <v>0.26873999999999998</v>
      </c>
      <c r="FU758">
        <v>0</v>
      </c>
      <c r="FV758">
        <v>0.25962000000000002</v>
      </c>
      <c r="FW758">
        <v>3.0765000000000001E-2</v>
      </c>
      <c r="FX758">
        <v>0</v>
      </c>
      <c r="FY758">
        <v>0</v>
      </c>
      <c r="FZ758">
        <v>6.6031999999999993E-2</v>
      </c>
      <c r="GA758">
        <v>0</v>
      </c>
      <c r="GB758">
        <v>0</v>
      </c>
      <c r="GC758">
        <v>7.0513999999999993E-2</v>
      </c>
      <c r="GD758">
        <v>0</v>
      </c>
      <c r="GE758">
        <v>6.3633999999999996E-2</v>
      </c>
      <c r="GF758">
        <v>1.0109E-2</v>
      </c>
      <c r="GG758">
        <v>0</v>
      </c>
      <c r="GH758">
        <v>1.9682999999999999E-2</v>
      </c>
      <c r="GI758">
        <v>0.24912000000000001</v>
      </c>
      <c r="GJ758">
        <v>0</v>
      </c>
      <c r="GK758">
        <v>0</v>
      </c>
      <c r="GL758">
        <v>0.25962000000000002</v>
      </c>
      <c r="GM758">
        <v>0</v>
      </c>
      <c r="GN758">
        <v>0.49125999999999997</v>
      </c>
      <c r="GO758" s="1" t="s">
        <v>759</v>
      </c>
      <c r="GP758" s="1" t="s">
        <v>1275</v>
      </c>
      <c r="GQ758">
        <v>1</v>
      </c>
      <c r="GR758">
        <v>377</v>
      </c>
      <c r="GS758">
        <v>1</v>
      </c>
      <c r="GT758">
        <v>377</v>
      </c>
      <c r="GU758">
        <v>1</v>
      </c>
      <c r="GV758">
        <v>377</v>
      </c>
      <c r="GW758">
        <v>1</v>
      </c>
      <c r="GX758">
        <v>377</v>
      </c>
      <c r="HA758">
        <v>1</v>
      </c>
      <c r="HB758">
        <v>377</v>
      </c>
      <c r="HC758">
        <v>1</v>
      </c>
      <c r="HD758">
        <v>377</v>
      </c>
      <c r="HE758">
        <v>1</v>
      </c>
      <c r="HF758">
        <v>377</v>
      </c>
      <c r="HG758" s="1" t="s">
        <v>759</v>
      </c>
      <c r="HH758" s="1" t="s">
        <v>1417</v>
      </c>
      <c r="HI758">
        <v>85</v>
      </c>
      <c r="HJ758" s="1" t="s">
        <v>1421</v>
      </c>
      <c r="HK758" s="1" t="s">
        <v>1421</v>
      </c>
      <c r="HL758" s="1" t="s">
        <v>1422</v>
      </c>
      <c r="HM758" s="1" t="s">
        <v>1431</v>
      </c>
      <c r="HN758" s="1" t="s">
        <v>1434</v>
      </c>
      <c r="HO758" s="1" t="s">
        <v>1437</v>
      </c>
      <c r="HP758" s="1" t="s">
        <v>1421</v>
      </c>
      <c r="HQ758" s="1" t="s">
        <v>1442</v>
      </c>
      <c r="HR758" s="1" t="s">
        <v>1422</v>
      </c>
      <c r="HS758" s="1" t="s">
        <v>1454</v>
      </c>
      <c r="HT758" s="1" t="s">
        <v>1454</v>
      </c>
      <c r="HU758" s="1" t="s">
        <v>1463</v>
      </c>
      <c r="HV758" s="1" t="s">
        <v>1466</v>
      </c>
      <c r="HW758">
        <v>81</v>
      </c>
      <c r="HY758">
        <v>0</v>
      </c>
      <c r="HZ758">
        <v>81</v>
      </c>
      <c r="IA758" s="1" t="s">
        <v>1285</v>
      </c>
      <c r="ID758">
        <v>7</v>
      </c>
      <c r="IE758">
        <v>2</v>
      </c>
      <c r="IF758" s="1" t="s">
        <v>1285</v>
      </c>
      <c r="IG758">
        <v>3</v>
      </c>
    </row>
    <row r="759" spans="1:241" x14ac:dyDescent="0.2">
      <c r="A759" s="1" t="s">
        <v>760</v>
      </c>
      <c r="B759">
        <v>3348</v>
      </c>
      <c r="C759">
        <v>677</v>
      </c>
      <c r="D759">
        <v>-1</v>
      </c>
      <c r="E759">
        <v>-1</v>
      </c>
      <c r="F759">
        <v>-1</v>
      </c>
      <c r="G759">
        <v>-3</v>
      </c>
      <c r="H759">
        <v>677</v>
      </c>
      <c r="I759">
        <v>677</v>
      </c>
      <c r="J759">
        <v>-3</v>
      </c>
      <c r="K759">
        <v>-3</v>
      </c>
      <c r="L759">
        <v>-3</v>
      </c>
      <c r="M759">
        <v>-1</v>
      </c>
      <c r="N759">
        <v>-1</v>
      </c>
      <c r="O759">
        <v>677</v>
      </c>
      <c r="P759">
        <v>62</v>
      </c>
      <c r="Q759">
        <v>677</v>
      </c>
      <c r="R759">
        <v>-1</v>
      </c>
      <c r="S759">
        <v>677</v>
      </c>
      <c r="T759">
        <v>677</v>
      </c>
      <c r="U759">
        <v>677</v>
      </c>
      <c r="V759">
        <v>677</v>
      </c>
      <c r="W759">
        <v>-1</v>
      </c>
      <c r="X759">
        <v>-1</v>
      </c>
      <c r="Y759">
        <v>677</v>
      </c>
      <c r="Z759">
        <v>3348</v>
      </c>
      <c r="AA759" s="1" t="s">
        <v>760</v>
      </c>
      <c r="AB759">
        <v>1543676</v>
      </c>
      <c r="AC759">
        <v>6388980</v>
      </c>
      <c r="AD759">
        <v>6400262</v>
      </c>
      <c r="AE759">
        <v>37074451</v>
      </c>
      <c r="AF759">
        <v>2142692</v>
      </c>
      <c r="AG759">
        <v>6240297</v>
      </c>
      <c r="AH759">
        <v>9498196</v>
      </c>
      <c r="AI759">
        <v>314857</v>
      </c>
      <c r="AJ759">
        <v>4473598</v>
      </c>
      <c r="AK759">
        <v>5133924</v>
      </c>
      <c r="AL759">
        <v>5339456</v>
      </c>
      <c r="AM759">
        <v>15655406</v>
      </c>
      <c r="AN759">
        <v>2518859</v>
      </c>
      <c r="AO759">
        <v>25118618</v>
      </c>
      <c r="AP759">
        <v>2969236</v>
      </c>
      <c r="AQ759">
        <v>100588171</v>
      </c>
      <c r="AR759">
        <v>82291462</v>
      </c>
      <c r="AS759">
        <v>1307533</v>
      </c>
      <c r="AT759">
        <v>4613534</v>
      </c>
      <c r="AU759">
        <v>80306111</v>
      </c>
      <c r="AV759">
        <v>634088</v>
      </c>
      <c r="AW759">
        <v>7359790</v>
      </c>
      <c r="AX759">
        <v>5750519</v>
      </c>
      <c r="AY759">
        <v>3266645</v>
      </c>
      <c r="AZ759">
        <v>13381437</v>
      </c>
      <c r="BA759">
        <v>20395758</v>
      </c>
      <c r="BB759">
        <v>19757297</v>
      </c>
      <c r="BC759">
        <v>28735104</v>
      </c>
      <c r="BD759">
        <v>50324697</v>
      </c>
      <c r="BE759">
        <v>3061113</v>
      </c>
      <c r="BF759">
        <v>267104</v>
      </c>
      <c r="BG759">
        <v>19547393</v>
      </c>
      <c r="BH759">
        <v>40721548</v>
      </c>
      <c r="BI759">
        <v>232740789</v>
      </c>
      <c r="BJ759">
        <v>3891986</v>
      </c>
      <c r="BK759">
        <v>14859517</v>
      </c>
      <c r="BL759">
        <v>218651</v>
      </c>
      <c r="BM759">
        <v>1762326</v>
      </c>
      <c r="BN759">
        <v>1394993</v>
      </c>
      <c r="BO759">
        <v>1215699</v>
      </c>
      <c r="BP759">
        <v>44471543</v>
      </c>
      <c r="BQ759">
        <v>2706898</v>
      </c>
      <c r="BR759">
        <v>1626763</v>
      </c>
      <c r="BS759">
        <v>6765060</v>
      </c>
      <c r="BT759">
        <v>5138297</v>
      </c>
      <c r="BU759">
        <v>131492293</v>
      </c>
      <c r="BV759">
        <v>2204001</v>
      </c>
      <c r="BW759">
        <v>9811523</v>
      </c>
      <c r="BX759">
        <v>1491199</v>
      </c>
      <c r="BY759">
        <v>2064065</v>
      </c>
      <c r="BZ759" s="1" t="s">
        <v>760</v>
      </c>
      <c r="CA759" s="1" t="s">
        <v>1177</v>
      </c>
      <c r="CB759" s="1" t="s">
        <v>1177</v>
      </c>
      <c r="CC759" s="3" t="s">
        <v>1177</v>
      </c>
      <c r="CD759" s="1" t="s">
        <v>1177</v>
      </c>
      <c r="CE759" s="1" t="s">
        <v>1177</v>
      </c>
      <c r="CF759" s="1" t="s">
        <v>1177</v>
      </c>
      <c r="CG759" s="1" t="s">
        <v>1177</v>
      </c>
      <c r="CH759" s="1" t="s">
        <v>1177</v>
      </c>
      <c r="CI759" s="1" t="s">
        <v>1177</v>
      </c>
      <c r="CJ759" s="1" t="s">
        <v>1177</v>
      </c>
      <c r="CK759" s="1" t="s">
        <v>760</v>
      </c>
      <c r="CL759" s="1" t="s">
        <v>1191</v>
      </c>
      <c r="CM759">
        <v>13510</v>
      </c>
      <c r="CN759" s="1" t="s">
        <v>1204</v>
      </c>
      <c r="CO759" s="1" t="s">
        <v>1227</v>
      </c>
      <c r="CQ759" s="1" t="s">
        <v>1251</v>
      </c>
      <c r="CR759" s="1" t="s">
        <v>1199</v>
      </c>
      <c r="CS759" s="1" t="s">
        <v>1256</v>
      </c>
      <c r="CT759">
        <v>1974</v>
      </c>
      <c r="CU759" s="1" t="s">
        <v>1261</v>
      </c>
      <c r="CV759">
        <v>-13510</v>
      </c>
      <c r="CW759" s="1" t="s">
        <v>1266</v>
      </c>
      <c r="CX759" s="1" t="s">
        <v>1269</v>
      </c>
      <c r="CY759">
        <v>36</v>
      </c>
      <c r="DA759" s="1" t="s">
        <v>760</v>
      </c>
      <c r="DB759" s="1" t="s">
        <v>1275</v>
      </c>
      <c r="DC759" s="1" t="s">
        <v>1278</v>
      </c>
      <c r="DD759" s="1" t="s">
        <v>1269</v>
      </c>
      <c r="DE759">
        <v>-13510</v>
      </c>
      <c r="DG759">
        <v>522</v>
      </c>
      <c r="DH759">
        <v>36</v>
      </c>
      <c r="DI759" s="1" t="s">
        <v>1288</v>
      </c>
      <c r="DJ759" s="1" t="s">
        <v>1285</v>
      </c>
      <c r="DK759" s="1" t="s">
        <v>1293</v>
      </c>
      <c r="DL759" s="1" t="s">
        <v>1297</v>
      </c>
      <c r="DM759" s="1" t="s">
        <v>1285</v>
      </c>
      <c r="DN759" s="1" t="s">
        <v>1285</v>
      </c>
      <c r="DO759" s="1" t="s">
        <v>1285</v>
      </c>
      <c r="DP759" s="1" t="s">
        <v>1285</v>
      </c>
      <c r="DQ759" s="1" t="s">
        <v>1285</v>
      </c>
      <c r="DR759" s="1" t="s">
        <v>1285</v>
      </c>
      <c r="DS759" s="1" t="s">
        <v>1285</v>
      </c>
      <c r="DT759" s="1" t="s">
        <v>1285</v>
      </c>
      <c r="DU759" s="1" t="s">
        <v>1285</v>
      </c>
      <c r="DV759" s="1" t="s">
        <v>1311</v>
      </c>
      <c r="DW759" s="1" t="s">
        <v>1311</v>
      </c>
      <c r="DX759" s="1" t="s">
        <v>1315</v>
      </c>
      <c r="DY759" s="1" t="s">
        <v>1310</v>
      </c>
      <c r="DZ759" s="1" t="s">
        <v>1311</v>
      </c>
      <c r="EA759" s="1" t="s">
        <v>1314</v>
      </c>
      <c r="EB759" s="1" t="s">
        <v>1314</v>
      </c>
      <c r="EC759" s="1" t="s">
        <v>760</v>
      </c>
      <c r="ED759" s="1" t="s">
        <v>1275</v>
      </c>
      <c r="EE759" s="1" t="s">
        <v>1311</v>
      </c>
      <c r="EF759" s="1" t="s">
        <v>1332</v>
      </c>
      <c r="EG759">
        <v>5.5785000000000001E-2</v>
      </c>
      <c r="EJ759">
        <v>1.2524</v>
      </c>
      <c r="EK759">
        <v>2.9499999999999998E-2</v>
      </c>
      <c r="EL759">
        <v>-4.65E-2</v>
      </c>
      <c r="EM759">
        <v>-0.88880000000000003</v>
      </c>
      <c r="EN759">
        <v>-1.5204</v>
      </c>
      <c r="EO759">
        <v>-1.3246</v>
      </c>
      <c r="EP759">
        <v>0.4521</v>
      </c>
      <c r="EU759">
        <v>268</v>
      </c>
      <c r="EV759">
        <v>0.19420999999999999</v>
      </c>
      <c r="EW759">
        <v>3</v>
      </c>
      <c r="EX759">
        <v>14</v>
      </c>
      <c r="FB759">
        <v>1.0397000000000001</v>
      </c>
      <c r="FC759">
        <v>3</v>
      </c>
      <c r="FD759">
        <v>0.94638999999999995</v>
      </c>
      <c r="FE759">
        <v>1.0582</v>
      </c>
      <c r="FF759">
        <v>-1524.8905</v>
      </c>
      <c r="FG759">
        <v>1321.1873000000001</v>
      </c>
      <c r="FH759">
        <v>-3462.8620000000001</v>
      </c>
      <c r="FI759">
        <v>0</v>
      </c>
      <c r="FJ759">
        <v>522</v>
      </c>
      <c r="FK759">
        <v>0</v>
      </c>
      <c r="FL759">
        <v>522</v>
      </c>
      <c r="FM759">
        <v>0</v>
      </c>
      <c r="FN759">
        <v>0.14399999999999999</v>
      </c>
      <c r="FO759">
        <v>0</v>
      </c>
      <c r="FP759">
        <v>0</v>
      </c>
      <c r="FQ759">
        <v>0</v>
      </c>
      <c r="FR759">
        <v>0.19689999999999999</v>
      </c>
      <c r="FS759">
        <v>1.7552999999999999E-2</v>
      </c>
      <c r="FT759">
        <v>0.27927999999999997</v>
      </c>
      <c r="FU759">
        <v>0</v>
      </c>
      <c r="FV759">
        <v>0.10084</v>
      </c>
      <c r="FW759">
        <v>0</v>
      </c>
      <c r="FX759">
        <v>7.8139000000000004E-3</v>
      </c>
      <c r="FY759">
        <v>5.6607000000000003E-3</v>
      </c>
      <c r="FZ759">
        <v>1.6059000000000001E-4</v>
      </c>
      <c r="GA759">
        <v>0.13696</v>
      </c>
      <c r="GB759">
        <v>0</v>
      </c>
      <c r="GC759">
        <v>9.5033000000000006E-2</v>
      </c>
      <c r="GD759">
        <v>0</v>
      </c>
      <c r="GE759">
        <v>1.1235999999999999E-2</v>
      </c>
      <c r="GF759">
        <v>0</v>
      </c>
      <c r="GG759">
        <v>0</v>
      </c>
      <c r="GH759">
        <v>4.5737E-3</v>
      </c>
      <c r="GI759">
        <v>0.39761999999999997</v>
      </c>
      <c r="GJ759">
        <v>7.8139000000000004E-3</v>
      </c>
      <c r="GK759">
        <v>0</v>
      </c>
      <c r="GL759">
        <v>0.10084</v>
      </c>
      <c r="GM759">
        <v>0</v>
      </c>
      <c r="GN759">
        <v>0.49371999999999999</v>
      </c>
      <c r="GO759" s="1" t="s">
        <v>760</v>
      </c>
      <c r="GP759" s="1" t="s">
        <v>1275</v>
      </c>
      <c r="GQ759">
        <v>0</v>
      </c>
      <c r="GR759">
        <v>522</v>
      </c>
      <c r="GS759">
        <v>0</v>
      </c>
      <c r="GT759">
        <v>522</v>
      </c>
      <c r="GU759">
        <v>0</v>
      </c>
      <c r="GV759">
        <v>522</v>
      </c>
      <c r="GW759">
        <v>0</v>
      </c>
      <c r="GX759">
        <v>522</v>
      </c>
      <c r="GY759">
        <v>0</v>
      </c>
      <c r="GZ759">
        <v>522</v>
      </c>
      <c r="HA759">
        <v>0</v>
      </c>
      <c r="HB759">
        <v>522</v>
      </c>
      <c r="HC759">
        <v>0</v>
      </c>
      <c r="HD759">
        <v>522</v>
      </c>
      <c r="HE759">
        <v>0</v>
      </c>
      <c r="HF759">
        <v>522</v>
      </c>
      <c r="HG759" s="1" t="s">
        <v>760</v>
      </c>
      <c r="HH759" s="1" t="s">
        <v>1417</v>
      </c>
      <c r="HI759">
        <v>36</v>
      </c>
      <c r="HJ759" s="1" t="s">
        <v>1421</v>
      </c>
      <c r="HK759" s="1" t="s">
        <v>1421</v>
      </c>
      <c r="HL759" s="1" t="s">
        <v>1422</v>
      </c>
      <c r="HM759" s="1" t="s">
        <v>1428</v>
      </c>
      <c r="HN759" s="1" t="s">
        <v>1428</v>
      </c>
      <c r="HO759" s="1" t="s">
        <v>1439</v>
      </c>
      <c r="HP759" s="1" t="s">
        <v>1421</v>
      </c>
      <c r="HQ759" s="1" t="s">
        <v>1442</v>
      </c>
      <c r="HR759" s="1" t="s">
        <v>1422</v>
      </c>
      <c r="HS759" s="1" t="s">
        <v>1449</v>
      </c>
      <c r="HT759" s="1" t="s">
        <v>1449</v>
      </c>
      <c r="HU759" s="1" t="s">
        <v>1463</v>
      </c>
      <c r="HV759" s="1" t="s">
        <v>1466</v>
      </c>
      <c r="HW759">
        <v>155</v>
      </c>
      <c r="HY759">
        <v>0</v>
      </c>
      <c r="HZ759">
        <v>155</v>
      </c>
      <c r="IA759" s="1" t="s">
        <v>1285</v>
      </c>
      <c r="ID759">
        <v>5</v>
      </c>
      <c r="IE759">
        <v>4</v>
      </c>
      <c r="IF759" s="1" t="s">
        <v>1285</v>
      </c>
      <c r="IG759">
        <v>4</v>
      </c>
    </row>
    <row r="760" spans="1:241" x14ac:dyDescent="0.2">
      <c r="A760" s="1" t="s">
        <v>761</v>
      </c>
      <c r="B760">
        <v>3657</v>
      </c>
      <c r="C760">
        <v>1921</v>
      </c>
      <c r="D760">
        <v>816</v>
      </c>
      <c r="E760">
        <v>816</v>
      </c>
      <c r="F760">
        <v>816</v>
      </c>
      <c r="G760">
        <v>3657</v>
      </c>
      <c r="H760">
        <v>1921</v>
      </c>
      <c r="I760">
        <v>1921</v>
      </c>
      <c r="J760">
        <v>3657</v>
      </c>
      <c r="K760">
        <v>3657</v>
      </c>
      <c r="L760">
        <v>3657</v>
      </c>
      <c r="M760">
        <v>816</v>
      </c>
      <c r="N760">
        <v>1159</v>
      </c>
      <c r="O760">
        <v>1921</v>
      </c>
      <c r="P760">
        <v>1917</v>
      </c>
      <c r="Q760">
        <v>1921</v>
      </c>
      <c r="R760">
        <v>1159</v>
      </c>
      <c r="S760">
        <v>1921</v>
      </c>
      <c r="T760">
        <v>1921</v>
      </c>
      <c r="U760">
        <v>1921</v>
      </c>
      <c r="V760">
        <v>1917</v>
      </c>
      <c r="W760">
        <v>816</v>
      </c>
      <c r="X760">
        <v>816</v>
      </c>
      <c r="Y760">
        <v>1921</v>
      </c>
      <c r="Z760">
        <v>3657</v>
      </c>
      <c r="AA760" s="1" t="s">
        <v>761</v>
      </c>
      <c r="AB760">
        <v>3382546</v>
      </c>
      <c r="AC760">
        <v>16025159</v>
      </c>
      <c r="AD760">
        <v>57273941</v>
      </c>
      <c r="AE760">
        <v>66910107</v>
      </c>
      <c r="AF760">
        <v>6217559</v>
      </c>
      <c r="AG760">
        <v>18114790</v>
      </c>
      <c r="AH760">
        <v>11091116</v>
      </c>
      <c r="AI760">
        <v>559098</v>
      </c>
      <c r="AJ760">
        <v>6041758</v>
      </c>
      <c r="AK760">
        <v>11248362</v>
      </c>
      <c r="AL760">
        <v>1932384</v>
      </c>
      <c r="AM760">
        <v>51087621</v>
      </c>
      <c r="AN760">
        <v>5468682</v>
      </c>
      <c r="AO760">
        <v>10996768</v>
      </c>
      <c r="AP760">
        <v>489211</v>
      </c>
      <c r="AQ760">
        <v>80590548</v>
      </c>
      <c r="AR760">
        <v>117864943</v>
      </c>
      <c r="AS760">
        <v>5835590</v>
      </c>
      <c r="AT760">
        <v>10483</v>
      </c>
      <c r="AU760">
        <v>81778632</v>
      </c>
      <c r="AV760">
        <v>307504</v>
      </c>
      <c r="AW760">
        <v>7733030</v>
      </c>
      <c r="AX760">
        <v>4609068</v>
      </c>
      <c r="AY760">
        <v>5835590</v>
      </c>
      <c r="AZ760">
        <v>1939373</v>
      </c>
      <c r="BA760">
        <v>4221193</v>
      </c>
      <c r="BB760">
        <v>3022626</v>
      </c>
      <c r="BC760">
        <v>82166507</v>
      </c>
      <c r="BD760">
        <v>20326723</v>
      </c>
      <c r="BE760">
        <v>12750939</v>
      </c>
      <c r="BF760">
        <v>27955</v>
      </c>
      <c r="BG760">
        <v>31222154</v>
      </c>
      <c r="BH760">
        <v>51982179</v>
      </c>
      <c r="BI760">
        <v>17957543</v>
      </c>
      <c r="BJ760">
        <v>82606797</v>
      </c>
      <c r="BK760">
        <v>35237180</v>
      </c>
      <c r="BL760">
        <v>1876474</v>
      </c>
      <c r="BM760">
        <v>13855159</v>
      </c>
      <c r="BN760">
        <v>7163449</v>
      </c>
      <c r="BO760">
        <v>4081419</v>
      </c>
      <c r="BP760">
        <v>583559</v>
      </c>
      <c r="BQ760">
        <v>555604</v>
      </c>
      <c r="BR760">
        <v>2729099</v>
      </c>
      <c r="BS760">
        <v>9899537</v>
      </c>
      <c r="BT760">
        <v>1890452</v>
      </c>
      <c r="BU760">
        <v>236697825</v>
      </c>
      <c r="BV760">
        <v>6989</v>
      </c>
      <c r="BW760">
        <v>16353176</v>
      </c>
      <c r="BX760">
        <v>10381759</v>
      </c>
      <c r="BY760">
        <v>10532017</v>
      </c>
      <c r="BZ760" s="1" t="s">
        <v>761</v>
      </c>
      <c r="CA760" s="1" t="s">
        <v>1177</v>
      </c>
      <c r="CB760" s="1" t="s">
        <v>1177</v>
      </c>
      <c r="CC760" s="3" t="s">
        <v>1177</v>
      </c>
      <c r="CD760" s="1" t="s">
        <v>1177</v>
      </c>
      <c r="CE760" s="1" t="s">
        <v>1177</v>
      </c>
      <c r="CF760" s="1" t="s">
        <v>1177</v>
      </c>
      <c r="CG760" s="1" t="s">
        <v>1177</v>
      </c>
      <c r="CH760" s="1" t="s">
        <v>1177</v>
      </c>
      <c r="CI760" s="1" t="s">
        <v>1177</v>
      </c>
      <c r="CJ760" s="1" t="s">
        <v>1177</v>
      </c>
      <c r="CK760" s="1" t="s">
        <v>761</v>
      </c>
      <c r="CL760" s="1" t="s">
        <v>1192</v>
      </c>
      <c r="CM760">
        <v>16787</v>
      </c>
      <c r="CN760" s="1" t="s">
        <v>1204</v>
      </c>
      <c r="CO760" s="1" t="s">
        <v>1227</v>
      </c>
      <c r="CQ760" s="1" t="s">
        <v>1251</v>
      </c>
      <c r="CR760" s="1" t="s">
        <v>1199</v>
      </c>
      <c r="CS760" s="1" t="s">
        <v>1256</v>
      </c>
      <c r="CT760">
        <v>1965</v>
      </c>
      <c r="CU760" s="1" t="s">
        <v>1261</v>
      </c>
      <c r="CV760">
        <v>-16787</v>
      </c>
      <c r="CW760" s="1" t="s">
        <v>1266</v>
      </c>
      <c r="CX760" s="1" t="s">
        <v>1269</v>
      </c>
      <c r="CY760">
        <v>45</v>
      </c>
      <c r="DA760" s="1" t="s">
        <v>761</v>
      </c>
      <c r="DB760" s="1" t="s">
        <v>1275</v>
      </c>
      <c r="DC760" s="1" t="s">
        <v>1278</v>
      </c>
      <c r="DD760" s="1" t="s">
        <v>1269</v>
      </c>
      <c r="DE760">
        <v>-16787</v>
      </c>
      <c r="DG760">
        <v>463</v>
      </c>
      <c r="DH760">
        <v>45</v>
      </c>
      <c r="DI760" s="1" t="s">
        <v>1286</v>
      </c>
      <c r="DJ760" s="1" t="s">
        <v>1285</v>
      </c>
      <c r="DK760" s="1" t="s">
        <v>1293</v>
      </c>
      <c r="DL760" s="1" t="s">
        <v>1299</v>
      </c>
      <c r="DM760" s="1" t="s">
        <v>1285</v>
      </c>
      <c r="DN760" s="1" t="s">
        <v>1285</v>
      </c>
      <c r="DO760" s="1" t="s">
        <v>1285</v>
      </c>
      <c r="DP760" s="1" t="s">
        <v>1285</v>
      </c>
      <c r="DQ760" s="1" t="s">
        <v>1285</v>
      </c>
      <c r="DR760" s="1" t="s">
        <v>1285</v>
      </c>
      <c r="DS760" s="1" t="s">
        <v>1285</v>
      </c>
      <c r="DT760" s="1" t="s">
        <v>1313</v>
      </c>
      <c r="DU760" s="1" t="s">
        <v>1317</v>
      </c>
      <c r="DV760" s="1" t="s">
        <v>1312</v>
      </c>
      <c r="DW760" s="1" t="s">
        <v>1311</v>
      </c>
      <c r="DX760" s="1" t="s">
        <v>1315</v>
      </c>
      <c r="DY760" s="1" t="s">
        <v>1312</v>
      </c>
      <c r="DZ760" s="1" t="s">
        <v>1311</v>
      </c>
      <c r="EA760" s="1" t="s">
        <v>1314</v>
      </c>
      <c r="EB760" s="1" t="s">
        <v>1313</v>
      </c>
      <c r="EC760" s="1" t="s">
        <v>761</v>
      </c>
      <c r="ED760" s="1" t="s">
        <v>1275</v>
      </c>
      <c r="EE760" s="1" t="s">
        <v>1310</v>
      </c>
      <c r="EF760" s="1" t="s">
        <v>1334</v>
      </c>
      <c r="EG760">
        <v>7.4648999999999993E-2</v>
      </c>
      <c r="EH760">
        <v>0.22</v>
      </c>
      <c r="EI760">
        <v>0</v>
      </c>
      <c r="EJ760">
        <v>9.9751999999999992</v>
      </c>
      <c r="EK760">
        <v>0.80940000000000001</v>
      </c>
      <c r="EL760">
        <v>5.0999999999999997E-2</v>
      </c>
      <c r="EM760">
        <v>-0.80010000000000003</v>
      </c>
      <c r="EN760">
        <v>-0.79110000000000003</v>
      </c>
      <c r="EO760">
        <v>0.4723</v>
      </c>
      <c r="EP760">
        <v>-0.39340000000000003</v>
      </c>
      <c r="EQ760">
        <v>10</v>
      </c>
      <c r="ES760">
        <v>0.41191</v>
      </c>
      <c r="ET760">
        <v>0.85550999999999999</v>
      </c>
      <c r="EU760">
        <v>148</v>
      </c>
      <c r="EV760">
        <v>0.68937999999999999</v>
      </c>
      <c r="EW760">
        <v>23</v>
      </c>
      <c r="EX760">
        <v>27</v>
      </c>
      <c r="EY760">
        <v>0.80581000000000003</v>
      </c>
      <c r="EZ760">
        <v>3.5003000000000002</v>
      </c>
      <c r="FA760">
        <v>77</v>
      </c>
      <c r="FB760">
        <v>0.69315000000000004</v>
      </c>
      <c r="FC760">
        <v>2</v>
      </c>
      <c r="FD760">
        <v>1</v>
      </c>
      <c r="FE760">
        <v>1.1692</v>
      </c>
      <c r="FF760">
        <v>-330.45760000000001</v>
      </c>
      <c r="FG760">
        <v>1172.5106000000001</v>
      </c>
      <c r="FH760">
        <v>1755.4277</v>
      </c>
      <c r="FI760">
        <v>0</v>
      </c>
      <c r="FJ760">
        <v>463</v>
      </c>
      <c r="FK760">
        <v>0</v>
      </c>
      <c r="FL760">
        <v>463</v>
      </c>
      <c r="FM760">
        <v>1.0255999999999999E-2</v>
      </c>
      <c r="FN760">
        <v>3.8888E-3</v>
      </c>
      <c r="FO760">
        <v>0</v>
      </c>
      <c r="FP760">
        <v>0</v>
      </c>
      <c r="FQ760">
        <v>0</v>
      </c>
      <c r="FR760">
        <v>0.22955</v>
      </c>
      <c r="FS760">
        <v>6.4024999999999999E-2</v>
      </c>
      <c r="FT760">
        <v>0.35627999999999999</v>
      </c>
      <c r="FU760">
        <v>0</v>
      </c>
      <c r="FV760">
        <v>7.5209999999999999E-2</v>
      </c>
      <c r="FW760">
        <v>0</v>
      </c>
      <c r="FX760">
        <v>0</v>
      </c>
      <c r="FY760">
        <v>0</v>
      </c>
      <c r="FZ760">
        <v>1.4234E-2</v>
      </c>
      <c r="GA760">
        <v>0.13220000000000001</v>
      </c>
      <c r="GB760">
        <v>5.4069000000000001E-3</v>
      </c>
      <c r="GC760">
        <v>3.3464000000000001E-2</v>
      </c>
      <c r="GD760">
        <v>0</v>
      </c>
      <c r="GE760">
        <v>4.6857999999999997E-2</v>
      </c>
      <c r="GF760">
        <v>2.0251999999999999E-2</v>
      </c>
      <c r="GG760">
        <v>0</v>
      </c>
      <c r="GH760">
        <v>8.3780999999999994E-3</v>
      </c>
      <c r="GI760">
        <v>0.27494000000000002</v>
      </c>
      <c r="GJ760">
        <v>0</v>
      </c>
      <c r="GK760">
        <v>0</v>
      </c>
      <c r="GL760">
        <v>7.5209999999999999E-2</v>
      </c>
      <c r="GM760">
        <v>0</v>
      </c>
      <c r="GN760">
        <v>0.64985000000000004</v>
      </c>
      <c r="GO760" s="1" t="s">
        <v>761</v>
      </c>
      <c r="GP760" s="1" t="s">
        <v>1275</v>
      </c>
      <c r="GQ760">
        <v>0</v>
      </c>
      <c r="GR760">
        <v>463</v>
      </c>
      <c r="GS760">
        <v>0</v>
      </c>
      <c r="GT760">
        <v>463</v>
      </c>
      <c r="GU760">
        <v>0</v>
      </c>
      <c r="GV760">
        <v>463</v>
      </c>
      <c r="GW760">
        <v>0</v>
      </c>
      <c r="GX760">
        <v>463</v>
      </c>
      <c r="HA760">
        <v>0</v>
      </c>
      <c r="HB760">
        <v>463</v>
      </c>
      <c r="HC760">
        <v>0</v>
      </c>
      <c r="HD760">
        <v>463</v>
      </c>
      <c r="HE760">
        <v>0</v>
      </c>
      <c r="HF760">
        <v>463</v>
      </c>
      <c r="HG760" s="1" t="s">
        <v>761</v>
      </c>
      <c r="HH760" s="1" t="s">
        <v>1417</v>
      </c>
      <c r="HI760">
        <v>45</v>
      </c>
      <c r="HJ760" s="1" t="s">
        <v>1421</v>
      </c>
      <c r="HK760" s="1" t="s">
        <v>1421</v>
      </c>
      <c r="HL760" s="1" t="s">
        <v>1422</v>
      </c>
      <c r="HM760" s="1" t="s">
        <v>1429</v>
      </c>
      <c r="HN760" s="1" t="s">
        <v>1434</v>
      </c>
      <c r="HO760" s="1" t="s">
        <v>1436</v>
      </c>
      <c r="HP760" s="1" t="s">
        <v>1422</v>
      </c>
      <c r="HQ760" s="1" t="s">
        <v>1442</v>
      </c>
      <c r="HR760" s="1" t="s">
        <v>1422</v>
      </c>
      <c r="HS760" s="1" t="s">
        <v>1447</v>
      </c>
      <c r="HT760" s="1" t="s">
        <v>1447</v>
      </c>
      <c r="HU760" s="1" t="s">
        <v>1463</v>
      </c>
      <c r="HV760" s="1" t="s">
        <v>1466</v>
      </c>
      <c r="HW760">
        <v>197</v>
      </c>
      <c r="HY760">
        <v>0</v>
      </c>
      <c r="HZ760">
        <v>197</v>
      </c>
      <c r="IA760" s="1" t="s">
        <v>1285</v>
      </c>
      <c r="ID760">
        <v>5</v>
      </c>
      <c r="IE760">
        <v>3</v>
      </c>
      <c r="IF760" s="1" t="s">
        <v>1285</v>
      </c>
      <c r="IG760">
        <v>3</v>
      </c>
    </row>
    <row r="761" spans="1:241" x14ac:dyDescent="0.2">
      <c r="A761" s="1" t="s">
        <v>762</v>
      </c>
      <c r="B761">
        <v>-10</v>
      </c>
      <c r="C761">
        <v>5</v>
      </c>
      <c r="D761">
        <v>1937</v>
      </c>
      <c r="E761">
        <v>1937</v>
      </c>
      <c r="F761">
        <v>1834</v>
      </c>
      <c r="G761">
        <v>-1</v>
      </c>
      <c r="H761">
        <v>5</v>
      </c>
      <c r="I761">
        <v>5</v>
      </c>
      <c r="J761">
        <v>-1</v>
      </c>
      <c r="K761">
        <v>-1</v>
      </c>
      <c r="L761">
        <v>-1</v>
      </c>
      <c r="M761">
        <v>1937</v>
      </c>
      <c r="N761">
        <v>1834</v>
      </c>
      <c r="O761">
        <v>5</v>
      </c>
      <c r="P761">
        <v>5</v>
      </c>
      <c r="Q761">
        <v>5</v>
      </c>
      <c r="R761">
        <v>1834</v>
      </c>
      <c r="S761">
        <v>5</v>
      </c>
      <c r="T761">
        <v>5</v>
      </c>
      <c r="U761">
        <v>5</v>
      </c>
      <c r="V761">
        <v>5</v>
      </c>
      <c r="W761">
        <v>1834</v>
      </c>
      <c r="X761">
        <v>1937</v>
      </c>
      <c r="Y761">
        <v>5</v>
      </c>
      <c r="Z761">
        <v>-10</v>
      </c>
      <c r="AA761" s="1" t="s">
        <v>762</v>
      </c>
      <c r="AB761">
        <v>1686341</v>
      </c>
      <c r="AC761">
        <v>4536875</v>
      </c>
      <c r="AD761">
        <v>23050111</v>
      </c>
      <c r="AE761">
        <v>48865201</v>
      </c>
      <c r="AF761">
        <v>1144430</v>
      </c>
      <c r="AG761">
        <v>5797763</v>
      </c>
      <c r="AH761">
        <v>5031948</v>
      </c>
      <c r="AI761">
        <v>158578</v>
      </c>
      <c r="AJ761">
        <v>1082971</v>
      </c>
      <c r="AK761">
        <v>2966567</v>
      </c>
      <c r="AL761">
        <v>18561350</v>
      </c>
      <c r="AM761">
        <v>18932655</v>
      </c>
      <c r="AN761">
        <v>2618469</v>
      </c>
      <c r="AO761">
        <v>21729041</v>
      </c>
      <c r="AP761">
        <v>3736250</v>
      </c>
      <c r="AQ761">
        <v>28118570</v>
      </c>
      <c r="AR761">
        <v>364473908</v>
      </c>
      <c r="AS761">
        <v>2347727</v>
      </c>
      <c r="AT761">
        <v>112165</v>
      </c>
      <c r="AU761">
        <v>139339697</v>
      </c>
      <c r="AV761">
        <v>661386</v>
      </c>
      <c r="AW761">
        <v>5701069</v>
      </c>
      <c r="AX761">
        <v>8288596</v>
      </c>
      <c r="AY761">
        <v>935996</v>
      </c>
      <c r="AZ761">
        <v>61276823</v>
      </c>
      <c r="BA761">
        <v>70806968</v>
      </c>
      <c r="BB761">
        <v>66745827</v>
      </c>
      <c r="BC761">
        <v>45488652</v>
      </c>
      <c r="BD761">
        <v>19570834</v>
      </c>
      <c r="BE761">
        <v>1419466</v>
      </c>
      <c r="BF761">
        <v>685521</v>
      </c>
      <c r="BG761">
        <v>18085617</v>
      </c>
      <c r="BH761">
        <v>73034794</v>
      </c>
      <c r="BI761">
        <v>53030772</v>
      </c>
      <c r="BJ761">
        <v>1040426</v>
      </c>
      <c r="BK761">
        <v>15873261</v>
      </c>
      <c r="BL761">
        <v>1380788</v>
      </c>
      <c r="BM761">
        <v>1736621</v>
      </c>
      <c r="BN761">
        <v>2181413</v>
      </c>
      <c r="BO761">
        <v>843170</v>
      </c>
      <c r="BP761">
        <v>92663181</v>
      </c>
      <c r="BQ761">
        <v>5008741</v>
      </c>
      <c r="BR761">
        <v>1616721</v>
      </c>
      <c r="BS761">
        <v>6076241</v>
      </c>
      <c r="BT761">
        <v>13181305</v>
      </c>
      <c r="BU761">
        <v>1039659947</v>
      </c>
      <c r="BV761">
        <v>653650</v>
      </c>
      <c r="BW761">
        <v>2464958</v>
      </c>
      <c r="BX761">
        <v>1659266</v>
      </c>
      <c r="BY761">
        <v>3337871</v>
      </c>
      <c r="BZ761" s="1" t="s">
        <v>762</v>
      </c>
      <c r="CA761" s="1" t="s">
        <v>1177</v>
      </c>
      <c r="CB761" s="1" t="s">
        <v>1177</v>
      </c>
      <c r="CC761" s="3" t="s">
        <v>1177</v>
      </c>
      <c r="CD761" s="1" t="s">
        <v>1177</v>
      </c>
      <c r="CE761" s="1" t="s">
        <v>1177</v>
      </c>
      <c r="CF761" s="1" t="s">
        <v>1177</v>
      </c>
      <c r="CG761" s="1" t="s">
        <v>1177</v>
      </c>
      <c r="CH761" s="1" t="s">
        <v>1177</v>
      </c>
      <c r="CI761" s="1" t="s">
        <v>1177</v>
      </c>
      <c r="CJ761" s="1" t="s">
        <v>1177</v>
      </c>
      <c r="CK761" s="1" t="s">
        <v>762</v>
      </c>
      <c r="CL761" s="1" t="s">
        <v>1197</v>
      </c>
      <c r="CM761">
        <v>31748</v>
      </c>
      <c r="CN761" s="1" t="s">
        <v>1204</v>
      </c>
      <c r="CO761" s="1" t="s">
        <v>1227</v>
      </c>
      <c r="CQ761" s="1" t="s">
        <v>1251</v>
      </c>
      <c r="CR761" s="1" t="s">
        <v>1199</v>
      </c>
      <c r="CS761" s="1" t="s">
        <v>1256</v>
      </c>
      <c r="CT761">
        <v>1924</v>
      </c>
      <c r="CU761" s="1" t="s">
        <v>1261</v>
      </c>
      <c r="CV761">
        <v>-31748</v>
      </c>
      <c r="CW761" s="1" t="s">
        <v>1266</v>
      </c>
      <c r="CX761" s="1" t="s">
        <v>1269</v>
      </c>
      <c r="CY761">
        <v>86</v>
      </c>
      <c r="DA761" s="1" t="s">
        <v>762</v>
      </c>
      <c r="DB761" s="1" t="s">
        <v>1275</v>
      </c>
      <c r="DC761" s="1" t="s">
        <v>1278</v>
      </c>
      <c r="DD761" s="1" t="s">
        <v>1269</v>
      </c>
      <c r="DE761">
        <v>-31748</v>
      </c>
      <c r="DG761">
        <v>448</v>
      </c>
      <c r="DH761">
        <v>86</v>
      </c>
      <c r="DI761" s="1" t="s">
        <v>1288</v>
      </c>
      <c r="DJ761" s="1" t="s">
        <v>1285</v>
      </c>
      <c r="DK761" s="1" t="s">
        <v>1293</v>
      </c>
      <c r="DL761" s="1" t="s">
        <v>1297</v>
      </c>
      <c r="DM761" s="1" t="s">
        <v>1285</v>
      </c>
      <c r="DN761" s="1" t="s">
        <v>1285</v>
      </c>
      <c r="DO761" s="1" t="s">
        <v>1285</v>
      </c>
      <c r="DP761" s="1" t="s">
        <v>1285</v>
      </c>
      <c r="DQ761" s="1" t="s">
        <v>1285</v>
      </c>
      <c r="DR761" s="1" t="s">
        <v>1285</v>
      </c>
      <c r="DS761" s="1" t="s">
        <v>1285</v>
      </c>
      <c r="DT761" s="1" t="s">
        <v>1311</v>
      </c>
      <c r="DU761" s="1" t="s">
        <v>1315</v>
      </c>
      <c r="DV761" s="1" t="s">
        <v>1311</v>
      </c>
      <c r="DW761" s="1" t="s">
        <v>1311</v>
      </c>
      <c r="DX761" s="1" t="s">
        <v>1315</v>
      </c>
      <c r="DY761" s="1" t="s">
        <v>1312</v>
      </c>
      <c r="DZ761" s="1" t="s">
        <v>1311</v>
      </c>
      <c r="EA761" s="1" t="s">
        <v>1314</v>
      </c>
      <c r="EB761" s="1" t="s">
        <v>1311</v>
      </c>
      <c r="EC761" s="1" t="s">
        <v>762</v>
      </c>
      <c r="ED761" s="1" t="s">
        <v>1275</v>
      </c>
      <c r="EE761" s="1" t="s">
        <v>1313</v>
      </c>
      <c r="EF761" s="1" t="s">
        <v>1332</v>
      </c>
      <c r="EG761">
        <v>4.5647E-2</v>
      </c>
      <c r="EH761">
        <v>0.17</v>
      </c>
      <c r="EI761">
        <v>0.02</v>
      </c>
      <c r="EJ761">
        <v>2.0478000000000001</v>
      </c>
      <c r="EK761">
        <v>-0.3866</v>
      </c>
      <c r="EL761">
        <v>-0.248</v>
      </c>
      <c r="EM761">
        <v>-0.38679999999999998</v>
      </c>
      <c r="EN761">
        <v>-2.073</v>
      </c>
      <c r="EO761">
        <v>0.66720000000000002</v>
      </c>
      <c r="EP761">
        <v>0.2462</v>
      </c>
      <c r="EQ761">
        <v>8</v>
      </c>
      <c r="ER761">
        <v>71</v>
      </c>
      <c r="ES761">
        <v>0.22494</v>
      </c>
      <c r="ET761">
        <v>0.42176999999999998</v>
      </c>
      <c r="EU761">
        <v>80</v>
      </c>
      <c r="EV761">
        <v>0.17854</v>
      </c>
      <c r="EW761">
        <v>4</v>
      </c>
      <c r="EX761">
        <v>8</v>
      </c>
      <c r="FB761">
        <v>0</v>
      </c>
      <c r="FC761">
        <v>1</v>
      </c>
      <c r="FE761">
        <v>0.86678999999999995</v>
      </c>
      <c r="FF761">
        <v>-522.88480000000004</v>
      </c>
      <c r="FG761">
        <v>816.39689999999996</v>
      </c>
      <c r="FH761">
        <v>3753.2586000000001</v>
      </c>
      <c r="FI761">
        <v>0</v>
      </c>
      <c r="FJ761">
        <v>448</v>
      </c>
      <c r="FK761">
        <v>0</v>
      </c>
      <c r="FL761">
        <v>448</v>
      </c>
      <c r="FM761">
        <v>1.2215999999999999E-2</v>
      </c>
      <c r="FN761">
        <v>6.1421999999999996E-3</v>
      </c>
      <c r="FO761">
        <v>0</v>
      </c>
      <c r="FP761">
        <v>8.6473999999999995E-2</v>
      </c>
      <c r="FQ761">
        <v>0</v>
      </c>
      <c r="FR761">
        <v>1.8776999999999999E-2</v>
      </c>
      <c r="FS761">
        <v>1.5278999999999999E-2</v>
      </c>
      <c r="FT761">
        <v>0.38105</v>
      </c>
      <c r="FU761">
        <v>0</v>
      </c>
      <c r="FV761">
        <v>0.31195000000000001</v>
      </c>
      <c r="FW761">
        <v>1.3709000000000001E-2</v>
      </c>
      <c r="FX761">
        <v>0</v>
      </c>
      <c r="FY761">
        <v>4.7433000000000003E-2</v>
      </c>
      <c r="FZ761">
        <v>0</v>
      </c>
      <c r="GA761">
        <v>0</v>
      </c>
      <c r="GB761">
        <v>0</v>
      </c>
      <c r="GC761">
        <v>9.2678999999999997E-2</v>
      </c>
      <c r="GD761">
        <v>0</v>
      </c>
      <c r="GE761">
        <v>0</v>
      </c>
      <c r="GF761">
        <v>1.7811999999999999E-3</v>
      </c>
      <c r="GG761">
        <v>0</v>
      </c>
      <c r="GH761">
        <v>1.2514000000000001E-2</v>
      </c>
      <c r="GI761">
        <v>0.17277000000000001</v>
      </c>
      <c r="GJ761">
        <v>0</v>
      </c>
      <c r="GK761">
        <v>0</v>
      </c>
      <c r="GL761">
        <v>0.31195000000000001</v>
      </c>
      <c r="GM761">
        <v>8.6473999999999995E-2</v>
      </c>
      <c r="GN761">
        <v>0.42881000000000002</v>
      </c>
      <c r="GO761" s="1" t="s">
        <v>762</v>
      </c>
      <c r="GP761" s="1" t="s">
        <v>1275</v>
      </c>
      <c r="GQ761">
        <v>0</v>
      </c>
      <c r="GR761">
        <v>448</v>
      </c>
      <c r="GS761">
        <v>0</v>
      </c>
      <c r="GT761">
        <v>448</v>
      </c>
      <c r="GU761">
        <v>0</v>
      </c>
      <c r="GV761">
        <v>448</v>
      </c>
      <c r="GW761">
        <v>0</v>
      </c>
      <c r="GX761">
        <v>448</v>
      </c>
      <c r="GY761">
        <v>0</v>
      </c>
      <c r="GZ761">
        <v>448</v>
      </c>
      <c r="HA761">
        <v>0</v>
      </c>
      <c r="HB761">
        <v>448</v>
      </c>
      <c r="HC761">
        <v>0</v>
      </c>
      <c r="HD761">
        <v>448</v>
      </c>
      <c r="HE761">
        <v>0</v>
      </c>
      <c r="HF761">
        <v>448</v>
      </c>
      <c r="HG761" s="1" t="s">
        <v>762</v>
      </c>
      <c r="HH761" s="1" t="s">
        <v>1417</v>
      </c>
      <c r="HI761">
        <v>86</v>
      </c>
      <c r="HJ761" s="1" t="s">
        <v>1421</v>
      </c>
      <c r="HK761" s="1" t="s">
        <v>1422</v>
      </c>
      <c r="HL761" s="1" t="s">
        <v>1422</v>
      </c>
      <c r="HM761" s="1" t="s">
        <v>1431</v>
      </c>
      <c r="HN761" s="1" t="s">
        <v>1434</v>
      </c>
      <c r="HO761" s="1" t="s">
        <v>1437</v>
      </c>
      <c r="HP761" s="1" t="s">
        <v>1421</v>
      </c>
      <c r="HQ761" s="1" t="s">
        <v>1442</v>
      </c>
      <c r="HR761" s="1" t="s">
        <v>1422</v>
      </c>
      <c r="HS761" s="1" t="s">
        <v>1454</v>
      </c>
      <c r="HT761" s="1" t="s">
        <v>1454</v>
      </c>
      <c r="HU761" s="1" t="s">
        <v>1463</v>
      </c>
      <c r="HV761" s="1" t="s">
        <v>1466</v>
      </c>
      <c r="HW761">
        <v>196</v>
      </c>
      <c r="HY761">
        <v>0</v>
      </c>
      <c r="HZ761">
        <v>196</v>
      </c>
      <c r="IA761" s="1" t="s">
        <v>1285</v>
      </c>
      <c r="ID761">
        <v>1</v>
      </c>
      <c r="IE761">
        <v>2</v>
      </c>
      <c r="IF761" s="1" t="s">
        <v>1285</v>
      </c>
      <c r="IG761">
        <v>3</v>
      </c>
    </row>
    <row r="762" spans="1:241" x14ac:dyDescent="0.2">
      <c r="A762" s="1" t="s">
        <v>763</v>
      </c>
      <c r="B762">
        <v>-461</v>
      </c>
      <c r="C762">
        <v>625</v>
      </c>
      <c r="D762">
        <v>155</v>
      </c>
      <c r="E762">
        <v>155</v>
      </c>
      <c r="F762">
        <v>2710</v>
      </c>
      <c r="G762">
        <v>142</v>
      </c>
      <c r="H762">
        <v>699</v>
      </c>
      <c r="I762">
        <v>663</v>
      </c>
      <c r="J762">
        <v>142</v>
      </c>
      <c r="K762">
        <v>142</v>
      </c>
      <c r="L762">
        <v>142</v>
      </c>
      <c r="M762">
        <v>155</v>
      </c>
      <c r="N762">
        <v>1895</v>
      </c>
      <c r="O762">
        <v>663</v>
      </c>
      <c r="P762">
        <v>699</v>
      </c>
      <c r="Q762">
        <v>625</v>
      </c>
      <c r="R762">
        <v>151</v>
      </c>
      <c r="S762">
        <v>663</v>
      </c>
      <c r="T762">
        <v>625</v>
      </c>
      <c r="U762">
        <v>699</v>
      </c>
      <c r="V762">
        <v>699</v>
      </c>
      <c r="W762">
        <v>2710</v>
      </c>
      <c r="X762">
        <v>155</v>
      </c>
      <c r="Y762">
        <v>699</v>
      </c>
      <c r="Z762">
        <v>-461</v>
      </c>
      <c r="AA762" s="1" t="s">
        <v>763</v>
      </c>
      <c r="AB762">
        <v>836420</v>
      </c>
      <c r="AC762">
        <v>12066183</v>
      </c>
      <c r="AD762">
        <v>8228648</v>
      </c>
      <c r="AE762">
        <v>1017593</v>
      </c>
      <c r="AF762">
        <v>5078395</v>
      </c>
      <c r="AG762">
        <v>12727468</v>
      </c>
      <c r="AH762">
        <v>15046494</v>
      </c>
      <c r="AI762">
        <v>3046741</v>
      </c>
      <c r="AJ762">
        <v>32587148</v>
      </c>
      <c r="AK762">
        <v>8518194</v>
      </c>
      <c r="AL762">
        <v>5003420</v>
      </c>
      <c r="AM762">
        <v>29084453</v>
      </c>
      <c r="AN762">
        <v>6866491</v>
      </c>
      <c r="AO762">
        <v>6205207</v>
      </c>
      <c r="AP762">
        <v>9463287</v>
      </c>
      <c r="AQ762">
        <v>2266500792</v>
      </c>
      <c r="AR762">
        <v>96155037</v>
      </c>
      <c r="AS762">
        <v>3940533</v>
      </c>
      <c r="AT762">
        <v>1751348</v>
      </c>
      <c r="AU762">
        <v>77080443</v>
      </c>
      <c r="AV762">
        <v>1056848</v>
      </c>
      <c r="AW762">
        <v>20264303</v>
      </c>
      <c r="AX762">
        <v>95351832</v>
      </c>
      <c r="AY762">
        <v>11724972</v>
      </c>
      <c r="AZ762">
        <v>6039</v>
      </c>
      <c r="BA762">
        <v>2255615</v>
      </c>
      <c r="BB762">
        <v>3020</v>
      </c>
      <c r="BC762">
        <v>1126298</v>
      </c>
      <c r="BD762">
        <v>8777876</v>
      </c>
      <c r="BE762">
        <v>10239346</v>
      </c>
      <c r="BF762">
        <v>15460</v>
      </c>
      <c r="BG762">
        <v>50465994</v>
      </c>
      <c r="BH762">
        <v>39982064</v>
      </c>
      <c r="BI762">
        <v>92890886</v>
      </c>
      <c r="BJ762">
        <v>15840639</v>
      </c>
      <c r="BK762">
        <v>9091911</v>
      </c>
      <c r="BL762">
        <v>1084024</v>
      </c>
      <c r="BM762">
        <v>4393467</v>
      </c>
      <c r="BN762">
        <v>4734678</v>
      </c>
      <c r="BO762">
        <v>2035187</v>
      </c>
      <c r="BP762">
        <v>742511</v>
      </c>
      <c r="BQ762">
        <v>42467166</v>
      </c>
      <c r="BR762">
        <v>6039131</v>
      </c>
      <c r="BS762">
        <v>16758587</v>
      </c>
      <c r="BT762">
        <v>2919920</v>
      </c>
      <c r="BU762">
        <v>24153503</v>
      </c>
      <c r="BV762">
        <v>5975720</v>
      </c>
      <c r="BW762">
        <v>9254303</v>
      </c>
      <c r="BX762">
        <v>8491018</v>
      </c>
      <c r="BY762">
        <v>5504667</v>
      </c>
      <c r="BZ762" s="1" t="s">
        <v>763</v>
      </c>
      <c r="CA762" s="1" t="s">
        <v>1177</v>
      </c>
      <c r="CB762" s="1" t="s">
        <v>1177</v>
      </c>
      <c r="CC762" s="3" t="s">
        <v>1177</v>
      </c>
      <c r="CD762" s="1" t="s">
        <v>1177</v>
      </c>
      <c r="CE762" s="1" t="s">
        <v>1177</v>
      </c>
      <c r="CF762" s="1" t="s">
        <v>1177</v>
      </c>
      <c r="CG762" s="1" t="s">
        <v>1177</v>
      </c>
      <c r="CH762" s="1" t="s">
        <v>1177</v>
      </c>
      <c r="CI762" s="1" t="s">
        <v>1177</v>
      </c>
      <c r="CJ762" s="1" t="s">
        <v>1178</v>
      </c>
      <c r="CK762" s="1" t="s">
        <v>763</v>
      </c>
      <c r="CL762" s="1" t="s">
        <v>1191</v>
      </c>
      <c r="CM762">
        <v>27967</v>
      </c>
      <c r="CN762" s="1" t="s">
        <v>1206</v>
      </c>
      <c r="CO762" s="1" t="s">
        <v>1229</v>
      </c>
      <c r="CQ762" s="1" t="s">
        <v>1251</v>
      </c>
      <c r="CR762" s="1" t="s">
        <v>1199</v>
      </c>
      <c r="CS762" s="1" t="s">
        <v>1256</v>
      </c>
      <c r="CT762">
        <v>1934</v>
      </c>
      <c r="CU762" s="1" t="s">
        <v>1261</v>
      </c>
      <c r="CV762">
        <v>-27967</v>
      </c>
      <c r="CW762" s="1" t="s">
        <v>1266</v>
      </c>
      <c r="CX762" s="1" t="s">
        <v>1269</v>
      </c>
      <c r="CY762">
        <v>76</v>
      </c>
      <c r="DA762" s="1" t="s">
        <v>763</v>
      </c>
      <c r="DB762" s="1" t="s">
        <v>1275</v>
      </c>
      <c r="DC762" s="1" t="s">
        <v>1278</v>
      </c>
      <c r="DD762" s="1" t="s">
        <v>1269</v>
      </c>
      <c r="DE762">
        <v>-27967</v>
      </c>
      <c r="DG762">
        <v>663</v>
      </c>
      <c r="DH762">
        <v>76</v>
      </c>
      <c r="DI762" s="1" t="s">
        <v>1288</v>
      </c>
      <c r="DJ762" s="1" t="s">
        <v>1285</v>
      </c>
      <c r="DK762" s="1" t="s">
        <v>1292</v>
      </c>
      <c r="DL762" s="1" t="s">
        <v>1298</v>
      </c>
      <c r="DM762" s="1" t="s">
        <v>1285</v>
      </c>
      <c r="DN762" s="1" t="s">
        <v>1285</v>
      </c>
      <c r="DO762" s="1" t="s">
        <v>1285</v>
      </c>
      <c r="DP762" s="1" t="s">
        <v>1285</v>
      </c>
      <c r="DQ762" s="1" t="s">
        <v>1285</v>
      </c>
      <c r="DR762" s="1" t="s">
        <v>1285</v>
      </c>
      <c r="DS762" s="1" t="s">
        <v>1285</v>
      </c>
      <c r="DT762" s="1" t="s">
        <v>1313</v>
      </c>
      <c r="DU762" s="1" t="s">
        <v>1313</v>
      </c>
      <c r="DV762" s="1" t="s">
        <v>1312</v>
      </c>
      <c r="DW762" s="1" t="s">
        <v>1311</v>
      </c>
      <c r="DX762" s="1" t="s">
        <v>1312</v>
      </c>
      <c r="DY762" s="1" t="s">
        <v>1311</v>
      </c>
      <c r="DZ762" s="1" t="s">
        <v>1311</v>
      </c>
      <c r="EA762" s="1" t="s">
        <v>1314</v>
      </c>
      <c r="EB762" s="1" t="s">
        <v>1313</v>
      </c>
      <c r="EC762" s="1" t="s">
        <v>763</v>
      </c>
      <c r="ED762" s="1" t="s">
        <v>1275</v>
      </c>
      <c r="EE762" s="1" t="s">
        <v>1311</v>
      </c>
      <c r="EF762" s="1" t="s">
        <v>1333</v>
      </c>
      <c r="EG762">
        <v>9.4716999999999996E-2</v>
      </c>
      <c r="EH762">
        <v>0.39</v>
      </c>
      <c r="EI762">
        <v>0.18</v>
      </c>
      <c r="EJ762">
        <v>0.40400000000000003</v>
      </c>
      <c r="EK762">
        <v>0.83189999999999997</v>
      </c>
      <c r="EL762">
        <v>0.23250000000000001</v>
      </c>
      <c r="EM762">
        <v>-0.37609999999999999</v>
      </c>
      <c r="EN762">
        <v>-1.3912</v>
      </c>
      <c r="EO762">
        <v>0.27839999999999998</v>
      </c>
      <c r="EP762">
        <v>0.26150000000000001</v>
      </c>
      <c r="EQ762">
        <v>42</v>
      </c>
      <c r="ER762">
        <v>78</v>
      </c>
      <c r="ES762">
        <v>0.68711999999999995</v>
      </c>
      <c r="ET762">
        <v>2.09</v>
      </c>
      <c r="EU762">
        <v>312</v>
      </c>
      <c r="EV762">
        <v>0.80586999999999998</v>
      </c>
      <c r="EW762">
        <v>14</v>
      </c>
      <c r="EX762">
        <v>40</v>
      </c>
      <c r="EY762">
        <v>0.80925999999999998</v>
      </c>
      <c r="EZ762">
        <v>0.88905999999999996</v>
      </c>
      <c r="FA762">
        <v>3</v>
      </c>
      <c r="FB762">
        <v>2.1640000000000001</v>
      </c>
      <c r="FC762">
        <v>9</v>
      </c>
      <c r="FD762">
        <v>0.98485999999999996</v>
      </c>
      <c r="FE762">
        <v>1.0711999999999999</v>
      </c>
      <c r="FF762">
        <v>-390.43759999999997</v>
      </c>
      <c r="FG762">
        <v>1499.5045</v>
      </c>
      <c r="FH762">
        <v>1934.6964</v>
      </c>
      <c r="FI762">
        <v>0</v>
      </c>
      <c r="FJ762">
        <v>664</v>
      </c>
      <c r="FK762">
        <v>0</v>
      </c>
      <c r="FL762">
        <v>664</v>
      </c>
      <c r="FM762">
        <v>0</v>
      </c>
      <c r="FN762">
        <v>1.9570000000000001E-2</v>
      </c>
      <c r="FO762">
        <v>0</v>
      </c>
      <c r="FP762">
        <v>0</v>
      </c>
      <c r="FQ762">
        <v>0</v>
      </c>
      <c r="FR762">
        <v>0.25779000000000002</v>
      </c>
      <c r="FS762">
        <v>3.5618999999999998E-2</v>
      </c>
      <c r="FT762">
        <v>0.49925000000000003</v>
      </c>
      <c r="FU762">
        <v>1.1450999999999999E-2</v>
      </c>
      <c r="FV762">
        <v>1.1608E-2</v>
      </c>
      <c r="FW762">
        <v>0</v>
      </c>
      <c r="FX762">
        <v>2.0334999999999999E-2</v>
      </c>
      <c r="FY762">
        <v>0</v>
      </c>
      <c r="FZ762">
        <v>2.5083000000000001E-2</v>
      </c>
      <c r="GA762">
        <v>8.2669000000000006E-3</v>
      </c>
      <c r="GB762">
        <v>0</v>
      </c>
      <c r="GC762">
        <v>5.7043999999999997E-2</v>
      </c>
      <c r="GD762">
        <v>0</v>
      </c>
      <c r="GE762">
        <v>8.9659000000000006E-3</v>
      </c>
      <c r="GF762">
        <v>1.8589999999999999E-2</v>
      </c>
      <c r="GG762">
        <v>0</v>
      </c>
      <c r="GH762">
        <v>2.6433000000000002E-2</v>
      </c>
      <c r="GI762">
        <v>0.16395000000000001</v>
      </c>
      <c r="GJ762">
        <v>2.0334999999999999E-2</v>
      </c>
      <c r="GK762">
        <v>0</v>
      </c>
      <c r="GL762">
        <v>2.3059E-2</v>
      </c>
      <c r="GM762">
        <v>0</v>
      </c>
      <c r="GN762">
        <v>0.79264999999999997</v>
      </c>
      <c r="GO762" s="1" t="s">
        <v>763</v>
      </c>
      <c r="GP762" s="1" t="s">
        <v>1275</v>
      </c>
      <c r="GQ762">
        <v>0</v>
      </c>
      <c r="GR762">
        <v>664</v>
      </c>
      <c r="GS762">
        <v>0</v>
      </c>
      <c r="GT762">
        <v>664</v>
      </c>
      <c r="GU762">
        <v>0</v>
      </c>
      <c r="GV762">
        <v>664</v>
      </c>
      <c r="GW762">
        <v>0</v>
      </c>
      <c r="GX762">
        <v>664</v>
      </c>
      <c r="GY762">
        <v>0</v>
      </c>
      <c r="GZ762">
        <v>664</v>
      </c>
      <c r="HA762">
        <v>0</v>
      </c>
      <c r="HB762">
        <v>664</v>
      </c>
      <c r="HC762">
        <v>0</v>
      </c>
      <c r="HD762">
        <v>664</v>
      </c>
      <c r="HE762">
        <v>0</v>
      </c>
      <c r="HF762">
        <v>664</v>
      </c>
      <c r="HG762" s="1" t="s">
        <v>763</v>
      </c>
      <c r="HH762" s="1" t="s">
        <v>1417</v>
      </c>
      <c r="HI762">
        <v>76</v>
      </c>
      <c r="HJ762" s="1" t="s">
        <v>1421</v>
      </c>
      <c r="HK762" s="1" t="s">
        <v>1421</v>
      </c>
      <c r="HL762" s="1" t="s">
        <v>1421</v>
      </c>
      <c r="HM762" s="1" t="s">
        <v>1430</v>
      </c>
      <c r="HN762" s="1" t="s">
        <v>1434</v>
      </c>
      <c r="HO762" s="1" t="s">
        <v>1437</v>
      </c>
      <c r="HP762" s="1" t="s">
        <v>1421</v>
      </c>
      <c r="HQ762" s="1" t="s">
        <v>1442</v>
      </c>
      <c r="HR762" s="1" t="s">
        <v>1422</v>
      </c>
      <c r="HS762" s="1" t="s">
        <v>1449</v>
      </c>
      <c r="HT762" s="1" t="s">
        <v>1449</v>
      </c>
      <c r="HU762" s="1" t="s">
        <v>1463</v>
      </c>
      <c r="HV762" s="1" t="s">
        <v>1466</v>
      </c>
      <c r="HW762">
        <v>352</v>
      </c>
      <c r="HY762">
        <v>0</v>
      </c>
      <c r="HZ762">
        <v>352</v>
      </c>
      <c r="IA762" s="1" t="s">
        <v>1285</v>
      </c>
      <c r="ID762">
        <v>7</v>
      </c>
      <c r="IE762">
        <v>3</v>
      </c>
      <c r="IF762" s="1" t="s">
        <v>1285</v>
      </c>
      <c r="IG762">
        <v>1</v>
      </c>
    </row>
    <row r="763" spans="1:241" x14ac:dyDescent="0.2">
      <c r="A763" s="1" t="s">
        <v>764</v>
      </c>
      <c r="B763">
        <v>308</v>
      </c>
      <c r="C763">
        <v>308</v>
      </c>
      <c r="D763">
        <v>565</v>
      </c>
      <c r="E763">
        <v>565</v>
      </c>
      <c r="F763">
        <v>279</v>
      </c>
      <c r="G763">
        <v>217</v>
      </c>
      <c r="H763">
        <v>296</v>
      </c>
      <c r="I763">
        <v>358</v>
      </c>
      <c r="J763">
        <v>217</v>
      </c>
      <c r="K763">
        <v>217</v>
      </c>
      <c r="L763">
        <v>217</v>
      </c>
      <c r="M763">
        <v>565</v>
      </c>
      <c r="N763">
        <v>279</v>
      </c>
      <c r="O763">
        <v>308</v>
      </c>
      <c r="P763">
        <v>308</v>
      </c>
      <c r="Q763">
        <v>308</v>
      </c>
      <c r="R763">
        <v>279</v>
      </c>
      <c r="S763">
        <v>358</v>
      </c>
      <c r="T763">
        <v>333</v>
      </c>
      <c r="U763">
        <v>739</v>
      </c>
      <c r="V763">
        <v>308</v>
      </c>
      <c r="W763">
        <v>279</v>
      </c>
      <c r="X763">
        <v>565</v>
      </c>
      <c r="Y763">
        <v>1237</v>
      </c>
      <c r="Z763">
        <v>308</v>
      </c>
      <c r="AA763" s="1" t="s">
        <v>764</v>
      </c>
      <c r="AB763">
        <v>3296450</v>
      </c>
      <c r="AC763">
        <v>21272147</v>
      </c>
      <c r="AD763">
        <v>23584903</v>
      </c>
      <c r="AE763">
        <v>1135021</v>
      </c>
      <c r="AF763">
        <v>35086498</v>
      </c>
      <c r="AG763">
        <v>4515647</v>
      </c>
      <c r="AH763">
        <v>34023488</v>
      </c>
      <c r="AI763">
        <v>7027357</v>
      </c>
      <c r="AJ763">
        <v>25437513</v>
      </c>
      <c r="AK763">
        <v>17117643</v>
      </c>
      <c r="AL763">
        <v>46978481</v>
      </c>
      <c r="AM763">
        <v>66567103</v>
      </c>
      <c r="AN763">
        <v>15901161</v>
      </c>
      <c r="AO763">
        <v>3741769</v>
      </c>
      <c r="AP763">
        <v>10022375</v>
      </c>
      <c r="AQ763">
        <v>24660919</v>
      </c>
      <c r="AR763">
        <v>173783</v>
      </c>
      <c r="AS763">
        <v>14171475</v>
      </c>
      <c r="AT763">
        <v>9074740</v>
      </c>
      <c r="AU763">
        <v>358428</v>
      </c>
      <c r="AV763">
        <v>37162447</v>
      </c>
      <c r="AW763">
        <v>1368543</v>
      </c>
      <c r="AX763">
        <v>1846446</v>
      </c>
      <c r="AY763">
        <v>35907949</v>
      </c>
      <c r="AZ763">
        <v>502342</v>
      </c>
      <c r="BA763">
        <v>70528817</v>
      </c>
      <c r="BB763">
        <v>125199919</v>
      </c>
      <c r="BC763">
        <v>124907</v>
      </c>
      <c r="BD763">
        <v>18898921</v>
      </c>
      <c r="BE763">
        <v>23433575</v>
      </c>
      <c r="BF763">
        <v>5408160</v>
      </c>
      <c r="BG763">
        <v>103534044</v>
      </c>
      <c r="BH763">
        <v>420881</v>
      </c>
      <c r="BI763">
        <v>1536895</v>
      </c>
      <c r="BJ763">
        <v>20989750</v>
      </c>
      <c r="BK763">
        <v>23897902</v>
      </c>
      <c r="BL763">
        <v>849908</v>
      </c>
      <c r="BM763">
        <v>11866133</v>
      </c>
      <c r="BN763">
        <v>13191229</v>
      </c>
      <c r="BO763">
        <v>8713597</v>
      </c>
      <c r="BP763">
        <v>35300</v>
      </c>
      <c r="BQ763">
        <v>85210780</v>
      </c>
      <c r="BR763">
        <v>10014256</v>
      </c>
      <c r="BS763">
        <v>48968841</v>
      </c>
      <c r="BT763">
        <v>135971760</v>
      </c>
      <c r="BU763">
        <v>21755482</v>
      </c>
      <c r="BV763">
        <v>29869</v>
      </c>
      <c r="BW763">
        <v>62683620</v>
      </c>
      <c r="BX763">
        <v>14258367</v>
      </c>
      <c r="BY763">
        <v>13272690</v>
      </c>
      <c r="BZ763" s="1" t="s">
        <v>764</v>
      </c>
      <c r="CA763" s="1" t="s">
        <v>1177</v>
      </c>
      <c r="CB763" s="1" t="s">
        <v>1177</v>
      </c>
      <c r="CC763" s="3" t="s">
        <v>1177</v>
      </c>
      <c r="CD763" s="1" t="s">
        <v>1177</v>
      </c>
      <c r="CE763" s="1" t="s">
        <v>1177</v>
      </c>
      <c r="CF763" s="1" t="s">
        <v>1177</v>
      </c>
      <c r="CG763" s="1" t="s">
        <v>1177</v>
      </c>
      <c r="CH763" s="1" t="s">
        <v>1177</v>
      </c>
      <c r="CI763" s="1" t="s">
        <v>1177</v>
      </c>
      <c r="CJ763" s="1" t="s">
        <v>1177</v>
      </c>
      <c r="CK763" s="1" t="s">
        <v>764</v>
      </c>
      <c r="CL763" s="1" t="s">
        <v>1189</v>
      </c>
      <c r="CM763">
        <v>20092</v>
      </c>
      <c r="CN763" s="1" t="s">
        <v>1204</v>
      </c>
      <c r="CO763" s="1" t="s">
        <v>1227</v>
      </c>
      <c r="CQ763" s="1" t="s">
        <v>1251</v>
      </c>
      <c r="CR763" s="1" t="s">
        <v>1199</v>
      </c>
      <c r="CS763" s="1" t="s">
        <v>1256</v>
      </c>
      <c r="CT763">
        <v>1955</v>
      </c>
      <c r="CU763" s="1" t="s">
        <v>1261</v>
      </c>
      <c r="CV763">
        <v>-20092</v>
      </c>
      <c r="CW763" s="1" t="s">
        <v>1266</v>
      </c>
      <c r="CX763" s="1" t="s">
        <v>1269</v>
      </c>
      <c r="CY763">
        <v>55</v>
      </c>
      <c r="DA763" s="1" t="s">
        <v>764</v>
      </c>
      <c r="DB763" s="1" t="s">
        <v>1275</v>
      </c>
      <c r="DC763" s="1" t="s">
        <v>1278</v>
      </c>
      <c r="DD763" s="1" t="s">
        <v>1269</v>
      </c>
      <c r="DE763">
        <v>-20092</v>
      </c>
      <c r="DG763">
        <v>441</v>
      </c>
      <c r="DH763">
        <v>55</v>
      </c>
      <c r="DI763" s="1" t="s">
        <v>1286</v>
      </c>
      <c r="DJ763" s="1" t="s">
        <v>1285</v>
      </c>
      <c r="DK763" s="1" t="s">
        <v>1293</v>
      </c>
      <c r="DL763" s="1" t="s">
        <v>1301</v>
      </c>
      <c r="DM763" s="1" t="s">
        <v>1285</v>
      </c>
      <c r="DN763" s="1" t="s">
        <v>1285</v>
      </c>
      <c r="DO763" s="1" t="s">
        <v>1285</v>
      </c>
      <c r="DP763" s="1" t="s">
        <v>1285</v>
      </c>
      <c r="DQ763" s="1" t="s">
        <v>1285</v>
      </c>
      <c r="DR763" s="1" t="s">
        <v>1285</v>
      </c>
      <c r="DS763" s="1" t="s">
        <v>1285</v>
      </c>
      <c r="DT763" s="1" t="s">
        <v>1313</v>
      </c>
      <c r="DU763" s="1" t="s">
        <v>1312</v>
      </c>
      <c r="DV763" s="1" t="s">
        <v>1313</v>
      </c>
      <c r="DW763" s="1" t="s">
        <v>1313</v>
      </c>
      <c r="DX763" s="1" t="s">
        <v>1317</v>
      </c>
      <c r="DY763" s="1" t="s">
        <v>1312</v>
      </c>
      <c r="DZ763" s="1" t="s">
        <v>1314</v>
      </c>
      <c r="EA763" s="1" t="s">
        <v>1313</v>
      </c>
      <c r="EB763" s="1" t="s">
        <v>1315</v>
      </c>
      <c r="EC763" s="1" t="s">
        <v>764</v>
      </c>
      <c r="ED763" s="1" t="s">
        <v>1275</v>
      </c>
      <c r="EE763" s="1" t="s">
        <v>1312</v>
      </c>
      <c r="EF763" s="1" t="s">
        <v>1336</v>
      </c>
      <c r="EG763">
        <v>0.43961</v>
      </c>
      <c r="EH763">
        <v>0.54</v>
      </c>
      <c r="EI763">
        <v>0.21</v>
      </c>
      <c r="EJ763">
        <v>2.512</v>
      </c>
      <c r="EK763">
        <v>1.4488000000000001</v>
      </c>
      <c r="EL763">
        <v>0.50049999999999994</v>
      </c>
      <c r="EM763">
        <v>0.3735</v>
      </c>
      <c r="EN763">
        <v>0.26390000000000002</v>
      </c>
      <c r="EO763">
        <v>0.75509999999999999</v>
      </c>
      <c r="EP763">
        <v>6.6E-3</v>
      </c>
      <c r="EQ763">
        <v>294</v>
      </c>
      <c r="ER763">
        <v>461</v>
      </c>
      <c r="ES763">
        <v>7.5202999999999998</v>
      </c>
      <c r="ET763">
        <v>25.459599999999998</v>
      </c>
      <c r="EU763">
        <v>319</v>
      </c>
      <c r="EV763">
        <v>0.74028000000000005</v>
      </c>
      <c r="EW763">
        <v>12</v>
      </c>
      <c r="EX763">
        <v>72</v>
      </c>
      <c r="EY763">
        <v>0.60038999999999998</v>
      </c>
      <c r="EZ763">
        <v>2.1996000000000002</v>
      </c>
      <c r="FA763">
        <v>39</v>
      </c>
      <c r="FB763">
        <v>3.4462999999999999</v>
      </c>
      <c r="FC763">
        <v>33</v>
      </c>
      <c r="FD763">
        <v>0.98563000000000001</v>
      </c>
      <c r="FE763">
        <v>1.4669000000000001</v>
      </c>
      <c r="FF763">
        <v>-278.74529999999999</v>
      </c>
      <c r="FG763">
        <v>1682.0447999999999</v>
      </c>
      <c r="FH763">
        <v>-1574.6994999999999</v>
      </c>
      <c r="FI763">
        <v>0</v>
      </c>
      <c r="FJ763">
        <v>441</v>
      </c>
      <c r="FK763">
        <v>0</v>
      </c>
      <c r="FL763">
        <v>441</v>
      </c>
      <c r="FM763">
        <v>0</v>
      </c>
      <c r="FN763">
        <v>5.4407999999999998E-2</v>
      </c>
      <c r="FO763">
        <v>1.7531000000000001E-2</v>
      </c>
      <c r="FP763">
        <v>0</v>
      </c>
      <c r="FQ763">
        <v>0</v>
      </c>
      <c r="FR763">
        <v>0.23352999999999999</v>
      </c>
      <c r="FS763">
        <v>6.2385000000000003E-2</v>
      </c>
      <c r="FT763">
        <v>0.19964000000000001</v>
      </c>
      <c r="FU763">
        <v>1.9942999999999999E-2</v>
      </c>
      <c r="FV763">
        <v>0</v>
      </c>
      <c r="FW763">
        <v>1.8001E-2</v>
      </c>
      <c r="FX763">
        <v>3.8844000000000001E-3</v>
      </c>
      <c r="FY763">
        <v>1.4293999999999999E-2</v>
      </c>
      <c r="FZ763">
        <v>1.3639999999999999E-2</v>
      </c>
      <c r="GA763">
        <v>8.5339999999999999E-2</v>
      </c>
      <c r="GB763">
        <v>2.878E-2</v>
      </c>
      <c r="GC763">
        <v>0.12975</v>
      </c>
      <c r="GD763">
        <v>0</v>
      </c>
      <c r="GE763">
        <v>6.4017000000000004E-2</v>
      </c>
      <c r="GF763">
        <v>5.4852999999999999E-2</v>
      </c>
      <c r="GG763">
        <v>0</v>
      </c>
      <c r="GH763">
        <v>0</v>
      </c>
      <c r="GI763">
        <v>0.44507999999999998</v>
      </c>
      <c r="GJ763">
        <v>3.8844000000000001E-3</v>
      </c>
      <c r="GK763">
        <v>0</v>
      </c>
      <c r="GL763">
        <v>1.9942999999999999E-2</v>
      </c>
      <c r="GM763">
        <v>1.7531000000000001E-2</v>
      </c>
      <c r="GN763">
        <v>0.51356000000000002</v>
      </c>
      <c r="GO763" s="1" t="s">
        <v>764</v>
      </c>
      <c r="GP763" s="1" t="s">
        <v>1275</v>
      </c>
      <c r="GQ763">
        <v>0</v>
      </c>
      <c r="GR763">
        <v>441</v>
      </c>
      <c r="GS763">
        <v>0</v>
      </c>
      <c r="GT763">
        <v>441</v>
      </c>
      <c r="GU763">
        <v>0</v>
      </c>
      <c r="GV763">
        <v>441</v>
      </c>
      <c r="GW763">
        <v>0</v>
      </c>
      <c r="GX763">
        <v>441</v>
      </c>
      <c r="GY763">
        <v>0</v>
      </c>
      <c r="GZ763">
        <v>441</v>
      </c>
      <c r="HA763">
        <v>0</v>
      </c>
      <c r="HB763">
        <v>441</v>
      </c>
      <c r="HC763">
        <v>0</v>
      </c>
      <c r="HD763">
        <v>441</v>
      </c>
      <c r="HE763">
        <v>0</v>
      </c>
      <c r="HF763">
        <v>441</v>
      </c>
      <c r="HG763" s="1" t="s">
        <v>764</v>
      </c>
      <c r="HH763" s="1" t="s">
        <v>1417</v>
      </c>
      <c r="HI763">
        <v>55</v>
      </c>
      <c r="HJ763" s="1" t="s">
        <v>1422</v>
      </c>
      <c r="HK763" s="1" t="s">
        <v>1422</v>
      </c>
      <c r="HL763" s="1" t="s">
        <v>1422</v>
      </c>
      <c r="HM763" s="1" t="s">
        <v>1429</v>
      </c>
      <c r="HN763" s="1" t="s">
        <v>1434</v>
      </c>
      <c r="HO763" s="1" t="s">
        <v>1437</v>
      </c>
      <c r="HP763" s="1" t="s">
        <v>1421</v>
      </c>
      <c r="HQ763" s="1" t="s">
        <v>1442</v>
      </c>
      <c r="HR763" s="1" t="s">
        <v>1422</v>
      </c>
      <c r="HS763" s="1" t="s">
        <v>1453</v>
      </c>
      <c r="HT763" s="1" t="s">
        <v>1448</v>
      </c>
      <c r="HU763" s="1" t="s">
        <v>1463</v>
      </c>
      <c r="HV763" s="1" t="s">
        <v>1466</v>
      </c>
      <c r="HW763">
        <v>326</v>
      </c>
      <c r="HY763">
        <v>0</v>
      </c>
      <c r="HZ763">
        <v>326</v>
      </c>
      <c r="IA763" s="1" t="s">
        <v>1285</v>
      </c>
      <c r="ID763">
        <v>5</v>
      </c>
      <c r="IE763">
        <v>5</v>
      </c>
      <c r="IF763" s="1" t="s">
        <v>1285</v>
      </c>
      <c r="IG763">
        <v>1</v>
      </c>
    </row>
    <row r="764" spans="1:241" x14ac:dyDescent="0.2">
      <c r="A764" s="1" t="s">
        <v>766</v>
      </c>
      <c r="B764">
        <v>2</v>
      </c>
      <c r="C764">
        <v>2</v>
      </c>
      <c r="D764">
        <v>459</v>
      </c>
      <c r="E764">
        <v>459</v>
      </c>
      <c r="F764">
        <v>459</v>
      </c>
      <c r="G764">
        <v>-5</v>
      </c>
      <c r="H764">
        <v>2</v>
      </c>
      <c r="I764">
        <v>2</v>
      </c>
      <c r="J764">
        <v>-5</v>
      </c>
      <c r="K764">
        <v>-5</v>
      </c>
      <c r="L764">
        <v>-5</v>
      </c>
      <c r="M764">
        <v>459</v>
      </c>
      <c r="N764">
        <v>459</v>
      </c>
      <c r="O764">
        <v>2</v>
      </c>
      <c r="P764">
        <v>2</v>
      </c>
      <c r="Q764">
        <v>2</v>
      </c>
      <c r="R764">
        <v>459</v>
      </c>
      <c r="S764">
        <v>2</v>
      </c>
      <c r="T764">
        <v>2</v>
      </c>
      <c r="U764">
        <v>2</v>
      </c>
      <c r="V764">
        <v>2</v>
      </c>
      <c r="W764">
        <v>459</v>
      </c>
      <c r="X764">
        <v>459</v>
      </c>
      <c r="Y764">
        <v>2</v>
      </c>
      <c r="Z764">
        <v>2</v>
      </c>
      <c r="AA764" s="1" t="s">
        <v>766</v>
      </c>
      <c r="AB764">
        <v>983650</v>
      </c>
      <c r="AC764">
        <v>9498945</v>
      </c>
      <c r="AD764">
        <v>12652162</v>
      </c>
      <c r="AE764">
        <v>20933544</v>
      </c>
      <c r="AF764">
        <v>3569963</v>
      </c>
      <c r="AG764">
        <v>11220992</v>
      </c>
      <c r="AH764">
        <v>7911392</v>
      </c>
      <c r="AI764">
        <v>738397</v>
      </c>
      <c r="AJ764">
        <v>4425105</v>
      </c>
      <c r="AK764">
        <v>4240506</v>
      </c>
      <c r="AL764">
        <v>4802215</v>
      </c>
      <c r="AM764">
        <v>29617616</v>
      </c>
      <c r="AN764">
        <v>3502110</v>
      </c>
      <c r="AO764">
        <v>8781646</v>
      </c>
      <c r="AP764">
        <v>3723629</v>
      </c>
      <c r="AQ764">
        <v>124037447</v>
      </c>
      <c r="AR764">
        <v>75632911</v>
      </c>
      <c r="AS764">
        <v>2093882</v>
      </c>
      <c r="AT764">
        <v>661920</v>
      </c>
      <c r="AU764">
        <v>82489451</v>
      </c>
      <c r="AV764">
        <v>1036392</v>
      </c>
      <c r="AW764">
        <v>4889241</v>
      </c>
      <c r="AX764">
        <v>4860232</v>
      </c>
      <c r="AY764">
        <v>4282700</v>
      </c>
      <c r="AZ764">
        <v>10793776</v>
      </c>
      <c r="BA764">
        <v>14016350</v>
      </c>
      <c r="BB764">
        <v>13422996</v>
      </c>
      <c r="BC764">
        <v>64870781</v>
      </c>
      <c r="BD764">
        <v>22001582</v>
      </c>
      <c r="BE764">
        <v>3217300</v>
      </c>
      <c r="BF764">
        <v>308808</v>
      </c>
      <c r="BG764">
        <v>26787975</v>
      </c>
      <c r="BH764">
        <v>37252110</v>
      </c>
      <c r="BI764">
        <v>103786920</v>
      </c>
      <c r="BJ764">
        <v>3934599</v>
      </c>
      <c r="BK764">
        <v>10978376</v>
      </c>
      <c r="BL764">
        <v>14477848</v>
      </c>
      <c r="BM764">
        <v>2782173</v>
      </c>
      <c r="BN764">
        <v>2573840</v>
      </c>
      <c r="BO764">
        <v>893987</v>
      </c>
      <c r="BP764">
        <v>92050527</v>
      </c>
      <c r="BQ764">
        <v>3844937</v>
      </c>
      <c r="BR764">
        <v>2558017</v>
      </c>
      <c r="BS764">
        <v>10087025</v>
      </c>
      <c r="BT764">
        <v>12856013</v>
      </c>
      <c r="BU764">
        <v>121666667</v>
      </c>
      <c r="BV764">
        <v>4469937</v>
      </c>
      <c r="BW764">
        <v>5019831</v>
      </c>
      <c r="BX764">
        <v>3615506</v>
      </c>
      <c r="BY764">
        <v>2916667</v>
      </c>
      <c r="BZ764" s="1" t="s">
        <v>766</v>
      </c>
      <c r="CA764" s="1" t="s">
        <v>1177</v>
      </c>
      <c r="CB764" s="1" t="s">
        <v>1177</v>
      </c>
      <c r="CC764" s="3" t="s">
        <v>1177</v>
      </c>
      <c r="CD764" s="1" t="s">
        <v>1177</v>
      </c>
      <c r="CE764" s="1" t="s">
        <v>1177</v>
      </c>
      <c r="CF764" s="1" t="s">
        <v>1177</v>
      </c>
      <c r="CG764" s="1" t="s">
        <v>1177</v>
      </c>
      <c r="CH764" s="1" t="s">
        <v>1177</v>
      </c>
      <c r="CI764" s="1" t="s">
        <v>1178</v>
      </c>
      <c r="CJ764" s="1" t="s">
        <v>1177</v>
      </c>
      <c r="CK764" s="1" t="s">
        <v>766</v>
      </c>
      <c r="CL764" s="1" t="s">
        <v>1190</v>
      </c>
      <c r="CM764">
        <v>21056</v>
      </c>
      <c r="CN764" s="1" t="s">
        <v>1204</v>
      </c>
      <c r="CO764" s="1" t="s">
        <v>1227</v>
      </c>
      <c r="CQ764" s="1" t="s">
        <v>1251</v>
      </c>
      <c r="CR764" s="1" t="s">
        <v>1199</v>
      </c>
      <c r="CS764" s="1" t="s">
        <v>1256</v>
      </c>
      <c r="CT764">
        <v>1953</v>
      </c>
      <c r="CU764" s="1" t="s">
        <v>1261</v>
      </c>
      <c r="CV764">
        <v>-21056</v>
      </c>
      <c r="CW764" s="1" t="s">
        <v>1266</v>
      </c>
      <c r="CX764" s="1" t="s">
        <v>1269</v>
      </c>
      <c r="CY764">
        <v>57</v>
      </c>
      <c r="DA764" s="1" t="s">
        <v>766</v>
      </c>
      <c r="DB764" s="1" t="s">
        <v>1275</v>
      </c>
      <c r="DC764" s="1" t="s">
        <v>1278</v>
      </c>
      <c r="DD764" s="1" t="s">
        <v>1269</v>
      </c>
      <c r="DE764">
        <v>-21056</v>
      </c>
      <c r="DG764">
        <v>538</v>
      </c>
      <c r="DH764">
        <v>57</v>
      </c>
      <c r="DI764" s="1" t="s">
        <v>1287</v>
      </c>
      <c r="DJ764" s="1" t="s">
        <v>1285</v>
      </c>
      <c r="DK764" s="1" t="s">
        <v>1295</v>
      </c>
      <c r="DL764" s="1" t="s">
        <v>1297</v>
      </c>
      <c r="DM764" s="1" t="s">
        <v>1285</v>
      </c>
      <c r="DN764" s="1" t="s">
        <v>1285</v>
      </c>
      <c r="DO764" s="1" t="s">
        <v>1285</v>
      </c>
      <c r="DP764" s="1" t="s">
        <v>1285</v>
      </c>
      <c r="DQ764" s="1" t="s">
        <v>1285</v>
      </c>
      <c r="DR764" s="1" t="s">
        <v>1285</v>
      </c>
      <c r="DS764" s="1" t="s">
        <v>1285</v>
      </c>
      <c r="DT764" s="1" t="s">
        <v>1311</v>
      </c>
      <c r="DU764" s="1" t="s">
        <v>1313</v>
      </c>
      <c r="DV764" s="1" t="s">
        <v>1311</v>
      </c>
      <c r="DW764" s="1" t="s">
        <v>1311</v>
      </c>
      <c r="DX764" s="1" t="s">
        <v>1312</v>
      </c>
      <c r="DY764" s="1" t="s">
        <v>1312</v>
      </c>
      <c r="DZ764" s="1" t="s">
        <v>1311</v>
      </c>
      <c r="EA764" s="1" t="s">
        <v>1310</v>
      </c>
      <c r="EB764" s="1" t="s">
        <v>1311</v>
      </c>
      <c r="EC764" s="1" t="s">
        <v>766</v>
      </c>
      <c r="ED764" s="1" t="s">
        <v>1275</v>
      </c>
      <c r="EE764" s="1" t="s">
        <v>1312</v>
      </c>
      <c r="EF764" s="1" t="s">
        <v>1332</v>
      </c>
      <c r="EG764">
        <v>0.31697999999999998</v>
      </c>
      <c r="EH764">
        <v>0.48</v>
      </c>
      <c r="EI764">
        <v>0.01</v>
      </c>
      <c r="EJ764">
        <v>0.65088000000000001</v>
      </c>
      <c r="EK764">
        <v>9.1499999999999998E-2</v>
      </c>
      <c r="EL764">
        <v>-1.7999999999999999E-2</v>
      </c>
      <c r="EM764">
        <v>0.6109</v>
      </c>
      <c r="EN764">
        <v>0.82889999999999997</v>
      </c>
      <c r="EO764">
        <v>1.3322000000000001</v>
      </c>
      <c r="EP764">
        <v>0.52329999999999999</v>
      </c>
      <c r="EQ764">
        <v>13</v>
      </c>
      <c r="ER764">
        <v>0</v>
      </c>
      <c r="ES764">
        <v>0.49994</v>
      </c>
      <c r="ET764">
        <v>1.2352000000000001</v>
      </c>
      <c r="EU764">
        <v>56</v>
      </c>
      <c r="EV764">
        <v>0.16666</v>
      </c>
      <c r="EW764">
        <v>4</v>
      </c>
      <c r="EX764">
        <v>16</v>
      </c>
      <c r="EY764">
        <v>0.42559000000000002</v>
      </c>
      <c r="EZ764">
        <v>1.0915999999999999</v>
      </c>
      <c r="FA764">
        <v>13</v>
      </c>
      <c r="FB764">
        <v>4.2525000000000004</v>
      </c>
      <c r="FC764">
        <v>75</v>
      </c>
      <c r="FD764">
        <v>0.98494999999999999</v>
      </c>
      <c r="FE764">
        <v>1.8897999999999999</v>
      </c>
      <c r="FF764">
        <v>-534.53179999999998</v>
      </c>
      <c r="FG764">
        <v>781.04930000000002</v>
      </c>
      <c r="FH764">
        <v>631.68499999999995</v>
      </c>
      <c r="FI764">
        <v>0</v>
      </c>
      <c r="FJ764">
        <v>538</v>
      </c>
      <c r="FK764">
        <v>0</v>
      </c>
      <c r="FL764">
        <v>538</v>
      </c>
      <c r="FM764">
        <v>0</v>
      </c>
      <c r="FN764">
        <v>6.1705000000000003E-2</v>
      </c>
      <c r="FO764">
        <v>0</v>
      </c>
      <c r="FP764">
        <v>6.3462000000000005E-2</v>
      </c>
      <c r="FQ764">
        <v>0</v>
      </c>
      <c r="FR764">
        <v>0</v>
      </c>
      <c r="FS764">
        <v>7.5429999999999997E-2</v>
      </c>
      <c r="FT764">
        <v>0.32644000000000001</v>
      </c>
      <c r="FU764">
        <v>0</v>
      </c>
      <c r="FV764">
        <v>0.13686000000000001</v>
      </c>
      <c r="FW764">
        <v>1.6546000000000002E-2</v>
      </c>
      <c r="FX764">
        <v>8.1794999999999993E-3</v>
      </c>
      <c r="FY764">
        <v>0</v>
      </c>
      <c r="FZ764">
        <v>0</v>
      </c>
      <c r="GA764">
        <v>3.1391000000000001E-3</v>
      </c>
      <c r="GB764">
        <v>0</v>
      </c>
      <c r="GC764">
        <v>0.19467000000000001</v>
      </c>
      <c r="GD764">
        <v>0</v>
      </c>
      <c r="GE764">
        <v>7.7508999999999995E-2</v>
      </c>
      <c r="GF764">
        <v>2.0524000000000001E-2</v>
      </c>
      <c r="GG764">
        <v>5.2131E-3</v>
      </c>
      <c r="GH764">
        <v>1.0312E-2</v>
      </c>
      <c r="GI764">
        <v>0.37308000000000002</v>
      </c>
      <c r="GJ764">
        <v>8.1794999999999993E-3</v>
      </c>
      <c r="GK764">
        <v>0</v>
      </c>
      <c r="GL764">
        <v>0.13686000000000001</v>
      </c>
      <c r="GM764">
        <v>6.3462000000000005E-2</v>
      </c>
      <c r="GN764">
        <v>0.41842000000000001</v>
      </c>
      <c r="GO764" s="1" t="s">
        <v>766</v>
      </c>
      <c r="GP764" s="1" t="s">
        <v>1275</v>
      </c>
      <c r="GQ764">
        <v>0</v>
      </c>
      <c r="GR764">
        <v>538</v>
      </c>
      <c r="GS764">
        <v>0</v>
      </c>
      <c r="GT764">
        <v>538</v>
      </c>
      <c r="GU764">
        <v>0</v>
      </c>
      <c r="GV764">
        <v>538</v>
      </c>
      <c r="GW764">
        <v>0</v>
      </c>
      <c r="GX764">
        <v>538</v>
      </c>
      <c r="GY764">
        <v>0</v>
      </c>
      <c r="GZ764">
        <v>538</v>
      </c>
      <c r="HA764">
        <v>0</v>
      </c>
      <c r="HB764">
        <v>538</v>
      </c>
      <c r="HC764">
        <v>0</v>
      </c>
      <c r="HD764">
        <v>538</v>
      </c>
      <c r="HE764">
        <v>0</v>
      </c>
      <c r="HF764">
        <v>538</v>
      </c>
      <c r="HG764" s="1" t="s">
        <v>766</v>
      </c>
      <c r="HH764" s="1" t="s">
        <v>1417</v>
      </c>
      <c r="HI764">
        <v>57</v>
      </c>
      <c r="HJ764" s="1" t="s">
        <v>1421</v>
      </c>
      <c r="HK764" s="1" t="s">
        <v>1421</v>
      </c>
      <c r="HL764" s="1" t="s">
        <v>1422</v>
      </c>
      <c r="HM764" s="1" t="s">
        <v>1428</v>
      </c>
      <c r="HN764" s="1" t="s">
        <v>1428</v>
      </c>
      <c r="HO764" s="1" t="s">
        <v>1436</v>
      </c>
      <c r="HP764" s="1" t="s">
        <v>1422</v>
      </c>
      <c r="HQ764" s="1" t="s">
        <v>1442</v>
      </c>
      <c r="HR764" s="1" t="s">
        <v>1422</v>
      </c>
      <c r="HS764" s="1" t="s">
        <v>1450</v>
      </c>
      <c r="HT764" s="1" t="s">
        <v>1446</v>
      </c>
      <c r="HU764" s="1" t="s">
        <v>1463</v>
      </c>
      <c r="HV764" s="1" t="s">
        <v>1466</v>
      </c>
      <c r="HW764">
        <v>218</v>
      </c>
      <c r="HY764">
        <v>0</v>
      </c>
      <c r="HZ764">
        <v>218</v>
      </c>
      <c r="IA764" s="1" t="s">
        <v>1285</v>
      </c>
      <c r="ID764">
        <v>4</v>
      </c>
      <c r="IE764">
        <v>1</v>
      </c>
      <c r="IF764" s="1" t="s">
        <v>1285</v>
      </c>
      <c r="IG764">
        <v>3</v>
      </c>
    </row>
    <row r="765" spans="1:241" x14ac:dyDescent="0.2">
      <c r="A765" s="1" t="s">
        <v>767</v>
      </c>
      <c r="B765">
        <v>1</v>
      </c>
      <c r="C765">
        <v>1</v>
      </c>
      <c r="D765">
        <v>592</v>
      </c>
      <c r="E765">
        <v>583</v>
      </c>
      <c r="F765">
        <v>583</v>
      </c>
      <c r="G765">
        <v>7</v>
      </c>
      <c r="H765">
        <v>1</v>
      </c>
      <c r="I765">
        <v>1</v>
      </c>
      <c r="J765">
        <v>7</v>
      </c>
      <c r="K765">
        <v>7</v>
      </c>
      <c r="L765">
        <v>7</v>
      </c>
      <c r="M765">
        <v>592</v>
      </c>
      <c r="N765">
        <v>583</v>
      </c>
      <c r="O765">
        <v>1</v>
      </c>
      <c r="P765">
        <v>1</v>
      </c>
      <c r="Q765">
        <v>1</v>
      </c>
      <c r="R765">
        <v>583</v>
      </c>
      <c r="S765">
        <v>1</v>
      </c>
      <c r="T765">
        <v>1</v>
      </c>
      <c r="U765">
        <v>1</v>
      </c>
      <c r="V765">
        <v>1</v>
      </c>
      <c r="W765">
        <v>583</v>
      </c>
      <c r="X765">
        <v>592</v>
      </c>
      <c r="Y765">
        <v>1</v>
      </c>
      <c r="Z765">
        <v>1</v>
      </c>
      <c r="AA765" s="1" t="s">
        <v>767</v>
      </c>
      <c r="AB765">
        <v>2088241</v>
      </c>
      <c r="AC765">
        <v>4221092</v>
      </c>
      <c r="AD765">
        <v>12590590</v>
      </c>
      <c r="AE765">
        <v>31713947</v>
      </c>
      <c r="AF765">
        <v>1091406</v>
      </c>
      <c r="AG765">
        <v>11617760</v>
      </c>
      <c r="AH765">
        <v>5090960</v>
      </c>
      <c r="AI765">
        <v>312260</v>
      </c>
      <c r="AJ765">
        <v>1842894</v>
      </c>
      <c r="AK765">
        <v>1798285</v>
      </c>
      <c r="AL765">
        <v>1597547</v>
      </c>
      <c r="AM765">
        <v>16867638</v>
      </c>
      <c r="AN765">
        <v>1812226</v>
      </c>
      <c r="AO765">
        <v>5927372</v>
      </c>
      <c r="AP765">
        <v>1856834</v>
      </c>
      <c r="AQ765">
        <v>65973374</v>
      </c>
      <c r="AR765">
        <v>227425943</v>
      </c>
      <c r="AS765">
        <v>1098487</v>
      </c>
      <c r="AT765">
        <v>791803</v>
      </c>
      <c r="AU765">
        <v>65025441</v>
      </c>
      <c r="AV765">
        <v>563184</v>
      </c>
      <c r="AW765">
        <v>12108455</v>
      </c>
      <c r="AX765">
        <v>4162543</v>
      </c>
      <c r="AY765">
        <v>1789921</v>
      </c>
      <c r="AZ765">
        <v>3367951</v>
      </c>
      <c r="BA765">
        <v>769499</v>
      </c>
      <c r="BB765">
        <v>844776</v>
      </c>
      <c r="BC765">
        <v>39316930</v>
      </c>
      <c r="BD765">
        <v>26965916</v>
      </c>
      <c r="BE765">
        <v>1182129</v>
      </c>
      <c r="BF765">
        <v>83948</v>
      </c>
      <c r="BG765">
        <v>10622430</v>
      </c>
      <c r="BH765">
        <v>45121628</v>
      </c>
      <c r="BI765">
        <v>89136405</v>
      </c>
      <c r="BJ765">
        <v>811319</v>
      </c>
      <c r="BK765">
        <v>5001743</v>
      </c>
      <c r="BL765">
        <v>65393462</v>
      </c>
      <c r="BM765">
        <v>1329895</v>
      </c>
      <c r="BN765">
        <v>925629</v>
      </c>
      <c r="BO765">
        <v>270440</v>
      </c>
      <c r="BP765">
        <v>9844009</v>
      </c>
      <c r="BQ765">
        <v>12490416</v>
      </c>
      <c r="BR765">
        <v>1162612</v>
      </c>
      <c r="BS765">
        <v>3766641</v>
      </c>
      <c r="BT765">
        <v>2038057</v>
      </c>
      <c r="BU765">
        <v>191092214</v>
      </c>
      <c r="BV765">
        <v>2707186</v>
      </c>
      <c r="BW765">
        <v>2838865</v>
      </c>
      <c r="BX765">
        <v>1223949</v>
      </c>
      <c r="BY765">
        <v>1522269</v>
      </c>
      <c r="BZ765" s="1" t="s">
        <v>767</v>
      </c>
      <c r="CA765" s="1" t="s">
        <v>1177</v>
      </c>
      <c r="CB765" s="1" t="s">
        <v>1177</v>
      </c>
      <c r="CC765" s="3" t="s">
        <v>1177</v>
      </c>
      <c r="CD765" s="1" t="s">
        <v>1177</v>
      </c>
      <c r="CE765" s="1" t="s">
        <v>1177</v>
      </c>
      <c r="CF765" s="1" t="s">
        <v>1177</v>
      </c>
      <c r="CG765" s="1" t="s">
        <v>1177</v>
      </c>
      <c r="CH765" s="1" t="s">
        <v>1177</v>
      </c>
      <c r="CI765" s="1" t="s">
        <v>1178</v>
      </c>
      <c r="CJ765" s="1" t="s">
        <v>1177</v>
      </c>
      <c r="CK765" s="1" t="s">
        <v>767</v>
      </c>
      <c r="CL765" s="1" t="s">
        <v>1189</v>
      </c>
      <c r="CM765">
        <v>20606</v>
      </c>
      <c r="CN765" s="1" t="s">
        <v>1205</v>
      </c>
      <c r="CO765" s="1" t="s">
        <v>1228</v>
      </c>
      <c r="CQ765" s="1" t="s">
        <v>1251</v>
      </c>
      <c r="CR765" s="1" t="s">
        <v>1199</v>
      </c>
      <c r="CS765" s="1" t="s">
        <v>1256</v>
      </c>
      <c r="CT765">
        <v>1954</v>
      </c>
      <c r="CU765" s="1" t="s">
        <v>1261</v>
      </c>
      <c r="CV765">
        <v>-20606</v>
      </c>
      <c r="CW765" s="1" t="s">
        <v>1266</v>
      </c>
      <c r="CX765" s="1" t="s">
        <v>1269</v>
      </c>
      <c r="CY765">
        <v>56</v>
      </c>
      <c r="DA765" s="1" t="s">
        <v>767</v>
      </c>
      <c r="DB765" s="1" t="s">
        <v>1275</v>
      </c>
      <c r="DC765" s="1" t="s">
        <v>1278</v>
      </c>
      <c r="DD765" s="1" t="s">
        <v>1269</v>
      </c>
      <c r="DE765">
        <v>-20606</v>
      </c>
      <c r="DG765">
        <v>1682</v>
      </c>
      <c r="DH765">
        <v>56</v>
      </c>
      <c r="DI765" s="1" t="s">
        <v>1286</v>
      </c>
      <c r="DJ765" s="1" t="s">
        <v>1285</v>
      </c>
      <c r="DK765" s="1" t="s">
        <v>1294</v>
      </c>
      <c r="DL765" s="1" t="s">
        <v>1297</v>
      </c>
      <c r="DM765" s="1" t="s">
        <v>1285</v>
      </c>
      <c r="DN765" s="1" t="s">
        <v>1285</v>
      </c>
      <c r="DO765" s="1" t="s">
        <v>1285</v>
      </c>
      <c r="DP765" s="1" t="s">
        <v>1285</v>
      </c>
      <c r="DQ765" s="1" t="s">
        <v>1285</v>
      </c>
      <c r="DR765" s="1" t="s">
        <v>1285</v>
      </c>
      <c r="DS765" s="1" t="s">
        <v>1285</v>
      </c>
      <c r="DT765" s="1" t="s">
        <v>1311</v>
      </c>
      <c r="DU765" s="1" t="s">
        <v>1313</v>
      </c>
      <c r="DV765" s="1" t="s">
        <v>1311</v>
      </c>
      <c r="DW765" s="1" t="s">
        <v>1311</v>
      </c>
      <c r="DX765" s="1" t="s">
        <v>1315</v>
      </c>
      <c r="DY765" s="1" t="s">
        <v>1312</v>
      </c>
      <c r="DZ765" s="1" t="s">
        <v>1311</v>
      </c>
      <c r="EA765" s="1" t="s">
        <v>1314</v>
      </c>
      <c r="EB765" s="1" t="s">
        <v>1311</v>
      </c>
      <c r="EC765" s="1" t="s">
        <v>767</v>
      </c>
      <c r="ED765" s="1" t="s">
        <v>1275</v>
      </c>
      <c r="EE765" s="1" t="s">
        <v>1315</v>
      </c>
      <c r="EF765" s="1" t="s">
        <v>1332</v>
      </c>
      <c r="EG765">
        <v>0.23268</v>
      </c>
      <c r="EH765">
        <v>0.35</v>
      </c>
      <c r="EI765">
        <v>0</v>
      </c>
      <c r="EJ765">
        <v>0.75841999999999998</v>
      </c>
      <c r="EK765">
        <v>-0.50139999999999996</v>
      </c>
      <c r="EL765">
        <v>-0.22</v>
      </c>
      <c r="EM765">
        <v>0.2392</v>
      </c>
      <c r="EN765">
        <v>2.0899999999999998E-2</v>
      </c>
      <c r="EO765">
        <v>0.14910000000000001</v>
      </c>
      <c r="EP765">
        <v>0.40300000000000002</v>
      </c>
      <c r="EQ765">
        <v>6</v>
      </c>
      <c r="ES765">
        <v>0.19608</v>
      </c>
      <c r="ET765">
        <v>0.33613999999999999</v>
      </c>
      <c r="EU765">
        <v>78</v>
      </c>
      <c r="EV765">
        <v>0.30812</v>
      </c>
      <c r="EW765">
        <v>4</v>
      </c>
      <c r="EX765">
        <v>12</v>
      </c>
      <c r="EZ765">
        <v>0</v>
      </c>
      <c r="FA765">
        <v>1</v>
      </c>
      <c r="FB765">
        <v>3.391</v>
      </c>
      <c r="FC765">
        <v>31</v>
      </c>
      <c r="FD765">
        <v>0.98748000000000002</v>
      </c>
      <c r="FE765">
        <v>1.4085000000000001</v>
      </c>
      <c r="FF765">
        <v>-611.08529999999996</v>
      </c>
      <c r="FG765">
        <v>365.68830000000003</v>
      </c>
      <c r="FH765">
        <v>2160.5288999999998</v>
      </c>
      <c r="FI765">
        <v>0</v>
      </c>
      <c r="FJ765">
        <v>1682</v>
      </c>
      <c r="FK765">
        <v>0</v>
      </c>
      <c r="FL765">
        <v>1682</v>
      </c>
      <c r="FM765">
        <v>0</v>
      </c>
      <c r="FN765">
        <v>9.1954999999999995E-2</v>
      </c>
      <c r="FO765">
        <v>1.4852000000000001E-3</v>
      </c>
      <c r="FP765">
        <v>0</v>
      </c>
      <c r="FQ765">
        <v>0</v>
      </c>
      <c r="FR765">
        <v>0</v>
      </c>
      <c r="FS765">
        <v>2.1281000000000001E-2</v>
      </c>
      <c r="FT765">
        <v>0.30051</v>
      </c>
      <c r="FU765">
        <v>1.2442E-3</v>
      </c>
      <c r="FV765">
        <v>4.7202000000000001E-2</v>
      </c>
      <c r="FW765">
        <v>0.12489</v>
      </c>
      <c r="FX765">
        <v>1.1937E-2</v>
      </c>
      <c r="FY765">
        <v>0</v>
      </c>
      <c r="FZ765">
        <v>0</v>
      </c>
      <c r="GA765">
        <v>5.1909E-3</v>
      </c>
      <c r="GB765">
        <v>9.5318E-3</v>
      </c>
      <c r="GC765">
        <v>0.16325000000000001</v>
      </c>
      <c r="GD765">
        <v>0</v>
      </c>
      <c r="GE765">
        <v>0.18207999999999999</v>
      </c>
      <c r="GF765">
        <v>2.6269000000000001E-2</v>
      </c>
      <c r="GG765">
        <v>0</v>
      </c>
      <c r="GH765">
        <v>1.3169E-2</v>
      </c>
      <c r="GI765">
        <v>0.49146000000000001</v>
      </c>
      <c r="GJ765">
        <v>1.1937E-2</v>
      </c>
      <c r="GK765">
        <v>0</v>
      </c>
      <c r="GL765">
        <v>4.8446999999999997E-2</v>
      </c>
      <c r="GM765">
        <v>1.4852000000000001E-3</v>
      </c>
      <c r="GN765">
        <v>0.44668000000000002</v>
      </c>
      <c r="GO765" s="1" t="s">
        <v>767</v>
      </c>
      <c r="GP765" s="1" t="s">
        <v>1275</v>
      </c>
      <c r="GQ765">
        <v>0</v>
      </c>
      <c r="GR765">
        <v>1682</v>
      </c>
      <c r="GS765">
        <v>0</v>
      </c>
      <c r="GT765">
        <v>1682</v>
      </c>
      <c r="GU765">
        <v>0</v>
      </c>
      <c r="GV765">
        <v>1682</v>
      </c>
      <c r="GW765">
        <v>0</v>
      </c>
      <c r="GX765">
        <v>1682</v>
      </c>
      <c r="GY765">
        <v>0</v>
      </c>
      <c r="GZ765">
        <v>1682</v>
      </c>
      <c r="HA765">
        <v>0</v>
      </c>
      <c r="HB765">
        <v>1682</v>
      </c>
      <c r="HC765">
        <v>0</v>
      </c>
      <c r="HD765">
        <v>1682</v>
      </c>
      <c r="HE765">
        <v>0</v>
      </c>
      <c r="HF765">
        <v>1682</v>
      </c>
      <c r="HG765" s="1" t="s">
        <v>767</v>
      </c>
      <c r="HH765" s="1" t="s">
        <v>1417</v>
      </c>
      <c r="HI765">
        <v>56</v>
      </c>
      <c r="HJ765" s="1" t="s">
        <v>1421</v>
      </c>
      <c r="HK765" s="1" t="s">
        <v>1421</v>
      </c>
      <c r="HL765" s="1" t="s">
        <v>1422</v>
      </c>
      <c r="HM765" s="1" t="s">
        <v>1429</v>
      </c>
      <c r="HN765" s="1" t="s">
        <v>1434</v>
      </c>
      <c r="HO765" s="1" t="s">
        <v>1437</v>
      </c>
      <c r="HP765" s="1" t="s">
        <v>1421</v>
      </c>
      <c r="HQ765" s="1" t="s">
        <v>1442</v>
      </c>
      <c r="HR765" s="1" t="s">
        <v>1422</v>
      </c>
      <c r="HS765" s="1" t="s">
        <v>1448</v>
      </c>
      <c r="HT765" s="1" t="s">
        <v>1448</v>
      </c>
      <c r="HU765" s="1" t="s">
        <v>1463</v>
      </c>
      <c r="HV765" s="1" t="s">
        <v>1466</v>
      </c>
      <c r="HW765">
        <v>242</v>
      </c>
      <c r="HY765">
        <v>0</v>
      </c>
      <c r="HZ765">
        <v>242</v>
      </c>
      <c r="IA765" s="1" t="s">
        <v>1285</v>
      </c>
      <c r="ID765">
        <v>7</v>
      </c>
      <c r="IE765">
        <v>1</v>
      </c>
      <c r="IF765" s="1" t="s">
        <v>1285</v>
      </c>
      <c r="IG765">
        <v>2</v>
      </c>
    </row>
    <row r="766" spans="1:241" x14ac:dyDescent="0.2">
      <c r="A766" s="1" t="s">
        <v>768</v>
      </c>
      <c r="B766">
        <v>-301</v>
      </c>
      <c r="C766">
        <v>1433</v>
      </c>
      <c r="D766">
        <v>81</v>
      </c>
      <c r="E766">
        <v>81</v>
      </c>
      <c r="F766">
        <v>2937</v>
      </c>
      <c r="G766">
        <v>434</v>
      </c>
      <c r="H766">
        <v>1273</v>
      </c>
      <c r="I766">
        <v>1273</v>
      </c>
      <c r="J766">
        <v>434</v>
      </c>
      <c r="K766">
        <v>434</v>
      </c>
      <c r="L766">
        <v>434</v>
      </c>
      <c r="M766">
        <v>81</v>
      </c>
      <c r="N766">
        <v>2937</v>
      </c>
      <c r="O766">
        <v>1433</v>
      </c>
      <c r="P766">
        <v>1273</v>
      </c>
      <c r="Q766">
        <v>1433</v>
      </c>
      <c r="R766">
        <v>2937</v>
      </c>
      <c r="S766">
        <v>1273</v>
      </c>
      <c r="T766">
        <v>1433</v>
      </c>
      <c r="U766">
        <v>1273</v>
      </c>
      <c r="V766">
        <v>1273</v>
      </c>
      <c r="W766">
        <v>2937</v>
      </c>
      <c r="X766">
        <v>81</v>
      </c>
      <c r="Y766">
        <v>1273</v>
      </c>
      <c r="Z766">
        <v>-301</v>
      </c>
      <c r="AA766" s="1" t="s">
        <v>768</v>
      </c>
      <c r="AB766">
        <v>2661896</v>
      </c>
      <c r="AC766">
        <v>6483005</v>
      </c>
      <c r="AD766">
        <v>13207013</v>
      </c>
      <c r="AE766">
        <v>1310912</v>
      </c>
      <c r="AF766">
        <v>4786633</v>
      </c>
      <c r="AG766">
        <v>5635778</v>
      </c>
      <c r="AH766">
        <v>7207156</v>
      </c>
      <c r="AI766">
        <v>818605</v>
      </c>
      <c r="AJ766">
        <v>7928444</v>
      </c>
      <c r="AK766">
        <v>4510912</v>
      </c>
      <c r="AL766">
        <v>28945975</v>
      </c>
      <c r="AM766">
        <v>15613596</v>
      </c>
      <c r="AN766">
        <v>4425045</v>
      </c>
      <c r="AO766">
        <v>3234347</v>
      </c>
      <c r="AP766">
        <v>5535599</v>
      </c>
      <c r="AQ766">
        <v>33992129</v>
      </c>
      <c r="AR766">
        <v>394991</v>
      </c>
      <c r="AS766">
        <v>2873703</v>
      </c>
      <c r="AT766">
        <v>5592844</v>
      </c>
      <c r="AU766">
        <v>3280143</v>
      </c>
      <c r="AV766">
        <v>34298390</v>
      </c>
      <c r="AW766">
        <v>4307692</v>
      </c>
      <c r="AX766">
        <v>6832200</v>
      </c>
      <c r="AY766">
        <v>5049016</v>
      </c>
      <c r="AZ766">
        <v>1456887</v>
      </c>
      <c r="BA766">
        <v>18856530</v>
      </c>
      <c r="BB766">
        <v>7476208</v>
      </c>
      <c r="BC766">
        <v>54383</v>
      </c>
      <c r="BD766">
        <v>13426834</v>
      </c>
      <c r="BE766">
        <v>5074776</v>
      </c>
      <c r="BF766">
        <v>9852079</v>
      </c>
      <c r="BG766">
        <v>32103041</v>
      </c>
      <c r="BH766">
        <v>7487657</v>
      </c>
      <c r="BI766">
        <v>79782469</v>
      </c>
      <c r="BJ766">
        <v>20508050</v>
      </c>
      <c r="BK766">
        <v>21203578</v>
      </c>
      <c r="BL766">
        <v>360644</v>
      </c>
      <c r="BM766">
        <v>3786762</v>
      </c>
      <c r="BN766">
        <v>4619678</v>
      </c>
      <c r="BO766">
        <v>2015027</v>
      </c>
      <c r="BP766">
        <v>217531</v>
      </c>
      <c r="BQ766">
        <v>55232916</v>
      </c>
      <c r="BR766">
        <v>3709481</v>
      </c>
      <c r="BS766">
        <v>13552773</v>
      </c>
      <c r="BT766">
        <v>114115206</v>
      </c>
      <c r="BU766">
        <v>32701252</v>
      </c>
      <c r="BV766">
        <v>123077</v>
      </c>
      <c r="BW766">
        <v>15687242</v>
      </c>
      <c r="BX766">
        <v>7670841</v>
      </c>
      <c r="BY766">
        <v>4419320</v>
      </c>
      <c r="BZ766" s="1" t="s">
        <v>768</v>
      </c>
      <c r="CA766" s="1" t="s">
        <v>1177</v>
      </c>
      <c r="CB766" s="1" t="s">
        <v>1177</v>
      </c>
      <c r="CC766" s="3" t="s">
        <v>1177</v>
      </c>
      <c r="CD766" s="1" t="s">
        <v>1177</v>
      </c>
      <c r="CE766" s="1" t="s">
        <v>1177</v>
      </c>
      <c r="CF766" s="1" t="s">
        <v>1177</v>
      </c>
      <c r="CG766" s="1" t="s">
        <v>1177</v>
      </c>
      <c r="CH766" s="1" t="s">
        <v>1177</v>
      </c>
      <c r="CI766" s="1" t="s">
        <v>1177</v>
      </c>
      <c r="CJ766" s="1" t="s">
        <v>1178</v>
      </c>
      <c r="CK766" s="1" t="s">
        <v>768</v>
      </c>
      <c r="CL766" s="1" t="s">
        <v>1192</v>
      </c>
      <c r="CM766">
        <v>25345</v>
      </c>
      <c r="CN766" s="1" t="s">
        <v>1204</v>
      </c>
      <c r="CO766" s="1" t="s">
        <v>1227</v>
      </c>
      <c r="CQ766" s="1" t="s">
        <v>1251</v>
      </c>
      <c r="CR766" s="1" t="s">
        <v>1199</v>
      </c>
      <c r="CS766" s="1" t="s">
        <v>1256</v>
      </c>
      <c r="CT766">
        <v>1941</v>
      </c>
      <c r="CU766" s="1" t="s">
        <v>1261</v>
      </c>
      <c r="CV766">
        <v>-25345</v>
      </c>
      <c r="CW766" s="1" t="s">
        <v>1266</v>
      </c>
      <c r="CX766" s="1" t="s">
        <v>1269</v>
      </c>
      <c r="CY766">
        <v>69</v>
      </c>
      <c r="DA766" s="1" t="s">
        <v>768</v>
      </c>
      <c r="DB766" s="1" t="s">
        <v>1275</v>
      </c>
      <c r="DC766" s="1" t="s">
        <v>1278</v>
      </c>
      <c r="DD766" s="1" t="s">
        <v>1269</v>
      </c>
      <c r="DE766">
        <v>-25345</v>
      </c>
      <c r="DG766">
        <v>499</v>
      </c>
      <c r="DH766">
        <v>69</v>
      </c>
      <c r="DI766" s="1" t="s">
        <v>1286</v>
      </c>
      <c r="DJ766" s="1" t="s">
        <v>1285</v>
      </c>
      <c r="DK766" s="1" t="s">
        <v>1293</v>
      </c>
      <c r="DL766" s="1" t="s">
        <v>1301</v>
      </c>
      <c r="DM766" s="1" t="s">
        <v>1285</v>
      </c>
      <c r="DN766" s="1" t="s">
        <v>1285</v>
      </c>
      <c r="DO766" s="1" t="s">
        <v>1285</v>
      </c>
      <c r="DP766" s="1" t="s">
        <v>1285</v>
      </c>
      <c r="DQ766" s="1" t="s">
        <v>1285</v>
      </c>
      <c r="DR766" s="1" t="s">
        <v>1285</v>
      </c>
      <c r="DS766" s="1" t="s">
        <v>1285</v>
      </c>
      <c r="DT766" s="1" t="s">
        <v>1310</v>
      </c>
      <c r="DU766" s="1" t="s">
        <v>1312</v>
      </c>
      <c r="DV766" s="1" t="s">
        <v>1313</v>
      </c>
      <c r="DW766" s="1" t="s">
        <v>1313</v>
      </c>
      <c r="DX766" s="1" t="s">
        <v>1317</v>
      </c>
      <c r="DY766" s="1" t="s">
        <v>1310</v>
      </c>
      <c r="DZ766" s="1" t="s">
        <v>1314</v>
      </c>
      <c r="EA766" s="1" t="s">
        <v>1313</v>
      </c>
      <c r="EB766" s="1" t="s">
        <v>1313</v>
      </c>
      <c r="EC766" s="1" t="s">
        <v>768</v>
      </c>
      <c r="ED766" s="1" t="s">
        <v>1275</v>
      </c>
      <c r="EE766" s="1" t="s">
        <v>1312</v>
      </c>
      <c r="EF766" s="1" t="s">
        <v>1336</v>
      </c>
      <c r="EG766">
        <v>0.27701999999999999</v>
      </c>
      <c r="EH766">
        <v>0.52</v>
      </c>
      <c r="EI766">
        <v>0.34</v>
      </c>
      <c r="EJ766">
        <v>15.383699999999999</v>
      </c>
      <c r="EK766">
        <v>0.42599999999999999</v>
      </c>
      <c r="EL766">
        <v>0.1215</v>
      </c>
      <c r="EM766">
        <v>0.75529999999999997</v>
      </c>
      <c r="EN766">
        <v>0.97909999999999997</v>
      </c>
      <c r="EO766">
        <v>0.39950000000000002</v>
      </c>
      <c r="EP766">
        <v>0.3085</v>
      </c>
      <c r="EQ766">
        <v>324</v>
      </c>
      <c r="ER766">
        <v>803</v>
      </c>
      <c r="ES766">
        <v>7.2042999999999999</v>
      </c>
      <c r="ET766">
        <v>20.726299999999998</v>
      </c>
      <c r="EU766">
        <v>303</v>
      </c>
      <c r="EV766">
        <v>0.6502</v>
      </c>
      <c r="EW766">
        <v>9</v>
      </c>
      <c r="EX766">
        <v>72</v>
      </c>
      <c r="EY766">
        <v>0.71635000000000004</v>
      </c>
      <c r="EZ766">
        <v>3.8472</v>
      </c>
      <c r="FA766">
        <v>215</v>
      </c>
      <c r="FB766">
        <v>4.2575000000000003</v>
      </c>
      <c r="FC766">
        <v>73</v>
      </c>
      <c r="FD766">
        <v>0.99233000000000005</v>
      </c>
      <c r="FE766">
        <v>3.8927999999999998</v>
      </c>
      <c r="FF766">
        <v>-353.92309999999998</v>
      </c>
      <c r="FG766">
        <v>169.2483</v>
      </c>
      <c r="FH766">
        <v>-1585.1939</v>
      </c>
      <c r="FI766">
        <v>0</v>
      </c>
      <c r="FJ766">
        <v>499</v>
      </c>
      <c r="FK766">
        <v>0</v>
      </c>
      <c r="FL766">
        <v>499</v>
      </c>
      <c r="FM766">
        <v>0</v>
      </c>
      <c r="FN766">
        <v>3.4022000000000002E-3</v>
      </c>
      <c r="FO766">
        <v>0</v>
      </c>
      <c r="FP766">
        <v>1.1768E-3</v>
      </c>
      <c r="FQ766">
        <v>0</v>
      </c>
      <c r="FR766">
        <v>9.8323999999999995E-2</v>
      </c>
      <c r="FS766">
        <v>8.1747E-2</v>
      </c>
      <c r="FT766">
        <v>0.39287</v>
      </c>
      <c r="FU766">
        <v>1.3084E-2</v>
      </c>
      <c r="FV766">
        <v>0</v>
      </c>
      <c r="FW766">
        <v>3.6094E-3</v>
      </c>
      <c r="FX766">
        <v>8.4653000000000003E-3</v>
      </c>
      <c r="FY766">
        <v>1.7249E-2</v>
      </c>
      <c r="FZ766">
        <v>0</v>
      </c>
      <c r="GA766">
        <v>0.10388</v>
      </c>
      <c r="GB766">
        <v>1.1526E-2</v>
      </c>
      <c r="GC766">
        <v>0.14424000000000001</v>
      </c>
      <c r="GD766">
        <v>0</v>
      </c>
      <c r="GE766">
        <v>4.8988999999999998E-2</v>
      </c>
      <c r="GF766">
        <v>5.4671999999999998E-2</v>
      </c>
      <c r="GG766">
        <v>0</v>
      </c>
      <c r="GH766">
        <v>1.6759E-2</v>
      </c>
      <c r="GI766">
        <v>0.40072000000000002</v>
      </c>
      <c r="GJ766">
        <v>8.4653000000000003E-3</v>
      </c>
      <c r="GK766">
        <v>0</v>
      </c>
      <c r="GL766">
        <v>1.3084E-2</v>
      </c>
      <c r="GM766">
        <v>1.1768E-3</v>
      </c>
      <c r="GN766">
        <v>0.57655999999999996</v>
      </c>
      <c r="GO766" s="1" t="s">
        <v>768</v>
      </c>
      <c r="GP766" s="1" t="s">
        <v>1275</v>
      </c>
      <c r="GQ766">
        <v>0</v>
      </c>
      <c r="GR766">
        <v>499</v>
      </c>
      <c r="GS766">
        <v>0</v>
      </c>
      <c r="GT766">
        <v>499</v>
      </c>
      <c r="GU766">
        <v>0</v>
      </c>
      <c r="GV766">
        <v>499</v>
      </c>
      <c r="GW766">
        <v>0</v>
      </c>
      <c r="GX766">
        <v>499</v>
      </c>
      <c r="GY766">
        <v>0</v>
      </c>
      <c r="GZ766">
        <v>499</v>
      </c>
      <c r="HA766">
        <v>0</v>
      </c>
      <c r="HB766">
        <v>499</v>
      </c>
      <c r="HC766">
        <v>0</v>
      </c>
      <c r="HD766">
        <v>499</v>
      </c>
      <c r="HE766">
        <v>0</v>
      </c>
      <c r="HF766">
        <v>499</v>
      </c>
      <c r="HG766" s="1" t="s">
        <v>768</v>
      </c>
      <c r="HH766" s="1" t="s">
        <v>1417</v>
      </c>
      <c r="HI766">
        <v>69</v>
      </c>
      <c r="HJ766" s="1" t="s">
        <v>1422</v>
      </c>
      <c r="HK766" s="1" t="s">
        <v>1422</v>
      </c>
      <c r="HL766" s="1" t="s">
        <v>1422</v>
      </c>
      <c r="HM766" s="1" t="s">
        <v>1429</v>
      </c>
      <c r="HN766" s="1" t="s">
        <v>1434</v>
      </c>
      <c r="HO766" s="1" t="s">
        <v>1436</v>
      </c>
      <c r="HP766" s="1" t="s">
        <v>1422</v>
      </c>
      <c r="HQ766" s="1" t="s">
        <v>1442</v>
      </c>
      <c r="HR766" s="1" t="s">
        <v>1422</v>
      </c>
      <c r="HS766" s="1" t="s">
        <v>1447</v>
      </c>
      <c r="HT766" s="1" t="s">
        <v>1447</v>
      </c>
      <c r="HU766" s="1" t="s">
        <v>1463</v>
      </c>
      <c r="HV766" s="1" t="s">
        <v>1466</v>
      </c>
      <c r="HW766">
        <v>177</v>
      </c>
      <c r="HY766">
        <v>0</v>
      </c>
      <c r="HZ766">
        <v>177</v>
      </c>
      <c r="IA766" s="1" t="s">
        <v>1285</v>
      </c>
      <c r="ID766">
        <v>3</v>
      </c>
      <c r="IE766">
        <v>5</v>
      </c>
      <c r="IF766" s="1" t="s">
        <v>1285</v>
      </c>
      <c r="IG766">
        <v>1</v>
      </c>
    </row>
    <row r="767" spans="1:241" x14ac:dyDescent="0.2">
      <c r="A767" s="1" t="s">
        <v>769</v>
      </c>
      <c r="B767">
        <v>42</v>
      </c>
      <c r="C767">
        <v>42</v>
      </c>
      <c r="D767">
        <v>1232</v>
      </c>
      <c r="E767">
        <v>1232</v>
      </c>
      <c r="F767">
        <v>1232</v>
      </c>
      <c r="G767">
        <v>16</v>
      </c>
      <c r="H767">
        <v>42</v>
      </c>
      <c r="I767">
        <v>42</v>
      </c>
      <c r="J767">
        <v>16</v>
      </c>
      <c r="K767">
        <v>16</v>
      </c>
      <c r="L767">
        <v>16</v>
      </c>
      <c r="M767">
        <v>1232</v>
      </c>
      <c r="N767">
        <v>1232</v>
      </c>
      <c r="O767">
        <v>42</v>
      </c>
      <c r="P767">
        <v>42</v>
      </c>
      <c r="Q767">
        <v>42</v>
      </c>
      <c r="R767">
        <v>1232</v>
      </c>
      <c r="S767">
        <v>42</v>
      </c>
      <c r="T767">
        <v>42</v>
      </c>
      <c r="U767">
        <v>42</v>
      </c>
      <c r="V767">
        <v>42</v>
      </c>
      <c r="W767">
        <v>1232</v>
      </c>
      <c r="X767">
        <v>1232</v>
      </c>
      <c r="Y767">
        <v>42</v>
      </c>
      <c r="Z767">
        <v>42</v>
      </c>
      <c r="AA767" s="1" t="s">
        <v>769</v>
      </c>
      <c r="AB767">
        <v>2000125</v>
      </c>
      <c r="AC767">
        <v>20211263</v>
      </c>
      <c r="AD767">
        <v>36048803</v>
      </c>
      <c r="AE767">
        <v>22131383</v>
      </c>
      <c r="AF767">
        <v>2638515</v>
      </c>
      <c r="AG767">
        <v>46270392</v>
      </c>
      <c r="AH767">
        <v>11790737</v>
      </c>
      <c r="AI767">
        <v>312520</v>
      </c>
      <c r="AJ767">
        <v>4285268</v>
      </c>
      <c r="AK767">
        <v>2612663</v>
      </c>
      <c r="AL767">
        <v>1942621</v>
      </c>
      <c r="AM767">
        <v>36589787</v>
      </c>
      <c r="AN767">
        <v>5152822</v>
      </c>
      <c r="AO767">
        <v>4290268</v>
      </c>
      <c r="AP767">
        <v>502531</v>
      </c>
      <c r="AQ767">
        <v>53728358</v>
      </c>
      <c r="AR767">
        <v>113704607</v>
      </c>
      <c r="AS767">
        <v>2485155</v>
      </c>
      <c r="AT767">
        <v>157510</v>
      </c>
      <c r="AU767">
        <v>121865117</v>
      </c>
      <c r="AV767">
        <v>415026</v>
      </c>
      <c r="AW767">
        <v>17143571</v>
      </c>
      <c r="AX767">
        <v>4192762</v>
      </c>
      <c r="AY767">
        <v>3680230</v>
      </c>
      <c r="AZ767">
        <v>25002</v>
      </c>
      <c r="BA767">
        <v>27502</v>
      </c>
      <c r="BB767">
        <v>20001</v>
      </c>
      <c r="BC767">
        <v>32442028</v>
      </c>
      <c r="BD767">
        <v>26421651</v>
      </c>
      <c r="BE767">
        <v>2997687</v>
      </c>
      <c r="BF767">
        <v>23101</v>
      </c>
      <c r="BG767">
        <v>25241578</v>
      </c>
      <c r="BH767">
        <v>77544847</v>
      </c>
      <c r="BI767">
        <v>79962498</v>
      </c>
      <c r="BJ767">
        <v>2367648</v>
      </c>
      <c r="BK767">
        <v>4380274</v>
      </c>
      <c r="BL767">
        <v>117959872</v>
      </c>
      <c r="BM767">
        <v>1932621</v>
      </c>
      <c r="BN767">
        <v>4977811</v>
      </c>
      <c r="BO767">
        <v>677542</v>
      </c>
      <c r="BP767">
        <v>96385899</v>
      </c>
      <c r="BQ767">
        <v>5162823</v>
      </c>
      <c r="BR767">
        <v>3257704</v>
      </c>
      <c r="BS767">
        <v>9785612</v>
      </c>
      <c r="BT767">
        <v>1222576</v>
      </c>
      <c r="BU767">
        <v>374335896</v>
      </c>
      <c r="BV767">
        <v>1907619</v>
      </c>
      <c r="BW767">
        <v>3145272</v>
      </c>
      <c r="BX767">
        <v>4140259</v>
      </c>
      <c r="BY767">
        <v>3580224</v>
      </c>
      <c r="BZ767" s="1" t="s">
        <v>769</v>
      </c>
      <c r="CA767" s="1" t="s">
        <v>1177</v>
      </c>
      <c r="CB767" s="1" t="s">
        <v>1177</v>
      </c>
      <c r="CC767" s="3" t="s">
        <v>1177</v>
      </c>
      <c r="CD767" s="1" t="s">
        <v>1177</v>
      </c>
      <c r="CE767" s="1" t="s">
        <v>1177</v>
      </c>
      <c r="CF767" s="1" t="s">
        <v>1177</v>
      </c>
      <c r="CG767" s="1" t="s">
        <v>1177</v>
      </c>
      <c r="CH767" s="1" t="s">
        <v>1177</v>
      </c>
      <c r="CI767" s="1" t="s">
        <v>1177</v>
      </c>
      <c r="CJ767" s="1" t="s">
        <v>1177</v>
      </c>
      <c r="CK767" s="1" t="s">
        <v>769</v>
      </c>
      <c r="CL767" s="1" t="s">
        <v>1189</v>
      </c>
      <c r="CM767">
        <v>20488</v>
      </c>
      <c r="CN767" s="1" t="s">
        <v>1204</v>
      </c>
      <c r="CO767" s="1" t="s">
        <v>1227</v>
      </c>
      <c r="CQ767" s="1" t="s">
        <v>1251</v>
      </c>
      <c r="CR767" s="1" t="s">
        <v>1199</v>
      </c>
      <c r="CS767" s="1" t="s">
        <v>1256</v>
      </c>
      <c r="CT767">
        <v>1954</v>
      </c>
      <c r="CU767" s="1" t="s">
        <v>1261</v>
      </c>
      <c r="CV767">
        <v>-20488</v>
      </c>
      <c r="CW767" s="1" t="s">
        <v>1266</v>
      </c>
      <c r="CX767" s="1" t="s">
        <v>1269</v>
      </c>
      <c r="CY767">
        <v>56</v>
      </c>
      <c r="DA767" s="1" t="s">
        <v>769</v>
      </c>
      <c r="DB767" s="1" t="s">
        <v>1275</v>
      </c>
      <c r="DC767" s="1" t="s">
        <v>1278</v>
      </c>
      <c r="DD767" s="1" t="s">
        <v>1269</v>
      </c>
      <c r="DE767">
        <v>-20488</v>
      </c>
      <c r="DG767">
        <v>482</v>
      </c>
      <c r="DH767">
        <v>56</v>
      </c>
      <c r="DI767" s="1" t="s">
        <v>1286</v>
      </c>
      <c r="DJ767" s="1" t="s">
        <v>1285</v>
      </c>
      <c r="DK767" s="1" t="s">
        <v>1293</v>
      </c>
      <c r="DL767" s="1" t="s">
        <v>1299</v>
      </c>
      <c r="DM767" s="1" t="s">
        <v>1285</v>
      </c>
      <c r="DN767" s="1" t="s">
        <v>1285</v>
      </c>
      <c r="DO767" s="1" t="s">
        <v>1285</v>
      </c>
      <c r="DP767" s="1" t="s">
        <v>1285</v>
      </c>
      <c r="DQ767" s="1" t="s">
        <v>1285</v>
      </c>
      <c r="DR767" s="1" t="s">
        <v>1285</v>
      </c>
      <c r="DS767" s="1" t="s">
        <v>1285</v>
      </c>
      <c r="DT767" s="1" t="s">
        <v>1311</v>
      </c>
      <c r="DU767" s="1" t="s">
        <v>1313</v>
      </c>
      <c r="DV767" s="1" t="s">
        <v>1311</v>
      </c>
      <c r="DW767" s="1" t="s">
        <v>1311</v>
      </c>
      <c r="DX767" s="1" t="s">
        <v>1315</v>
      </c>
      <c r="DY767" s="1" t="s">
        <v>1312</v>
      </c>
      <c r="DZ767" s="1" t="s">
        <v>1312</v>
      </c>
      <c r="EA767" s="1" t="s">
        <v>1314</v>
      </c>
      <c r="EB767" s="1" t="s">
        <v>1311</v>
      </c>
      <c r="EC767" s="1" t="s">
        <v>769</v>
      </c>
      <c r="ED767" s="1" t="s">
        <v>1275</v>
      </c>
      <c r="EE767" s="1" t="s">
        <v>1315</v>
      </c>
      <c r="EF767" s="1" t="s">
        <v>1334</v>
      </c>
      <c r="EG767">
        <v>8.2242999999999997E-2</v>
      </c>
      <c r="EH767">
        <v>0.13</v>
      </c>
      <c r="EI767">
        <v>0.17</v>
      </c>
      <c r="EJ767">
        <v>0.19719</v>
      </c>
      <c r="EK767">
        <v>0.1716</v>
      </c>
      <c r="EL767">
        <v>-0.109</v>
      </c>
      <c r="EM767">
        <v>-0.54339999999999999</v>
      </c>
      <c r="EN767">
        <v>-1.5366</v>
      </c>
      <c r="EO767">
        <v>-0.52210000000000001</v>
      </c>
      <c r="EP767">
        <v>0.12189999999999999</v>
      </c>
      <c r="EQ767">
        <v>17</v>
      </c>
      <c r="ER767">
        <v>0</v>
      </c>
      <c r="ES767">
        <v>0.17111000000000001</v>
      </c>
      <c r="ET767">
        <v>0.62739</v>
      </c>
      <c r="EU767">
        <v>72</v>
      </c>
      <c r="EV767">
        <v>0.50310999999999995</v>
      </c>
      <c r="EW767">
        <v>6</v>
      </c>
      <c r="EX767">
        <v>13</v>
      </c>
      <c r="FB767">
        <v>1.0986</v>
      </c>
      <c r="FC767">
        <v>3</v>
      </c>
      <c r="FD767">
        <v>1</v>
      </c>
      <c r="FE767">
        <v>1.3777999999999999</v>
      </c>
      <c r="FF767">
        <v>-1820.5177000000001</v>
      </c>
      <c r="FG767">
        <v>1038.3828000000001</v>
      </c>
      <c r="FH767">
        <v>3075.4088999999999</v>
      </c>
      <c r="FI767">
        <v>0</v>
      </c>
      <c r="FJ767">
        <v>482</v>
      </c>
      <c r="FK767">
        <v>0</v>
      </c>
      <c r="FL767">
        <v>482</v>
      </c>
      <c r="FM767">
        <v>7.2031999999999999E-3</v>
      </c>
      <c r="FN767">
        <v>0</v>
      </c>
      <c r="FO767">
        <v>0</v>
      </c>
      <c r="FP767">
        <v>2.8121E-2</v>
      </c>
      <c r="FQ767">
        <v>0</v>
      </c>
      <c r="FR767">
        <v>0.29035</v>
      </c>
      <c r="FS767">
        <v>2.6669999999999999E-2</v>
      </c>
      <c r="FT767">
        <v>0.45558999999999999</v>
      </c>
      <c r="FU767">
        <v>2.6556E-2</v>
      </c>
      <c r="FV767">
        <v>4.6179999999999999E-2</v>
      </c>
      <c r="FW767">
        <v>0</v>
      </c>
      <c r="FX767">
        <v>0</v>
      </c>
      <c r="FY767">
        <v>0</v>
      </c>
      <c r="FZ767">
        <v>1.5284000000000001E-3</v>
      </c>
      <c r="GA767">
        <v>1.7205000000000002E-2</v>
      </c>
      <c r="GB767">
        <v>0</v>
      </c>
      <c r="GC767">
        <v>2.6058000000000001E-2</v>
      </c>
      <c r="GD767">
        <v>0</v>
      </c>
      <c r="GE767">
        <v>3.8310999999999998E-2</v>
      </c>
      <c r="GF767">
        <v>2.5173999999999998E-2</v>
      </c>
      <c r="GG767">
        <v>0</v>
      </c>
      <c r="GH767">
        <v>1.1044999999999999E-2</v>
      </c>
      <c r="GI767">
        <v>0.12651999999999999</v>
      </c>
      <c r="GJ767">
        <v>0</v>
      </c>
      <c r="GK767">
        <v>0</v>
      </c>
      <c r="GL767">
        <v>7.2736999999999996E-2</v>
      </c>
      <c r="GM767">
        <v>2.8121E-2</v>
      </c>
      <c r="GN767">
        <v>0.77261999999999997</v>
      </c>
      <c r="GO767" s="1" t="s">
        <v>769</v>
      </c>
      <c r="GP767" s="1" t="s">
        <v>1275</v>
      </c>
      <c r="GQ767">
        <v>0</v>
      </c>
      <c r="GR767">
        <v>482</v>
      </c>
      <c r="GS767">
        <v>0</v>
      </c>
      <c r="GT767">
        <v>482</v>
      </c>
      <c r="GU767">
        <v>0</v>
      </c>
      <c r="GV767">
        <v>482</v>
      </c>
      <c r="GW767">
        <v>0</v>
      </c>
      <c r="GX767">
        <v>482</v>
      </c>
      <c r="GY767">
        <v>0</v>
      </c>
      <c r="GZ767">
        <v>482</v>
      </c>
      <c r="HA767">
        <v>0</v>
      </c>
      <c r="HB767">
        <v>482</v>
      </c>
      <c r="HC767">
        <v>0</v>
      </c>
      <c r="HD767">
        <v>482</v>
      </c>
      <c r="HE767">
        <v>0</v>
      </c>
      <c r="HF767">
        <v>482</v>
      </c>
      <c r="HG767" s="1" t="s">
        <v>769</v>
      </c>
      <c r="HH767" s="1" t="s">
        <v>1417</v>
      </c>
      <c r="HI767">
        <v>56</v>
      </c>
      <c r="HJ767" s="1" t="s">
        <v>1421</v>
      </c>
      <c r="HK767" s="1" t="s">
        <v>1421</v>
      </c>
      <c r="HL767" s="1" t="s">
        <v>1422</v>
      </c>
      <c r="HM767" s="1" t="s">
        <v>1429</v>
      </c>
      <c r="HN767" s="1" t="s">
        <v>1434</v>
      </c>
      <c r="HO767" s="1" t="s">
        <v>1437</v>
      </c>
      <c r="HP767" s="1" t="s">
        <v>1421</v>
      </c>
      <c r="HQ767" s="1" t="s">
        <v>1442</v>
      </c>
      <c r="HR767" s="1" t="s">
        <v>1422</v>
      </c>
      <c r="HS767" s="1" t="s">
        <v>1448</v>
      </c>
      <c r="HT767" s="1" t="s">
        <v>1448</v>
      </c>
      <c r="HU767" s="1" t="s">
        <v>1463</v>
      </c>
      <c r="HV767" s="1" t="s">
        <v>1466</v>
      </c>
      <c r="HW767">
        <v>168</v>
      </c>
      <c r="HY767">
        <v>0</v>
      </c>
      <c r="HZ767">
        <v>168</v>
      </c>
      <c r="IA767" s="1" t="s">
        <v>1285</v>
      </c>
      <c r="ID767">
        <v>3</v>
      </c>
      <c r="IE767">
        <v>2</v>
      </c>
      <c r="IF767" s="1" t="s">
        <v>1285</v>
      </c>
      <c r="IG767">
        <v>2</v>
      </c>
    </row>
    <row r="768" spans="1:241" x14ac:dyDescent="0.2">
      <c r="A768" s="1" t="s">
        <v>770</v>
      </c>
      <c r="B768">
        <v>-504</v>
      </c>
      <c r="C768">
        <v>2096</v>
      </c>
      <c r="D768">
        <v>992</v>
      </c>
      <c r="E768">
        <v>992</v>
      </c>
      <c r="F768">
        <v>986</v>
      </c>
      <c r="G768">
        <v>2680</v>
      </c>
      <c r="H768">
        <v>2100</v>
      </c>
      <c r="I768">
        <v>2096</v>
      </c>
      <c r="J768">
        <v>2680</v>
      </c>
      <c r="K768">
        <v>2680</v>
      </c>
      <c r="L768">
        <v>2680</v>
      </c>
      <c r="M768">
        <v>992</v>
      </c>
      <c r="N768">
        <v>986</v>
      </c>
      <c r="O768">
        <v>2096</v>
      </c>
      <c r="P768">
        <v>2138</v>
      </c>
      <c r="Q768">
        <v>2096</v>
      </c>
      <c r="R768">
        <v>986</v>
      </c>
      <c r="S768">
        <v>2096</v>
      </c>
      <c r="T768">
        <v>2096</v>
      </c>
      <c r="U768">
        <v>2100</v>
      </c>
      <c r="V768">
        <v>2138</v>
      </c>
      <c r="W768">
        <v>986</v>
      </c>
      <c r="X768">
        <v>992</v>
      </c>
      <c r="Y768">
        <v>2100</v>
      </c>
      <c r="Z768">
        <v>-504</v>
      </c>
      <c r="AA768" s="1" t="s">
        <v>770</v>
      </c>
      <c r="AB768">
        <v>1677634</v>
      </c>
      <c r="AC768">
        <v>8201117</v>
      </c>
      <c r="AD768">
        <v>14619500</v>
      </c>
      <c r="AE768">
        <v>10913390</v>
      </c>
      <c r="AF768">
        <v>4622700</v>
      </c>
      <c r="AG768">
        <v>8621987</v>
      </c>
      <c r="AH768">
        <v>12205227</v>
      </c>
      <c r="AI768">
        <v>780363</v>
      </c>
      <c r="AJ768">
        <v>3630003</v>
      </c>
      <c r="AK768">
        <v>9454959</v>
      </c>
      <c r="AL768">
        <v>1902683</v>
      </c>
      <c r="AM768">
        <v>41522906</v>
      </c>
      <c r="AN768">
        <v>5900947</v>
      </c>
      <c r="AO768">
        <v>5211188</v>
      </c>
      <c r="AP768">
        <v>756981</v>
      </c>
      <c r="AQ768">
        <v>126781208</v>
      </c>
      <c r="AR768">
        <v>117752964</v>
      </c>
      <c r="AS768">
        <v>4913071</v>
      </c>
      <c r="AT768">
        <v>663455</v>
      </c>
      <c r="AU768">
        <v>94900314</v>
      </c>
      <c r="AV768">
        <v>710218</v>
      </c>
      <c r="AW768">
        <v>12117545</v>
      </c>
      <c r="AX768">
        <v>8811963</v>
      </c>
      <c r="AY768">
        <v>5243337</v>
      </c>
      <c r="AZ768">
        <v>5170270</v>
      </c>
      <c r="BA768">
        <v>4907226</v>
      </c>
      <c r="BB768">
        <v>4357757</v>
      </c>
      <c r="BC768">
        <v>104480949</v>
      </c>
      <c r="BD768">
        <v>30282173</v>
      </c>
      <c r="BE768">
        <v>3241283</v>
      </c>
      <c r="BF768">
        <v>94725</v>
      </c>
      <c r="BG768">
        <v>28405795</v>
      </c>
      <c r="BH768">
        <v>79141075</v>
      </c>
      <c r="BI768">
        <v>172582957</v>
      </c>
      <c r="BJ768">
        <v>12222763</v>
      </c>
      <c r="BK768">
        <v>24246782</v>
      </c>
      <c r="BL768">
        <v>48151607</v>
      </c>
      <c r="BM768">
        <v>3109761</v>
      </c>
      <c r="BN768">
        <v>4351912</v>
      </c>
      <c r="BO768">
        <v>949880</v>
      </c>
      <c r="BP768">
        <v>40087681</v>
      </c>
      <c r="BQ768">
        <v>692682</v>
      </c>
      <c r="BR768">
        <v>2832104</v>
      </c>
      <c r="BS768">
        <v>5857106</v>
      </c>
      <c r="BT768">
        <v>2741500</v>
      </c>
      <c r="BU768">
        <v>412990266</v>
      </c>
      <c r="BV768">
        <v>3165292</v>
      </c>
      <c r="BW768">
        <v>9536444</v>
      </c>
      <c r="BX768">
        <v>6593628</v>
      </c>
      <c r="BY768">
        <v>5848338</v>
      </c>
      <c r="BZ768" s="1" t="s">
        <v>770</v>
      </c>
      <c r="CA768" s="1" t="s">
        <v>1177</v>
      </c>
      <c r="CB768" s="1" t="s">
        <v>1177</v>
      </c>
      <c r="CC768" s="3" t="s">
        <v>1177</v>
      </c>
      <c r="CD768" s="1" t="s">
        <v>1177</v>
      </c>
      <c r="CE768" s="1" t="s">
        <v>1177</v>
      </c>
      <c r="CF768" s="1" t="s">
        <v>1177</v>
      </c>
      <c r="CG768" s="1" t="s">
        <v>1177</v>
      </c>
      <c r="CH768" s="1" t="s">
        <v>1177</v>
      </c>
      <c r="CI768" s="1" t="s">
        <v>1178</v>
      </c>
      <c r="CJ768" s="1" t="s">
        <v>1177</v>
      </c>
      <c r="CK768" s="1" t="s">
        <v>770</v>
      </c>
      <c r="CL768" s="1" t="s">
        <v>1195</v>
      </c>
      <c r="CM768">
        <v>17708</v>
      </c>
      <c r="CN768" s="1" t="s">
        <v>1223</v>
      </c>
      <c r="CO768" s="1" t="s">
        <v>1246</v>
      </c>
      <c r="CQ768" s="1" t="s">
        <v>1251</v>
      </c>
      <c r="CR768" s="1" t="s">
        <v>1199</v>
      </c>
      <c r="CS768" s="1" t="s">
        <v>1257</v>
      </c>
      <c r="CT768">
        <v>1962</v>
      </c>
      <c r="CU768" s="1" t="s">
        <v>1261</v>
      </c>
      <c r="CV768">
        <v>-17708</v>
      </c>
      <c r="CW768" s="1" t="s">
        <v>1266</v>
      </c>
      <c r="CX768" s="1" t="s">
        <v>1269</v>
      </c>
      <c r="CY768">
        <v>48</v>
      </c>
      <c r="DA768" s="5"/>
      <c r="DB768" s="5"/>
      <c r="DC768" s="5"/>
      <c r="DD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1" t="s">
        <v>770</v>
      </c>
      <c r="ED768" s="1" t="s">
        <v>1275</v>
      </c>
      <c r="EE768" s="1" t="s">
        <v>1311</v>
      </c>
      <c r="EF768" s="1" t="s">
        <v>1334</v>
      </c>
      <c r="EG768">
        <v>0.15421000000000001</v>
      </c>
      <c r="EH768">
        <v>0.24</v>
      </c>
      <c r="EI768">
        <v>0.23</v>
      </c>
      <c r="EK768">
        <v>0.44519999999999998</v>
      </c>
      <c r="EL768">
        <v>3.0499999999999999E-2</v>
      </c>
      <c r="EM768">
        <v>9.2700000000000005E-2</v>
      </c>
      <c r="EN768">
        <v>-0.32219999999999999</v>
      </c>
      <c r="EO768">
        <v>-0.34899999999999998</v>
      </c>
      <c r="EP768">
        <v>0.30649999999999999</v>
      </c>
      <c r="EQ768">
        <v>3</v>
      </c>
      <c r="ER768">
        <v>1</v>
      </c>
      <c r="ES768">
        <v>0.22700000000000001</v>
      </c>
      <c r="ET768">
        <v>0.48237000000000002</v>
      </c>
      <c r="EU768">
        <v>131</v>
      </c>
      <c r="EV768">
        <v>0.32430999999999999</v>
      </c>
      <c r="EW768">
        <v>8</v>
      </c>
      <c r="EX768">
        <v>10</v>
      </c>
      <c r="EY768">
        <v>0.83531</v>
      </c>
      <c r="EZ768">
        <v>2.0030000000000001</v>
      </c>
      <c r="FA768">
        <v>11</v>
      </c>
      <c r="FB768">
        <v>3.3685999999999998</v>
      </c>
      <c r="FC768">
        <v>33</v>
      </c>
      <c r="FD768">
        <v>0.96340999999999999</v>
      </c>
      <c r="FE768">
        <v>1.6053999999999999</v>
      </c>
      <c r="FF768">
        <v>-1147.0525</v>
      </c>
      <c r="FG768">
        <v>1452.5787</v>
      </c>
      <c r="FH768">
        <v>675.99120000000005</v>
      </c>
      <c r="FI768">
        <v>0</v>
      </c>
      <c r="FJ768">
        <v>496</v>
      </c>
      <c r="FK768">
        <v>0</v>
      </c>
      <c r="FL768">
        <v>496</v>
      </c>
      <c r="FM768">
        <v>2.317E-2</v>
      </c>
      <c r="FN768">
        <v>1.6775999999999999E-2</v>
      </c>
      <c r="FO768">
        <v>0</v>
      </c>
      <c r="FP768">
        <v>3.1123000000000001E-2</v>
      </c>
      <c r="FQ768">
        <v>0</v>
      </c>
      <c r="FR768">
        <v>0</v>
      </c>
      <c r="FS768">
        <v>8.4436999999999998E-2</v>
      </c>
      <c r="FT768">
        <v>0.30972</v>
      </c>
      <c r="FU768">
        <v>0</v>
      </c>
      <c r="FV768">
        <v>0.17755000000000001</v>
      </c>
      <c r="FW768">
        <v>1.6077999999999999E-2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4.0974999999999998E-2</v>
      </c>
      <c r="GD768">
        <v>0</v>
      </c>
      <c r="GE768">
        <v>0.22681999999999999</v>
      </c>
      <c r="GF768">
        <v>6.4597000000000002E-2</v>
      </c>
      <c r="GG768">
        <v>0</v>
      </c>
      <c r="GH768">
        <v>8.7510000000000001E-3</v>
      </c>
      <c r="GI768">
        <v>0.38108999999999998</v>
      </c>
      <c r="GJ768">
        <v>0</v>
      </c>
      <c r="GK768">
        <v>0</v>
      </c>
      <c r="GL768">
        <v>0.17755000000000001</v>
      </c>
      <c r="GM768">
        <v>3.1123000000000001E-2</v>
      </c>
      <c r="GN768">
        <v>0.41023999999999999</v>
      </c>
      <c r="GO768" s="1" t="s">
        <v>770</v>
      </c>
      <c r="GP768" s="1" t="s">
        <v>1275</v>
      </c>
      <c r="GQ768">
        <v>0</v>
      </c>
      <c r="GR768">
        <v>496</v>
      </c>
      <c r="GS768">
        <v>0</v>
      </c>
      <c r="GT768">
        <v>496</v>
      </c>
      <c r="GU768">
        <v>0</v>
      </c>
      <c r="GV768">
        <v>496</v>
      </c>
      <c r="GW768">
        <v>0</v>
      </c>
      <c r="GX768">
        <v>496</v>
      </c>
      <c r="GY768">
        <v>0</v>
      </c>
      <c r="GZ768">
        <v>496</v>
      </c>
      <c r="HA768">
        <v>0</v>
      </c>
      <c r="HB768">
        <v>496</v>
      </c>
      <c r="HC768">
        <v>0</v>
      </c>
      <c r="HD768">
        <v>496</v>
      </c>
      <c r="HE768">
        <v>0</v>
      </c>
      <c r="HF768">
        <v>496</v>
      </c>
      <c r="HG768" s="1" t="s">
        <v>770</v>
      </c>
      <c r="HH768" s="1" t="s">
        <v>1418</v>
      </c>
      <c r="HI768">
        <v>48</v>
      </c>
      <c r="HJ768" s="1" t="s">
        <v>1421</v>
      </c>
      <c r="HK768" s="1" t="s">
        <v>1421</v>
      </c>
      <c r="HL768" s="1" t="s">
        <v>1421</v>
      </c>
      <c r="HM768" s="1" t="s">
        <v>1429</v>
      </c>
      <c r="HN768" s="1" t="s">
        <v>1434</v>
      </c>
      <c r="HO768" s="1" t="s">
        <v>1438</v>
      </c>
      <c r="HP768" s="1" t="s">
        <v>1421</v>
      </c>
      <c r="HQ768" s="1" t="s">
        <v>1442</v>
      </c>
      <c r="HR768" s="1" t="s">
        <v>1422</v>
      </c>
      <c r="HS768" s="1" t="s">
        <v>1451</v>
      </c>
      <c r="HT768" s="1" t="s">
        <v>1451</v>
      </c>
      <c r="HU768" s="1" t="s">
        <v>1463</v>
      </c>
      <c r="HV768" s="1" t="s">
        <v>1466</v>
      </c>
      <c r="HW768">
        <v>18</v>
      </c>
      <c r="HY768">
        <v>0</v>
      </c>
      <c r="HZ768">
        <v>18</v>
      </c>
      <c r="IA768" s="1" t="s">
        <v>1285</v>
      </c>
      <c r="ID768">
        <v>4</v>
      </c>
      <c r="IE768">
        <v>2</v>
      </c>
      <c r="IF768" s="1" t="s">
        <v>1285</v>
      </c>
      <c r="IG768">
        <v>3</v>
      </c>
    </row>
    <row r="769" spans="1:241" x14ac:dyDescent="0.2">
      <c r="A769" s="1" t="s">
        <v>771</v>
      </c>
      <c r="B769">
        <v>2260</v>
      </c>
      <c r="C769">
        <v>0</v>
      </c>
      <c r="D769">
        <v>274</v>
      </c>
      <c r="E769">
        <v>274</v>
      </c>
      <c r="F769">
        <v>47</v>
      </c>
      <c r="G769">
        <v>20</v>
      </c>
      <c r="H769">
        <v>-5</v>
      </c>
      <c r="I769">
        <v>-5</v>
      </c>
      <c r="J769">
        <v>20</v>
      </c>
      <c r="K769">
        <v>20</v>
      </c>
      <c r="L769">
        <v>20</v>
      </c>
      <c r="M769">
        <v>274</v>
      </c>
      <c r="N769">
        <v>47</v>
      </c>
      <c r="O769">
        <v>-8</v>
      </c>
      <c r="P769">
        <v>-6</v>
      </c>
      <c r="Q769">
        <v>0</v>
      </c>
      <c r="R769">
        <v>47</v>
      </c>
      <c r="S769">
        <v>-5</v>
      </c>
      <c r="T769">
        <v>0</v>
      </c>
      <c r="U769">
        <v>-5</v>
      </c>
      <c r="V769">
        <v>-6</v>
      </c>
      <c r="W769">
        <v>47</v>
      </c>
      <c r="X769">
        <v>274</v>
      </c>
      <c r="Y769">
        <v>-5</v>
      </c>
      <c r="Z769">
        <v>2260</v>
      </c>
      <c r="AA769" s="1" t="s">
        <v>771</v>
      </c>
      <c r="AB769">
        <v>730207</v>
      </c>
      <c r="AC769">
        <v>10013890</v>
      </c>
      <c r="AD769">
        <v>6391163</v>
      </c>
      <c r="AE769">
        <v>1915471</v>
      </c>
      <c r="AF769">
        <v>4628560</v>
      </c>
      <c r="AG769">
        <v>18297506</v>
      </c>
      <c r="AH769">
        <v>7706859</v>
      </c>
      <c r="AI769">
        <v>1084728</v>
      </c>
      <c r="AJ769">
        <v>8640783</v>
      </c>
      <c r="AK769">
        <v>3190687</v>
      </c>
      <c r="AL769">
        <v>41791124</v>
      </c>
      <c r="AM769">
        <v>34039288</v>
      </c>
      <c r="AN769">
        <v>6936967</v>
      </c>
      <c r="AO769">
        <v>3098088</v>
      </c>
      <c r="AP769">
        <v>19342126</v>
      </c>
      <c r="AQ769">
        <v>1367138038</v>
      </c>
      <c r="AR769">
        <v>658774</v>
      </c>
      <c r="AS769">
        <v>3434090</v>
      </c>
      <c r="AT769">
        <v>2357299</v>
      </c>
      <c r="AU769">
        <v>59273761</v>
      </c>
      <c r="AV769">
        <v>1206429</v>
      </c>
      <c r="AW769">
        <v>4344203</v>
      </c>
      <c r="AX769">
        <v>89836629</v>
      </c>
      <c r="AY769">
        <v>10865798</v>
      </c>
      <c r="AZ769">
        <v>13228</v>
      </c>
      <c r="BA769">
        <v>285733</v>
      </c>
      <c r="BB769">
        <v>5291</v>
      </c>
      <c r="BC769">
        <v>219591</v>
      </c>
      <c r="BD769">
        <v>19252596</v>
      </c>
      <c r="BE769">
        <v>5373371</v>
      </c>
      <c r="BF769">
        <v>0</v>
      </c>
      <c r="BG769">
        <v>36261658</v>
      </c>
      <c r="BH769">
        <v>14387195</v>
      </c>
      <c r="BI769">
        <v>175575104</v>
      </c>
      <c r="BJ769">
        <v>12839474</v>
      </c>
      <c r="BK769">
        <v>4042595</v>
      </c>
      <c r="BL769">
        <v>1179972</v>
      </c>
      <c r="BM769">
        <v>3635161</v>
      </c>
      <c r="BN769">
        <v>2452543</v>
      </c>
      <c r="BO769">
        <v>2510748</v>
      </c>
      <c r="BP769">
        <v>383623</v>
      </c>
      <c r="BQ769">
        <v>8328593</v>
      </c>
      <c r="BR769">
        <v>2156227</v>
      </c>
      <c r="BS769">
        <v>15826444</v>
      </c>
      <c r="BT769">
        <v>23906343</v>
      </c>
      <c r="BU769">
        <v>50122363</v>
      </c>
      <c r="BV769">
        <v>10447781</v>
      </c>
      <c r="BW769">
        <v>7405781</v>
      </c>
      <c r="BX769">
        <v>4934189</v>
      </c>
      <c r="BY769">
        <v>4730472</v>
      </c>
      <c r="BZ769" s="1" t="s">
        <v>771</v>
      </c>
      <c r="CA769" s="1" t="s">
        <v>1177</v>
      </c>
      <c r="CB769" s="1" t="s">
        <v>1177</v>
      </c>
      <c r="CC769" s="3" t="s">
        <v>1177</v>
      </c>
      <c r="CD769" s="1" t="s">
        <v>1177</v>
      </c>
      <c r="CE769" s="1" t="s">
        <v>1177</v>
      </c>
      <c r="CF769" s="1" t="s">
        <v>1177</v>
      </c>
      <c r="CG769" s="1" t="s">
        <v>1177</v>
      </c>
      <c r="CH769" s="1" t="s">
        <v>1177</v>
      </c>
      <c r="CI769" s="1" t="s">
        <v>1177</v>
      </c>
      <c r="CJ769" s="1" t="s">
        <v>1178</v>
      </c>
      <c r="CK769" s="1" t="s">
        <v>771</v>
      </c>
      <c r="CL769" s="1" t="s">
        <v>1192</v>
      </c>
      <c r="CM769">
        <v>22448</v>
      </c>
      <c r="CN769" s="1" t="s">
        <v>1204</v>
      </c>
      <c r="CO769" s="1" t="s">
        <v>1227</v>
      </c>
      <c r="CQ769" s="1" t="s">
        <v>1251</v>
      </c>
      <c r="CR769" s="1" t="s">
        <v>1199</v>
      </c>
      <c r="CS769" s="1" t="s">
        <v>1256</v>
      </c>
      <c r="CT769">
        <v>1949</v>
      </c>
      <c r="CU769" s="1" t="s">
        <v>1261</v>
      </c>
      <c r="CV769">
        <v>-22448</v>
      </c>
      <c r="CW769" s="1" t="s">
        <v>1266</v>
      </c>
      <c r="CX769" s="1" t="s">
        <v>1269</v>
      </c>
      <c r="CY769">
        <v>61</v>
      </c>
      <c r="DA769" s="1" t="s">
        <v>771</v>
      </c>
      <c r="DB769" s="1" t="s">
        <v>1275</v>
      </c>
      <c r="DC769" s="1" t="s">
        <v>1278</v>
      </c>
      <c r="DD769" s="1" t="s">
        <v>1269</v>
      </c>
      <c r="DE769">
        <v>-22448</v>
      </c>
      <c r="DG769">
        <v>506</v>
      </c>
      <c r="DH769">
        <v>61</v>
      </c>
      <c r="DI769" s="1" t="s">
        <v>1286</v>
      </c>
      <c r="DJ769" s="1" t="s">
        <v>1285</v>
      </c>
      <c r="DK769" s="1" t="s">
        <v>1293</v>
      </c>
      <c r="DL769" s="1" t="s">
        <v>1298</v>
      </c>
      <c r="DM769" s="1" t="s">
        <v>1285</v>
      </c>
      <c r="DN769" s="1" t="s">
        <v>1285</v>
      </c>
      <c r="DO769" s="1" t="s">
        <v>1285</v>
      </c>
      <c r="DP769" s="1" t="s">
        <v>1285</v>
      </c>
      <c r="DQ769" s="1" t="s">
        <v>1285</v>
      </c>
      <c r="DR769" s="1" t="s">
        <v>1285</v>
      </c>
      <c r="DS769" s="1" t="s">
        <v>1285</v>
      </c>
      <c r="DT769" s="1" t="s">
        <v>1313</v>
      </c>
      <c r="DU769" s="1" t="s">
        <v>1313</v>
      </c>
      <c r="DV769" s="1" t="s">
        <v>1312</v>
      </c>
      <c r="DW769" s="1" t="s">
        <v>1312</v>
      </c>
      <c r="DX769" s="1" t="s">
        <v>1315</v>
      </c>
      <c r="DY769" s="1" t="s">
        <v>1311</v>
      </c>
      <c r="DZ769" s="1" t="s">
        <v>1311</v>
      </c>
      <c r="EA769" s="1" t="s">
        <v>1313</v>
      </c>
      <c r="EB769" s="1" t="s">
        <v>1315</v>
      </c>
      <c r="EC769" s="1" t="s">
        <v>771</v>
      </c>
      <c r="ED769" s="1" t="s">
        <v>1275</v>
      </c>
      <c r="EE769" s="1" t="s">
        <v>1312</v>
      </c>
      <c r="EF769" s="1" t="s">
        <v>1333</v>
      </c>
      <c r="EG769">
        <v>0.26141999999999999</v>
      </c>
      <c r="EH769">
        <v>0.44</v>
      </c>
      <c r="EI769">
        <v>0.04</v>
      </c>
      <c r="EJ769">
        <v>0.33645000000000003</v>
      </c>
      <c r="EK769">
        <v>0.44269999999999998</v>
      </c>
      <c r="EL769">
        <v>0.114</v>
      </c>
      <c r="EM769">
        <v>0.38159999999999999</v>
      </c>
      <c r="EN769">
        <v>-0.56999999999999995</v>
      </c>
      <c r="EO769">
        <v>2.1764000000000001</v>
      </c>
      <c r="EP769">
        <v>0.62319999999999998</v>
      </c>
      <c r="EQ769">
        <v>11</v>
      </c>
      <c r="ER769">
        <v>0</v>
      </c>
      <c r="ES769">
        <v>0.22356000000000001</v>
      </c>
      <c r="ET769">
        <v>0.92218999999999995</v>
      </c>
      <c r="EU769">
        <v>329</v>
      </c>
      <c r="EV769">
        <v>0.42718</v>
      </c>
      <c r="EW769">
        <v>10</v>
      </c>
      <c r="EX769">
        <v>36</v>
      </c>
      <c r="EY769">
        <v>0.53151000000000004</v>
      </c>
      <c r="EZ769">
        <v>0.58392999999999995</v>
      </c>
      <c r="FA769">
        <v>3</v>
      </c>
      <c r="FB769">
        <v>3.2189000000000001</v>
      </c>
      <c r="FC769">
        <v>25</v>
      </c>
      <c r="FD769">
        <v>1</v>
      </c>
      <c r="FE769">
        <v>2.3109000000000002</v>
      </c>
      <c r="FF769">
        <v>-1077.3356000000001</v>
      </c>
      <c r="FG769">
        <v>813.65930000000003</v>
      </c>
      <c r="FH769">
        <v>-792.0489</v>
      </c>
      <c r="FI769">
        <v>0</v>
      </c>
      <c r="FJ769">
        <v>506</v>
      </c>
      <c r="FK769">
        <v>0</v>
      </c>
      <c r="FL769">
        <v>506</v>
      </c>
      <c r="FM769">
        <v>0</v>
      </c>
      <c r="FN769">
        <v>1.2083E-2</v>
      </c>
      <c r="FO769">
        <v>0</v>
      </c>
      <c r="FP769">
        <v>0</v>
      </c>
      <c r="FQ769">
        <v>0</v>
      </c>
      <c r="FR769">
        <v>0.26790000000000003</v>
      </c>
      <c r="FS769">
        <v>8.2428000000000001E-2</v>
      </c>
      <c r="FT769">
        <v>0.38246000000000002</v>
      </c>
      <c r="FU769">
        <v>0</v>
      </c>
      <c r="FV769">
        <v>3.8745000000000002E-2</v>
      </c>
      <c r="FW769">
        <v>0</v>
      </c>
      <c r="FX769">
        <v>5.9671999999999998E-3</v>
      </c>
      <c r="FY769">
        <v>0</v>
      </c>
      <c r="FZ769">
        <v>0</v>
      </c>
      <c r="GA769">
        <v>0</v>
      </c>
      <c r="GB769">
        <v>0</v>
      </c>
      <c r="GC769">
        <v>9.3663999999999997E-2</v>
      </c>
      <c r="GD769">
        <v>0</v>
      </c>
      <c r="GE769">
        <v>5.4871000000000003E-2</v>
      </c>
      <c r="GF769">
        <v>4.6367999999999999E-2</v>
      </c>
      <c r="GG769">
        <v>0</v>
      </c>
      <c r="GH769">
        <v>1.5513000000000001E-2</v>
      </c>
      <c r="GI769">
        <v>0.2225</v>
      </c>
      <c r="GJ769">
        <v>5.9671999999999998E-3</v>
      </c>
      <c r="GK769">
        <v>0</v>
      </c>
      <c r="GL769">
        <v>3.8745000000000002E-2</v>
      </c>
      <c r="GM769">
        <v>0</v>
      </c>
      <c r="GN769">
        <v>0.73279000000000005</v>
      </c>
      <c r="GO769" s="1" t="s">
        <v>771</v>
      </c>
      <c r="GP769" s="1" t="s">
        <v>1275</v>
      </c>
      <c r="GQ769">
        <v>0</v>
      </c>
      <c r="GR769">
        <v>506</v>
      </c>
      <c r="GS769">
        <v>0</v>
      </c>
      <c r="GT769">
        <v>506</v>
      </c>
      <c r="GU769">
        <v>0</v>
      </c>
      <c r="GV769">
        <v>506</v>
      </c>
      <c r="GW769">
        <v>0</v>
      </c>
      <c r="GX769">
        <v>506</v>
      </c>
      <c r="GY769">
        <v>0</v>
      </c>
      <c r="GZ769">
        <v>506</v>
      </c>
      <c r="HA769">
        <v>0</v>
      </c>
      <c r="HB769">
        <v>506</v>
      </c>
      <c r="HC769">
        <v>0</v>
      </c>
      <c r="HD769">
        <v>506</v>
      </c>
      <c r="HE769">
        <v>0</v>
      </c>
      <c r="HF769">
        <v>506</v>
      </c>
      <c r="HG769" s="1" t="s">
        <v>771</v>
      </c>
      <c r="HH769" s="1" t="s">
        <v>1417</v>
      </c>
      <c r="HI769">
        <v>61</v>
      </c>
      <c r="HJ769" s="1" t="s">
        <v>1422</v>
      </c>
      <c r="HK769" s="1" t="s">
        <v>1422</v>
      </c>
      <c r="HL769" s="1" t="s">
        <v>1421</v>
      </c>
      <c r="HM769" s="1" t="s">
        <v>1428</v>
      </c>
      <c r="HN769" s="1" t="s">
        <v>1428</v>
      </c>
      <c r="HO769" s="1" t="s">
        <v>1437</v>
      </c>
      <c r="HP769" s="1" t="s">
        <v>1421</v>
      </c>
      <c r="HQ769" s="1" t="s">
        <v>1442</v>
      </c>
      <c r="HR769" s="1" t="s">
        <v>1422</v>
      </c>
      <c r="HS769" s="1" t="s">
        <v>1447</v>
      </c>
      <c r="HT769" s="1" t="s">
        <v>1447</v>
      </c>
      <c r="HU769" s="1" t="s">
        <v>1463</v>
      </c>
      <c r="HV769" s="1" t="s">
        <v>1466</v>
      </c>
      <c r="HW769">
        <v>193</v>
      </c>
      <c r="HY769">
        <v>0</v>
      </c>
      <c r="HZ769">
        <v>193</v>
      </c>
      <c r="IA769" s="1" t="s">
        <v>1285</v>
      </c>
      <c r="ID769">
        <v>4</v>
      </c>
      <c r="IE769">
        <v>4</v>
      </c>
      <c r="IF769" s="1" t="s">
        <v>1285</v>
      </c>
      <c r="IG769">
        <v>1</v>
      </c>
    </row>
    <row r="770" spans="1:241" x14ac:dyDescent="0.2">
      <c r="A770" s="1" t="s">
        <v>772</v>
      </c>
      <c r="B770">
        <v>-350</v>
      </c>
      <c r="C770">
        <v>391</v>
      </c>
      <c r="D770">
        <v>380</v>
      </c>
      <c r="E770">
        <v>380</v>
      </c>
      <c r="F770">
        <v>376</v>
      </c>
      <c r="G770">
        <v>-347</v>
      </c>
      <c r="H770">
        <v>380</v>
      </c>
      <c r="I770">
        <v>375</v>
      </c>
      <c r="J770">
        <v>-347</v>
      </c>
      <c r="K770">
        <v>-347</v>
      </c>
      <c r="L770">
        <v>-347</v>
      </c>
      <c r="M770">
        <v>380</v>
      </c>
      <c r="N770">
        <v>376</v>
      </c>
      <c r="O770">
        <v>391</v>
      </c>
      <c r="P770">
        <v>380</v>
      </c>
      <c r="Q770">
        <v>391</v>
      </c>
      <c r="R770">
        <v>376</v>
      </c>
      <c r="S770">
        <v>380</v>
      </c>
      <c r="T770">
        <v>391</v>
      </c>
      <c r="U770">
        <v>380</v>
      </c>
      <c r="V770">
        <v>380</v>
      </c>
      <c r="W770">
        <v>376</v>
      </c>
      <c r="X770">
        <v>380</v>
      </c>
      <c r="Y770">
        <v>380</v>
      </c>
      <c r="Z770">
        <v>-350</v>
      </c>
      <c r="AA770" s="1" t="s">
        <v>772</v>
      </c>
      <c r="AB770">
        <v>1063342</v>
      </c>
      <c r="AC770">
        <v>2745772</v>
      </c>
      <c r="AD770">
        <v>11455317</v>
      </c>
      <c r="AE770">
        <v>13571224</v>
      </c>
      <c r="AF770">
        <v>639438</v>
      </c>
      <c r="AG770">
        <v>19936945</v>
      </c>
      <c r="AH770">
        <v>6445973</v>
      </c>
      <c r="AI770">
        <v>535970</v>
      </c>
      <c r="AJ770">
        <v>1198051</v>
      </c>
      <c r="AK770">
        <v>1470335</v>
      </c>
      <c r="AL770">
        <v>6534824</v>
      </c>
      <c r="AM770">
        <v>7065062</v>
      </c>
      <c r="AN770">
        <v>1223846</v>
      </c>
      <c r="AO770">
        <v>11639438</v>
      </c>
      <c r="AP770">
        <v>1567784</v>
      </c>
      <c r="AQ770">
        <v>41633706</v>
      </c>
      <c r="AR770">
        <v>260564632</v>
      </c>
      <c r="AS770">
        <v>882774</v>
      </c>
      <c r="AT770">
        <v>323875</v>
      </c>
      <c r="AU770">
        <v>76417312</v>
      </c>
      <c r="AV770">
        <v>928633</v>
      </c>
      <c r="AW770">
        <v>10326741</v>
      </c>
      <c r="AX770">
        <v>1991975</v>
      </c>
      <c r="AY770">
        <v>1114933</v>
      </c>
      <c r="AZ770">
        <v>18584122</v>
      </c>
      <c r="BA770">
        <v>19054170</v>
      </c>
      <c r="BB770">
        <v>14603038</v>
      </c>
      <c r="BC770">
        <v>42906277</v>
      </c>
      <c r="BD770">
        <v>33665807</v>
      </c>
      <c r="BE770">
        <v>653482</v>
      </c>
      <c r="BF770">
        <v>352107</v>
      </c>
      <c r="BG770">
        <v>6729722</v>
      </c>
      <c r="BH770">
        <v>66139295</v>
      </c>
      <c r="BI770">
        <v>28621381</v>
      </c>
      <c r="BJ770">
        <v>2456291</v>
      </c>
      <c r="BK770">
        <v>3018057</v>
      </c>
      <c r="BL770">
        <v>15881341</v>
      </c>
      <c r="BM770">
        <v>682144</v>
      </c>
      <c r="BN770">
        <v>3983950</v>
      </c>
      <c r="BO770">
        <v>1252508</v>
      </c>
      <c r="BP770">
        <v>13180940</v>
      </c>
      <c r="BQ770">
        <v>7598166</v>
      </c>
      <c r="BR770">
        <v>1501863</v>
      </c>
      <c r="BS770">
        <v>5442820</v>
      </c>
      <c r="BT770">
        <v>3817713</v>
      </c>
      <c r="BU770">
        <v>379934079</v>
      </c>
      <c r="BV770">
        <v>111780</v>
      </c>
      <c r="BW770">
        <v>1651304</v>
      </c>
      <c r="BX770">
        <v>1951849</v>
      </c>
      <c r="BY770">
        <v>2052164</v>
      </c>
      <c r="BZ770" s="1" t="s">
        <v>772</v>
      </c>
      <c r="CA770" s="1" t="s">
        <v>1177</v>
      </c>
      <c r="CB770" s="1" t="s">
        <v>1177</v>
      </c>
      <c r="CC770" s="3" t="s">
        <v>1177</v>
      </c>
      <c r="CD770" s="1" t="s">
        <v>1177</v>
      </c>
      <c r="CE770" s="1" t="s">
        <v>1177</v>
      </c>
      <c r="CF770" s="1" t="s">
        <v>1178</v>
      </c>
      <c r="CG770" s="1" t="s">
        <v>1177</v>
      </c>
      <c r="CH770" s="1" t="s">
        <v>1177</v>
      </c>
      <c r="CI770" s="1" t="s">
        <v>1177</v>
      </c>
      <c r="CJ770" s="1" t="s">
        <v>1177</v>
      </c>
      <c r="CK770" s="1" t="s">
        <v>772</v>
      </c>
      <c r="CL770" s="1" t="s">
        <v>1190</v>
      </c>
      <c r="CM770">
        <v>20715</v>
      </c>
      <c r="CN770" s="1" t="s">
        <v>1204</v>
      </c>
      <c r="CO770" s="1" t="s">
        <v>1227</v>
      </c>
      <c r="CQ770" s="1" t="s">
        <v>1251</v>
      </c>
      <c r="CR770" s="1" t="s">
        <v>1199</v>
      </c>
      <c r="CS770" s="1" t="s">
        <v>1256</v>
      </c>
      <c r="CT770">
        <v>1954</v>
      </c>
      <c r="CU770" s="1" t="s">
        <v>1261</v>
      </c>
      <c r="CV770">
        <v>-20715</v>
      </c>
      <c r="CW770" s="1" t="s">
        <v>1266</v>
      </c>
      <c r="CX770" s="1" t="s">
        <v>1269</v>
      </c>
      <c r="CY770">
        <v>56</v>
      </c>
      <c r="DA770" s="1" t="s">
        <v>772</v>
      </c>
      <c r="DB770" s="1" t="s">
        <v>1275</v>
      </c>
      <c r="DC770" s="1" t="s">
        <v>1278</v>
      </c>
      <c r="DD770" s="1" t="s">
        <v>1269</v>
      </c>
      <c r="DE770">
        <v>-20715</v>
      </c>
      <c r="DG770">
        <v>395</v>
      </c>
      <c r="DH770">
        <v>56</v>
      </c>
      <c r="DI770" s="1" t="s">
        <v>1287</v>
      </c>
      <c r="DJ770" s="1" t="s">
        <v>1285</v>
      </c>
      <c r="DK770" s="1" t="s">
        <v>1293</v>
      </c>
      <c r="DL770" s="1" t="s">
        <v>1297</v>
      </c>
      <c r="DM770" s="1" t="s">
        <v>1285</v>
      </c>
      <c r="DN770" s="1" t="s">
        <v>1285</v>
      </c>
      <c r="DO770" s="1" t="s">
        <v>1285</v>
      </c>
      <c r="DP770" s="1" t="s">
        <v>1285</v>
      </c>
      <c r="DQ770" s="1" t="s">
        <v>1285</v>
      </c>
      <c r="DR770" s="1" t="s">
        <v>1285</v>
      </c>
      <c r="DS770" s="1" t="s">
        <v>1285</v>
      </c>
      <c r="DT770" s="1" t="s">
        <v>1313</v>
      </c>
      <c r="DU770" s="1" t="s">
        <v>1313</v>
      </c>
      <c r="DV770" s="1" t="s">
        <v>1312</v>
      </c>
      <c r="DW770" s="1" t="s">
        <v>1311</v>
      </c>
      <c r="DX770" s="1" t="s">
        <v>1315</v>
      </c>
      <c r="DY770" s="1" t="s">
        <v>1310</v>
      </c>
      <c r="DZ770" s="1" t="s">
        <v>1311</v>
      </c>
      <c r="EA770" s="1" t="s">
        <v>1314</v>
      </c>
      <c r="EB770" s="1" t="s">
        <v>1311</v>
      </c>
      <c r="EC770" s="1" t="s">
        <v>772</v>
      </c>
      <c r="ED770" s="1" t="s">
        <v>1275</v>
      </c>
      <c r="EE770" s="1" t="s">
        <v>1310</v>
      </c>
      <c r="EF770" s="1" t="s">
        <v>1332</v>
      </c>
      <c r="EG770">
        <v>0.19384000000000001</v>
      </c>
      <c r="EH770">
        <v>0.33</v>
      </c>
      <c r="EI770">
        <v>0</v>
      </c>
      <c r="EJ770">
        <v>1.0808</v>
      </c>
      <c r="EK770">
        <v>-0.57789999999999997</v>
      </c>
      <c r="EL770">
        <v>-9.2999999999999999E-2</v>
      </c>
      <c r="EM770">
        <v>0.1472</v>
      </c>
      <c r="EN770">
        <v>-0.52580000000000005</v>
      </c>
      <c r="EO770">
        <v>0.2883</v>
      </c>
      <c r="EP770">
        <v>0.42759999999999998</v>
      </c>
      <c r="EQ770">
        <v>11</v>
      </c>
      <c r="ER770">
        <v>4</v>
      </c>
      <c r="ES770">
        <v>0.30382999999999999</v>
      </c>
      <c r="ET770">
        <v>0.63805000000000001</v>
      </c>
      <c r="EU770">
        <v>132</v>
      </c>
      <c r="EV770">
        <v>0.94732000000000005</v>
      </c>
      <c r="EW770">
        <v>16</v>
      </c>
      <c r="EX770">
        <v>25</v>
      </c>
      <c r="FB770">
        <v>2.9649999999999999</v>
      </c>
      <c r="FC770">
        <v>20</v>
      </c>
      <c r="FD770">
        <v>0.98975000000000002</v>
      </c>
      <c r="FE770">
        <v>1.8856999999999999</v>
      </c>
      <c r="FF770">
        <v>-938.72500000000002</v>
      </c>
      <c r="FG770">
        <v>541.62559999999996</v>
      </c>
      <c r="FH770">
        <v>1445.2526</v>
      </c>
      <c r="FI770">
        <v>0</v>
      </c>
      <c r="FJ770">
        <v>395</v>
      </c>
      <c r="FK770">
        <v>0</v>
      </c>
      <c r="FL770">
        <v>395</v>
      </c>
      <c r="FM770">
        <v>0</v>
      </c>
      <c r="FN770">
        <v>4.2492000000000002E-2</v>
      </c>
      <c r="FO770">
        <v>0</v>
      </c>
      <c r="FP770">
        <v>2.4570999999999999E-2</v>
      </c>
      <c r="FQ770">
        <v>0</v>
      </c>
      <c r="FR770">
        <v>0</v>
      </c>
      <c r="FS770">
        <v>4.4623000000000003E-2</v>
      </c>
      <c r="FT770">
        <v>0.45893</v>
      </c>
      <c r="FU770">
        <v>0</v>
      </c>
      <c r="FV770">
        <v>0.12195</v>
      </c>
      <c r="FW770">
        <v>2.6084E-2</v>
      </c>
      <c r="FX770">
        <v>3.3207000000000002E-3</v>
      </c>
      <c r="FY770">
        <v>0</v>
      </c>
      <c r="FZ770">
        <v>1.9875E-2</v>
      </c>
      <c r="GA770">
        <v>1.2903E-2</v>
      </c>
      <c r="GB770">
        <v>0</v>
      </c>
      <c r="GC770">
        <v>0.14415</v>
      </c>
      <c r="GD770">
        <v>0</v>
      </c>
      <c r="GE770">
        <v>7.3900999999999994E-2</v>
      </c>
      <c r="GF770">
        <v>4.4926999999999996E-3</v>
      </c>
      <c r="GG770">
        <v>0</v>
      </c>
      <c r="GH770">
        <v>2.2713000000000001E-2</v>
      </c>
      <c r="GI770">
        <v>0.32052000000000003</v>
      </c>
      <c r="GJ770">
        <v>3.3207000000000002E-3</v>
      </c>
      <c r="GK770">
        <v>0</v>
      </c>
      <c r="GL770">
        <v>0.12195</v>
      </c>
      <c r="GM770">
        <v>2.4570999999999999E-2</v>
      </c>
      <c r="GN770">
        <v>0.52963000000000005</v>
      </c>
      <c r="GO770" s="1" t="s">
        <v>772</v>
      </c>
      <c r="GP770" s="1" t="s">
        <v>1275</v>
      </c>
      <c r="GQ770">
        <v>0</v>
      </c>
      <c r="GR770">
        <v>395</v>
      </c>
      <c r="GS770">
        <v>0</v>
      </c>
      <c r="GT770">
        <v>395</v>
      </c>
      <c r="GU770">
        <v>0</v>
      </c>
      <c r="GV770">
        <v>395</v>
      </c>
      <c r="GW770">
        <v>0</v>
      </c>
      <c r="GX770">
        <v>395</v>
      </c>
      <c r="GY770">
        <v>0</v>
      </c>
      <c r="GZ770">
        <v>395</v>
      </c>
      <c r="HA770">
        <v>0</v>
      </c>
      <c r="HB770">
        <v>395</v>
      </c>
      <c r="HC770">
        <v>0</v>
      </c>
      <c r="HD770">
        <v>395</v>
      </c>
      <c r="HE770">
        <v>0</v>
      </c>
      <c r="HF770">
        <v>395</v>
      </c>
      <c r="HG770" s="1" t="s">
        <v>772</v>
      </c>
      <c r="HH770" s="1" t="s">
        <v>1417</v>
      </c>
      <c r="HI770">
        <v>56</v>
      </c>
      <c r="HJ770" s="1" t="s">
        <v>1421</v>
      </c>
      <c r="HK770" s="1" t="s">
        <v>1421</v>
      </c>
      <c r="HL770" s="1" t="s">
        <v>1422</v>
      </c>
      <c r="HM770" s="1" t="s">
        <v>1428</v>
      </c>
      <c r="HN770" s="1" t="s">
        <v>1428</v>
      </c>
      <c r="HO770" s="1" t="s">
        <v>1436</v>
      </c>
      <c r="HP770" s="1" t="s">
        <v>1422</v>
      </c>
      <c r="HQ770" s="1" t="s">
        <v>1442</v>
      </c>
      <c r="HR770" s="1" t="s">
        <v>1422</v>
      </c>
      <c r="HS770" s="1" t="s">
        <v>1450</v>
      </c>
      <c r="HT770" s="1" t="s">
        <v>1446</v>
      </c>
      <c r="HU770" s="1" t="s">
        <v>1463</v>
      </c>
      <c r="HV770" s="1" t="s">
        <v>1466</v>
      </c>
      <c r="HW770">
        <v>149</v>
      </c>
      <c r="HY770">
        <v>0</v>
      </c>
      <c r="HZ770">
        <v>149</v>
      </c>
      <c r="IA770" s="1" t="s">
        <v>1285</v>
      </c>
      <c r="ID770">
        <v>6</v>
      </c>
      <c r="IE770">
        <v>3</v>
      </c>
      <c r="IF770" s="1" t="s">
        <v>1285</v>
      </c>
    </row>
    <row r="771" spans="1:241" x14ac:dyDescent="0.2">
      <c r="A771" s="1" t="s">
        <v>773</v>
      </c>
      <c r="B771">
        <v>1</v>
      </c>
      <c r="C771">
        <v>1</v>
      </c>
      <c r="D771">
        <v>804</v>
      </c>
      <c r="E771">
        <v>804</v>
      </c>
      <c r="F771">
        <v>804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804</v>
      </c>
      <c r="N771">
        <v>804</v>
      </c>
      <c r="O771">
        <v>1</v>
      </c>
      <c r="P771">
        <v>1</v>
      </c>
      <c r="Q771">
        <v>1</v>
      </c>
      <c r="R771">
        <v>-209</v>
      </c>
      <c r="S771">
        <v>1</v>
      </c>
      <c r="T771">
        <v>1</v>
      </c>
      <c r="U771">
        <v>1</v>
      </c>
      <c r="V771">
        <v>1</v>
      </c>
      <c r="W771">
        <v>804</v>
      </c>
      <c r="X771">
        <v>804</v>
      </c>
      <c r="Y771">
        <v>1</v>
      </c>
      <c r="Z771">
        <v>1</v>
      </c>
      <c r="AA771" s="1" t="s">
        <v>773</v>
      </c>
      <c r="AB771">
        <v>1937146</v>
      </c>
      <c r="AC771">
        <v>4188563</v>
      </c>
      <c r="AD771">
        <v>29643843</v>
      </c>
      <c r="AE771">
        <v>30247295</v>
      </c>
      <c r="AF771">
        <v>1608861</v>
      </c>
      <c r="AG771">
        <v>4502834</v>
      </c>
      <c r="AH771">
        <v>6579083</v>
      </c>
      <c r="AI771">
        <v>139104</v>
      </c>
      <c r="AJ771">
        <v>2081401</v>
      </c>
      <c r="AK771">
        <v>4152499</v>
      </c>
      <c r="AL771">
        <v>242143</v>
      </c>
      <c r="AM771">
        <v>14987120</v>
      </c>
      <c r="AN771">
        <v>1380732</v>
      </c>
      <c r="AO771">
        <v>6898506</v>
      </c>
      <c r="AP771">
        <v>221535</v>
      </c>
      <c r="AQ771">
        <v>22472952</v>
      </c>
      <c r="AR771">
        <v>462936631</v>
      </c>
      <c r="AS771">
        <v>2215353</v>
      </c>
      <c r="AT771">
        <v>72128</v>
      </c>
      <c r="AU771">
        <v>163225142</v>
      </c>
      <c r="AV771">
        <v>355487</v>
      </c>
      <c r="AW771">
        <v>7475528</v>
      </c>
      <c r="AX771">
        <v>3554869</v>
      </c>
      <c r="AY771">
        <v>1731066</v>
      </c>
      <c r="AZ771">
        <v>659454</v>
      </c>
      <c r="BA771">
        <v>473982</v>
      </c>
      <c r="BB771">
        <v>870685</v>
      </c>
      <c r="BC771">
        <v>21396188</v>
      </c>
      <c r="BD771">
        <v>26872746</v>
      </c>
      <c r="BE771">
        <v>1612571</v>
      </c>
      <c r="BF771">
        <v>20608</v>
      </c>
      <c r="BG771">
        <v>9000515</v>
      </c>
      <c r="BH771">
        <v>58650180</v>
      </c>
      <c r="BI771">
        <v>7831015</v>
      </c>
      <c r="BJ771">
        <v>206079</v>
      </c>
      <c r="BK771">
        <v>19520866</v>
      </c>
      <c r="BL771">
        <v>3240598</v>
      </c>
      <c r="BM771">
        <v>2818135</v>
      </c>
      <c r="BN771">
        <v>5971149</v>
      </c>
      <c r="BO771">
        <v>1349820</v>
      </c>
      <c r="BP771">
        <v>101717208</v>
      </c>
      <c r="BQ771">
        <v>6172076</v>
      </c>
      <c r="BR771">
        <v>2550232</v>
      </c>
      <c r="BS771">
        <v>9732097</v>
      </c>
      <c r="BT771">
        <v>989181</v>
      </c>
      <c r="BU771">
        <v>627635240</v>
      </c>
      <c r="BV771">
        <v>1380732</v>
      </c>
      <c r="BW771">
        <v>2870428</v>
      </c>
      <c r="BX771">
        <v>1293148</v>
      </c>
      <c r="BY771">
        <v>5038640</v>
      </c>
      <c r="BZ771" s="1" t="s">
        <v>773</v>
      </c>
      <c r="CA771" s="1" t="s">
        <v>1177</v>
      </c>
      <c r="CB771" s="1" t="s">
        <v>1177</v>
      </c>
      <c r="CC771" s="3" t="s">
        <v>1177</v>
      </c>
      <c r="CD771" s="1" t="s">
        <v>1177</v>
      </c>
      <c r="CE771" s="1" t="s">
        <v>1177</v>
      </c>
      <c r="CF771" s="1" t="s">
        <v>1177</v>
      </c>
      <c r="CG771" s="1" t="s">
        <v>1177</v>
      </c>
      <c r="CH771" s="1" t="s">
        <v>1177</v>
      </c>
      <c r="CI771" s="1" t="s">
        <v>1177</v>
      </c>
      <c r="CJ771" s="1" t="s">
        <v>1177</v>
      </c>
      <c r="CK771" s="1" t="s">
        <v>773</v>
      </c>
      <c r="CL771" s="1" t="s">
        <v>1192</v>
      </c>
      <c r="CM771">
        <v>30830</v>
      </c>
      <c r="CN771" s="1" t="s">
        <v>1211</v>
      </c>
      <c r="CO771" s="1" t="s">
        <v>1234</v>
      </c>
      <c r="CQ771" s="1" t="s">
        <v>1251</v>
      </c>
      <c r="CR771" s="1" t="s">
        <v>1199</v>
      </c>
      <c r="CS771" s="1" t="s">
        <v>1256</v>
      </c>
      <c r="CT771">
        <v>1926</v>
      </c>
      <c r="CU771" s="1" t="s">
        <v>1261</v>
      </c>
      <c r="CV771">
        <v>-30830</v>
      </c>
      <c r="CW771" s="1" t="s">
        <v>1266</v>
      </c>
      <c r="CX771" s="1" t="s">
        <v>1269</v>
      </c>
      <c r="CY771">
        <v>84</v>
      </c>
      <c r="DA771" s="1" t="s">
        <v>773</v>
      </c>
      <c r="DB771" s="1" t="s">
        <v>1275</v>
      </c>
      <c r="DC771" s="1" t="s">
        <v>1278</v>
      </c>
      <c r="DD771" s="1" t="s">
        <v>1269</v>
      </c>
      <c r="DE771">
        <v>-30830</v>
      </c>
      <c r="DG771">
        <v>461</v>
      </c>
      <c r="DH771">
        <v>84</v>
      </c>
      <c r="DI771" s="1" t="s">
        <v>1286</v>
      </c>
      <c r="DJ771" s="1" t="s">
        <v>1285</v>
      </c>
      <c r="DK771" s="1" t="s">
        <v>1292</v>
      </c>
      <c r="DL771" s="1" t="s">
        <v>1297</v>
      </c>
      <c r="DM771" s="1" t="s">
        <v>1285</v>
      </c>
      <c r="DN771" s="1" t="s">
        <v>1285</v>
      </c>
      <c r="DO771" s="1" t="s">
        <v>1285</v>
      </c>
      <c r="DP771" s="1" t="s">
        <v>1285</v>
      </c>
      <c r="DQ771" s="1" t="s">
        <v>1285</v>
      </c>
      <c r="DR771" s="1" t="s">
        <v>1285</v>
      </c>
      <c r="DS771" s="1" t="s">
        <v>1285</v>
      </c>
      <c r="DT771" s="1" t="s">
        <v>1311</v>
      </c>
      <c r="DU771" s="1" t="s">
        <v>1313</v>
      </c>
      <c r="DV771" s="1" t="s">
        <v>1311</v>
      </c>
      <c r="DW771" s="1" t="s">
        <v>1311</v>
      </c>
      <c r="DX771" s="1" t="s">
        <v>1315</v>
      </c>
      <c r="DY771" s="1" t="s">
        <v>1312</v>
      </c>
      <c r="DZ771" s="1" t="s">
        <v>1311</v>
      </c>
      <c r="EA771" s="1" t="s">
        <v>1314</v>
      </c>
      <c r="EB771" s="1" t="s">
        <v>1311</v>
      </c>
      <c r="EC771" s="1" t="s">
        <v>773</v>
      </c>
      <c r="ED771" s="1" t="s">
        <v>1275</v>
      </c>
      <c r="EE771" s="1" t="s">
        <v>1313</v>
      </c>
      <c r="EF771" s="1" t="s">
        <v>1332</v>
      </c>
      <c r="EG771">
        <v>5.8387000000000001E-2</v>
      </c>
      <c r="EH771">
        <v>0.31</v>
      </c>
      <c r="EI771">
        <v>0.28999999999999998</v>
      </c>
      <c r="EJ771">
        <v>0.14485999999999999</v>
      </c>
      <c r="EK771">
        <v>-0.24729999999999999</v>
      </c>
      <c r="EL771">
        <v>-7.5999999999999998E-2</v>
      </c>
      <c r="EM771">
        <v>-0.74629999999999996</v>
      </c>
      <c r="EN771">
        <v>-1.998</v>
      </c>
      <c r="EO771">
        <v>-0.74690000000000001</v>
      </c>
      <c r="EP771">
        <v>-0.43509999999999999</v>
      </c>
      <c r="EQ771">
        <v>13</v>
      </c>
      <c r="ER771">
        <v>0</v>
      </c>
      <c r="ES771">
        <v>0.22120999999999999</v>
      </c>
      <c r="ET771">
        <v>0.69128999999999996</v>
      </c>
      <c r="EU771">
        <v>35</v>
      </c>
      <c r="EV771">
        <v>0.21448999999999999</v>
      </c>
      <c r="EW771">
        <v>1</v>
      </c>
      <c r="EX771">
        <v>2</v>
      </c>
      <c r="EZ771">
        <v>0</v>
      </c>
      <c r="FA771">
        <v>1</v>
      </c>
      <c r="FC771">
        <v>0</v>
      </c>
      <c r="FE771">
        <v>0.9214</v>
      </c>
      <c r="FF771">
        <v>-787.60429999999997</v>
      </c>
      <c r="FG771">
        <v>1268.1043</v>
      </c>
      <c r="FH771">
        <v>2846.2828</v>
      </c>
      <c r="FI771">
        <v>0</v>
      </c>
      <c r="FJ771">
        <v>461</v>
      </c>
      <c r="FK771">
        <v>0</v>
      </c>
      <c r="FL771">
        <v>461</v>
      </c>
      <c r="FM771">
        <v>4.5705999999999997E-2</v>
      </c>
      <c r="FN771">
        <v>0</v>
      </c>
      <c r="FO771">
        <v>1.3074000000000001E-2</v>
      </c>
      <c r="FP771">
        <v>5.1774999999999998E-3</v>
      </c>
      <c r="FQ771">
        <v>0</v>
      </c>
      <c r="FR771">
        <v>0</v>
      </c>
      <c r="FS771">
        <v>0</v>
      </c>
      <c r="FT771">
        <v>0.36477999999999999</v>
      </c>
      <c r="FU771">
        <v>0</v>
      </c>
      <c r="FV771">
        <v>0.26057999999999998</v>
      </c>
      <c r="FW771">
        <v>3.5698000000000001E-2</v>
      </c>
      <c r="FX771">
        <v>0</v>
      </c>
      <c r="FY771">
        <v>0</v>
      </c>
      <c r="FZ771">
        <v>7.6992000000000005E-2</v>
      </c>
      <c r="GA771">
        <v>1.8033000000000001E-3</v>
      </c>
      <c r="GB771">
        <v>1.7107000000000001E-2</v>
      </c>
      <c r="GC771">
        <v>9.3131000000000005E-2</v>
      </c>
      <c r="GD771">
        <v>0</v>
      </c>
      <c r="GE771">
        <v>7.1197999999999997E-2</v>
      </c>
      <c r="GF771">
        <v>2.7553999999999999E-3</v>
      </c>
      <c r="GG771">
        <v>0</v>
      </c>
      <c r="GH771">
        <v>1.2003E-2</v>
      </c>
      <c r="GI771">
        <v>0.32069999999999999</v>
      </c>
      <c r="GJ771">
        <v>0</v>
      </c>
      <c r="GK771">
        <v>0</v>
      </c>
      <c r="GL771">
        <v>0.26057999999999998</v>
      </c>
      <c r="GM771">
        <v>1.8252000000000001E-2</v>
      </c>
      <c r="GN771">
        <v>0.40048</v>
      </c>
      <c r="GO771" s="1" t="s">
        <v>773</v>
      </c>
      <c r="GP771" s="1" t="s">
        <v>1275</v>
      </c>
      <c r="GQ771">
        <v>0</v>
      </c>
      <c r="GR771">
        <v>461</v>
      </c>
      <c r="GS771">
        <v>0</v>
      </c>
      <c r="GT771">
        <v>461</v>
      </c>
      <c r="GU771">
        <v>0</v>
      </c>
      <c r="GV771">
        <v>461</v>
      </c>
      <c r="GW771">
        <v>0</v>
      </c>
      <c r="GX771">
        <v>461</v>
      </c>
      <c r="GY771">
        <v>0</v>
      </c>
      <c r="GZ771">
        <v>461</v>
      </c>
      <c r="HA771">
        <v>0</v>
      </c>
      <c r="HB771">
        <v>461</v>
      </c>
      <c r="HC771">
        <v>0</v>
      </c>
      <c r="HD771">
        <v>461</v>
      </c>
      <c r="HE771">
        <v>0</v>
      </c>
      <c r="HF771">
        <v>461</v>
      </c>
      <c r="HG771" s="1" t="s">
        <v>773</v>
      </c>
      <c r="HH771" s="1" t="s">
        <v>1417</v>
      </c>
      <c r="HI771">
        <v>84</v>
      </c>
      <c r="HJ771" s="1" t="s">
        <v>1421</v>
      </c>
      <c r="HK771" s="1" t="s">
        <v>1421</v>
      </c>
      <c r="HL771" s="1" t="s">
        <v>1422</v>
      </c>
      <c r="HM771" s="1" t="s">
        <v>1429</v>
      </c>
      <c r="HN771" s="1" t="s">
        <v>1434</v>
      </c>
      <c r="HO771" s="1" t="s">
        <v>1436</v>
      </c>
      <c r="HP771" s="1" t="s">
        <v>1422</v>
      </c>
      <c r="HQ771" s="1" t="s">
        <v>1442</v>
      </c>
      <c r="HR771" s="1" t="s">
        <v>1422</v>
      </c>
      <c r="HS771" s="1" t="s">
        <v>1447</v>
      </c>
      <c r="HT771" s="1" t="s">
        <v>1447</v>
      </c>
      <c r="HU771" s="1" t="s">
        <v>1463</v>
      </c>
      <c r="HV771" s="1" t="s">
        <v>1466</v>
      </c>
      <c r="HW771">
        <v>146</v>
      </c>
      <c r="HY771">
        <v>0</v>
      </c>
      <c r="HZ771">
        <v>146</v>
      </c>
      <c r="IA771" s="1" t="s">
        <v>1285</v>
      </c>
      <c r="ID771">
        <v>7</v>
      </c>
      <c r="IE771">
        <v>3</v>
      </c>
      <c r="IF771" s="1" t="s">
        <v>1285</v>
      </c>
      <c r="IG771">
        <v>3</v>
      </c>
    </row>
    <row r="772" spans="1:241" x14ac:dyDescent="0.2">
      <c r="A772" s="1" t="s">
        <v>774</v>
      </c>
      <c r="B772">
        <v>76</v>
      </c>
      <c r="C772">
        <v>1691</v>
      </c>
      <c r="D772">
        <v>905</v>
      </c>
      <c r="E772">
        <v>905</v>
      </c>
      <c r="F772">
        <v>1034</v>
      </c>
      <c r="G772">
        <v>555</v>
      </c>
      <c r="H772">
        <v>1691</v>
      </c>
      <c r="I772">
        <v>1691</v>
      </c>
      <c r="J772">
        <v>555</v>
      </c>
      <c r="K772">
        <v>555</v>
      </c>
      <c r="L772">
        <v>555</v>
      </c>
      <c r="M772">
        <v>905</v>
      </c>
      <c r="N772">
        <v>1034</v>
      </c>
      <c r="O772">
        <v>1691</v>
      </c>
      <c r="P772">
        <v>1749</v>
      </c>
      <c r="Q772">
        <v>1691</v>
      </c>
      <c r="R772">
        <v>1034</v>
      </c>
      <c r="S772">
        <v>1691</v>
      </c>
      <c r="T772">
        <v>1691</v>
      </c>
      <c r="U772">
        <v>1691</v>
      </c>
      <c r="V772">
        <v>1749</v>
      </c>
      <c r="W772">
        <v>1034</v>
      </c>
      <c r="X772">
        <v>905</v>
      </c>
      <c r="Y772">
        <v>1691</v>
      </c>
      <c r="Z772">
        <v>76</v>
      </c>
      <c r="AA772" s="1" t="s">
        <v>774</v>
      </c>
      <c r="AB772">
        <v>4812279</v>
      </c>
      <c r="AC772">
        <v>13356407</v>
      </c>
      <c r="AD772">
        <v>16624302</v>
      </c>
      <c r="AE772">
        <v>16516440</v>
      </c>
      <c r="AF772">
        <v>1217817</v>
      </c>
      <c r="AG772">
        <v>3093823</v>
      </c>
      <c r="AH772">
        <v>3770973</v>
      </c>
      <c r="AI772">
        <v>508615</v>
      </c>
      <c r="AJ772">
        <v>2230081</v>
      </c>
      <c r="AK772">
        <v>2112708</v>
      </c>
      <c r="AL772">
        <v>10226469</v>
      </c>
      <c r="AM772">
        <v>13865021</v>
      </c>
      <c r="AN772">
        <v>4120081</v>
      </c>
      <c r="AO772">
        <v>1796705</v>
      </c>
      <c r="AP772">
        <v>10120984</v>
      </c>
      <c r="AQ772">
        <v>40671131</v>
      </c>
      <c r="AR772">
        <v>698217</v>
      </c>
      <c r="AS772">
        <v>1501768</v>
      </c>
      <c r="AT772">
        <v>45143</v>
      </c>
      <c r="AU772">
        <v>598902</v>
      </c>
      <c r="AV772">
        <v>12035212</v>
      </c>
      <c r="AW772">
        <v>8941389</v>
      </c>
      <c r="AX772">
        <v>3436912</v>
      </c>
      <c r="AY772">
        <v>2136784</v>
      </c>
      <c r="AZ772">
        <v>202473854</v>
      </c>
      <c r="BA772">
        <v>18978256</v>
      </c>
      <c r="BB772">
        <v>29984200</v>
      </c>
      <c r="BC772">
        <v>1790685</v>
      </c>
      <c r="BD772">
        <v>12483636</v>
      </c>
      <c r="BE772">
        <v>3867279</v>
      </c>
      <c r="BF772">
        <v>24847551</v>
      </c>
      <c r="BG772">
        <v>13883079</v>
      </c>
      <c r="BH772">
        <v>24557972</v>
      </c>
      <c r="BI772">
        <v>18243924</v>
      </c>
      <c r="BJ772">
        <v>2193966</v>
      </c>
      <c r="BK772">
        <v>13892107</v>
      </c>
      <c r="BL772">
        <v>996163</v>
      </c>
      <c r="BM772">
        <v>2473854</v>
      </c>
      <c r="BN772">
        <v>1712437</v>
      </c>
      <c r="BO772">
        <v>1170717</v>
      </c>
      <c r="BP772">
        <v>340080</v>
      </c>
      <c r="BQ772">
        <v>124812279</v>
      </c>
      <c r="BR772">
        <v>1977278</v>
      </c>
      <c r="BS772">
        <v>5194493</v>
      </c>
      <c r="BT772">
        <v>187937702</v>
      </c>
      <c r="BU772">
        <v>61063878</v>
      </c>
      <c r="BV772">
        <v>210669</v>
      </c>
      <c r="BW772">
        <v>4512618</v>
      </c>
      <c r="BX772">
        <v>2040479</v>
      </c>
      <c r="BY772">
        <v>1712437</v>
      </c>
      <c r="BZ772" s="1" t="s">
        <v>774</v>
      </c>
      <c r="CA772" s="1" t="s">
        <v>1177</v>
      </c>
      <c r="CB772" s="1" t="s">
        <v>1177</v>
      </c>
      <c r="CC772" s="3" t="s">
        <v>1177</v>
      </c>
      <c r="CD772" s="1" t="s">
        <v>1177</v>
      </c>
      <c r="CE772" s="1" t="s">
        <v>1177</v>
      </c>
      <c r="CF772" s="1" t="s">
        <v>1177</v>
      </c>
      <c r="CG772" s="1" t="s">
        <v>1177</v>
      </c>
      <c r="CH772" s="1" t="s">
        <v>1177</v>
      </c>
      <c r="CI772" s="1" t="s">
        <v>1177</v>
      </c>
      <c r="CJ772" s="1" t="s">
        <v>1178</v>
      </c>
      <c r="CK772" s="1" t="s">
        <v>774</v>
      </c>
      <c r="CL772" s="1" t="s">
        <v>1192</v>
      </c>
      <c r="CM772">
        <v>19478</v>
      </c>
      <c r="CN772" s="1" t="s">
        <v>1204</v>
      </c>
      <c r="CO772" s="1" t="s">
        <v>1227</v>
      </c>
      <c r="CQ772" s="1" t="s">
        <v>1251</v>
      </c>
      <c r="CR772" s="1" t="s">
        <v>1199</v>
      </c>
      <c r="CS772" s="1" t="s">
        <v>1256</v>
      </c>
      <c r="CT772">
        <v>1958</v>
      </c>
      <c r="CU772" s="1" t="s">
        <v>1261</v>
      </c>
      <c r="CV772">
        <v>-19478</v>
      </c>
      <c r="CW772" s="1" t="s">
        <v>1266</v>
      </c>
      <c r="CX772" s="1" t="s">
        <v>1269</v>
      </c>
      <c r="CY772">
        <v>53</v>
      </c>
      <c r="DA772" s="6" t="s">
        <v>774</v>
      </c>
      <c r="DB772" s="6" t="s">
        <v>1275</v>
      </c>
      <c r="DC772" s="6" t="s">
        <v>1278</v>
      </c>
      <c r="DD772" s="6" t="s">
        <v>1269</v>
      </c>
      <c r="DE772">
        <v>-19478</v>
      </c>
      <c r="DG772">
        <v>1309</v>
      </c>
      <c r="DH772">
        <v>53</v>
      </c>
      <c r="DI772" s="6" t="s">
        <v>1286</v>
      </c>
      <c r="DJ772" s="6" t="s">
        <v>1285</v>
      </c>
      <c r="DK772" s="6" t="s">
        <v>1293</v>
      </c>
      <c r="DL772" s="6" t="s">
        <v>1300</v>
      </c>
      <c r="DM772" s="6" t="s">
        <v>1285</v>
      </c>
      <c r="DN772" s="6" t="s">
        <v>1285</v>
      </c>
      <c r="DO772" s="6" t="s">
        <v>1285</v>
      </c>
      <c r="DP772" s="6" t="s">
        <v>1285</v>
      </c>
      <c r="DQ772" s="6" t="s">
        <v>1285</v>
      </c>
      <c r="DR772" s="6" t="s">
        <v>1285</v>
      </c>
      <c r="DS772" s="6" t="s">
        <v>1285</v>
      </c>
      <c r="DT772" s="6" t="s">
        <v>1313</v>
      </c>
      <c r="DU772" s="6" t="s">
        <v>1311</v>
      </c>
      <c r="DV772" s="6" t="s">
        <v>1315</v>
      </c>
      <c r="DW772" s="6" t="s">
        <v>1313</v>
      </c>
      <c r="DX772" s="6" t="s">
        <v>1317</v>
      </c>
      <c r="DY772" s="6" t="s">
        <v>1310</v>
      </c>
      <c r="DZ772" s="6" t="s">
        <v>1314</v>
      </c>
      <c r="EA772" s="6" t="s">
        <v>1313</v>
      </c>
      <c r="EB772" s="6" t="s">
        <v>1315</v>
      </c>
      <c r="EC772" s="1" t="s">
        <v>774</v>
      </c>
      <c r="ED772" s="1" t="s">
        <v>1275</v>
      </c>
      <c r="EE772" s="1" t="s">
        <v>1315</v>
      </c>
      <c r="EF772" s="1" t="s">
        <v>1335</v>
      </c>
      <c r="EG772">
        <v>0.26755000000000001</v>
      </c>
      <c r="EH772">
        <v>0.36</v>
      </c>
      <c r="EI772">
        <v>0.19</v>
      </c>
      <c r="EJ772">
        <v>5.5716999999999999</v>
      </c>
      <c r="EK772">
        <v>-0.1154</v>
      </c>
      <c r="EL772">
        <v>-0.1525</v>
      </c>
      <c r="EM772">
        <v>0.97130000000000005</v>
      </c>
      <c r="EN772">
        <v>0.17549999999999999</v>
      </c>
      <c r="EO772">
        <v>0.58379999999999999</v>
      </c>
      <c r="EP772">
        <v>8.3799999999999999E-2</v>
      </c>
      <c r="EQ772">
        <v>37</v>
      </c>
      <c r="ER772">
        <v>155</v>
      </c>
      <c r="ES772">
        <v>0.72396000000000005</v>
      </c>
      <c r="ET772">
        <v>2.2553999999999998</v>
      </c>
      <c r="EU772">
        <v>148</v>
      </c>
      <c r="EV772">
        <v>0.87600999999999996</v>
      </c>
      <c r="EW772">
        <v>17</v>
      </c>
      <c r="EX772">
        <v>50</v>
      </c>
      <c r="EY772">
        <v>0.89244999999999997</v>
      </c>
      <c r="EZ772">
        <v>2.9077000000000002</v>
      </c>
      <c r="FA772">
        <v>26</v>
      </c>
      <c r="FB772">
        <v>3.8344999999999998</v>
      </c>
      <c r="FC772">
        <v>48</v>
      </c>
      <c r="FD772">
        <v>0.99053000000000002</v>
      </c>
      <c r="FE772">
        <v>2.2791999999999999</v>
      </c>
      <c r="FF772">
        <v>-350.0326</v>
      </c>
      <c r="FG772">
        <v>1018.8222</v>
      </c>
      <c r="FH772">
        <v>4002.8303000000001</v>
      </c>
      <c r="FI772">
        <v>0</v>
      </c>
      <c r="FJ772">
        <v>1309</v>
      </c>
      <c r="FK772">
        <v>0</v>
      </c>
      <c r="FL772">
        <v>1309</v>
      </c>
      <c r="FM772">
        <v>0</v>
      </c>
      <c r="FN772">
        <v>3.3626999999999997E-2</v>
      </c>
      <c r="FO772">
        <v>0</v>
      </c>
      <c r="FP772">
        <v>7.6579999999999999E-3</v>
      </c>
      <c r="FQ772">
        <v>0</v>
      </c>
      <c r="FR772">
        <v>6.4684000000000005E-2</v>
      </c>
      <c r="FS772">
        <v>6.9560999999999998E-2</v>
      </c>
      <c r="FT772">
        <v>0.56330000000000002</v>
      </c>
      <c r="FU772">
        <v>0</v>
      </c>
      <c r="FV772">
        <v>4.6872999999999998E-2</v>
      </c>
      <c r="FW772">
        <v>1.4475999999999999E-2</v>
      </c>
      <c r="FX772">
        <v>0</v>
      </c>
      <c r="FY772">
        <v>1.1747E-2</v>
      </c>
      <c r="FZ772">
        <v>0</v>
      </c>
      <c r="GA772">
        <v>6.7733000000000003E-3</v>
      </c>
      <c r="GB772">
        <v>0</v>
      </c>
      <c r="GC772">
        <v>0.11674</v>
      </c>
      <c r="GD772">
        <v>0</v>
      </c>
      <c r="GE772">
        <v>3.1285000000000002E-3</v>
      </c>
      <c r="GF772">
        <v>2.8878000000000001E-2</v>
      </c>
      <c r="GG772">
        <v>0</v>
      </c>
      <c r="GH772">
        <v>3.2561E-2</v>
      </c>
      <c r="GI772">
        <v>0.23344999999999999</v>
      </c>
      <c r="GJ772">
        <v>0</v>
      </c>
      <c r="GK772">
        <v>0</v>
      </c>
      <c r="GL772">
        <v>4.6872999999999998E-2</v>
      </c>
      <c r="GM772">
        <v>7.6579999999999999E-3</v>
      </c>
      <c r="GN772">
        <v>0.71201999999999999</v>
      </c>
      <c r="GO772" s="1" t="s">
        <v>774</v>
      </c>
      <c r="GP772" s="1" t="s">
        <v>1275</v>
      </c>
      <c r="GQ772">
        <v>0</v>
      </c>
      <c r="GR772">
        <v>1309</v>
      </c>
      <c r="GS772">
        <v>0</v>
      </c>
      <c r="GT772">
        <v>1309</v>
      </c>
      <c r="GU772">
        <v>0</v>
      </c>
      <c r="GV772">
        <v>1309</v>
      </c>
      <c r="GW772">
        <v>0</v>
      </c>
      <c r="GX772">
        <v>1309</v>
      </c>
      <c r="GY772">
        <v>0</v>
      </c>
      <c r="GZ772">
        <v>1309</v>
      </c>
      <c r="HA772">
        <v>0</v>
      </c>
      <c r="HB772">
        <v>1309</v>
      </c>
      <c r="HC772">
        <v>0</v>
      </c>
      <c r="HD772">
        <v>1309</v>
      </c>
      <c r="HE772">
        <v>0</v>
      </c>
      <c r="HF772">
        <v>1309</v>
      </c>
      <c r="HG772" s="1" t="s">
        <v>774</v>
      </c>
      <c r="HH772" s="1" t="s">
        <v>1417</v>
      </c>
      <c r="HI772">
        <v>53</v>
      </c>
      <c r="HJ772" s="1" t="s">
        <v>1422</v>
      </c>
      <c r="HK772" s="1" t="s">
        <v>1421</v>
      </c>
      <c r="HL772" s="1" t="s">
        <v>1422</v>
      </c>
      <c r="HM772" s="1" t="s">
        <v>1429</v>
      </c>
      <c r="HN772" s="1" t="s">
        <v>1434</v>
      </c>
      <c r="HO772" s="1" t="s">
        <v>1436</v>
      </c>
      <c r="HP772" s="1" t="s">
        <v>1422</v>
      </c>
      <c r="HQ772" s="1" t="s">
        <v>1442</v>
      </c>
      <c r="HR772" s="1" t="s">
        <v>1422</v>
      </c>
      <c r="HS772" s="1" t="s">
        <v>1447</v>
      </c>
      <c r="HT772" s="1" t="s">
        <v>1447</v>
      </c>
      <c r="HU772" s="1" t="s">
        <v>1463</v>
      </c>
      <c r="HV772" s="1" t="s">
        <v>1466</v>
      </c>
      <c r="HW772">
        <v>117</v>
      </c>
      <c r="HY772">
        <v>0</v>
      </c>
      <c r="HZ772">
        <v>117</v>
      </c>
      <c r="IA772" s="1" t="s">
        <v>1285</v>
      </c>
      <c r="ID772">
        <v>3</v>
      </c>
      <c r="IE772">
        <v>5</v>
      </c>
      <c r="IF772" s="1" t="s">
        <v>1285</v>
      </c>
      <c r="IG772">
        <v>3</v>
      </c>
    </row>
    <row r="773" spans="1:241" x14ac:dyDescent="0.2">
      <c r="A773" s="1" t="s">
        <v>775</v>
      </c>
      <c r="B773">
        <v>477</v>
      </c>
      <c r="C773">
        <v>493</v>
      </c>
      <c r="D773">
        <v>596</v>
      </c>
      <c r="E773">
        <v>596</v>
      </c>
      <c r="F773">
        <v>440</v>
      </c>
      <c r="G773">
        <v>173</v>
      </c>
      <c r="H773">
        <v>493</v>
      </c>
      <c r="I773">
        <v>493</v>
      </c>
      <c r="J773">
        <v>173</v>
      </c>
      <c r="K773">
        <v>173</v>
      </c>
      <c r="L773">
        <v>173</v>
      </c>
      <c r="M773">
        <v>596</v>
      </c>
      <c r="N773">
        <v>440</v>
      </c>
      <c r="O773">
        <v>493</v>
      </c>
      <c r="P773">
        <v>493</v>
      </c>
      <c r="Q773">
        <v>493</v>
      </c>
      <c r="R773">
        <v>1506</v>
      </c>
      <c r="S773">
        <v>493</v>
      </c>
      <c r="T773">
        <v>493</v>
      </c>
      <c r="U773">
        <v>493</v>
      </c>
      <c r="V773">
        <v>493</v>
      </c>
      <c r="W773">
        <v>440</v>
      </c>
      <c r="X773">
        <v>596</v>
      </c>
      <c r="Y773">
        <v>493</v>
      </c>
      <c r="Z773">
        <v>477</v>
      </c>
      <c r="AA773" s="1" t="s">
        <v>775</v>
      </c>
      <c r="AB773">
        <v>1761401</v>
      </c>
      <c r="AC773">
        <v>1470588</v>
      </c>
      <c r="AD773">
        <v>21278156</v>
      </c>
      <c r="AE773">
        <v>19679445</v>
      </c>
      <c r="AF773">
        <v>462756</v>
      </c>
      <c r="AG773">
        <v>37224058</v>
      </c>
      <c r="AH773">
        <v>2815598</v>
      </c>
      <c r="AI773">
        <v>161930</v>
      </c>
      <c r="AJ773">
        <v>446134</v>
      </c>
      <c r="AK773">
        <v>1738268</v>
      </c>
      <c r="AL773">
        <v>5171844</v>
      </c>
      <c r="AM773">
        <v>7121613</v>
      </c>
      <c r="AN773">
        <v>938533</v>
      </c>
      <c r="AO773">
        <v>12683410</v>
      </c>
      <c r="AP773">
        <v>1569729</v>
      </c>
      <c r="AQ773">
        <v>86655651</v>
      </c>
      <c r="AR773">
        <v>107280238</v>
      </c>
      <c r="AS773">
        <v>1196299</v>
      </c>
      <c r="AT773">
        <v>2038995</v>
      </c>
      <c r="AU773">
        <v>77012558</v>
      </c>
      <c r="AV773">
        <v>1378057</v>
      </c>
      <c r="AW773">
        <v>29933906</v>
      </c>
      <c r="AX773">
        <v>4530734</v>
      </c>
      <c r="AY773">
        <v>584931</v>
      </c>
      <c r="AZ773">
        <v>9140780</v>
      </c>
      <c r="BA773">
        <v>16070720</v>
      </c>
      <c r="BB773">
        <v>11450760</v>
      </c>
      <c r="BC773">
        <v>25657634</v>
      </c>
      <c r="BD773">
        <v>31183080</v>
      </c>
      <c r="BE773">
        <v>627892</v>
      </c>
      <c r="BF773">
        <v>80205</v>
      </c>
      <c r="BG773">
        <v>3284865</v>
      </c>
      <c r="BH773">
        <v>66064111</v>
      </c>
      <c r="BI773">
        <v>162167878</v>
      </c>
      <c r="BJ773">
        <v>1288830</v>
      </c>
      <c r="BK773">
        <v>8767350</v>
      </c>
      <c r="BL773">
        <v>58241904</v>
      </c>
      <c r="BM773">
        <v>294118</v>
      </c>
      <c r="BN773">
        <v>631196</v>
      </c>
      <c r="BO773">
        <v>855915</v>
      </c>
      <c r="BP773">
        <v>106959584</v>
      </c>
      <c r="BQ773">
        <v>5181758</v>
      </c>
      <c r="BR773">
        <v>776603</v>
      </c>
      <c r="BS773">
        <v>1539987</v>
      </c>
      <c r="BT773">
        <v>3717779</v>
      </c>
      <c r="BU773">
        <v>617947786</v>
      </c>
      <c r="BV773">
        <v>10300727</v>
      </c>
      <c r="BW773">
        <v>1615003</v>
      </c>
      <c r="BX773">
        <v>769993</v>
      </c>
      <c r="BY773">
        <v>1886980</v>
      </c>
      <c r="BZ773" s="1" t="s">
        <v>775</v>
      </c>
      <c r="CA773" s="1" t="s">
        <v>1177</v>
      </c>
      <c r="CB773" s="1" t="s">
        <v>1177</v>
      </c>
      <c r="CC773" s="3" t="s">
        <v>1177</v>
      </c>
      <c r="CD773" s="1" t="s">
        <v>1177</v>
      </c>
      <c r="CE773" s="1" t="s">
        <v>1177</v>
      </c>
      <c r="CF773" s="1" t="s">
        <v>1177</v>
      </c>
      <c r="CG773" s="1" t="s">
        <v>1178</v>
      </c>
      <c r="CH773" s="1" t="s">
        <v>1177</v>
      </c>
      <c r="CI773" s="1" t="s">
        <v>1178</v>
      </c>
      <c r="CJ773" s="1" t="s">
        <v>1177</v>
      </c>
      <c r="CK773" s="1" t="s">
        <v>775</v>
      </c>
      <c r="CL773" s="1" t="s">
        <v>1192</v>
      </c>
      <c r="CM773">
        <v>27106</v>
      </c>
      <c r="CN773" s="1" t="s">
        <v>1204</v>
      </c>
      <c r="CO773" s="1" t="s">
        <v>1227</v>
      </c>
      <c r="CQ773" s="1" t="s">
        <v>1251</v>
      </c>
      <c r="CR773" s="1" t="s">
        <v>1199</v>
      </c>
      <c r="CS773" s="1" t="s">
        <v>1256</v>
      </c>
      <c r="CT773">
        <v>1936</v>
      </c>
      <c r="CU773" s="1" t="s">
        <v>1261</v>
      </c>
      <c r="CV773">
        <v>-27106</v>
      </c>
      <c r="CW773" s="1" t="s">
        <v>1266</v>
      </c>
      <c r="CX773" s="1" t="s">
        <v>1269</v>
      </c>
      <c r="CY773">
        <v>74</v>
      </c>
      <c r="DA773" s="1" t="s">
        <v>775</v>
      </c>
      <c r="DB773" s="1" t="s">
        <v>1275</v>
      </c>
      <c r="DC773" s="1" t="s">
        <v>1278</v>
      </c>
      <c r="DD773" s="1" t="s">
        <v>1269</v>
      </c>
      <c r="DE773">
        <v>-27106</v>
      </c>
      <c r="DG773">
        <v>503</v>
      </c>
      <c r="DH773">
        <v>74</v>
      </c>
      <c r="DI773" s="1" t="s">
        <v>1286</v>
      </c>
      <c r="DJ773" s="1" t="s">
        <v>1285</v>
      </c>
      <c r="DK773" s="1" t="s">
        <v>1293</v>
      </c>
      <c r="DL773" s="1" t="s">
        <v>1297</v>
      </c>
      <c r="DM773" s="1" t="s">
        <v>1285</v>
      </c>
      <c r="DN773" s="1" t="s">
        <v>1285</v>
      </c>
      <c r="DO773" s="1" t="s">
        <v>1285</v>
      </c>
      <c r="DP773" s="1" t="s">
        <v>1285</v>
      </c>
      <c r="DQ773" s="1" t="s">
        <v>1285</v>
      </c>
      <c r="DR773" s="1" t="s">
        <v>1285</v>
      </c>
      <c r="DS773" s="1" t="s">
        <v>1285</v>
      </c>
      <c r="DT773" s="1" t="s">
        <v>1310</v>
      </c>
      <c r="DU773" s="1" t="s">
        <v>1313</v>
      </c>
      <c r="DV773" s="1" t="s">
        <v>1311</v>
      </c>
      <c r="DW773" s="1" t="s">
        <v>1311</v>
      </c>
      <c r="DX773" s="1" t="s">
        <v>1315</v>
      </c>
      <c r="DY773" s="1" t="s">
        <v>1312</v>
      </c>
      <c r="DZ773" s="1" t="s">
        <v>1311</v>
      </c>
      <c r="EA773" s="1" t="s">
        <v>1314</v>
      </c>
      <c r="EB773" s="1" t="s">
        <v>1314</v>
      </c>
      <c r="EC773" s="1" t="s">
        <v>775</v>
      </c>
      <c r="ED773" s="1" t="s">
        <v>1275</v>
      </c>
      <c r="EE773" s="1" t="s">
        <v>1312</v>
      </c>
      <c r="EF773" s="1" t="s">
        <v>1332</v>
      </c>
      <c r="EG773">
        <v>0.13023999999999999</v>
      </c>
      <c r="EH773">
        <v>0.55000000000000004</v>
      </c>
      <c r="EI773">
        <v>7.0000000000000007E-2</v>
      </c>
      <c r="EJ773">
        <v>2.5898999999999998E-2</v>
      </c>
      <c r="EK773">
        <v>-0.92549999999999999</v>
      </c>
      <c r="EL773">
        <v>-0.111</v>
      </c>
      <c r="EM773">
        <v>-0.1031</v>
      </c>
      <c r="EN773">
        <v>-1.2572000000000001</v>
      </c>
      <c r="EO773">
        <v>1.4107000000000001</v>
      </c>
      <c r="EP773">
        <v>0.50849999999999995</v>
      </c>
      <c r="EQ773">
        <v>18</v>
      </c>
      <c r="ER773">
        <v>3</v>
      </c>
      <c r="ES773">
        <v>0.44344</v>
      </c>
      <c r="ET773">
        <v>1.0809</v>
      </c>
      <c r="EU773">
        <v>149</v>
      </c>
      <c r="EV773">
        <v>0.57150000000000001</v>
      </c>
      <c r="EW773">
        <v>21</v>
      </c>
      <c r="EX773">
        <v>25</v>
      </c>
      <c r="FB773">
        <v>1.7918000000000001</v>
      </c>
      <c r="FC773">
        <v>6</v>
      </c>
      <c r="FD773">
        <v>1</v>
      </c>
      <c r="FE773">
        <v>2.8065000000000002</v>
      </c>
      <c r="FF773">
        <v>-813.78959999999995</v>
      </c>
      <c r="FG773">
        <v>494.17750000000001</v>
      </c>
      <c r="FH773">
        <v>1292.9435000000001</v>
      </c>
      <c r="FI773">
        <v>0</v>
      </c>
      <c r="FJ773">
        <v>503</v>
      </c>
      <c r="FK773">
        <v>0</v>
      </c>
      <c r="FL773">
        <v>503</v>
      </c>
      <c r="FM773">
        <v>0</v>
      </c>
      <c r="FN773">
        <v>3.4803999999999998E-3</v>
      </c>
      <c r="FO773">
        <v>6.8853999999999999E-3</v>
      </c>
      <c r="FP773">
        <v>0</v>
      </c>
      <c r="FQ773">
        <v>0</v>
      </c>
      <c r="FR773">
        <v>2.2540000000000001E-2</v>
      </c>
      <c r="FS773">
        <v>2.1864999999999999E-2</v>
      </c>
      <c r="FT773">
        <v>0.55015999999999998</v>
      </c>
      <c r="FU773">
        <v>0</v>
      </c>
      <c r="FV773">
        <v>0.18801999999999999</v>
      </c>
      <c r="FW773">
        <v>1.6308E-3</v>
      </c>
      <c r="FX773">
        <v>1.5939999999999999E-2</v>
      </c>
      <c r="FY773">
        <v>0</v>
      </c>
      <c r="FZ773">
        <v>0</v>
      </c>
      <c r="GA773">
        <v>2.5773999999999998E-2</v>
      </c>
      <c r="GB773">
        <v>0</v>
      </c>
      <c r="GC773">
        <v>6.8990999999999997E-2</v>
      </c>
      <c r="GD773">
        <v>0</v>
      </c>
      <c r="GE773">
        <v>5.2845999999999997E-2</v>
      </c>
      <c r="GF773">
        <v>3.2979000000000001E-2</v>
      </c>
      <c r="GG773">
        <v>0</v>
      </c>
      <c r="GH773">
        <v>8.8857999999999993E-3</v>
      </c>
      <c r="GI773">
        <v>0.19295999999999999</v>
      </c>
      <c r="GJ773">
        <v>1.5939999999999999E-2</v>
      </c>
      <c r="GK773">
        <v>0</v>
      </c>
      <c r="GL773">
        <v>0.18801999999999999</v>
      </c>
      <c r="GM773">
        <v>6.8853999999999999E-3</v>
      </c>
      <c r="GN773">
        <v>0.59619999999999995</v>
      </c>
      <c r="GO773" s="1" t="s">
        <v>775</v>
      </c>
      <c r="GP773" s="1" t="s">
        <v>1275</v>
      </c>
      <c r="GQ773">
        <v>0</v>
      </c>
      <c r="GR773">
        <v>503</v>
      </c>
      <c r="GS773">
        <v>0</v>
      </c>
      <c r="GT773">
        <v>503</v>
      </c>
      <c r="GU773">
        <v>0</v>
      </c>
      <c r="GV773">
        <v>503</v>
      </c>
      <c r="GW773">
        <v>0</v>
      </c>
      <c r="GX773">
        <v>503</v>
      </c>
      <c r="HA773">
        <v>0</v>
      </c>
      <c r="HB773">
        <v>503</v>
      </c>
      <c r="HC773">
        <v>0</v>
      </c>
      <c r="HD773">
        <v>503</v>
      </c>
      <c r="HE773">
        <v>0</v>
      </c>
      <c r="HF773">
        <v>503</v>
      </c>
      <c r="HG773" s="1" t="s">
        <v>775</v>
      </c>
      <c r="HH773" s="1" t="s">
        <v>1417</v>
      </c>
      <c r="HI773">
        <v>74</v>
      </c>
      <c r="HJ773" s="1" t="s">
        <v>1421</v>
      </c>
      <c r="HK773" s="1" t="s">
        <v>1421</v>
      </c>
      <c r="HL773" s="1" t="s">
        <v>1421</v>
      </c>
      <c r="HM773" s="1" t="s">
        <v>1429</v>
      </c>
      <c r="HN773" s="1" t="s">
        <v>1434</v>
      </c>
      <c r="HO773" s="1" t="s">
        <v>1436</v>
      </c>
      <c r="HP773" s="1" t="s">
        <v>1422</v>
      </c>
      <c r="HQ773" s="1" t="s">
        <v>1442</v>
      </c>
      <c r="HR773" s="1" t="s">
        <v>1422</v>
      </c>
      <c r="HS773" s="1" t="s">
        <v>1447</v>
      </c>
      <c r="HT773" s="1" t="s">
        <v>1447</v>
      </c>
      <c r="HU773" s="1" t="s">
        <v>1463</v>
      </c>
      <c r="HV773" s="1" t="s">
        <v>1466</v>
      </c>
      <c r="HW773">
        <v>81</v>
      </c>
      <c r="HY773">
        <v>0</v>
      </c>
      <c r="HZ773">
        <v>81</v>
      </c>
      <c r="IA773" s="1" t="s">
        <v>1285</v>
      </c>
      <c r="ID773">
        <v>4</v>
      </c>
      <c r="IE773">
        <v>2</v>
      </c>
      <c r="IF773" s="1" t="s">
        <v>1285</v>
      </c>
    </row>
    <row r="774" spans="1:241" x14ac:dyDescent="0.2">
      <c r="A774" s="1" t="s">
        <v>776</v>
      </c>
      <c r="B774">
        <v>320</v>
      </c>
      <c r="C774">
        <v>1915</v>
      </c>
      <c r="D774">
        <v>-415</v>
      </c>
      <c r="E774">
        <v>-418</v>
      </c>
      <c r="F774">
        <v>-404</v>
      </c>
      <c r="G774">
        <v>-112</v>
      </c>
      <c r="H774">
        <v>2334</v>
      </c>
      <c r="I774">
        <v>3113</v>
      </c>
      <c r="J774">
        <v>-112</v>
      </c>
      <c r="K774">
        <v>-112</v>
      </c>
      <c r="L774">
        <v>-112</v>
      </c>
      <c r="M774">
        <v>-415</v>
      </c>
      <c r="N774">
        <v>-404</v>
      </c>
      <c r="O774">
        <v>3657</v>
      </c>
      <c r="P774">
        <v>2310</v>
      </c>
      <c r="Q774">
        <v>3657</v>
      </c>
      <c r="R774">
        <v>-404</v>
      </c>
      <c r="S774">
        <v>3113</v>
      </c>
      <c r="T774">
        <v>2489</v>
      </c>
      <c r="U774">
        <v>2334</v>
      </c>
      <c r="V774">
        <v>2334</v>
      </c>
      <c r="W774">
        <v>-404</v>
      </c>
      <c r="X774">
        <v>-415</v>
      </c>
      <c r="Y774">
        <v>2334</v>
      </c>
      <c r="Z774">
        <v>320</v>
      </c>
      <c r="AA774" s="1" t="s">
        <v>776</v>
      </c>
      <c r="AB774">
        <v>843846</v>
      </c>
      <c r="AC774">
        <v>6013457</v>
      </c>
      <c r="AD774">
        <v>18758200</v>
      </c>
      <c r="AE774">
        <v>32167087</v>
      </c>
      <c r="AF774">
        <v>2332380</v>
      </c>
      <c r="AG774">
        <v>16450799</v>
      </c>
      <c r="AH774">
        <v>11225119</v>
      </c>
      <c r="AI774">
        <v>151388</v>
      </c>
      <c r="AJ774">
        <v>11799832</v>
      </c>
      <c r="AK774">
        <v>3793103</v>
      </c>
      <c r="AL774">
        <v>4992991</v>
      </c>
      <c r="AM774">
        <v>9327166</v>
      </c>
      <c r="AN774">
        <v>3950098</v>
      </c>
      <c r="AO774">
        <v>4087468</v>
      </c>
      <c r="AP774">
        <v>367255</v>
      </c>
      <c r="AQ774">
        <v>30756939</v>
      </c>
      <c r="AR774">
        <v>40538267</v>
      </c>
      <c r="AS774">
        <v>1455004</v>
      </c>
      <c r="AT774">
        <v>566302</v>
      </c>
      <c r="AU774">
        <v>66610597</v>
      </c>
      <c r="AV774">
        <v>740118</v>
      </c>
      <c r="AW774">
        <v>14415475</v>
      </c>
      <c r="AX774">
        <v>2856742</v>
      </c>
      <c r="AY774">
        <v>7171292</v>
      </c>
      <c r="AZ774">
        <v>706476</v>
      </c>
      <c r="BA774">
        <v>1581161</v>
      </c>
      <c r="BB774">
        <v>838239</v>
      </c>
      <c r="BC774">
        <v>619568</v>
      </c>
      <c r="BD774">
        <v>22141856</v>
      </c>
      <c r="BE774">
        <v>4179983</v>
      </c>
      <c r="BF774">
        <v>5607</v>
      </c>
      <c r="BG774">
        <v>14701430</v>
      </c>
      <c r="BH774">
        <v>34984581</v>
      </c>
      <c r="BI774">
        <v>66711522</v>
      </c>
      <c r="BJ774">
        <v>7681525</v>
      </c>
      <c r="BK774">
        <v>59932717</v>
      </c>
      <c r="BL774">
        <v>4701430</v>
      </c>
      <c r="BM774">
        <v>3184749</v>
      </c>
      <c r="BN774">
        <v>2531539</v>
      </c>
      <c r="BO774">
        <v>2789459</v>
      </c>
      <c r="BP774">
        <v>650070</v>
      </c>
      <c r="BQ774">
        <v>10400897</v>
      </c>
      <c r="BR774">
        <v>2741800</v>
      </c>
      <c r="BS774">
        <v>9321559</v>
      </c>
      <c r="BT774">
        <v>939165</v>
      </c>
      <c r="BU774">
        <v>73756658</v>
      </c>
      <c r="BV774">
        <v>9251472</v>
      </c>
      <c r="BW774">
        <v>11512728</v>
      </c>
      <c r="BX774">
        <v>8124474</v>
      </c>
      <c r="BY774">
        <v>4398654</v>
      </c>
      <c r="BZ774" s="1" t="s">
        <v>776</v>
      </c>
      <c r="CA774" s="1" t="s">
        <v>1177</v>
      </c>
      <c r="CB774" s="1" t="s">
        <v>1177</v>
      </c>
      <c r="CC774" s="3" t="s">
        <v>1177</v>
      </c>
      <c r="CD774" s="1" t="s">
        <v>1177</v>
      </c>
      <c r="CE774" s="1" t="s">
        <v>1177</v>
      </c>
      <c r="CF774" s="1" t="s">
        <v>1177</v>
      </c>
      <c r="CG774" s="1" t="s">
        <v>1177</v>
      </c>
      <c r="CH774" s="1" t="s">
        <v>1177</v>
      </c>
      <c r="CI774" s="1" t="s">
        <v>1177</v>
      </c>
      <c r="CJ774" s="1" t="s">
        <v>1178</v>
      </c>
      <c r="CK774" s="1" t="s">
        <v>776</v>
      </c>
      <c r="CL774" s="1" t="s">
        <v>1191</v>
      </c>
      <c r="CM774">
        <v>29916</v>
      </c>
      <c r="CN774" s="1" t="s">
        <v>1204</v>
      </c>
      <c r="CO774" s="1" t="s">
        <v>1227</v>
      </c>
      <c r="CQ774" s="1" t="s">
        <v>1251</v>
      </c>
      <c r="CR774" s="1" t="s">
        <v>1199</v>
      </c>
      <c r="CS774" s="1" t="s">
        <v>1256</v>
      </c>
      <c r="CT774">
        <v>1929</v>
      </c>
      <c r="CU774" s="1" t="s">
        <v>1261</v>
      </c>
      <c r="CV774">
        <v>-29916</v>
      </c>
      <c r="CW774" s="1" t="s">
        <v>1266</v>
      </c>
      <c r="CX774" s="1" t="s">
        <v>1269</v>
      </c>
      <c r="CY774">
        <v>81</v>
      </c>
      <c r="DA774" s="1" t="s">
        <v>776</v>
      </c>
      <c r="DB774" s="1" t="s">
        <v>1275</v>
      </c>
      <c r="DC774" s="1" t="s">
        <v>1278</v>
      </c>
      <c r="DD774" s="1" t="s">
        <v>1269</v>
      </c>
      <c r="DE774">
        <v>-29916</v>
      </c>
      <c r="DG774">
        <v>466</v>
      </c>
      <c r="DH774">
        <v>81</v>
      </c>
      <c r="DI774" s="1" t="s">
        <v>1288</v>
      </c>
      <c r="DJ774" s="1" t="s">
        <v>1285</v>
      </c>
      <c r="DK774" s="1" t="s">
        <v>1293</v>
      </c>
      <c r="DL774" s="1" t="s">
        <v>1299</v>
      </c>
      <c r="DM774" s="1" t="s">
        <v>1285</v>
      </c>
      <c r="DN774" s="1" t="s">
        <v>1285</v>
      </c>
      <c r="DO774" s="1" t="s">
        <v>1285</v>
      </c>
      <c r="DP774" s="1" t="s">
        <v>1285</v>
      </c>
      <c r="DQ774" s="1" t="s">
        <v>1285</v>
      </c>
      <c r="DR774" s="1" t="s">
        <v>1285</v>
      </c>
      <c r="DS774" s="1" t="s">
        <v>1285</v>
      </c>
      <c r="DT774" s="1" t="s">
        <v>1310</v>
      </c>
      <c r="DU774" s="1" t="s">
        <v>1317</v>
      </c>
      <c r="DV774" s="1" t="s">
        <v>1311</v>
      </c>
      <c r="DW774" s="1" t="s">
        <v>1311</v>
      </c>
      <c r="DX774" s="1" t="s">
        <v>1315</v>
      </c>
      <c r="DY774" s="1" t="s">
        <v>1312</v>
      </c>
      <c r="DZ774" s="1" t="s">
        <v>1311</v>
      </c>
      <c r="EA774" s="1" t="s">
        <v>1313</v>
      </c>
      <c r="EB774" s="1" t="s">
        <v>1314</v>
      </c>
      <c r="EC774" s="1" t="s">
        <v>776</v>
      </c>
      <c r="ED774" s="1" t="s">
        <v>1275</v>
      </c>
      <c r="EE774" s="1" t="s">
        <v>1312</v>
      </c>
      <c r="EF774" s="1" t="s">
        <v>1334</v>
      </c>
      <c r="EG774">
        <v>0.18407999999999999</v>
      </c>
      <c r="EH774">
        <v>0.34</v>
      </c>
      <c r="EI774">
        <v>0.43</v>
      </c>
      <c r="EJ774">
        <v>4.3875999999999999</v>
      </c>
      <c r="EK774">
        <v>0.3916</v>
      </c>
      <c r="EL774">
        <v>0.1825</v>
      </c>
      <c r="EM774">
        <v>0.1721</v>
      </c>
      <c r="EN774">
        <v>0.3911</v>
      </c>
      <c r="EO774">
        <v>0.46489999999999998</v>
      </c>
      <c r="EP774">
        <v>0.12859999999999999</v>
      </c>
      <c r="EQ774">
        <v>35</v>
      </c>
      <c r="ER774">
        <v>3</v>
      </c>
      <c r="ES774">
        <v>0.65310000000000001</v>
      </c>
      <c r="ET774">
        <v>1.8405</v>
      </c>
      <c r="EU774">
        <v>421</v>
      </c>
      <c r="EV774">
        <v>0.77488999999999997</v>
      </c>
      <c r="EW774">
        <v>16</v>
      </c>
      <c r="EX774">
        <v>26</v>
      </c>
      <c r="EY774">
        <v>0.73411999999999999</v>
      </c>
      <c r="EZ774">
        <v>3.1597</v>
      </c>
      <c r="FA774">
        <v>74</v>
      </c>
      <c r="FB774">
        <v>3.508</v>
      </c>
      <c r="FC774">
        <v>35</v>
      </c>
      <c r="FD774">
        <v>0.98667000000000005</v>
      </c>
      <c r="FE774">
        <v>4.0407000000000002</v>
      </c>
      <c r="FF774">
        <v>-922.24379999999996</v>
      </c>
      <c r="FG774">
        <v>833.21130000000005</v>
      </c>
      <c r="FH774">
        <v>1861.0790999999999</v>
      </c>
      <c r="FI774">
        <v>0</v>
      </c>
      <c r="FJ774">
        <v>466</v>
      </c>
      <c r="FK774">
        <v>0</v>
      </c>
      <c r="FL774">
        <v>466</v>
      </c>
      <c r="FM774">
        <v>0</v>
      </c>
      <c r="FN774">
        <v>2.5883E-2</v>
      </c>
      <c r="FO774">
        <v>0</v>
      </c>
      <c r="FP774">
        <v>0</v>
      </c>
      <c r="FQ774">
        <v>0</v>
      </c>
      <c r="FR774">
        <v>4.9609E-2</v>
      </c>
      <c r="FS774">
        <v>5.2496000000000001E-2</v>
      </c>
      <c r="FT774">
        <v>0.38552999999999998</v>
      </c>
      <c r="FU774">
        <v>9.2628999999999993E-3</v>
      </c>
      <c r="FV774">
        <v>3.3765000000000003E-2</v>
      </c>
      <c r="FW774">
        <v>1.7656000000000002E-2</v>
      </c>
      <c r="FX774">
        <v>1.3309E-2</v>
      </c>
      <c r="FY774">
        <v>0</v>
      </c>
      <c r="FZ774">
        <v>0</v>
      </c>
      <c r="GA774">
        <v>6.6507999999999998E-2</v>
      </c>
      <c r="GB774">
        <v>0</v>
      </c>
      <c r="GC774">
        <v>0.15966</v>
      </c>
      <c r="GD774">
        <v>0</v>
      </c>
      <c r="GE774">
        <v>8.4595000000000004E-2</v>
      </c>
      <c r="GF774">
        <v>6.7157999999999995E-2</v>
      </c>
      <c r="GG774">
        <v>1.8433999999999999E-2</v>
      </c>
      <c r="GH774">
        <v>1.6131E-2</v>
      </c>
      <c r="GI774">
        <v>0.43837999999999999</v>
      </c>
      <c r="GJ774">
        <v>1.3309E-2</v>
      </c>
      <c r="GK774">
        <v>0</v>
      </c>
      <c r="GL774">
        <v>4.3027999999999997E-2</v>
      </c>
      <c r="GM774">
        <v>0</v>
      </c>
      <c r="GN774">
        <v>0.50529000000000002</v>
      </c>
      <c r="GO774" s="1" t="s">
        <v>776</v>
      </c>
      <c r="GP774" s="1" t="s">
        <v>1275</v>
      </c>
      <c r="GQ774">
        <v>0</v>
      </c>
      <c r="GR774">
        <v>466</v>
      </c>
      <c r="GS774">
        <v>0</v>
      </c>
      <c r="GT774">
        <v>466</v>
      </c>
      <c r="GU774">
        <v>0</v>
      </c>
      <c r="GV774">
        <v>466</v>
      </c>
      <c r="GW774">
        <v>0</v>
      </c>
      <c r="GX774">
        <v>466</v>
      </c>
      <c r="GY774">
        <v>0</v>
      </c>
      <c r="GZ774">
        <v>466</v>
      </c>
      <c r="HA774">
        <v>0</v>
      </c>
      <c r="HB774">
        <v>466</v>
      </c>
      <c r="HC774">
        <v>0</v>
      </c>
      <c r="HD774">
        <v>466</v>
      </c>
      <c r="HE774">
        <v>0</v>
      </c>
      <c r="HF774">
        <v>466</v>
      </c>
      <c r="HG774" s="1" t="s">
        <v>776</v>
      </c>
      <c r="HH774" s="1" t="s">
        <v>1417</v>
      </c>
      <c r="HI774">
        <v>81</v>
      </c>
      <c r="HJ774" s="1" t="s">
        <v>1421</v>
      </c>
      <c r="HK774" s="1" t="s">
        <v>1422</v>
      </c>
      <c r="HL774" s="1" t="s">
        <v>1422</v>
      </c>
      <c r="HM774" s="1" t="s">
        <v>1428</v>
      </c>
      <c r="HN774" s="1" t="s">
        <v>1428</v>
      </c>
      <c r="HO774" s="1" t="s">
        <v>1439</v>
      </c>
      <c r="HP774" s="1" t="s">
        <v>1421</v>
      </c>
      <c r="HQ774" s="1" t="s">
        <v>1442</v>
      </c>
      <c r="HR774" s="1" t="s">
        <v>1422</v>
      </c>
      <c r="HS774" s="1" t="s">
        <v>1449</v>
      </c>
      <c r="HT774" s="1" t="s">
        <v>1449</v>
      </c>
      <c r="HU774" s="1" t="s">
        <v>1463</v>
      </c>
      <c r="HV774" s="1" t="s">
        <v>1466</v>
      </c>
      <c r="HW774">
        <v>120</v>
      </c>
      <c r="HY774">
        <v>0</v>
      </c>
      <c r="HZ774">
        <v>120</v>
      </c>
      <c r="IA774" s="1" t="s">
        <v>1285</v>
      </c>
      <c r="ID774">
        <v>5</v>
      </c>
      <c r="IE774">
        <v>4</v>
      </c>
      <c r="IF774" s="1" t="s">
        <v>1285</v>
      </c>
      <c r="IG774">
        <v>1</v>
      </c>
    </row>
    <row r="775" spans="1:241" x14ac:dyDescent="0.2">
      <c r="A775" s="1" t="s">
        <v>777</v>
      </c>
      <c r="B775">
        <v>18</v>
      </c>
      <c r="C775">
        <v>1065</v>
      </c>
      <c r="D775">
        <v>480</v>
      </c>
      <c r="E775">
        <v>946</v>
      </c>
      <c r="F775">
        <v>2</v>
      </c>
      <c r="G775">
        <v>560</v>
      </c>
      <c r="H775">
        <v>1482</v>
      </c>
      <c r="I775">
        <v>1482</v>
      </c>
      <c r="J775">
        <v>560</v>
      </c>
      <c r="K775">
        <v>560</v>
      </c>
      <c r="L775">
        <v>560</v>
      </c>
      <c r="M775">
        <v>480</v>
      </c>
      <c r="N775">
        <v>2</v>
      </c>
      <c r="O775">
        <v>1011</v>
      </c>
      <c r="P775">
        <v>1455</v>
      </c>
      <c r="Q775">
        <v>1011</v>
      </c>
      <c r="R775">
        <v>2</v>
      </c>
      <c r="S775">
        <v>1482</v>
      </c>
      <c r="T775">
        <v>1065</v>
      </c>
      <c r="U775">
        <v>1482</v>
      </c>
      <c r="V775">
        <v>1455</v>
      </c>
      <c r="W775">
        <v>2</v>
      </c>
      <c r="X775">
        <v>883</v>
      </c>
      <c r="Y775">
        <v>1482</v>
      </c>
      <c r="Z775">
        <v>18</v>
      </c>
      <c r="AA775" s="1" t="s">
        <v>777</v>
      </c>
      <c r="AB775">
        <v>1836593</v>
      </c>
      <c r="AC775">
        <v>7668407</v>
      </c>
      <c r="AD775">
        <v>11141204</v>
      </c>
      <c r="AE775">
        <v>27541355</v>
      </c>
      <c r="AF775">
        <v>3434455</v>
      </c>
      <c r="AG775">
        <v>14594629</v>
      </c>
      <c r="AH775">
        <v>19339581</v>
      </c>
      <c r="AI775">
        <v>1046607</v>
      </c>
      <c r="AJ775">
        <v>7293540</v>
      </c>
      <c r="AK775">
        <v>5112271</v>
      </c>
      <c r="AL775">
        <v>9354047</v>
      </c>
      <c r="AM775">
        <v>50428329</v>
      </c>
      <c r="AN775">
        <v>5376439</v>
      </c>
      <c r="AO775">
        <v>8594251</v>
      </c>
      <c r="AP775">
        <v>4520989</v>
      </c>
      <c r="AQ775">
        <v>44739921</v>
      </c>
      <c r="AR775">
        <v>153398327</v>
      </c>
      <c r="AS775">
        <v>4493364</v>
      </c>
      <c r="AT775">
        <v>402541</v>
      </c>
      <c r="AU775">
        <v>62864331</v>
      </c>
      <c r="AV775">
        <v>1519592</v>
      </c>
      <c r="AW775">
        <v>16609850</v>
      </c>
      <c r="AX775">
        <v>3434178</v>
      </c>
      <c r="AY775">
        <v>8619410</v>
      </c>
      <c r="AZ775">
        <v>5982766</v>
      </c>
      <c r="BA775">
        <v>1172401</v>
      </c>
      <c r="BB775">
        <v>5756337</v>
      </c>
      <c r="BC775">
        <v>51339078</v>
      </c>
      <c r="BD775">
        <v>29030757</v>
      </c>
      <c r="BE775">
        <v>4588968</v>
      </c>
      <c r="BF775">
        <v>1648733</v>
      </c>
      <c r="BG775">
        <v>41393798</v>
      </c>
      <c r="BH775">
        <v>46023020</v>
      </c>
      <c r="BI775">
        <v>102386314</v>
      </c>
      <c r="BJ775">
        <v>14795899</v>
      </c>
      <c r="BK775">
        <v>12151708</v>
      </c>
      <c r="BL775">
        <v>24107177</v>
      </c>
      <c r="BM775">
        <v>3240455</v>
      </c>
      <c r="BN775">
        <v>2759922</v>
      </c>
      <c r="BO775">
        <v>1652934</v>
      </c>
      <c r="BP775">
        <v>56824027</v>
      </c>
      <c r="BQ775">
        <v>6229323</v>
      </c>
      <c r="BR775">
        <v>6503554</v>
      </c>
      <c r="BS775">
        <v>14099000</v>
      </c>
      <c r="BT775">
        <v>13316561</v>
      </c>
      <c r="BU775">
        <v>588648343</v>
      </c>
      <c r="BV775">
        <v>1001321</v>
      </c>
      <c r="BW775">
        <v>9057299</v>
      </c>
      <c r="BX775">
        <v>8103654</v>
      </c>
      <c r="BY775">
        <v>5258192</v>
      </c>
      <c r="BZ775" s="1" t="s">
        <v>777</v>
      </c>
      <c r="CA775" s="1" t="s">
        <v>1177</v>
      </c>
      <c r="CB775" s="1" t="s">
        <v>1177</v>
      </c>
      <c r="CC775" s="3" t="s">
        <v>1177</v>
      </c>
      <c r="CD775" s="1" t="s">
        <v>1177</v>
      </c>
      <c r="CE775" s="1" t="s">
        <v>1177</v>
      </c>
      <c r="CF775" s="1" t="s">
        <v>1177</v>
      </c>
      <c r="CG775" s="1" t="s">
        <v>1177</v>
      </c>
      <c r="CH775" s="1" t="s">
        <v>1177</v>
      </c>
      <c r="CI775" s="1" t="s">
        <v>1177</v>
      </c>
      <c r="CJ775" s="1" t="s">
        <v>1177</v>
      </c>
      <c r="CK775" s="1" t="s">
        <v>777</v>
      </c>
      <c r="CL775" s="1" t="s">
        <v>1191</v>
      </c>
      <c r="CM775">
        <v>24083</v>
      </c>
      <c r="CN775" s="1" t="s">
        <v>1204</v>
      </c>
      <c r="CO775" s="1" t="s">
        <v>1227</v>
      </c>
      <c r="CQ775" s="1" t="s">
        <v>1251</v>
      </c>
      <c r="CR775" s="1" t="s">
        <v>1199</v>
      </c>
      <c r="CS775" s="1" t="s">
        <v>1256</v>
      </c>
      <c r="CT775">
        <v>1945</v>
      </c>
      <c r="CU775" s="1" t="s">
        <v>1261</v>
      </c>
      <c r="CV775">
        <v>-24083</v>
      </c>
      <c r="CW775" s="1" t="s">
        <v>1266</v>
      </c>
      <c r="CX775" s="1" t="s">
        <v>1269</v>
      </c>
      <c r="CY775">
        <v>65</v>
      </c>
      <c r="DA775" s="1" t="s">
        <v>777</v>
      </c>
      <c r="DB775" s="1" t="s">
        <v>1275</v>
      </c>
      <c r="DC775" s="1" t="s">
        <v>1278</v>
      </c>
      <c r="DD775" s="1" t="s">
        <v>1269</v>
      </c>
      <c r="DE775">
        <v>-24083</v>
      </c>
      <c r="DG775">
        <v>472</v>
      </c>
      <c r="DH775">
        <v>65</v>
      </c>
      <c r="DI775" s="1" t="s">
        <v>1288</v>
      </c>
      <c r="DJ775" s="1" t="s">
        <v>1285</v>
      </c>
      <c r="DK775" s="1" t="s">
        <v>1295</v>
      </c>
      <c r="DL775" s="1" t="s">
        <v>1297</v>
      </c>
      <c r="DM775" s="1" t="s">
        <v>1285</v>
      </c>
      <c r="DN775" s="1" t="s">
        <v>1285</v>
      </c>
      <c r="DO775" s="1" t="s">
        <v>1285</v>
      </c>
      <c r="DP775" s="1" t="s">
        <v>1285</v>
      </c>
      <c r="DQ775" s="1" t="s">
        <v>1285</v>
      </c>
      <c r="DR775" s="1" t="s">
        <v>1285</v>
      </c>
      <c r="DS775" s="1" t="s">
        <v>1285</v>
      </c>
      <c r="DT775" s="1" t="s">
        <v>1310</v>
      </c>
      <c r="DU775" s="1" t="s">
        <v>1311</v>
      </c>
      <c r="DV775" s="1" t="s">
        <v>1311</v>
      </c>
      <c r="DW775" s="1" t="s">
        <v>1311</v>
      </c>
      <c r="DX775" s="1" t="s">
        <v>1315</v>
      </c>
      <c r="DY775" s="1" t="s">
        <v>1312</v>
      </c>
      <c r="DZ775" s="1" t="s">
        <v>1311</v>
      </c>
      <c r="EA775" s="1" t="s">
        <v>1310</v>
      </c>
      <c r="EB775" s="1" t="s">
        <v>1315</v>
      </c>
      <c r="EC775" s="1" t="s">
        <v>777</v>
      </c>
      <c r="ED775" s="1" t="s">
        <v>1275</v>
      </c>
      <c r="EE775" s="1" t="s">
        <v>1312</v>
      </c>
      <c r="EF775" s="1" t="s">
        <v>1332</v>
      </c>
      <c r="EG775">
        <v>0.26213999999999998</v>
      </c>
      <c r="EH775">
        <v>0.44</v>
      </c>
      <c r="EI775">
        <v>0.03</v>
      </c>
      <c r="EJ775">
        <v>1.0849</v>
      </c>
      <c r="EK775">
        <v>0.52539999999999998</v>
      </c>
      <c r="EL775">
        <v>8.0000000000000002E-3</v>
      </c>
      <c r="EM775">
        <v>0.52410000000000001</v>
      </c>
      <c r="EN775">
        <v>0.93489999999999995</v>
      </c>
      <c r="EO775">
        <v>1.0713999999999999</v>
      </c>
      <c r="EP775">
        <v>0.34300000000000003</v>
      </c>
      <c r="EQ775">
        <v>24</v>
      </c>
      <c r="ER775">
        <v>54</v>
      </c>
      <c r="ES775">
        <v>0.61978999999999995</v>
      </c>
      <c r="ET775">
        <v>1.5052000000000001</v>
      </c>
      <c r="EU775">
        <v>243</v>
      </c>
      <c r="EV775">
        <v>0.39356000000000002</v>
      </c>
      <c r="EW775">
        <v>8</v>
      </c>
      <c r="EX775">
        <v>44</v>
      </c>
      <c r="EY775">
        <v>0.84579000000000004</v>
      </c>
      <c r="EZ775">
        <v>2.9573</v>
      </c>
      <c r="FA775">
        <v>33</v>
      </c>
      <c r="FB775">
        <v>4.4598000000000004</v>
      </c>
      <c r="FC775">
        <v>91</v>
      </c>
      <c r="FD775">
        <v>0.98867000000000005</v>
      </c>
      <c r="FE775">
        <v>1.3966000000000001</v>
      </c>
      <c r="FF775">
        <v>-362.74279999999999</v>
      </c>
      <c r="FG775">
        <v>1502.6427000000001</v>
      </c>
      <c r="FH775">
        <v>-1641.5971999999999</v>
      </c>
      <c r="FI775">
        <v>0</v>
      </c>
      <c r="FJ775">
        <v>472</v>
      </c>
      <c r="FK775">
        <v>0</v>
      </c>
      <c r="FL775">
        <v>472</v>
      </c>
      <c r="FM775">
        <v>0</v>
      </c>
      <c r="FN775">
        <v>7.7587000000000003E-2</v>
      </c>
      <c r="FO775">
        <v>0</v>
      </c>
      <c r="FP775">
        <v>9.8646999999999999E-2</v>
      </c>
      <c r="FQ775">
        <v>0</v>
      </c>
      <c r="FR775">
        <v>0</v>
      </c>
      <c r="FS775">
        <v>7.3090000000000002E-2</v>
      </c>
      <c r="FT775">
        <v>0.21104999999999999</v>
      </c>
      <c r="FU775">
        <v>0</v>
      </c>
      <c r="FV775">
        <v>8.5449999999999998E-2</v>
      </c>
      <c r="FW775">
        <v>2.7989E-2</v>
      </c>
      <c r="FX775">
        <v>0</v>
      </c>
      <c r="FY775">
        <v>1.7024000000000001E-2</v>
      </c>
      <c r="FZ775">
        <v>0</v>
      </c>
      <c r="GA775">
        <v>1.3113000000000001E-3</v>
      </c>
      <c r="GB775">
        <v>0</v>
      </c>
      <c r="GC775">
        <v>0.21673000000000001</v>
      </c>
      <c r="GD775">
        <v>0</v>
      </c>
      <c r="GE775">
        <v>0.10367999999999999</v>
      </c>
      <c r="GF775">
        <v>8.2446000000000005E-2</v>
      </c>
      <c r="GG775">
        <v>4.6294999999999999E-3</v>
      </c>
      <c r="GH775">
        <v>3.6693000000000001E-4</v>
      </c>
      <c r="GI775">
        <v>0.50377000000000005</v>
      </c>
      <c r="GJ775">
        <v>0</v>
      </c>
      <c r="GK775">
        <v>0</v>
      </c>
      <c r="GL775">
        <v>8.5449999999999998E-2</v>
      </c>
      <c r="GM775">
        <v>9.8646999999999999E-2</v>
      </c>
      <c r="GN775">
        <v>0.31213000000000002</v>
      </c>
      <c r="GO775" s="1" t="s">
        <v>777</v>
      </c>
      <c r="GP775" s="1" t="s">
        <v>1275</v>
      </c>
      <c r="GQ775">
        <v>0</v>
      </c>
      <c r="GR775">
        <v>472</v>
      </c>
      <c r="GS775">
        <v>0</v>
      </c>
      <c r="GT775">
        <v>472</v>
      </c>
      <c r="GU775">
        <v>0</v>
      </c>
      <c r="GV775">
        <v>472</v>
      </c>
      <c r="GW775">
        <v>0</v>
      </c>
      <c r="GX775">
        <v>472</v>
      </c>
      <c r="HA775">
        <v>0</v>
      </c>
      <c r="HB775">
        <v>472</v>
      </c>
      <c r="HC775">
        <v>0</v>
      </c>
      <c r="HD775">
        <v>472</v>
      </c>
      <c r="HE775">
        <v>0</v>
      </c>
      <c r="HF775">
        <v>472</v>
      </c>
      <c r="HG775" s="1" t="s">
        <v>777</v>
      </c>
      <c r="HH775" s="1" t="s">
        <v>1417</v>
      </c>
      <c r="HI775">
        <v>65</v>
      </c>
      <c r="HJ775" s="1" t="s">
        <v>1421</v>
      </c>
      <c r="HK775" s="1" t="s">
        <v>1421</v>
      </c>
      <c r="HL775" s="1" t="s">
        <v>1422</v>
      </c>
      <c r="HM775" s="1" t="s">
        <v>1428</v>
      </c>
      <c r="HN775" s="1" t="s">
        <v>1428</v>
      </c>
      <c r="HO775" s="1" t="s">
        <v>1439</v>
      </c>
      <c r="HP775" s="1" t="s">
        <v>1421</v>
      </c>
      <c r="HQ775" s="1" t="s">
        <v>1442</v>
      </c>
      <c r="HR775" s="1" t="s">
        <v>1422</v>
      </c>
      <c r="HS775" s="1" t="s">
        <v>1449</v>
      </c>
      <c r="HT775" s="1" t="s">
        <v>1449</v>
      </c>
      <c r="HU775" s="1" t="s">
        <v>1463</v>
      </c>
      <c r="HV775" s="1" t="s">
        <v>1466</v>
      </c>
      <c r="HW775">
        <v>166</v>
      </c>
      <c r="HY775">
        <v>0</v>
      </c>
      <c r="HZ775">
        <v>166</v>
      </c>
      <c r="IA775" s="1" t="s">
        <v>1285</v>
      </c>
      <c r="ID775">
        <v>7</v>
      </c>
      <c r="IE775">
        <v>4</v>
      </c>
      <c r="IF775" s="1" t="s">
        <v>1285</v>
      </c>
      <c r="IG775">
        <v>5</v>
      </c>
    </row>
    <row r="776" spans="1:241" x14ac:dyDescent="0.2">
      <c r="A776" s="1" t="s">
        <v>778</v>
      </c>
      <c r="B776">
        <v>1130</v>
      </c>
      <c r="C776">
        <v>1125</v>
      </c>
      <c r="D776">
        <v>799</v>
      </c>
      <c r="E776">
        <v>799</v>
      </c>
      <c r="F776">
        <v>799</v>
      </c>
      <c r="G776">
        <v>4</v>
      </c>
      <c r="H776">
        <v>1158</v>
      </c>
      <c r="I776">
        <v>1195</v>
      </c>
      <c r="J776">
        <v>4</v>
      </c>
      <c r="K776">
        <v>4</v>
      </c>
      <c r="L776">
        <v>4</v>
      </c>
      <c r="M776">
        <v>799</v>
      </c>
      <c r="N776">
        <v>799</v>
      </c>
      <c r="O776">
        <v>1195</v>
      </c>
      <c r="P776">
        <v>1158</v>
      </c>
      <c r="Q776">
        <v>1125</v>
      </c>
      <c r="R776">
        <v>799</v>
      </c>
      <c r="S776">
        <v>1195</v>
      </c>
      <c r="T776">
        <v>1125</v>
      </c>
      <c r="U776">
        <v>1158</v>
      </c>
      <c r="V776">
        <v>1158</v>
      </c>
      <c r="W776">
        <v>799</v>
      </c>
      <c r="X776">
        <v>799</v>
      </c>
      <c r="Y776">
        <v>1158</v>
      </c>
      <c r="Z776">
        <v>1130</v>
      </c>
      <c r="AA776" s="1" t="s">
        <v>778</v>
      </c>
      <c r="AB776">
        <v>3074414</v>
      </c>
      <c r="AC776">
        <v>27880562</v>
      </c>
      <c r="AD776">
        <v>17348318</v>
      </c>
      <c r="AE776">
        <v>17112105</v>
      </c>
      <c r="AF776">
        <v>2660730</v>
      </c>
      <c r="AG776">
        <v>32612278</v>
      </c>
      <c r="AH776">
        <v>18182279</v>
      </c>
      <c r="AI776">
        <v>854004</v>
      </c>
      <c r="AJ776">
        <v>7106915</v>
      </c>
      <c r="AK776">
        <v>4400789</v>
      </c>
      <c r="AL776">
        <v>9794359</v>
      </c>
      <c r="AM776">
        <v>37618877</v>
      </c>
      <c r="AN776">
        <v>6394355</v>
      </c>
      <c r="AO776">
        <v>6874732</v>
      </c>
      <c r="AP776">
        <v>651151</v>
      </c>
      <c r="AQ776">
        <v>59494723</v>
      </c>
      <c r="AR776">
        <v>102509838</v>
      </c>
      <c r="AS776">
        <v>4865154</v>
      </c>
      <c r="AT776">
        <v>210832</v>
      </c>
      <c r="AU776">
        <v>62787976</v>
      </c>
      <c r="AV776">
        <v>467033</v>
      </c>
      <c r="AW776">
        <v>7416491</v>
      </c>
      <c r="AX776">
        <v>7154952</v>
      </c>
      <c r="AY776">
        <v>5737839</v>
      </c>
      <c r="AZ776">
        <v>53375</v>
      </c>
      <c r="BA776">
        <v>32025</v>
      </c>
      <c r="BB776">
        <v>29356</v>
      </c>
      <c r="BC776">
        <v>18761401</v>
      </c>
      <c r="BD776">
        <v>18078197</v>
      </c>
      <c r="BE776">
        <v>5780540</v>
      </c>
      <c r="BF776">
        <v>8006</v>
      </c>
      <c r="BG776">
        <v>29321694</v>
      </c>
      <c r="BH776">
        <v>47642749</v>
      </c>
      <c r="BI776">
        <v>226874172</v>
      </c>
      <c r="BJ776">
        <v>13786827</v>
      </c>
      <c r="BK776">
        <v>20973805</v>
      </c>
      <c r="BL776">
        <v>122552244</v>
      </c>
      <c r="BM776">
        <v>3869706</v>
      </c>
      <c r="BN776">
        <v>4077869</v>
      </c>
      <c r="BO776">
        <v>1577239</v>
      </c>
      <c r="BP776">
        <v>87597620</v>
      </c>
      <c r="BQ776">
        <v>1547882</v>
      </c>
      <c r="BR776">
        <v>6623869</v>
      </c>
      <c r="BS776">
        <v>7739411</v>
      </c>
      <c r="BT776">
        <v>120094</v>
      </c>
      <c r="BU776">
        <v>98661482</v>
      </c>
      <c r="BV776">
        <v>9297969</v>
      </c>
      <c r="BW776">
        <v>8542522</v>
      </c>
      <c r="BX776">
        <v>11827956</v>
      </c>
      <c r="BY776">
        <v>7870181</v>
      </c>
      <c r="BZ776" s="1" t="s">
        <v>778</v>
      </c>
      <c r="CA776" s="1" t="s">
        <v>1177</v>
      </c>
      <c r="CB776" s="1" t="s">
        <v>1177</v>
      </c>
      <c r="CC776" s="3" t="s">
        <v>1177</v>
      </c>
      <c r="CD776" s="1" t="s">
        <v>1177</v>
      </c>
      <c r="CE776" s="1" t="s">
        <v>1177</v>
      </c>
      <c r="CF776" s="1" t="s">
        <v>1177</v>
      </c>
      <c r="CG776" s="1" t="s">
        <v>1178</v>
      </c>
      <c r="CH776" s="1" t="s">
        <v>1177</v>
      </c>
      <c r="CI776" s="1" t="s">
        <v>1178</v>
      </c>
      <c r="CJ776" s="1" t="s">
        <v>1177</v>
      </c>
      <c r="CK776" s="1" t="s">
        <v>778</v>
      </c>
      <c r="CL776" s="1" t="s">
        <v>1191</v>
      </c>
      <c r="CM776">
        <v>29474</v>
      </c>
      <c r="CN776" s="1" t="s">
        <v>1204</v>
      </c>
      <c r="CO776" s="1" t="s">
        <v>1227</v>
      </c>
      <c r="CQ776" s="1" t="s">
        <v>1251</v>
      </c>
      <c r="CR776" s="1" t="s">
        <v>1199</v>
      </c>
      <c r="CS776" s="1" t="s">
        <v>1256</v>
      </c>
      <c r="CT776">
        <v>1930</v>
      </c>
      <c r="CU776" s="1" t="s">
        <v>1261</v>
      </c>
      <c r="CV776">
        <v>-29474</v>
      </c>
      <c r="CW776" s="1" t="s">
        <v>1266</v>
      </c>
      <c r="CX776" s="1" t="s">
        <v>1270</v>
      </c>
      <c r="CY776">
        <v>80</v>
      </c>
      <c r="DA776" s="1" t="s">
        <v>778</v>
      </c>
      <c r="DB776" s="1" t="s">
        <v>1275</v>
      </c>
      <c r="DC776" s="1" t="s">
        <v>1278</v>
      </c>
      <c r="DD776" s="1" t="s">
        <v>1270</v>
      </c>
      <c r="DE776">
        <v>-29474</v>
      </c>
      <c r="DF776">
        <v>302</v>
      </c>
      <c r="DG776">
        <v>116</v>
      </c>
      <c r="DH776">
        <v>80</v>
      </c>
      <c r="DI776" s="1" t="s">
        <v>1288</v>
      </c>
      <c r="DJ776" s="1" t="s">
        <v>1285</v>
      </c>
      <c r="DK776" s="1" t="s">
        <v>1293</v>
      </c>
      <c r="DL776" s="1" t="s">
        <v>1299</v>
      </c>
      <c r="DM776" s="1" t="s">
        <v>1285</v>
      </c>
      <c r="DN776" s="1" t="s">
        <v>1285</v>
      </c>
      <c r="DO776" s="1" t="s">
        <v>1285</v>
      </c>
      <c r="DP776" s="1" t="s">
        <v>1285</v>
      </c>
      <c r="DQ776" s="1" t="s">
        <v>1285</v>
      </c>
      <c r="DR776" s="1" t="s">
        <v>1285</v>
      </c>
      <c r="DS776" s="1" t="s">
        <v>1285</v>
      </c>
      <c r="DT776" s="1" t="s">
        <v>1314</v>
      </c>
      <c r="DU776" s="1" t="s">
        <v>1315</v>
      </c>
      <c r="DV776" s="1" t="s">
        <v>1311</v>
      </c>
      <c r="DW776" s="1" t="s">
        <v>1311</v>
      </c>
      <c r="DX776" s="1" t="s">
        <v>1315</v>
      </c>
      <c r="DY776" s="1" t="s">
        <v>1312</v>
      </c>
      <c r="DZ776" s="1" t="s">
        <v>1311</v>
      </c>
      <c r="EA776" s="1" t="s">
        <v>1314</v>
      </c>
      <c r="EB776" s="1" t="s">
        <v>1311</v>
      </c>
      <c r="EC776" s="1" t="s">
        <v>778</v>
      </c>
      <c r="ED776" s="1" t="s">
        <v>1275</v>
      </c>
      <c r="EE776" s="1" t="s">
        <v>1313</v>
      </c>
      <c r="EF776" s="1" t="s">
        <v>1334</v>
      </c>
      <c r="EG776">
        <v>0.15878999999999999</v>
      </c>
      <c r="EH776">
        <v>0.4</v>
      </c>
      <c r="EI776">
        <v>0</v>
      </c>
      <c r="EJ776">
        <v>6.7855999999999996</v>
      </c>
      <c r="EK776">
        <v>0.46870000000000001</v>
      </c>
      <c r="EL776">
        <v>9.0499999999999997E-2</v>
      </c>
      <c r="EM776">
        <v>0.33210000000000001</v>
      </c>
      <c r="EN776">
        <v>-1.1084000000000001</v>
      </c>
      <c r="EO776">
        <v>-0.122</v>
      </c>
      <c r="EP776">
        <v>0.54369999999999996</v>
      </c>
      <c r="EQ776">
        <v>71</v>
      </c>
      <c r="ER776">
        <v>422</v>
      </c>
      <c r="ES776">
        <v>1.9510000000000001</v>
      </c>
      <c r="ET776">
        <v>5.6727999999999996</v>
      </c>
      <c r="EU776">
        <v>85</v>
      </c>
      <c r="EV776">
        <v>0.53293000000000001</v>
      </c>
      <c r="EW776">
        <v>17</v>
      </c>
      <c r="EX776">
        <v>10</v>
      </c>
      <c r="FB776">
        <v>2.9784999999999999</v>
      </c>
      <c r="FC776">
        <v>20</v>
      </c>
      <c r="FD776">
        <v>0.99424999999999997</v>
      </c>
      <c r="FE776">
        <v>1.2948999999999999</v>
      </c>
      <c r="FF776">
        <v>-777.81150000000002</v>
      </c>
      <c r="FG776">
        <v>756.45050000000003</v>
      </c>
      <c r="FH776">
        <v>-1110.2093</v>
      </c>
      <c r="FI776">
        <v>1</v>
      </c>
      <c r="FJ776">
        <v>302</v>
      </c>
      <c r="FK776">
        <v>1</v>
      </c>
      <c r="FL776">
        <v>302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3.2551999999999998E-2</v>
      </c>
      <c r="FS776">
        <v>5.1429999999999997E-2</v>
      </c>
      <c r="FT776">
        <v>0.58757999999999999</v>
      </c>
      <c r="FU776">
        <v>0</v>
      </c>
      <c r="FV776">
        <v>4.3735999999999997E-2</v>
      </c>
      <c r="FW776">
        <v>5.2720999999999997E-2</v>
      </c>
      <c r="FX776">
        <v>3.6625999999999999E-2</v>
      </c>
      <c r="FY776">
        <v>1.5984999999999999E-2</v>
      </c>
      <c r="FZ776">
        <v>0</v>
      </c>
      <c r="GA776">
        <v>0</v>
      </c>
      <c r="GB776">
        <v>0</v>
      </c>
      <c r="GC776">
        <v>0.12033000000000001</v>
      </c>
      <c r="GD776">
        <v>0</v>
      </c>
      <c r="GE776">
        <v>3.6811000000000003E-2</v>
      </c>
      <c r="GF776">
        <v>2.2227E-2</v>
      </c>
      <c r="GG776">
        <v>0</v>
      </c>
      <c r="GH776">
        <v>0</v>
      </c>
      <c r="GI776">
        <v>0.19535</v>
      </c>
      <c r="GJ776">
        <v>3.6625999999999999E-2</v>
      </c>
      <c r="GK776">
        <v>0</v>
      </c>
      <c r="GL776">
        <v>4.3735999999999997E-2</v>
      </c>
      <c r="GM776">
        <v>0</v>
      </c>
      <c r="GN776">
        <v>0.72428999999999999</v>
      </c>
      <c r="GO776" s="1" t="s">
        <v>778</v>
      </c>
      <c r="GP776" s="1" t="s">
        <v>1275</v>
      </c>
      <c r="GQ776">
        <v>1</v>
      </c>
      <c r="GR776">
        <v>302</v>
      </c>
      <c r="GS776">
        <v>1</v>
      </c>
      <c r="GT776">
        <v>302</v>
      </c>
      <c r="GU776">
        <v>1</v>
      </c>
      <c r="GV776">
        <v>302</v>
      </c>
      <c r="GW776">
        <v>1</v>
      </c>
      <c r="GX776">
        <v>302</v>
      </c>
      <c r="HA776">
        <v>1</v>
      </c>
      <c r="HB776">
        <v>302</v>
      </c>
      <c r="HC776">
        <v>1</v>
      </c>
      <c r="HD776">
        <v>302</v>
      </c>
      <c r="HE776">
        <v>1</v>
      </c>
      <c r="HF776">
        <v>302</v>
      </c>
      <c r="HG776" s="1" t="s">
        <v>778</v>
      </c>
      <c r="HH776" s="1" t="s">
        <v>1417</v>
      </c>
      <c r="HI776">
        <v>80</v>
      </c>
      <c r="HJ776" s="1" t="s">
        <v>1421</v>
      </c>
      <c r="HK776" s="1" t="s">
        <v>1421</v>
      </c>
      <c r="HL776" s="1" t="s">
        <v>1422</v>
      </c>
      <c r="HM776" s="1" t="s">
        <v>1430</v>
      </c>
      <c r="HN776" s="1" t="s">
        <v>1434</v>
      </c>
      <c r="HO776" s="1" t="s">
        <v>1437</v>
      </c>
      <c r="HP776" s="1" t="s">
        <v>1421</v>
      </c>
      <c r="HQ776" s="1" t="s">
        <v>1442</v>
      </c>
      <c r="HR776" s="1" t="s">
        <v>1422</v>
      </c>
      <c r="HS776" s="1" t="s">
        <v>1449</v>
      </c>
      <c r="HT776" s="1" t="s">
        <v>1449</v>
      </c>
      <c r="HU776" s="1" t="s">
        <v>1463</v>
      </c>
      <c r="HV776" s="1" t="s">
        <v>1466</v>
      </c>
      <c r="HW776">
        <v>115</v>
      </c>
      <c r="HY776">
        <v>0</v>
      </c>
      <c r="HZ776">
        <v>115</v>
      </c>
      <c r="IA776" s="1" t="s">
        <v>1285</v>
      </c>
      <c r="ID776">
        <v>7</v>
      </c>
      <c r="IE776">
        <v>4</v>
      </c>
      <c r="IF776" s="1" t="s">
        <v>1285</v>
      </c>
      <c r="IG776">
        <v>2</v>
      </c>
    </row>
    <row r="777" spans="1:241" x14ac:dyDescent="0.2">
      <c r="A777" s="1" t="s">
        <v>779</v>
      </c>
      <c r="B777">
        <v>1083</v>
      </c>
      <c r="C777">
        <v>1083</v>
      </c>
      <c r="D777">
        <v>-11</v>
      </c>
      <c r="E777">
        <v>-11</v>
      </c>
      <c r="F777">
        <v>-11</v>
      </c>
      <c r="G777">
        <v>820</v>
      </c>
      <c r="H777">
        <v>1083</v>
      </c>
      <c r="I777">
        <v>1083</v>
      </c>
      <c r="J777">
        <v>820</v>
      </c>
      <c r="K777">
        <v>820</v>
      </c>
      <c r="L777">
        <v>820</v>
      </c>
      <c r="M777">
        <v>-11</v>
      </c>
      <c r="N777">
        <v>-11</v>
      </c>
      <c r="O777">
        <v>1083</v>
      </c>
      <c r="P777">
        <v>1083</v>
      </c>
      <c r="Q777">
        <v>1083</v>
      </c>
      <c r="R777">
        <v>-11</v>
      </c>
      <c r="S777">
        <v>1083</v>
      </c>
      <c r="T777">
        <v>1083</v>
      </c>
      <c r="U777">
        <v>1083</v>
      </c>
      <c r="V777">
        <v>1083</v>
      </c>
      <c r="W777">
        <v>-11</v>
      </c>
      <c r="X777">
        <v>-11</v>
      </c>
      <c r="Y777">
        <v>1083</v>
      </c>
      <c r="Z777">
        <v>1083</v>
      </c>
      <c r="AA777" s="1" t="s">
        <v>779</v>
      </c>
      <c r="AB777">
        <v>1882242</v>
      </c>
      <c r="AC777">
        <v>4078743</v>
      </c>
      <c r="AD777">
        <v>14106365</v>
      </c>
      <c r="AE777">
        <v>23139342</v>
      </c>
      <c r="AF777">
        <v>2929881</v>
      </c>
      <c r="AG777">
        <v>13020222</v>
      </c>
      <c r="AH777">
        <v>11720184</v>
      </c>
      <c r="AI777">
        <v>648365</v>
      </c>
      <c r="AJ777">
        <v>5451556</v>
      </c>
      <c r="AK777">
        <v>4293762</v>
      </c>
      <c r="AL777">
        <v>1862395</v>
      </c>
      <c r="AM777">
        <v>8369197</v>
      </c>
      <c r="AN777">
        <v>3939808</v>
      </c>
      <c r="AO777">
        <v>7234559</v>
      </c>
      <c r="AP777">
        <v>641749</v>
      </c>
      <c r="AQ777">
        <v>83361176</v>
      </c>
      <c r="AR777">
        <v>106781696</v>
      </c>
      <c r="AS777">
        <v>1809467</v>
      </c>
      <c r="AT777">
        <v>532585</v>
      </c>
      <c r="AU777">
        <v>41829447</v>
      </c>
      <c r="AV777">
        <v>813764</v>
      </c>
      <c r="AW777">
        <v>6281860</v>
      </c>
      <c r="AX777">
        <v>5521024</v>
      </c>
      <c r="AY777">
        <v>4568325</v>
      </c>
      <c r="AZ777">
        <v>72776</v>
      </c>
      <c r="BA777">
        <v>420114</v>
      </c>
      <c r="BB777">
        <v>152167</v>
      </c>
      <c r="BC777">
        <v>20459876</v>
      </c>
      <c r="BD777">
        <v>13179005</v>
      </c>
      <c r="BE777">
        <v>2705930</v>
      </c>
      <c r="BF777">
        <v>38869</v>
      </c>
      <c r="BG777">
        <v>12619956</v>
      </c>
      <c r="BH777">
        <v>42180093</v>
      </c>
      <c r="BI777">
        <v>150331295</v>
      </c>
      <c r="BJ777">
        <v>8405585</v>
      </c>
      <c r="BK777">
        <v>28984548</v>
      </c>
      <c r="BL777">
        <v>5100910</v>
      </c>
      <c r="BM777">
        <v>2917641</v>
      </c>
      <c r="BN777">
        <v>1763155</v>
      </c>
      <c r="BO777">
        <v>1197490</v>
      </c>
      <c r="BP777">
        <v>1463617</v>
      </c>
      <c r="BQ777">
        <v>4988439</v>
      </c>
      <c r="BR777">
        <v>5286157</v>
      </c>
      <c r="BS777">
        <v>6738362</v>
      </c>
      <c r="BT777">
        <v>426730</v>
      </c>
      <c r="BU777">
        <v>64594987</v>
      </c>
      <c r="BV777">
        <v>3847184</v>
      </c>
      <c r="BW777">
        <v>7932246</v>
      </c>
      <c r="BX777">
        <v>3172356</v>
      </c>
      <c r="BY777">
        <v>2613307</v>
      </c>
      <c r="BZ777" s="1" t="s">
        <v>779</v>
      </c>
      <c r="CA777" s="1" t="s">
        <v>1177</v>
      </c>
      <c r="CB777" s="1" t="s">
        <v>1177</v>
      </c>
      <c r="CC777" s="3" t="s">
        <v>1177</v>
      </c>
      <c r="CD777" s="1" t="s">
        <v>1177</v>
      </c>
      <c r="CE777" s="1" t="s">
        <v>1177</v>
      </c>
      <c r="CF777" s="1" t="s">
        <v>1177</v>
      </c>
      <c r="CG777" s="1" t="s">
        <v>1177</v>
      </c>
      <c r="CH777" s="1" t="s">
        <v>1177</v>
      </c>
      <c r="CI777" s="1" t="s">
        <v>1178</v>
      </c>
      <c r="CJ777" s="1" t="s">
        <v>1177</v>
      </c>
      <c r="CK777" s="1" t="s">
        <v>779</v>
      </c>
      <c r="CL777" s="1" t="s">
        <v>1192</v>
      </c>
      <c r="CM777">
        <v>26021</v>
      </c>
      <c r="CN777" s="1" t="s">
        <v>1204</v>
      </c>
      <c r="CO777" s="1" t="s">
        <v>1227</v>
      </c>
      <c r="CQ777" s="1" t="s">
        <v>1251</v>
      </c>
      <c r="CR777" s="1" t="s">
        <v>1199</v>
      </c>
      <c r="CS777" s="1" t="s">
        <v>1256</v>
      </c>
      <c r="CT777">
        <v>1940</v>
      </c>
      <c r="CU777" s="1" t="s">
        <v>1261</v>
      </c>
      <c r="CV777">
        <v>-26021</v>
      </c>
      <c r="CW777" s="1" t="s">
        <v>1266</v>
      </c>
      <c r="CX777" s="1" t="s">
        <v>1269</v>
      </c>
      <c r="CY777">
        <v>71</v>
      </c>
      <c r="DA777" s="1" t="s">
        <v>779</v>
      </c>
      <c r="DB777" s="1" t="s">
        <v>1275</v>
      </c>
      <c r="DC777" s="1" t="s">
        <v>1278</v>
      </c>
      <c r="DD777" s="1" t="s">
        <v>1269</v>
      </c>
      <c r="DE777">
        <v>-26021</v>
      </c>
      <c r="DG777">
        <v>433</v>
      </c>
      <c r="DH777">
        <v>71</v>
      </c>
      <c r="DI777" s="1" t="s">
        <v>1286</v>
      </c>
      <c r="DJ777" s="1" t="s">
        <v>1285</v>
      </c>
      <c r="DK777" s="1" t="s">
        <v>1293</v>
      </c>
      <c r="DL777" s="1" t="s">
        <v>1299</v>
      </c>
      <c r="DM777" s="1" t="s">
        <v>1285</v>
      </c>
      <c r="DN777" s="1" t="s">
        <v>1285</v>
      </c>
      <c r="DO777" s="1" t="s">
        <v>1285</v>
      </c>
      <c r="DP777" s="1" t="s">
        <v>1285</v>
      </c>
      <c r="DQ777" s="1" t="s">
        <v>1285</v>
      </c>
      <c r="DR777" s="1" t="s">
        <v>1285</v>
      </c>
      <c r="DS777" s="1" t="s">
        <v>1285</v>
      </c>
      <c r="DT777" s="1" t="s">
        <v>1310</v>
      </c>
      <c r="DU777" s="1" t="s">
        <v>1313</v>
      </c>
      <c r="DV777" s="1" t="s">
        <v>1311</v>
      </c>
      <c r="DW777" s="1" t="s">
        <v>1312</v>
      </c>
      <c r="DX777" s="1" t="s">
        <v>1312</v>
      </c>
      <c r="DY777" s="1" t="s">
        <v>1312</v>
      </c>
      <c r="DZ777" s="1" t="s">
        <v>1311</v>
      </c>
      <c r="EA777" s="1" t="s">
        <v>1310</v>
      </c>
      <c r="EB777" s="1" t="s">
        <v>1315</v>
      </c>
      <c r="EC777" s="1" t="s">
        <v>779</v>
      </c>
      <c r="ED777" s="1" t="s">
        <v>1275</v>
      </c>
      <c r="EE777" s="1" t="s">
        <v>1312</v>
      </c>
      <c r="EF777" s="1" t="s">
        <v>1334</v>
      </c>
      <c r="EG777">
        <v>0.38902999999999999</v>
      </c>
      <c r="EH777">
        <v>0.56999999999999995</v>
      </c>
      <c r="EI777">
        <v>0.08</v>
      </c>
      <c r="EJ777">
        <v>0.43956000000000001</v>
      </c>
      <c r="EK777">
        <v>4.2799999999999998E-2</v>
      </c>
      <c r="EL777">
        <v>0.14099999999999999</v>
      </c>
      <c r="EM777">
        <v>1.2810999999999999</v>
      </c>
      <c r="EN777">
        <v>1.3227</v>
      </c>
      <c r="EO777">
        <v>0.92130000000000001</v>
      </c>
      <c r="EP777">
        <v>0.60440000000000005</v>
      </c>
      <c r="EQ777">
        <v>6</v>
      </c>
      <c r="ES777">
        <v>0.13289000000000001</v>
      </c>
      <c r="ET777">
        <v>0.43189</v>
      </c>
      <c r="EU777">
        <v>82</v>
      </c>
      <c r="EV777">
        <v>0.31508999999999998</v>
      </c>
      <c r="EW777">
        <v>10</v>
      </c>
      <c r="EX777">
        <v>12</v>
      </c>
      <c r="EY777">
        <v>0.75885999999999998</v>
      </c>
      <c r="EZ777">
        <v>3.3157999999999999</v>
      </c>
      <c r="FA777">
        <v>79</v>
      </c>
      <c r="FB777">
        <v>4.3410000000000002</v>
      </c>
      <c r="FC777">
        <v>80</v>
      </c>
      <c r="FD777">
        <v>0.99063000000000001</v>
      </c>
      <c r="FE777">
        <v>1.9883</v>
      </c>
      <c r="FF777">
        <v>222.22710000000001</v>
      </c>
      <c r="FG777">
        <v>697.17520000000002</v>
      </c>
      <c r="FH777">
        <v>-538.17610000000002</v>
      </c>
      <c r="FI777">
        <v>0</v>
      </c>
      <c r="FJ777">
        <v>433</v>
      </c>
      <c r="FK777">
        <v>0</v>
      </c>
      <c r="FL777">
        <v>433</v>
      </c>
      <c r="FM777">
        <v>1.7652000000000001E-2</v>
      </c>
      <c r="FN777">
        <v>6.4415999999999996E-3</v>
      </c>
      <c r="FO777">
        <v>0</v>
      </c>
      <c r="FP777">
        <v>0</v>
      </c>
      <c r="FQ777">
        <v>0</v>
      </c>
      <c r="FR777">
        <v>0.35403000000000001</v>
      </c>
      <c r="FS777">
        <v>3.8832999999999999E-2</v>
      </c>
      <c r="FT777">
        <v>0.28893999999999997</v>
      </c>
      <c r="FU777">
        <v>3.0311999999999999E-2</v>
      </c>
      <c r="FV777">
        <v>0</v>
      </c>
      <c r="FW777">
        <v>0</v>
      </c>
      <c r="FX777">
        <v>1.1866E-2</v>
      </c>
      <c r="FY777">
        <v>0</v>
      </c>
      <c r="FZ777">
        <v>2.5922000000000001E-2</v>
      </c>
      <c r="GA777">
        <v>2.3914000000000001E-3</v>
      </c>
      <c r="GB777">
        <v>0</v>
      </c>
      <c r="GC777">
        <v>5.6569000000000001E-2</v>
      </c>
      <c r="GD777">
        <v>0</v>
      </c>
      <c r="GE777">
        <v>6.9631999999999999E-2</v>
      </c>
      <c r="GF777">
        <v>3.4582000000000002E-2</v>
      </c>
      <c r="GG777">
        <v>2.2764999999999999E-3</v>
      </c>
      <c r="GH777">
        <v>6.0547999999999998E-2</v>
      </c>
      <c r="GI777">
        <v>0.27601999999999999</v>
      </c>
      <c r="GJ777">
        <v>1.1866E-2</v>
      </c>
      <c r="GK777">
        <v>0</v>
      </c>
      <c r="GL777">
        <v>3.0311999999999999E-2</v>
      </c>
      <c r="GM777">
        <v>0</v>
      </c>
      <c r="GN777">
        <v>0.68181000000000003</v>
      </c>
      <c r="GO777" s="1" t="s">
        <v>779</v>
      </c>
      <c r="GP777" s="1" t="s">
        <v>1275</v>
      </c>
      <c r="GQ777">
        <v>0</v>
      </c>
      <c r="GR777">
        <v>433</v>
      </c>
      <c r="GS777">
        <v>0</v>
      </c>
      <c r="GT777">
        <v>433</v>
      </c>
      <c r="GU777">
        <v>0</v>
      </c>
      <c r="GV777">
        <v>433</v>
      </c>
      <c r="GW777">
        <v>0</v>
      </c>
      <c r="GX777">
        <v>433</v>
      </c>
      <c r="GY777">
        <v>0</v>
      </c>
      <c r="GZ777">
        <v>433</v>
      </c>
      <c r="HA777">
        <v>0</v>
      </c>
      <c r="HB777">
        <v>433</v>
      </c>
      <c r="HC777">
        <v>0</v>
      </c>
      <c r="HD777">
        <v>433</v>
      </c>
      <c r="HE777">
        <v>0</v>
      </c>
      <c r="HF777">
        <v>433</v>
      </c>
      <c r="HG777" s="1" t="s">
        <v>779</v>
      </c>
      <c r="HH777" s="1" t="s">
        <v>1417</v>
      </c>
      <c r="HI777">
        <v>71</v>
      </c>
      <c r="HJ777" s="1" t="s">
        <v>1421</v>
      </c>
      <c r="HK777" s="1" t="s">
        <v>1421</v>
      </c>
      <c r="HL777" s="1" t="s">
        <v>1422</v>
      </c>
      <c r="HM777" s="1" t="s">
        <v>1429</v>
      </c>
      <c r="HN777" s="1" t="s">
        <v>1434</v>
      </c>
      <c r="HO777" s="1" t="s">
        <v>1436</v>
      </c>
      <c r="HP777" s="1" t="s">
        <v>1422</v>
      </c>
      <c r="HQ777" s="1" t="s">
        <v>1442</v>
      </c>
      <c r="HR777" s="1" t="s">
        <v>1422</v>
      </c>
      <c r="HS777" s="1" t="s">
        <v>1447</v>
      </c>
      <c r="HT777" s="1" t="s">
        <v>1447</v>
      </c>
      <c r="HU777" s="1" t="s">
        <v>1463</v>
      </c>
      <c r="HV777" s="1" t="s">
        <v>1466</v>
      </c>
      <c r="HW777">
        <v>72</v>
      </c>
      <c r="HY777">
        <v>0</v>
      </c>
      <c r="HZ777">
        <v>72</v>
      </c>
      <c r="IA777" s="1" t="s">
        <v>1285</v>
      </c>
      <c r="IE777">
        <v>1</v>
      </c>
      <c r="IF777" s="1" t="s">
        <v>1285</v>
      </c>
      <c r="IG777">
        <v>4</v>
      </c>
    </row>
    <row r="778" spans="1:241" x14ac:dyDescent="0.2">
      <c r="A778" s="1" t="s">
        <v>780</v>
      </c>
      <c r="B778">
        <v>3657</v>
      </c>
      <c r="C778">
        <v>2813</v>
      </c>
      <c r="D778">
        <v>438</v>
      </c>
      <c r="E778">
        <v>438</v>
      </c>
      <c r="F778">
        <v>470</v>
      </c>
      <c r="G778">
        <v>483</v>
      </c>
      <c r="H778">
        <v>3005</v>
      </c>
      <c r="I778">
        <v>3657</v>
      </c>
      <c r="J778">
        <v>483</v>
      </c>
      <c r="K778">
        <v>483</v>
      </c>
      <c r="L778">
        <v>483</v>
      </c>
      <c r="M778">
        <v>438</v>
      </c>
      <c r="N778">
        <v>470</v>
      </c>
      <c r="O778">
        <v>3657</v>
      </c>
      <c r="P778">
        <v>2940</v>
      </c>
      <c r="Q778">
        <v>3657</v>
      </c>
      <c r="R778">
        <v>470</v>
      </c>
      <c r="S778">
        <v>3657</v>
      </c>
      <c r="T778">
        <v>2813</v>
      </c>
      <c r="U778">
        <v>3005</v>
      </c>
      <c r="V778">
        <v>2940</v>
      </c>
      <c r="W778">
        <v>470</v>
      </c>
      <c r="X778">
        <v>438</v>
      </c>
      <c r="Y778">
        <v>3657</v>
      </c>
      <c r="Z778">
        <v>3657</v>
      </c>
      <c r="AA778" s="1" t="s">
        <v>780</v>
      </c>
      <c r="AB778">
        <v>5920316</v>
      </c>
      <c r="AC778">
        <v>7002761</v>
      </c>
      <c r="AD778">
        <v>26106572</v>
      </c>
      <c r="AE778">
        <v>1148718</v>
      </c>
      <c r="AF778">
        <v>18823542</v>
      </c>
      <c r="AG778">
        <v>12572781</v>
      </c>
      <c r="AH778">
        <v>28948323</v>
      </c>
      <c r="AI778">
        <v>1104536</v>
      </c>
      <c r="AJ778">
        <v>30100197</v>
      </c>
      <c r="AK778">
        <v>8883629</v>
      </c>
      <c r="AL778">
        <v>14188560</v>
      </c>
      <c r="AM778">
        <v>27682840</v>
      </c>
      <c r="AN778">
        <v>7940039</v>
      </c>
      <c r="AO778">
        <v>3269428</v>
      </c>
      <c r="AP778">
        <v>34714</v>
      </c>
      <c r="AQ778">
        <v>61513215</v>
      </c>
      <c r="AR778">
        <v>44503353</v>
      </c>
      <c r="AS778">
        <v>9824063</v>
      </c>
      <c r="AT778">
        <v>6983826</v>
      </c>
      <c r="AU778">
        <v>37642604</v>
      </c>
      <c r="AV778">
        <v>763708</v>
      </c>
      <c r="AW778">
        <v>9028797</v>
      </c>
      <c r="AX778">
        <v>4329783</v>
      </c>
      <c r="AY778">
        <v>25325444</v>
      </c>
      <c r="AZ778">
        <v>454438</v>
      </c>
      <c r="BA778">
        <v>470217</v>
      </c>
      <c r="BB778">
        <v>631164</v>
      </c>
      <c r="BC778">
        <v>26429980</v>
      </c>
      <c r="BD778">
        <v>12670611</v>
      </c>
      <c r="BE778">
        <v>6545168</v>
      </c>
      <c r="BF778">
        <v>10004</v>
      </c>
      <c r="BG778">
        <v>25035108</v>
      </c>
      <c r="BH778">
        <v>20500197</v>
      </c>
      <c r="BI778">
        <v>102450493</v>
      </c>
      <c r="BJ778">
        <v>48577515</v>
      </c>
      <c r="BK778">
        <v>93304931</v>
      </c>
      <c r="BL778">
        <v>577515</v>
      </c>
      <c r="BM778">
        <v>5042998</v>
      </c>
      <c r="BN778">
        <v>5475345</v>
      </c>
      <c r="BO778">
        <v>3947929</v>
      </c>
      <c r="BP778">
        <v>8454185</v>
      </c>
      <c r="BQ778">
        <v>8899408</v>
      </c>
      <c r="BR778">
        <v>17852465</v>
      </c>
      <c r="BS778">
        <v>10417357</v>
      </c>
      <c r="BT778">
        <v>331361</v>
      </c>
      <c r="BU778">
        <v>25031953</v>
      </c>
      <c r="BV778">
        <v>85207</v>
      </c>
      <c r="BW778">
        <v>14616805</v>
      </c>
      <c r="BX778">
        <v>17925049</v>
      </c>
      <c r="BY778">
        <v>16479684</v>
      </c>
      <c r="BZ778" s="1" t="s">
        <v>780</v>
      </c>
      <c r="CA778" s="1" t="s">
        <v>1177</v>
      </c>
      <c r="CB778" s="1" t="s">
        <v>1177</v>
      </c>
      <c r="CC778" s="3" t="s">
        <v>1177</v>
      </c>
      <c r="CD778" s="1" t="s">
        <v>1177</v>
      </c>
      <c r="CE778" s="1" t="s">
        <v>1177</v>
      </c>
      <c r="CF778" s="1" t="s">
        <v>1177</v>
      </c>
      <c r="CG778" s="1" t="s">
        <v>1177</v>
      </c>
      <c r="CH778" s="1" t="s">
        <v>1177</v>
      </c>
      <c r="CI778" s="1" t="s">
        <v>1177</v>
      </c>
      <c r="CJ778" s="1" t="s">
        <v>1178</v>
      </c>
      <c r="CK778" s="1" t="s">
        <v>780</v>
      </c>
      <c r="CL778" s="1" t="s">
        <v>1191</v>
      </c>
      <c r="CM778">
        <v>22317</v>
      </c>
      <c r="CN778" s="1" t="s">
        <v>1204</v>
      </c>
      <c r="CO778" s="1" t="s">
        <v>1227</v>
      </c>
      <c r="CQ778" s="1" t="s">
        <v>1251</v>
      </c>
      <c r="CR778" s="1" t="s">
        <v>1199</v>
      </c>
      <c r="CS778" s="1" t="s">
        <v>1256</v>
      </c>
      <c r="CT778">
        <v>1950</v>
      </c>
      <c r="CU778" s="1" t="s">
        <v>1261</v>
      </c>
      <c r="CV778">
        <v>-22317</v>
      </c>
      <c r="CW778" s="1" t="s">
        <v>1266</v>
      </c>
      <c r="CX778" s="1" t="s">
        <v>1269</v>
      </c>
      <c r="CY778">
        <v>61</v>
      </c>
      <c r="DA778" s="1" t="s">
        <v>780</v>
      </c>
      <c r="DB778" s="1" t="s">
        <v>1275</v>
      </c>
      <c r="DC778" s="1" t="s">
        <v>1278</v>
      </c>
      <c r="DD778" s="1" t="s">
        <v>1269</v>
      </c>
      <c r="DE778">
        <v>-22317</v>
      </c>
      <c r="DG778">
        <v>430</v>
      </c>
      <c r="DH778">
        <v>61</v>
      </c>
      <c r="DI778" s="1" t="s">
        <v>1288</v>
      </c>
      <c r="DJ778" s="1" t="s">
        <v>1285</v>
      </c>
      <c r="DK778" s="1" t="s">
        <v>1293</v>
      </c>
      <c r="DL778" s="1" t="s">
        <v>1299</v>
      </c>
      <c r="DM778" s="1" t="s">
        <v>1285</v>
      </c>
      <c r="DN778" s="1" t="s">
        <v>1285</v>
      </c>
      <c r="DO778" s="1" t="s">
        <v>1285</v>
      </c>
      <c r="DP778" s="1" t="s">
        <v>1285</v>
      </c>
      <c r="DQ778" s="1" t="s">
        <v>1285</v>
      </c>
      <c r="DR778" s="1" t="s">
        <v>1285</v>
      </c>
      <c r="DS778" s="1" t="s">
        <v>1285</v>
      </c>
      <c r="DT778" s="1" t="s">
        <v>1310</v>
      </c>
      <c r="DU778" s="1" t="s">
        <v>1313</v>
      </c>
      <c r="DV778" s="1" t="s">
        <v>1312</v>
      </c>
      <c r="DW778" s="1" t="s">
        <v>1312</v>
      </c>
      <c r="DX778" s="1" t="s">
        <v>1317</v>
      </c>
      <c r="DY778" s="1" t="s">
        <v>1312</v>
      </c>
      <c r="DZ778" s="1" t="s">
        <v>1311</v>
      </c>
      <c r="EA778" s="1" t="s">
        <v>1313</v>
      </c>
      <c r="EB778" s="1" t="s">
        <v>1314</v>
      </c>
      <c r="EC778" s="1" t="s">
        <v>780</v>
      </c>
      <c r="ED778" s="1" t="s">
        <v>1275</v>
      </c>
      <c r="EE778" s="1" t="s">
        <v>1312</v>
      </c>
      <c r="EF778" s="1" t="s">
        <v>1334</v>
      </c>
      <c r="EG778">
        <v>9.8650000000000002E-2</v>
      </c>
      <c r="EH778">
        <v>0.28999999999999998</v>
      </c>
      <c r="EI778">
        <v>0.09</v>
      </c>
      <c r="EJ778">
        <v>13.2751</v>
      </c>
      <c r="EK778">
        <v>0.86050000000000004</v>
      </c>
      <c r="EL778">
        <v>0.41949999999999998</v>
      </c>
      <c r="EM778">
        <v>0.41739999999999999</v>
      </c>
      <c r="EN778">
        <v>1.47E-2</v>
      </c>
      <c r="EO778">
        <v>1.7315</v>
      </c>
      <c r="EP778">
        <v>-0.36349999999999999</v>
      </c>
      <c r="EQ778">
        <v>27</v>
      </c>
      <c r="ER778">
        <v>1</v>
      </c>
      <c r="ES778">
        <v>0.55162999999999995</v>
      </c>
      <c r="ET778">
        <v>1.2194</v>
      </c>
      <c r="EU778">
        <v>188</v>
      </c>
      <c r="EV778">
        <v>0.84333999999999998</v>
      </c>
      <c r="EW778">
        <v>19</v>
      </c>
      <c r="EX778">
        <v>35</v>
      </c>
      <c r="EY778">
        <v>0.91820000000000002</v>
      </c>
      <c r="EZ778">
        <v>1.9093</v>
      </c>
      <c r="FA778">
        <v>8</v>
      </c>
      <c r="FB778">
        <v>3.0847000000000002</v>
      </c>
      <c r="FC778">
        <v>23</v>
      </c>
      <c r="FD778">
        <v>0.98377999999999999</v>
      </c>
      <c r="FE778">
        <v>0.77737999999999996</v>
      </c>
      <c r="FF778">
        <v>-755.99540000000002</v>
      </c>
      <c r="FG778">
        <v>922.85180000000003</v>
      </c>
      <c r="FH778">
        <v>-925.91800000000001</v>
      </c>
      <c r="FI778">
        <v>0</v>
      </c>
      <c r="FJ778">
        <v>430</v>
      </c>
      <c r="FK778">
        <v>0</v>
      </c>
      <c r="FL778">
        <v>430</v>
      </c>
      <c r="FM778">
        <v>3.4873000000000001E-2</v>
      </c>
      <c r="FN778">
        <v>0</v>
      </c>
      <c r="FO778">
        <v>0</v>
      </c>
      <c r="FP778">
        <v>6.2394999999999996E-4</v>
      </c>
      <c r="FQ778">
        <v>0</v>
      </c>
      <c r="FR778">
        <v>0</v>
      </c>
      <c r="FS778">
        <v>4.6158999999999999E-2</v>
      </c>
      <c r="FT778">
        <v>0.47040999999999999</v>
      </c>
      <c r="FU778">
        <v>0</v>
      </c>
      <c r="FV778">
        <v>7.6018000000000002E-2</v>
      </c>
      <c r="FW778">
        <v>3.2870000000000003E-2</v>
      </c>
      <c r="FX778">
        <v>3.6778000000000002E-3</v>
      </c>
      <c r="FY778">
        <v>2.4687000000000001E-2</v>
      </c>
      <c r="FZ778">
        <v>0</v>
      </c>
      <c r="GA778">
        <v>1.0491000000000001E-3</v>
      </c>
      <c r="GB778">
        <v>0</v>
      </c>
      <c r="GC778">
        <v>9.0328000000000006E-2</v>
      </c>
      <c r="GD778">
        <v>0</v>
      </c>
      <c r="GE778">
        <v>0.1174</v>
      </c>
      <c r="GF778">
        <v>7.4945999999999999E-2</v>
      </c>
      <c r="GG778">
        <v>0</v>
      </c>
      <c r="GH778">
        <v>2.6963999999999998E-2</v>
      </c>
      <c r="GI778">
        <v>0.37024000000000001</v>
      </c>
      <c r="GJ778">
        <v>3.6778000000000002E-3</v>
      </c>
      <c r="GK778">
        <v>0</v>
      </c>
      <c r="GL778">
        <v>7.6018000000000002E-2</v>
      </c>
      <c r="GM778">
        <v>6.2394999999999996E-4</v>
      </c>
      <c r="GN778">
        <v>0.54944000000000004</v>
      </c>
      <c r="GO778" s="1" t="s">
        <v>780</v>
      </c>
      <c r="GP778" s="1" t="s">
        <v>1275</v>
      </c>
      <c r="GQ778">
        <v>0</v>
      </c>
      <c r="GR778">
        <v>430</v>
      </c>
      <c r="GS778">
        <v>0</v>
      </c>
      <c r="GT778">
        <v>430</v>
      </c>
      <c r="GU778">
        <v>0</v>
      </c>
      <c r="GV778">
        <v>430</v>
      </c>
      <c r="GW778">
        <v>0</v>
      </c>
      <c r="GX778">
        <v>430</v>
      </c>
      <c r="GY778">
        <v>0</v>
      </c>
      <c r="GZ778">
        <v>430</v>
      </c>
      <c r="HA778">
        <v>0</v>
      </c>
      <c r="HB778">
        <v>430</v>
      </c>
      <c r="HC778">
        <v>0</v>
      </c>
      <c r="HD778">
        <v>430</v>
      </c>
      <c r="HE778">
        <v>0</v>
      </c>
      <c r="HF778">
        <v>430</v>
      </c>
      <c r="HG778" s="1" t="s">
        <v>780</v>
      </c>
      <c r="HH778" s="1" t="s">
        <v>1417</v>
      </c>
      <c r="HI778">
        <v>61</v>
      </c>
      <c r="HJ778" s="1" t="s">
        <v>1421</v>
      </c>
      <c r="HK778" s="1" t="s">
        <v>1421</v>
      </c>
      <c r="HL778" s="1" t="s">
        <v>1422</v>
      </c>
      <c r="HM778" s="1" t="s">
        <v>1429</v>
      </c>
      <c r="HN778" s="1" t="s">
        <v>1434</v>
      </c>
      <c r="HO778" s="1" t="s">
        <v>1439</v>
      </c>
      <c r="HP778" s="1" t="s">
        <v>1421</v>
      </c>
      <c r="HQ778" s="1" t="s">
        <v>1442</v>
      </c>
      <c r="HR778" s="1" t="s">
        <v>1422</v>
      </c>
      <c r="HS778" s="1" t="s">
        <v>1449</v>
      </c>
      <c r="HT778" s="1" t="s">
        <v>1449</v>
      </c>
      <c r="HU778" s="1" t="s">
        <v>1463</v>
      </c>
      <c r="HV778" s="1" t="s">
        <v>1466</v>
      </c>
      <c r="HW778">
        <v>124</v>
      </c>
      <c r="HY778">
        <v>0</v>
      </c>
      <c r="HZ778">
        <v>124</v>
      </c>
      <c r="IA778" s="1" t="s">
        <v>1285</v>
      </c>
      <c r="IE778">
        <v>3</v>
      </c>
      <c r="IF778" s="1" t="s">
        <v>1285</v>
      </c>
      <c r="IG778">
        <v>4</v>
      </c>
    </row>
    <row r="779" spans="1:241" x14ac:dyDescent="0.2">
      <c r="A779" s="1" t="s">
        <v>781</v>
      </c>
      <c r="B779">
        <v>3</v>
      </c>
      <c r="C779">
        <v>0</v>
      </c>
      <c r="D779">
        <v>-2</v>
      </c>
      <c r="E779">
        <v>-2</v>
      </c>
      <c r="F779">
        <v>-2</v>
      </c>
      <c r="G779">
        <v>-3</v>
      </c>
      <c r="H779">
        <v>0</v>
      </c>
      <c r="I779">
        <v>0</v>
      </c>
      <c r="J779">
        <v>-3</v>
      </c>
      <c r="K779">
        <v>-3</v>
      </c>
      <c r="L779">
        <v>-3</v>
      </c>
      <c r="M779">
        <v>-2</v>
      </c>
      <c r="N779">
        <v>-2</v>
      </c>
      <c r="O779">
        <v>0</v>
      </c>
      <c r="P779">
        <v>0</v>
      </c>
      <c r="Q779">
        <v>0</v>
      </c>
      <c r="R779">
        <v>-2</v>
      </c>
      <c r="S779">
        <v>0</v>
      </c>
      <c r="T779">
        <v>0</v>
      </c>
      <c r="U779">
        <v>0</v>
      </c>
      <c r="V779">
        <v>0</v>
      </c>
      <c r="W779">
        <v>-2</v>
      </c>
      <c r="X779">
        <v>-2</v>
      </c>
      <c r="Y779">
        <v>0</v>
      </c>
      <c r="Z779">
        <v>3</v>
      </c>
      <c r="AA779" s="1" t="s">
        <v>781</v>
      </c>
      <c r="AB779">
        <v>2329566</v>
      </c>
      <c r="AC779">
        <v>984810</v>
      </c>
      <c r="AD779">
        <v>27133828</v>
      </c>
      <c r="AE779">
        <v>65930459</v>
      </c>
      <c r="AF779">
        <v>244158</v>
      </c>
      <c r="AG779">
        <v>14250954</v>
      </c>
      <c r="AH779">
        <v>2879562</v>
      </c>
      <c r="AI779">
        <v>123821</v>
      </c>
      <c r="AJ779">
        <v>601829</v>
      </c>
      <c r="AK779">
        <v>889785</v>
      </c>
      <c r="AL779">
        <v>382982</v>
      </c>
      <c r="AM779">
        <v>2755741</v>
      </c>
      <c r="AN779">
        <v>621985</v>
      </c>
      <c r="AO779">
        <v>5828234</v>
      </c>
      <c r="AP779">
        <v>299474</v>
      </c>
      <c r="AQ779">
        <v>55736808</v>
      </c>
      <c r="AR779">
        <v>506987258</v>
      </c>
      <c r="AS779">
        <v>164135</v>
      </c>
      <c r="AT779">
        <v>63350</v>
      </c>
      <c r="AU779">
        <v>146299043</v>
      </c>
      <c r="AV779">
        <v>575912</v>
      </c>
      <c r="AW779">
        <v>5998128</v>
      </c>
      <c r="AX779">
        <v>2536894</v>
      </c>
      <c r="AY779">
        <v>555756</v>
      </c>
      <c r="AZ779">
        <v>331150</v>
      </c>
      <c r="BA779">
        <v>452091</v>
      </c>
      <c r="BB779">
        <v>365704</v>
      </c>
      <c r="BC779">
        <v>7348643</v>
      </c>
      <c r="BD779">
        <v>28280181</v>
      </c>
      <c r="BE779">
        <v>236124</v>
      </c>
      <c r="BF779">
        <v>6076</v>
      </c>
      <c r="BG779">
        <v>3348931</v>
      </c>
      <c r="BH779">
        <v>64721042</v>
      </c>
      <c r="BI779">
        <v>15422936</v>
      </c>
      <c r="BJ779">
        <v>440573</v>
      </c>
      <c r="BK779">
        <v>29414729</v>
      </c>
      <c r="BL779">
        <v>4497876</v>
      </c>
      <c r="BM779">
        <v>587431</v>
      </c>
      <c r="BN779">
        <v>466489</v>
      </c>
      <c r="BO779">
        <v>262040</v>
      </c>
      <c r="BP779">
        <v>1318840</v>
      </c>
      <c r="BQ779">
        <v>6838960</v>
      </c>
      <c r="BR779">
        <v>483766</v>
      </c>
      <c r="BS779">
        <v>1529048</v>
      </c>
      <c r="BT779">
        <v>503923</v>
      </c>
      <c r="BU779">
        <v>742881002</v>
      </c>
      <c r="BV779">
        <v>1756533</v>
      </c>
      <c r="BW779">
        <v>942250</v>
      </c>
      <c r="BX779">
        <v>524080</v>
      </c>
      <c r="BY779">
        <v>575912</v>
      </c>
      <c r="BZ779" s="1" t="s">
        <v>781</v>
      </c>
      <c r="CA779" s="1" t="s">
        <v>1177</v>
      </c>
      <c r="CB779" s="1" t="s">
        <v>1177</v>
      </c>
      <c r="CC779" s="3" t="s">
        <v>1177</v>
      </c>
      <c r="CD779" s="1" t="s">
        <v>1177</v>
      </c>
      <c r="CE779" s="1" t="s">
        <v>1177</v>
      </c>
      <c r="CF779" s="1" t="s">
        <v>1177</v>
      </c>
      <c r="CG779" s="1" t="s">
        <v>1177</v>
      </c>
      <c r="CH779" s="1" t="s">
        <v>1177</v>
      </c>
      <c r="CI779" s="1" t="s">
        <v>1177</v>
      </c>
      <c r="CJ779" s="1" t="s">
        <v>1177</v>
      </c>
      <c r="CK779" s="1" t="s">
        <v>781</v>
      </c>
      <c r="CL779" s="1" t="s">
        <v>1190</v>
      </c>
      <c r="CM779">
        <v>24315</v>
      </c>
      <c r="CN779" s="1" t="s">
        <v>1206</v>
      </c>
      <c r="CO779" s="1" t="s">
        <v>1229</v>
      </c>
      <c r="CQ779" s="1" t="s">
        <v>1251</v>
      </c>
      <c r="CR779" s="1" t="s">
        <v>1199</v>
      </c>
      <c r="CS779" s="1" t="s">
        <v>1256</v>
      </c>
      <c r="CT779">
        <v>1944</v>
      </c>
      <c r="CU779" s="1" t="s">
        <v>1261</v>
      </c>
      <c r="CV779">
        <v>-24315</v>
      </c>
      <c r="CW779" s="1" t="s">
        <v>1266</v>
      </c>
      <c r="CX779" s="1" t="s">
        <v>1269</v>
      </c>
      <c r="CY779">
        <v>66</v>
      </c>
      <c r="DA779" s="1" t="s">
        <v>781</v>
      </c>
      <c r="DB779" s="1" t="s">
        <v>1275</v>
      </c>
      <c r="DC779" s="1" t="s">
        <v>1278</v>
      </c>
      <c r="DD779" s="1" t="s">
        <v>1269</v>
      </c>
      <c r="DE779">
        <v>-24315</v>
      </c>
      <c r="DG779">
        <v>530</v>
      </c>
      <c r="DH779">
        <v>66</v>
      </c>
      <c r="DI779" s="1" t="s">
        <v>1287</v>
      </c>
      <c r="DJ779" s="1" t="s">
        <v>1285</v>
      </c>
      <c r="DK779" s="1" t="s">
        <v>1292</v>
      </c>
      <c r="DL779" s="1" t="s">
        <v>1297</v>
      </c>
      <c r="DM779" s="1" t="s">
        <v>1285</v>
      </c>
      <c r="DN779" s="1" t="s">
        <v>1285</v>
      </c>
      <c r="DO779" s="1" t="s">
        <v>1285</v>
      </c>
      <c r="DP779" s="1" t="s">
        <v>1285</v>
      </c>
      <c r="DQ779" s="1" t="s">
        <v>1285</v>
      </c>
      <c r="DR779" s="1" t="s">
        <v>1285</v>
      </c>
      <c r="DS779" s="1" t="s">
        <v>1285</v>
      </c>
      <c r="DT779" s="1" t="s">
        <v>1312</v>
      </c>
      <c r="DU779" s="1" t="s">
        <v>1311</v>
      </c>
      <c r="DV779" s="1" t="s">
        <v>1311</v>
      </c>
      <c r="DW779" s="1" t="s">
        <v>1311</v>
      </c>
      <c r="DX779" s="1" t="s">
        <v>1315</v>
      </c>
      <c r="DY779" s="1" t="s">
        <v>1312</v>
      </c>
      <c r="DZ779" s="1" t="s">
        <v>1311</v>
      </c>
      <c r="EA779" s="1" t="s">
        <v>1314</v>
      </c>
      <c r="EB779" s="1" t="s">
        <v>1311</v>
      </c>
      <c r="EC779" s="1" t="s">
        <v>781</v>
      </c>
      <c r="ED779" s="1" t="s">
        <v>1275</v>
      </c>
      <c r="EE779" s="1" t="s">
        <v>1315</v>
      </c>
      <c r="EF779" s="1" t="s">
        <v>1332</v>
      </c>
      <c r="EG779">
        <v>0.20593</v>
      </c>
      <c r="EH779">
        <v>0.53</v>
      </c>
      <c r="EI779">
        <v>0</v>
      </c>
      <c r="EJ779">
        <v>0.80018</v>
      </c>
      <c r="EK779">
        <v>-1.2662</v>
      </c>
      <c r="EL779">
        <v>-0.26450000000000001</v>
      </c>
      <c r="EM779">
        <v>-0.19919999999999999</v>
      </c>
      <c r="EN779">
        <v>-0.64680000000000004</v>
      </c>
      <c r="EO779">
        <v>0.1618</v>
      </c>
      <c r="EP779">
        <v>-0.22550000000000001</v>
      </c>
      <c r="EQ779">
        <v>3</v>
      </c>
      <c r="ER779">
        <v>49</v>
      </c>
      <c r="ES779">
        <v>5.5336000000000003E-2</v>
      </c>
      <c r="ET779">
        <v>0.24901000000000001</v>
      </c>
      <c r="EU779">
        <v>41</v>
      </c>
      <c r="EV779">
        <v>1.4079000000000001E-4</v>
      </c>
      <c r="EW779">
        <v>0</v>
      </c>
      <c r="EX779">
        <v>0</v>
      </c>
      <c r="FB779">
        <v>2.7363</v>
      </c>
      <c r="FC779">
        <v>16</v>
      </c>
      <c r="FD779">
        <v>0.98692999999999997</v>
      </c>
      <c r="FE779">
        <v>1.2024999999999999</v>
      </c>
      <c r="FF779">
        <v>-1243.5474999999999</v>
      </c>
      <c r="FG779">
        <v>-63.817999999999998</v>
      </c>
      <c r="FH779">
        <v>2165.0145000000002</v>
      </c>
      <c r="FI779">
        <v>0</v>
      </c>
      <c r="FJ779">
        <v>530</v>
      </c>
      <c r="FK779">
        <v>0</v>
      </c>
      <c r="FL779">
        <v>530</v>
      </c>
      <c r="FM779">
        <v>2.2020999999999998E-3</v>
      </c>
      <c r="FN779">
        <v>0</v>
      </c>
      <c r="FO779">
        <v>0</v>
      </c>
      <c r="FP779">
        <v>4.5581999999999998E-2</v>
      </c>
      <c r="FQ779">
        <v>0</v>
      </c>
      <c r="FR779">
        <v>0</v>
      </c>
      <c r="FS779">
        <v>5.7903999999999997E-2</v>
      </c>
      <c r="FT779">
        <v>0.37601000000000001</v>
      </c>
      <c r="FU779">
        <v>0</v>
      </c>
      <c r="FV779">
        <v>7.6725000000000002E-2</v>
      </c>
      <c r="FW779">
        <v>5.5823999999999999E-2</v>
      </c>
      <c r="FX779">
        <v>2.1526E-2</v>
      </c>
      <c r="FY779">
        <v>4.147E-2</v>
      </c>
      <c r="FZ779">
        <v>0</v>
      </c>
      <c r="GA779">
        <v>1.9677E-2</v>
      </c>
      <c r="GB779">
        <v>0</v>
      </c>
      <c r="GC779">
        <v>0.17107</v>
      </c>
      <c r="GD779">
        <v>0</v>
      </c>
      <c r="GE779">
        <v>6.5919000000000005E-2</v>
      </c>
      <c r="GF779">
        <v>6.6088999999999995E-2</v>
      </c>
      <c r="GG779">
        <v>0</v>
      </c>
      <c r="GH779">
        <v>0</v>
      </c>
      <c r="GI779">
        <v>0.36642999999999998</v>
      </c>
      <c r="GJ779">
        <v>2.1526E-2</v>
      </c>
      <c r="GK779">
        <v>0</v>
      </c>
      <c r="GL779">
        <v>7.6725000000000002E-2</v>
      </c>
      <c r="GM779">
        <v>4.5581999999999998E-2</v>
      </c>
      <c r="GN779">
        <v>0.48974000000000001</v>
      </c>
      <c r="GO779" s="1" t="s">
        <v>781</v>
      </c>
      <c r="GP779" s="1" t="s">
        <v>1275</v>
      </c>
      <c r="GQ779">
        <v>0</v>
      </c>
      <c r="GR779">
        <v>530</v>
      </c>
      <c r="GS779">
        <v>0</v>
      </c>
      <c r="GT779">
        <v>530</v>
      </c>
      <c r="GU779">
        <v>0</v>
      </c>
      <c r="GV779">
        <v>530</v>
      </c>
      <c r="GW779">
        <v>0</v>
      </c>
      <c r="GX779">
        <v>530</v>
      </c>
      <c r="GY779">
        <v>0</v>
      </c>
      <c r="GZ779">
        <v>530</v>
      </c>
      <c r="HA779">
        <v>0</v>
      </c>
      <c r="HB779">
        <v>530</v>
      </c>
      <c r="HC779">
        <v>0</v>
      </c>
      <c r="HD779">
        <v>530</v>
      </c>
      <c r="HE779">
        <v>0</v>
      </c>
      <c r="HF779">
        <v>530</v>
      </c>
      <c r="HG779" s="1" t="s">
        <v>781</v>
      </c>
      <c r="HH779" s="1" t="s">
        <v>1417</v>
      </c>
      <c r="HI779">
        <v>66</v>
      </c>
      <c r="HJ779" s="1" t="s">
        <v>1421</v>
      </c>
      <c r="HK779" s="1" t="s">
        <v>1421</v>
      </c>
      <c r="HL779" s="1" t="s">
        <v>1422</v>
      </c>
      <c r="HM779" s="1" t="s">
        <v>1428</v>
      </c>
      <c r="HN779" s="1" t="s">
        <v>1428</v>
      </c>
      <c r="HO779" s="1" t="s">
        <v>1436</v>
      </c>
      <c r="HP779" s="1" t="s">
        <v>1422</v>
      </c>
      <c r="HQ779" s="1" t="s">
        <v>1442</v>
      </c>
      <c r="HR779" s="1" t="s">
        <v>1422</v>
      </c>
      <c r="HS779" s="1" t="s">
        <v>1450</v>
      </c>
      <c r="HT779" s="1" t="s">
        <v>1446</v>
      </c>
      <c r="HU779" s="1" t="s">
        <v>1463</v>
      </c>
      <c r="HV779" s="1" t="s">
        <v>1466</v>
      </c>
      <c r="HW779">
        <v>182</v>
      </c>
      <c r="HY779">
        <v>0</v>
      </c>
      <c r="HZ779">
        <v>182</v>
      </c>
      <c r="IA779" s="1" t="s">
        <v>1285</v>
      </c>
      <c r="IE779">
        <v>5</v>
      </c>
      <c r="IF779" s="1" t="s">
        <v>1285</v>
      </c>
    </row>
    <row r="780" spans="1:241" x14ac:dyDescent="0.2">
      <c r="A780" s="1" t="s">
        <v>782</v>
      </c>
      <c r="B780">
        <v>0</v>
      </c>
      <c r="C780">
        <v>606</v>
      </c>
      <c r="D780">
        <v>26</v>
      </c>
      <c r="E780">
        <v>26</v>
      </c>
      <c r="F780">
        <v>40</v>
      </c>
      <c r="G780">
        <v>2</v>
      </c>
      <c r="H780">
        <v>606</v>
      </c>
      <c r="I780">
        <v>606</v>
      </c>
      <c r="J780">
        <v>2</v>
      </c>
      <c r="K780">
        <v>2</v>
      </c>
      <c r="L780">
        <v>2</v>
      </c>
      <c r="M780">
        <v>26</v>
      </c>
      <c r="N780">
        <v>40</v>
      </c>
      <c r="O780">
        <v>606</v>
      </c>
      <c r="P780">
        <v>0</v>
      </c>
      <c r="Q780">
        <v>606</v>
      </c>
      <c r="R780">
        <v>40</v>
      </c>
      <c r="S780">
        <v>606</v>
      </c>
      <c r="T780">
        <v>606</v>
      </c>
      <c r="U780">
        <v>606</v>
      </c>
      <c r="V780">
        <v>0</v>
      </c>
      <c r="W780">
        <v>40</v>
      </c>
      <c r="X780">
        <v>26</v>
      </c>
      <c r="Y780">
        <v>606</v>
      </c>
      <c r="Z780">
        <v>0</v>
      </c>
      <c r="AA780" s="1" t="s">
        <v>782</v>
      </c>
      <c r="AB780">
        <v>4589270</v>
      </c>
      <c r="AC780">
        <v>27524793</v>
      </c>
      <c r="AD780">
        <v>14685449</v>
      </c>
      <c r="AE780">
        <v>2748147</v>
      </c>
      <c r="AF780">
        <v>17892279</v>
      </c>
      <c r="AG780">
        <v>1356475</v>
      </c>
      <c r="AH780">
        <v>17347172</v>
      </c>
      <c r="AI780">
        <v>3376295</v>
      </c>
      <c r="AJ780">
        <v>37737612</v>
      </c>
      <c r="AK780">
        <v>6925872</v>
      </c>
      <c r="AL780">
        <v>29485047</v>
      </c>
      <c r="AM780">
        <v>69505110</v>
      </c>
      <c r="AN780">
        <v>10066612</v>
      </c>
      <c r="AO780">
        <v>1494559</v>
      </c>
      <c r="AP780">
        <v>17038052</v>
      </c>
      <c r="AQ780">
        <v>38376590</v>
      </c>
      <c r="AR780">
        <v>314074</v>
      </c>
      <c r="AS780">
        <v>6966485</v>
      </c>
      <c r="AT780">
        <v>398008</v>
      </c>
      <c r="AU780">
        <v>774355</v>
      </c>
      <c r="AV780">
        <v>11701963</v>
      </c>
      <c r="AW780">
        <v>568582</v>
      </c>
      <c r="AX780">
        <v>4508044</v>
      </c>
      <c r="AY780">
        <v>25981498</v>
      </c>
      <c r="AZ780">
        <v>112330178</v>
      </c>
      <c r="BA780">
        <v>56297758</v>
      </c>
      <c r="BB780">
        <v>52166061</v>
      </c>
      <c r="BC780">
        <v>563167</v>
      </c>
      <c r="BD780">
        <v>11769651</v>
      </c>
      <c r="BE780">
        <v>13927556</v>
      </c>
      <c r="BF780">
        <v>5951106</v>
      </c>
      <c r="BG780">
        <v>63629761</v>
      </c>
      <c r="BH780">
        <v>4494507</v>
      </c>
      <c r="BI780">
        <v>4700279</v>
      </c>
      <c r="BJ780">
        <v>31781036</v>
      </c>
      <c r="BK780">
        <v>17655830</v>
      </c>
      <c r="BL780">
        <v>406130</v>
      </c>
      <c r="BM780">
        <v>18430185</v>
      </c>
      <c r="BN780">
        <v>6121735</v>
      </c>
      <c r="BO780">
        <v>3113664</v>
      </c>
      <c r="BP780">
        <v>316781</v>
      </c>
      <c r="BQ780">
        <v>65684779</v>
      </c>
      <c r="BR780">
        <v>5201173</v>
      </c>
      <c r="BS780">
        <v>24097054</v>
      </c>
      <c r="BT780">
        <v>186262107</v>
      </c>
      <c r="BU780">
        <v>32376694</v>
      </c>
      <c r="BV780">
        <v>16245</v>
      </c>
      <c r="BW780">
        <v>30600822</v>
      </c>
      <c r="BX780">
        <v>15159484</v>
      </c>
      <c r="BY780">
        <v>6633459</v>
      </c>
      <c r="BZ780" s="1" t="s">
        <v>782</v>
      </c>
      <c r="CA780" s="1" t="s">
        <v>1177</v>
      </c>
      <c r="CB780" s="1" t="s">
        <v>1177</v>
      </c>
      <c r="CC780" s="3" t="s">
        <v>1177</v>
      </c>
      <c r="CD780" s="1" t="s">
        <v>1177</v>
      </c>
      <c r="CE780" s="1" t="s">
        <v>1177</v>
      </c>
      <c r="CF780" s="1" t="s">
        <v>1177</v>
      </c>
      <c r="CG780" s="1" t="s">
        <v>1177</v>
      </c>
      <c r="CH780" s="1" t="s">
        <v>1177</v>
      </c>
      <c r="CI780" s="1" t="s">
        <v>1177</v>
      </c>
      <c r="CJ780" s="1" t="s">
        <v>1178</v>
      </c>
      <c r="CK780" s="1" t="s">
        <v>782</v>
      </c>
      <c r="CL780" s="1" t="s">
        <v>1192</v>
      </c>
      <c r="CM780">
        <v>14731</v>
      </c>
      <c r="CN780" s="1" t="s">
        <v>1204</v>
      </c>
      <c r="CO780" s="1" t="s">
        <v>1227</v>
      </c>
      <c r="CQ780" s="1" t="s">
        <v>1251</v>
      </c>
      <c r="CR780" s="1" t="s">
        <v>1199</v>
      </c>
      <c r="CS780" s="1" t="s">
        <v>1256</v>
      </c>
      <c r="CT780">
        <v>1970</v>
      </c>
      <c r="CU780" s="1" t="s">
        <v>1261</v>
      </c>
      <c r="CV780">
        <v>-14731</v>
      </c>
      <c r="CW780" s="1" t="s">
        <v>1266</v>
      </c>
      <c r="CX780" s="1" t="s">
        <v>1269</v>
      </c>
      <c r="CY780">
        <v>40</v>
      </c>
      <c r="DA780" s="1" t="s">
        <v>782</v>
      </c>
      <c r="DB780" s="1" t="s">
        <v>1275</v>
      </c>
      <c r="DC780" s="1" t="s">
        <v>1278</v>
      </c>
      <c r="DD780" s="1" t="s">
        <v>1269</v>
      </c>
      <c r="DE780">
        <v>-14731</v>
      </c>
      <c r="DG780">
        <v>488</v>
      </c>
      <c r="DH780">
        <v>40</v>
      </c>
      <c r="DI780" s="1" t="s">
        <v>1286</v>
      </c>
      <c r="DJ780" s="1" t="s">
        <v>1285</v>
      </c>
      <c r="DK780" s="1" t="s">
        <v>1293</v>
      </c>
      <c r="DL780" s="1" t="s">
        <v>1301</v>
      </c>
      <c r="DM780" s="1" t="s">
        <v>1285</v>
      </c>
      <c r="DN780" s="1" t="s">
        <v>1285</v>
      </c>
      <c r="DO780" s="1" t="s">
        <v>1285</v>
      </c>
      <c r="DP780" s="1" t="s">
        <v>1285</v>
      </c>
      <c r="DQ780" s="1" t="s">
        <v>1285</v>
      </c>
      <c r="DR780" s="1" t="s">
        <v>1285</v>
      </c>
      <c r="DS780" s="1" t="s">
        <v>1285</v>
      </c>
      <c r="DT780" s="1" t="s">
        <v>1310</v>
      </c>
      <c r="DU780" s="1" t="s">
        <v>1313</v>
      </c>
      <c r="DV780" s="1" t="s">
        <v>1313</v>
      </c>
      <c r="DW780" s="1" t="s">
        <v>1313</v>
      </c>
      <c r="DX780" s="1" t="s">
        <v>1317</v>
      </c>
      <c r="DY780" s="1" t="s">
        <v>1313</v>
      </c>
      <c r="DZ780" s="1" t="s">
        <v>1314</v>
      </c>
      <c r="EA780" s="1" t="s">
        <v>1312</v>
      </c>
      <c r="EB780" s="1" t="s">
        <v>1313</v>
      </c>
      <c r="EC780" s="1" t="s">
        <v>782</v>
      </c>
      <c r="ED780" s="1" t="s">
        <v>1275</v>
      </c>
      <c r="EE780" s="1" t="s">
        <v>1311</v>
      </c>
      <c r="EF780" s="1" t="s">
        <v>1336</v>
      </c>
      <c r="EG780">
        <v>0.16327</v>
      </c>
      <c r="EH780">
        <v>0.23</v>
      </c>
      <c r="EI780">
        <v>0.16</v>
      </c>
      <c r="EJ780">
        <v>1.1851</v>
      </c>
      <c r="EK780">
        <v>1.1749000000000001</v>
      </c>
      <c r="EL780">
        <v>0.21299999999999999</v>
      </c>
      <c r="EM780">
        <v>-8.1799999999999998E-2</v>
      </c>
      <c r="EN780">
        <v>-0.66069999999999995</v>
      </c>
      <c r="EO780">
        <v>-0.18709999999999999</v>
      </c>
      <c r="EP780">
        <v>0.40139999999999998</v>
      </c>
      <c r="EQ780">
        <v>28</v>
      </c>
      <c r="ER780">
        <v>25</v>
      </c>
      <c r="ES780">
        <v>0.47959000000000002</v>
      </c>
      <c r="ET780">
        <v>1.4952000000000001</v>
      </c>
      <c r="EU780">
        <v>165</v>
      </c>
      <c r="EV780">
        <v>0.95496999999999999</v>
      </c>
      <c r="EW780">
        <v>7</v>
      </c>
      <c r="EX780">
        <v>77</v>
      </c>
      <c r="EY780">
        <v>0.96258999999999995</v>
      </c>
      <c r="EZ780">
        <v>1.8731</v>
      </c>
      <c r="FA780">
        <v>7</v>
      </c>
      <c r="FB780">
        <v>1.9459</v>
      </c>
      <c r="FC780">
        <v>7</v>
      </c>
      <c r="FD780">
        <v>1</v>
      </c>
      <c r="FE780">
        <v>2.5767000000000002</v>
      </c>
      <c r="FF780">
        <v>390.6986</v>
      </c>
      <c r="FG780">
        <v>1605.4777999999999</v>
      </c>
      <c r="FH780">
        <v>-2166.4983999999999</v>
      </c>
      <c r="FI780">
        <v>0</v>
      </c>
      <c r="FJ780">
        <v>488</v>
      </c>
      <c r="FK780">
        <v>0</v>
      </c>
      <c r="FL780">
        <v>488</v>
      </c>
      <c r="FM780">
        <v>0</v>
      </c>
      <c r="FN780">
        <v>0.14308000000000001</v>
      </c>
      <c r="FO780">
        <v>0</v>
      </c>
      <c r="FP780">
        <v>0</v>
      </c>
      <c r="FQ780">
        <v>0</v>
      </c>
      <c r="FR780">
        <v>0.45918999999999999</v>
      </c>
      <c r="FS780">
        <v>1.4690999999999999E-2</v>
      </c>
      <c r="FT780">
        <v>0.24092</v>
      </c>
      <c r="FU780">
        <v>1.8055999999999999E-2</v>
      </c>
      <c r="FV780">
        <v>0</v>
      </c>
      <c r="FW780">
        <v>0</v>
      </c>
      <c r="FX780">
        <v>0</v>
      </c>
      <c r="FY780">
        <v>0</v>
      </c>
      <c r="FZ780">
        <v>2.4896999999999999E-2</v>
      </c>
      <c r="GA780">
        <v>3.9697000000000003E-2</v>
      </c>
      <c r="GB780">
        <v>0</v>
      </c>
      <c r="GC780">
        <v>9.6357000000000005E-3</v>
      </c>
      <c r="GD780">
        <v>0</v>
      </c>
      <c r="GE780">
        <v>2.3720000000000001E-2</v>
      </c>
      <c r="GF780">
        <v>2.2048999999999999E-2</v>
      </c>
      <c r="GG780">
        <v>0</v>
      </c>
      <c r="GH780">
        <v>4.0691E-3</v>
      </c>
      <c r="GI780">
        <v>0.26715</v>
      </c>
      <c r="GJ780">
        <v>0</v>
      </c>
      <c r="GK780">
        <v>0</v>
      </c>
      <c r="GL780">
        <v>1.8055999999999999E-2</v>
      </c>
      <c r="GM780">
        <v>0</v>
      </c>
      <c r="GN780">
        <v>0.71479999999999999</v>
      </c>
      <c r="GO780" s="1" t="s">
        <v>782</v>
      </c>
      <c r="GP780" s="1" t="s">
        <v>1275</v>
      </c>
      <c r="GQ780">
        <v>0</v>
      </c>
      <c r="GR780">
        <v>488</v>
      </c>
      <c r="GS780">
        <v>0</v>
      </c>
      <c r="GT780">
        <v>488</v>
      </c>
      <c r="GU780">
        <v>0</v>
      </c>
      <c r="GV780">
        <v>488</v>
      </c>
      <c r="GW780">
        <v>0</v>
      </c>
      <c r="GX780">
        <v>488</v>
      </c>
      <c r="GY780">
        <v>0</v>
      </c>
      <c r="GZ780">
        <v>488</v>
      </c>
      <c r="HA780">
        <v>0</v>
      </c>
      <c r="HB780">
        <v>488</v>
      </c>
      <c r="HC780">
        <v>0</v>
      </c>
      <c r="HD780">
        <v>488</v>
      </c>
      <c r="HE780">
        <v>0</v>
      </c>
      <c r="HF780">
        <v>488</v>
      </c>
      <c r="HG780" s="1" t="s">
        <v>782</v>
      </c>
      <c r="HH780" s="1" t="s">
        <v>1417</v>
      </c>
      <c r="HI780">
        <v>40</v>
      </c>
      <c r="HJ780" s="1" t="s">
        <v>1422</v>
      </c>
      <c r="HK780" s="1" t="s">
        <v>1422</v>
      </c>
      <c r="HL780" s="1" t="s">
        <v>1422</v>
      </c>
      <c r="HM780" s="1" t="s">
        <v>1429</v>
      </c>
      <c r="HN780" s="1" t="s">
        <v>1434</v>
      </c>
      <c r="HO780" s="1" t="s">
        <v>1436</v>
      </c>
      <c r="HP780" s="1" t="s">
        <v>1422</v>
      </c>
      <c r="HQ780" s="1" t="s">
        <v>1442</v>
      </c>
      <c r="HR780" s="1" t="s">
        <v>1422</v>
      </c>
      <c r="HS780" s="1" t="s">
        <v>1447</v>
      </c>
      <c r="HT780" s="1" t="s">
        <v>1447</v>
      </c>
      <c r="HU780" s="1" t="s">
        <v>1463</v>
      </c>
      <c r="HV780" s="1" t="s">
        <v>1466</v>
      </c>
      <c r="HW780">
        <v>227</v>
      </c>
      <c r="HY780">
        <v>0</v>
      </c>
      <c r="HZ780">
        <v>227</v>
      </c>
      <c r="IA780" s="1" t="s">
        <v>1285</v>
      </c>
      <c r="IE780">
        <v>5</v>
      </c>
      <c r="IF780" s="1" t="s">
        <v>1285</v>
      </c>
      <c r="IG780">
        <v>1</v>
      </c>
    </row>
    <row r="781" spans="1:241" x14ac:dyDescent="0.2">
      <c r="A781" s="1" t="s">
        <v>784</v>
      </c>
      <c r="B781">
        <v>-639</v>
      </c>
      <c r="C781">
        <v>534</v>
      </c>
      <c r="D781">
        <v>802</v>
      </c>
      <c r="E781">
        <v>1491</v>
      </c>
      <c r="F781">
        <v>10</v>
      </c>
      <c r="G781">
        <v>539</v>
      </c>
      <c r="H781">
        <v>832</v>
      </c>
      <c r="I781">
        <v>832</v>
      </c>
      <c r="J781">
        <v>539</v>
      </c>
      <c r="K781">
        <v>539</v>
      </c>
      <c r="L781">
        <v>539</v>
      </c>
      <c r="M781">
        <v>802</v>
      </c>
      <c r="N781">
        <v>10</v>
      </c>
      <c r="O781">
        <v>1087</v>
      </c>
      <c r="P781">
        <v>832</v>
      </c>
      <c r="Q781">
        <v>534</v>
      </c>
      <c r="R781">
        <v>10</v>
      </c>
      <c r="S781">
        <v>832</v>
      </c>
      <c r="T781">
        <v>534</v>
      </c>
      <c r="U781">
        <v>832</v>
      </c>
      <c r="V781">
        <v>832</v>
      </c>
      <c r="W781">
        <v>10</v>
      </c>
      <c r="X781">
        <v>802</v>
      </c>
      <c r="Y781">
        <v>832</v>
      </c>
      <c r="Z781">
        <v>-639</v>
      </c>
      <c r="AA781" s="1" t="s">
        <v>784</v>
      </c>
      <c r="AB781">
        <v>3957888</v>
      </c>
      <c r="AC781">
        <v>34799281</v>
      </c>
      <c r="AD781">
        <v>7544535</v>
      </c>
      <c r="AE781">
        <v>1527005</v>
      </c>
      <c r="AF781">
        <v>6967902</v>
      </c>
      <c r="AG781">
        <v>3043739</v>
      </c>
      <c r="AH781">
        <v>6183343</v>
      </c>
      <c r="AI781">
        <v>879911</v>
      </c>
      <c r="AJ781">
        <v>12839168</v>
      </c>
      <c r="AK781">
        <v>2608919</v>
      </c>
      <c r="AL781">
        <v>97043568</v>
      </c>
      <c r="AM781">
        <v>74289138</v>
      </c>
      <c r="AN781">
        <v>11151245</v>
      </c>
      <c r="AO781">
        <v>3553882</v>
      </c>
      <c r="AP781">
        <v>8778464</v>
      </c>
      <c r="AQ781">
        <v>43526491</v>
      </c>
      <c r="AR781">
        <v>356073</v>
      </c>
      <c r="AS781">
        <v>3297098</v>
      </c>
      <c r="AT781">
        <v>975777</v>
      </c>
      <c r="AU781">
        <v>773774</v>
      </c>
      <c r="AV781">
        <v>8764872</v>
      </c>
      <c r="AW781">
        <v>1547548</v>
      </c>
      <c r="AX781">
        <v>4998716</v>
      </c>
      <c r="AY781">
        <v>7419327</v>
      </c>
      <c r="AZ781">
        <v>441372935</v>
      </c>
      <c r="BA781">
        <v>188848755</v>
      </c>
      <c r="BB781">
        <v>29348626</v>
      </c>
      <c r="BC781">
        <v>123256</v>
      </c>
      <c r="BD781">
        <v>17796799</v>
      </c>
      <c r="BE781">
        <v>2396645</v>
      </c>
      <c r="BF781">
        <v>40194368</v>
      </c>
      <c r="BG781">
        <v>50463066</v>
      </c>
      <c r="BH781">
        <v>2615766</v>
      </c>
      <c r="BI781">
        <v>235566207</v>
      </c>
      <c r="BJ781">
        <v>15643242</v>
      </c>
      <c r="BK781">
        <v>3427202</v>
      </c>
      <c r="BL781">
        <v>376616</v>
      </c>
      <c r="BM781">
        <v>2002910</v>
      </c>
      <c r="BN781">
        <v>3064281</v>
      </c>
      <c r="BO781">
        <v>1578362</v>
      </c>
      <c r="BP781">
        <v>393734</v>
      </c>
      <c r="BQ781">
        <v>13719079</v>
      </c>
      <c r="BR781">
        <v>2218608</v>
      </c>
      <c r="BS781">
        <v>12911067</v>
      </c>
      <c r="BT781">
        <v>168456732</v>
      </c>
      <c r="BU781">
        <v>32080801</v>
      </c>
      <c r="BV781">
        <v>291021</v>
      </c>
      <c r="BW781">
        <v>3481332</v>
      </c>
      <c r="BX781">
        <v>12137294</v>
      </c>
      <c r="BY781">
        <v>2424035</v>
      </c>
      <c r="BZ781" s="1" t="s">
        <v>784</v>
      </c>
      <c r="CA781" s="1" t="s">
        <v>1177</v>
      </c>
      <c r="CB781" s="1" t="s">
        <v>1177</v>
      </c>
      <c r="CC781" s="3" t="s">
        <v>1177</v>
      </c>
      <c r="CD781" s="1" t="s">
        <v>1177</v>
      </c>
      <c r="CE781" s="1" t="s">
        <v>1177</v>
      </c>
      <c r="CF781" s="1" t="s">
        <v>1177</v>
      </c>
      <c r="CG781" s="1" t="s">
        <v>1177</v>
      </c>
      <c r="CH781" s="1" t="s">
        <v>1177</v>
      </c>
      <c r="CI781" s="1" t="s">
        <v>1177</v>
      </c>
      <c r="CJ781" s="1" t="s">
        <v>1177</v>
      </c>
      <c r="CK781" s="1" t="s">
        <v>784</v>
      </c>
      <c r="CL781" s="1" t="s">
        <v>1192</v>
      </c>
      <c r="CM781">
        <v>26588</v>
      </c>
      <c r="CN781" s="1" t="s">
        <v>1204</v>
      </c>
      <c r="CO781" s="1" t="s">
        <v>1227</v>
      </c>
      <c r="CQ781" s="1" t="s">
        <v>1251</v>
      </c>
      <c r="CR781" s="1" t="s">
        <v>1199</v>
      </c>
      <c r="CS781" s="1" t="s">
        <v>1256</v>
      </c>
      <c r="CT781">
        <v>1939</v>
      </c>
      <c r="CU781" s="1" t="s">
        <v>1261</v>
      </c>
      <c r="CV781">
        <v>-26588</v>
      </c>
      <c r="CW781" s="1" t="s">
        <v>1266</v>
      </c>
      <c r="CX781" s="1" t="s">
        <v>1269</v>
      </c>
      <c r="CY781">
        <v>72</v>
      </c>
      <c r="DA781" s="1" t="s">
        <v>784</v>
      </c>
      <c r="DB781" s="1" t="s">
        <v>1275</v>
      </c>
      <c r="DC781" s="1" t="s">
        <v>1278</v>
      </c>
      <c r="DD781" s="1" t="s">
        <v>1269</v>
      </c>
      <c r="DE781">
        <v>-26588</v>
      </c>
      <c r="DG781">
        <v>397</v>
      </c>
      <c r="DH781">
        <v>72</v>
      </c>
      <c r="DI781" s="1" t="s">
        <v>1286</v>
      </c>
      <c r="DJ781" s="1" t="s">
        <v>1285</v>
      </c>
      <c r="DK781" s="1" t="s">
        <v>1293</v>
      </c>
      <c r="DL781" s="1" t="s">
        <v>1301</v>
      </c>
      <c r="DM781" s="1" t="s">
        <v>1285</v>
      </c>
      <c r="DN781" s="1" t="s">
        <v>1285</v>
      </c>
      <c r="DO781" s="1" t="s">
        <v>1285</v>
      </c>
      <c r="DP781" s="1" t="s">
        <v>1285</v>
      </c>
      <c r="DQ781" s="1" t="s">
        <v>1285</v>
      </c>
      <c r="DR781" s="1" t="s">
        <v>1285</v>
      </c>
      <c r="DS781" s="1" t="s">
        <v>1285</v>
      </c>
      <c r="DT781" s="1" t="s">
        <v>1313</v>
      </c>
      <c r="DU781" s="1" t="s">
        <v>1311</v>
      </c>
      <c r="DV781" s="1" t="s">
        <v>1313</v>
      </c>
      <c r="DW781" s="1" t="s">
        <v>1313</v>
      </c>
      <c r="DX781" s="1" t="s">
        <v>1312</v>
      </c>
      <c r="DY781" s="1" t="s">
        <v>1310</v>
      </c>
      <c r="DZ781" s="1" t="s">
        <v>1314</v>
      </c>
      <c r="EA781" s="1" t="s">
        <v>1312</v>
      </c>
      <c r="EB781" s="1" t="s">
        <v>1313</v>
      </c>
      <c r="EC781" s="1" t="s">
        <v>784</v>
      </c>
      <c r="ED781" s="1" t="s">
        <v>1275</v>
      </c>
      <c r="EE781" s="1" t="s">
        <v>1311</v>
      </c>
      <c r="EF781" s="1" t="s">
        <v>1336</v>
      </c>
      <c r="EG781">
        <v>0.10059999999999999</v>
      </c>
      <c r="EH781">
        <v>0.25</v>
      </c>
      <c r="EI781">
        <v>0.1</v>
      </c>
      <c r="EJ781">
        <v>1.2039</v>
      </c>
      <c r="EK781">
        <v>0.41239999999999999</v>
      </c>
      <c r="EL781">
        <v>0</v>
      </c>
      <c r="EM781">
        <v>-3.7900000000000003E-2</v>
      </c>
      <c r="EN781">
        <v>-0.59860000000000002</v>
      </c>
      <c r="EO781">
        <v>0.30259999999999998</v>
      </c>
      <c r="EP781">
        <v>0.75819999999999999</v>
      </c>
      <c r="EQ781">
        <v>51</v>
      </c>
      <c r="ER781">
        <v>110</v>
      </c>
      <c r="ES781">
        <v>0.74168000000000001</v>
      </c>
      <c r="ET781">
        <v>3.4413999999999998</v>
      </c>
      <c r="EU781">
        <v>375</v>
      </c>
      <c r="EV781">
        <v>0.49909999999999999</v>
      </c>
      <c r="EW781">
        <v>5</v>
      </c>
      <c r="EX781">
        <v>75</v>
      </c>
      <c r="EY781">
        <v>0.65376000000000001</v>
      </c>
      <c r="EZ781">
        <v>1.7704</v>
      </c>
      <c r="FA781">
        <v>15</v>
      </c>
      <c r="FB781">
        <v>2.5649000000000002</v>
      </c>
      <c r="FC781">
        <v>13</v>
      </c>
      <c r="FD781">
        <v>1</v>
      </c>
      <c r="FE781">
        <v>3.4451000000000001</v>
      </c>
      <c r="FF781">
        <v>-623.73800000000006</v>
      </c>
      <c r="FG781">
        <v>344.01889999999997</v>
      </c>
      <c r="FH781">
        <v>-1855.9023999999999</v>
      </c>
      <c r="FI781">
        <v>0</v>
      </c>
      <c r="FJ781">
        <v>397</v>
      </c>
      <c r="FK781">
        <v>0</v>
      </c>
      <c r="FL781">
        <v>397</v>
      </c>
      <c r="FM781">
        <v>0</v>
      </c>
      <c r="FN781">
        <v>8.1202999999999997E-2</v>
      </c>
      <c r="FO781">
        <v>0</v>
      </c>
      <c r="FP781">
        <v>0</v>
      </c>
      <c r="FQ781">
        <v>0</v>
      </c>
      <c r="FR781">
        <v>4.6290999999999999E-2</v>
      </c>
      <c r="FS781">
        <v>7.3724999999999999E-2</v>
      </c>
      <c r="FT781">
        <v>0.44592999999999999</v>
      </c>
      <c r="FU781">
        <v>0</v>
      </c>
      <c r="FV781">
        <v>9.4214999999999993E-2</v>
      </c>
      <c r="FW781">
        <v>1.3075E-2</v>
      </c>
      <c r="FX781">
        <v>0</v>
      </c>
      <c r="FY781">
        <v>2.3062999999999998E-3</v>
      </c>
      <c r="FZ781">
        <v>8.8766000000000001E-3</v>
      </c>
      <c r="GA781">
        <v>2.3598999999999998E-2</v>
      </c>
      <c r="GB781">
        <v>0</v>
      </c>
      <c r="GC781">
        <v>9.2874999999999999E-2</v>
      </c>
      <c r="GD781">
        <v>0</v>
      </c>
      <c r="GE781">
        <v>6.0047999999999997E-2</v>
      </c>
      <c r="GF781">
        <v>5.7854000000000003E-2</v>
      </c>
      <c r="GG781">
        <v>0</v>
      </c>
      <c r="GH781">
        <v>0</v>
      </c>
      <c r="GI781">
        <v>0.32675999999999999</v>
      </c>
      <c r="GJ781">
        <v>0</v>
      </c>
      <c r="GK781">
        <v>0</v>
      </c>
      <c r="GL781">
        <v>9.4214999999999993E-2</v>
      </c>
      <c r="GM781">
        <v>0</v>
      </c>
      <c r="GN781">
        <v>0.57901999999999998</v>
      </c>
      <c r="GO781" s="1" t="s">
        <v>784</v>
      </c>
      <c r="GP781" s="1" t="s">
        <v>1275</v>
      </c>
      <c r="GQ781">
        <v>0</v>
      </c>
      <c r="GR781">
        <v>397</v>
      </c>
      <c r="GS781">
        <v>0</v>
      </c>
      <c r="GT781">
        <v>397</v>
      </c>
      <c r="GU781">
        <v>0</v>
      </c>
      <c r="GV781">
        <v>397</v>
      </c>
      <c r="GW781">
        <v>0</v>
      </c>
      <c r="GX781">
        <v>397</v>
      </c>
      <c r="GY781">
        <v>0</v>
      </c>
      <c r="GZ781">
        <v>397</v>
      </c>
      <c r="HA781">
        <v>0</v>
      </c>
      <c r="HB781">
        <v>397</v>
      </c>
      <c r="HC781">
        <v>0</v>
      </c>
      <c r="HD781">
        <v>397</v>
      </c>
      <c r="HE781">
        <v>0</v>
      </c>
      <c r="HF781">
        <v>397</v>
      </c>
      <c r="HG781" s="1" t="s">
        <v>784</v>
      </c>
      <c r="HH781" s="1" t="s">
        <v>1417</v>
      </c>
      <c r="HI781">
        <v>72</v>
      </c>
      <c r="HJ781" s="1" t="s">
        <v>1422</v>
      </c>
      <c r="HK781" s="1" t="s">
        <v>1422</v>
      </c>
      <c r="HL781" s="1" t="s">
        <v>1422</v>
      </c>
      <c r="HM781" s="1" t="s">
        <v>1429</v>
      </c>
      <c r="HN781" s="1" t="s">
        <v>1434</v>
      </c>
      <c r="HO781" s="1" t="s">
        <v>1436</v>
      </c>
      <c r="HP781" s="1" t="s">
        <v>1422</v>
      </c>
      <c r="HQ781" s="1" t="s">
        <v>1442</v>
      </c>
      <c r="HR781" s="1" t="s">
        <v>1422</v>
      </c>
      <c r="HS781" s="1" t="s">
        <v>1447</v>
      </c>
      <c r="HT781" s="1" t="s">
        <v>1447</v>
      </c>
      <c r="HU781" s="1" t="s">
        <v>1463</v>
      </c>
      <c r="HV781" s="1" t="s">
        <v>1466</v>
      </c>
      <c r="HW781">
        <v>140</v>
      </c>
      <c r="HY781">
        <v>0</v>
      </c>
      <c r="HZ781">
        <v>140</v>
      </c>
      <c r="IA781" s="1" t="s">
        <v>1285</v>
      </c>
      <c r="IE781">
        <v>5</v>
      </c>
      <c r="IF781" s="1" t="s">
        <v>1285</v>
      </c>
      <c r="IG781">
        <v>1</v>
      </c>
    </row>
    <row r="782" spans="1:241" x14ac:dyDescent="0.2">
      <c r="A782" s="1" t="s">
        <v>785</v>
      </c>
      <c r="B782">
        <v>246</v>
      </c>
      <c r="C782">
        <v>246</v>
      </c>
      <c r="D782">
        <v>392</v>
      </c>
      <c r="E782">
        <v>390</v>
      </c>
      <c r="F782">
        <v>389</v>
      </c>
      <c r="G782">
        <v>18</v>
      </c>
      <c r="H782">
        <v>246</v>
      </c>
      <c r="I782">
        <v>246</v>
      </c>
      <c r="J782">
        <v>18</v>
      </c>
      <c r="K782">
        <v>18</v>
      </c>
      <c r="L782">
        <v>18</v>
      </c>
      <c r="M782">
        <v>392</v>
      </c>
      <c r="N782">
        <v>389</v>
      </c>
      <c r="O782">
        <v>246</v>
      </c>
      <c r="P782">
        <v>246</v>
      </c>
      <c r="Q782">
        <v>246</v>
      </c>
      <c r="R782">
        <v>389</v>
      </c>
      <c r="S782">
        <v>246</v>
      </c>
      <c r="T782">
        <v>246</v>
      </c>
      <c r="U782">
        <v>246</v>
      </c>
      <c r="V782">
        <v>246</v>
      </c>
      <c r="W782">
        <v>389</v>
      </c>
      <c r="X782">
        <v>392</v>
      </c>
      <c r="Y782">
        <v>246</v>
      </c>
      <c r="Z782">
        <v>246</v>
      </c>
      <c r="AA782" s="1" t="s">
        <v>785</v>
      </c>
      <c r="AB782">
        <v>2395803</v>
      </c>
      <c r="AC782">
        <v>4097931</v>
      </c>
      <c r="AD782">
        <v>12716730</v>
      </c>
      <c r="AE782">
        <v>21200816</v>
      </c>
      <c r="AF782">
        <v>1103206</v>
      </c>
      <c r="AG782">
        <v>11235791</v>
      </c>
      <c r="AH782">
        <v>7426406</v>
      </c>
      <c r="AI782">
        <v>297289</v>
      </c>
      <c r="AJ782">
        <v>1967356</v>
      </c>
      <c r="AK782">
        <v>1707957</v>
      </c>
      <c r="AL782">
        <v>13482950</v>
      </c>
      <c r="AM782">
        <v>13243952</v>
      </c>
      <c r="AN782">
        <v>1180414</v>
      </c>
      <c r="AO782">
        <v>9335471</v>
      </c>
      <c r="AP782">
        <v>6691839</v>
      </c>
      <c r="AQ782">
        <v>59411250</v>
      </c>
      <c r="AR782">
        <v>107592539</v>
      </c>
      <c r="AS782">
        <v>1763334</v>
      </c>
      <c r="AT782">
        <v>1034684</v>
      </c>
      <c r="AU782">
        <v>33357622</v>
      </c>
      <c r="AV782">
        <v>2433693</v>
      </c>
      <c r="AW782">
        <v>6114835</v>
      </c>
      <c r="AX782">
        <v>3818129</v>
      </c>
      <c r="AY782">
        <v>2177208</v>
      </c>
      <c r="AZ782">
        <v>22124745</v>
      </c>
      <c r="BA782">
        <v>18883707</v>
      </c>
      <c r="BB782">
        <v>29242203</v>
      </c>
      <c r="BC782">
        <v>38379481</v>
      </c>
      <c r="BD782">
        <v>20612066</v>
      </c>
      <c r="BE782">
        <v>1375692</v>
      </c>
      <c r="BF782">
        <v>1400291</v>
      </c>
      <c r="BG782">
        <v>8143398</v>
      </c>
      <c r="BH782">
        <v>67458467</v>
      </c>
      <c r="BI782">
        <v>31084232</v>
      </c>
      <c r="BJ782">
        <v>3118624</v>
      </c>
      <c r="BK782">
        <v>35208394</v>
      </c>
      <c r="BL782">
        <v>36860973</v>
      </c>
      <c r="BM782">
        <v>1110463</v>
      </c>
      <c r="BN782">
        <v>495482</v>
      </c>
      <c r="BO782">
        <v>448849</v>
      </c>
      <c r="BP782">
        <v>24798047</v>
      </c>
      <c r="BQ782">
        <v>8329933</v>
      </c>
      <c r="BR782">
        <v>2040222</v>
      </c>
      <c r="BS782">
        <v>3331390</v>
      </c>
      <c r="BT782">
        <v>56965899</v>
      </c>
      <c r="BU782">
        <v>206234334</v>
      </c>
      <c r="BV782">
        <v>1314486</v>
      </c>
      <c r="BW782">
        <v>3294579</v>
      </c>
      <c r="BX782">
        <v>2611484</v>
      </c>
      <c r="BY782">
        <v>1990673</v>
      </c>
      <c r="BZ782" s="1" t="s">
        <v>785</v>
      </c>
      <c r="CA782" s="1" t="s">
        <v>1177</v>
      </c>
      <c r="CB782" s="1" t="s">
        <v>1177</v>
      </c>
      <c r="CC782" s="3" t="s">
        <v>1177</v>
      </c>
      <c r="CD782" s="1" t="s">
        <v>1177</v>
      </c>
      <c r="CE782" s="1" t="s">
        <v>1177</v>
      </c>
      <c r="CF782" s="1" t="s">
        <v>1177</v>
      </c>
      <c r="CG782" s="1" t="s">
        <v>1177</v>
      </c>
      <c r="CH782" s="1" t="s">
        <v>1177</v>
      </c>
      <c r="CI782" s="1" t="s">
        <v>1177</v>
      </c>
      <c r="CJ782" s="1" t="s">
        <v>1177</v>
      </c>
      <c r="CK782" s="1" t="s">
        <v>785</v>
      </c>
      <c r="CL782" s="1" t="s">
        <v>1191</v>
      </c>
      <c r="CM782">
        <v>21327</v>
      </c>
      <c r="CN782" s="1" t="s">
        <v>1205</v>
      </c>
      <c r="CO782" s="1" t="s">
        <v>1228</v>
      </c>
      <c r="CQ782" s="1" t="s">
        <v>1251</v>
      </c>
      <c r="CR782" s="1" t="s">
        <v>1199</v>
      </c>
      <c r="CS782" s="1" t="s">
        <v>1256</v>
      </c>
      <c r="CT782">
        <v>1952</v>
      </c>
      <c r="CU782" s="1" t="s">
        <v>1261</v>
      </c>
      <c r="CV782">
        <v>-21327</v>
      </c>
      <c r="CW782" s="1" t="s">
        <v>1266</v>
      </c>
      <c r="CX782" s="1" t="s">
        <v>1269</v>
      </c>
      <c r="CY782">
        <v>58</v>
      </c>
      <c r="DA782" s="1" t="s">
        <v>785</v>
      </c>
      <c r="DB782" s="1" t="s">
        <v>1275</v>
      </c>
      <c r="DC782" s="1" t="s">
        <v>1278</v>
      </c>
      <c r="DD782" s="1" t="s">
        <v>1269</v>
      </c>
      <c r="DE782">
        <v>-21327</v>
      </c>
      <c r="DG782">
        <v>439</v>
      </c>
      <c r="DH782">
        <v>58</v>
      </c>
      <c r="DI782" s="1" t="s">
        <v>1288</v>
      </c>
      <c r="DJ782" s="1" t="s">
        <v>1285</v>
      </c>
      <c r="DK782" s="1" t="s">
        <v>1294</v>
      </c>
      <c r="DL782" s="1" t="s">
        <v>1297</v>
      </c>
      <c r="DM782" s="1" t="s">
        <v>1285</v>
      </c>
      <c r="DN782" s="1" t="s">
        <v>1285</v>
      </c>
      <c r="DO782" s="1" t="s">
        <v>1285</v>
      </c>
      <c r="DP782" s="1" t="s">
        <v>1285</v>
      </c>
      <c r="DQ782" s="1" t="s">
        <v>1285</v>
      </c>
      <c r="DR782" s="1" t="s">
        <v>1285</v>
      </c>
      <c r="DS782" s="1" t="s">
        <v>1285</v>
      </c>
      <c r="DT782" s="1" t="s">
        <v>1314</v>
      </c>
      <c r="DU782" s="1" t="s">
        <v>1312</v>
      </c>
      <c r="DV782" s="1" t="s">
        <v>1311</v>
      </c>
      <c r="DW782" s="1" t="s">
        <v>1312</v>
      </c>
      <c r="DX782" s="1" t="s">
        <v>1312</v>
      </c>
      <c r="DY782" s="1" t="s">
        <v>1312</v>
      </c>
      <c r="DZ782" s="1" t="s">
        <v>1312</v>
      </c>
      <c r="EA782" s="1" t="s">
        <v>1310</v>
      </c>
      <c r="EB782" s="1" t="s">
        <v>1312</v>
      </c>
      <c r="EC782" s="1" t="s">
        <v>785</v>
      </c>
      <c r="ED782" s="1" t="s">
        <v>1275</v>
      </c>
      <c r="EE782" s="1" t="s">
        <v>1315</v>
      </c>
      <c r="EF782" s="1" t="s">
        <v>1332</v>
      </c>
      <c r="EG782">
        <v>0.31841000000000003</v>
      </c>
      <c r="EH782">
        <v>0.73</v>
      </c>
      <c r="EI782">
        <v>0.26</v>
      </c>
      <c r="EJ782">
        <v>0.69137000000000004</v>
      </c>
      <c r="EK782">
        <v>-0.4551</v>
      </c>
      <c r="EL782">
        <v>-0.13450000000000001</v>
      </c>
      <c r="EM782">
        <v>0.51359999999999995</v>
      </c>
      <c r="EN782">
        <v>1.1052</v>
      </c>
      <c r="EO782">
        <v>-7.0699999999999999E-2</v>
      </c>
      <c r="EP782">
        <v>0.56299999999999994</v>
      </c>
      <c r="EQ782">
        <v>14</v>
      </c>
      <c r="ER782">
        <v>15</v>
      </c>
      <c r="ES782">
        <v>0.18731999999999999</v>
      </c>
      <c r="ET782">
        <v>0.81172</v>
      </c>
      <c r="EU782">
        <v>65</v>
      </c>
      <c r="EV782">
        <v>0.30751000000000001</v>
      </c>
      <c r="EW782">
        <v>9</v>
      </c>
      <c r="EX782">
        <v>6</v>
      </c>
      <c r="EY782">
        <v>0.93201999999999996</v>
      </c>
      <c r="EZ782">
        <v>3.0366</v>
      </c>
      <c r="FA782">
        <v>26</v>
      </c>
      <c r="FB782">
        <v>4.2918000000000003</v>
      </c>
      <c r="FC782">
        <v>75</v>
      </c>
      <c r="FD782">
        <v>0.99404000000000003</v>
      </c>
      <c r="FE782">
        <v>1.5994999999999999</v>
      </c>
      <c r="FF782">
        <v>-69.307299999999998</v>
      </c>
      <c r="FG782">
        <v>853.60260000000005</v>
      </c>
      <c r="FH782">
        <v>703.53449999999998</v>
      </c>
      <c r="FI782">
        <v>0</v>
      </c>
      <c r="FJ782">
        <v>439</v>
      </c>
      <c r="FK782">
        <v>0</v>
      </c>
      <c r="FL782">
        <v>439</v>
      </c>
      <c r="FM782">
        <v>0</v>
      </c>
      <c r="FN782">
        <v>8.3960999999999994E-2</v>
      </c>
      <c r="FO782">
        <v>0</v>
      </c>
      <c r="FP782">
        <v>9.8875000000000005E-2</v>
      </c>
      <c r="FQ782">
        <v>0</v>
      </c>
      <c r="FR782">
        <v>0</v>
      </c>
      <c r="FS782">
        <v>4.7634000000000003E-2</v>
      </c>
      <c r="FT782">
        <v>0.23008999999999999</v>
      </c>
      <c r="FU782">
        <v>0</v>
      </c>
      <c r="FV782">
        <v>0.16488</v>
      </c>
      <c r="FW782">
        <v>3.6170999999999998E-3</v>
      </c>
      <c r="FX782">
        <v>2.5040000000000001E-3</v>
      </c>
      <c r="FY782">
        <v>6.8935000000000003E-3</v>
      </c>
      <c r="FZ782">
        <v>0</v>
      </c>
      <c r="GA782">
        <v>5.1653999999999999E-2</v>
      </c>
      <c r="GB782">
        <v>0</v>
      </c>
      <c r="GC782">
        <v>0.19408</v>
      </c>
      <c r="GD782">
        <v>0</v>
      </c>
      <c r="GE782">
        <v>7.5698000000000001E-2</v>
      </c>
      <c r="GF782">
        <v>2.9770000000000001E-2</v>
      </c>
      <c r="GG782">
        <v>1.0344000000000001E-2</v>
      </c>
      <c r="GH782">
        <v>0</v>
      </c>
      <c r="GI782">
        <v>0.45240000000000002</v>
      </c>
      <c r="GJ782">
        <v>2.5040000000000001E-3</v>
      </c>
      <c r="GK782">
        <v>0</v>
      </c>
      <c r="GL782">
        <v>0.16488</v>
      </c>
      <c r="GM782">
        <v>9.8875000000000005E-2</v>
      </c>
      <c r="GN782">
        <v>0.28133999999999998</v>
      </c>
      <c r="GO782" s="1" t="s">
        <v>785</v>
      </c>
      <c r="GP782" s="1" t="s">
        <v>1275</v>
      </c>
      <c r="GQ782">
        <v>0</v>
      </c>
      <c r="GR782">
        <v>439</v>
      </c>
      <c r="GS782">
        <v>0</v>
      </c>
      <c r="GT782">
        <v>439</v>
      </c>
      <c r="GU782">
        <v>0</v>
      </c>
      <c r="GV782">
        <v>439</v>
      </c>
      <c r="GW782">
        <v>0</v>
      </c>
      <c r="GX782">
        <v>439</v>
      </c>
      <c r="GY782">
        <v>0</v>
      </c>
      <c r="GZ782">
        <v>439</v>
      </c>
      <c r="HA782">
        <v>0</v>
      </c>
      <c r="HB782">
        <v>439</v>
      </c>
      <c r="HC782">
        <v>0</v>
      </c>
      <c r="HD782">
        <v>439</v>
      </c>
      <c r="HE782">
        <v>0</v>
      </c>
      <c r="HF782">
        <v>439</v>
      </c>
      <c r="HG782" s="1" t="s">
        <v>785</v>
      </c>
      <c r="HH782" s="1" t="s">
        <v>1417</v>
      </c>
      <c r="HI782">
        <v>58</v>
      </c>
      <c r="HJ782" s="1" t="s">
        <v>1421</v>
      </c>
      <c r="HK782" s="1" t="s">
        <v>1421</v>
      </c>
      <c r="HL782" s="1" t="s">
        <v>1422</v>
      </c>
      <c r="HM782" s="1" t="s">
        <v>1428</v>
      </c>
      <c r="HN782" s="1" t="s">
        <v>1428</v>
      </c>
      <c r="HO782" s="1" t="s">
        <v>1439</v>
      </c>
      <c r="HP782" s="1" t="s">
        <v>1421</v>
      </c>
      <c r="HQ782" s="1" t="s">
        <v>1442</v>
      </c>
      <c r="HR782" s="1" t="s">
        <v>1422</v>
      </c>
      <c r="HS782" s="1" t="s">
        <v>1449</v>
      </c>
      <c r="HT782" s="1" t="s">
        <v>1449</v>
      </c>
      <c r="HU782" s="1" t="s">
        <v>1463</v>
      </c>
      <c r="HV782" s="1" t="s">
        <v>1466</v>
      </c>
      <c r="HW782">
        <v>185</v>
      </c>
      <c r="HY782">
        <v>0</v>
      </c>
      <c r="HZ782">
        <v>185</v>
      </c>
      <c r="IA782" s="1" t="s">
        <v>1285</v>
      </c>
      <c r="IE782">
        <v>1</v>
      </c>
      <c r="IF782" s="1" t="s">
        <v>1285</v>
      </c>
      <c r="IG782">
        <v>3</v>
      </c>
    </row>
    <row r="783" spans="1:241" x14ac:dyDescent="0.2">
      <c r="A783" s="1" t="s">
        <v>786</v>
      </c>
      <c r="B783">
        <v>8</v>
      </c>
      <c r="C783">
        <v>8</v>
      </c>
      <c r="D783">
        <v>925</v>
      </c>
      <c r="E783">
        <v>925</v>
      </c>
      <c r="F783">
        <v>925</v>
      </c>
      <c r="G783">
        <v>3</v>
      </c>
      <c r="H783">
        <v>8</v>
      </c>
      <c r="I783">
        <v>8</v>
      </c>
      <c r="J783">
        <v>3</v>
      </c>
      <c r="K783">
        <v>3</v>
      </c>
      <c r="L783">
        <v>3</v>
      </c>
      <c r="M783">
        <v>925</v>
      </c>
      <c r="N783">
        <v>925</v>
      </c>
      <c r="O783">
        <v>8</v>
      </c>
      <c r="P783">
        <v>8</v>
      </c>
      <c r="Q783">
        <v>8</v>
      </c>
      <c r="R783">
        <v>925</v>
      </c>
      <c r="S783">
        <v>8</v>
      </c>
      <c r="T783">
        <v>8</v>
      </c>
      <c r="U783">
        <v>8</v>
      </c>
      <c r="V783">
        <v>8</v>
      </c>
      <c r="W783">
        <v>925</v>
      </c>
      <c r="X783">
        <v>925</v>
      </c>
      <c r="Y783">
        <v>8</v>
      </c>
      <c r="Z783">
        <v>8</v>
      </c>
      <c r="AA783" s="1" t="s">
        <v>786</v>
      </c>
      <c r="AB783">
        <v>2494302</v>
      </c>
      <c r="AC783">
        <v>8590036</v>
      </c>
      <c r="AD783">
        <v>19234354</v>
      </c>
      <c r="AE783">
        <v>33933572</v>
      </c>
      <c r="AF783">
        <v>794008</v>
      </c>
      <c r="AG783">
        <v>9843699</v>
      </c>
      <c r="AH783">
        <v>4226636</v>
      </c>
      <c r="AI783">
        <v>364702</v>
      </c>
      <c r="AJ783">
        <v>1533702</v>
      </c>
      <c r="AK783">
        <v>1400195</v>
      </c>
      <c r="AL783">
        <v>9013351</v>
      </c>
      <c r="AM783">
        <v>12611527</v>
      </c>
      <c r="AN783">
        <v>1510908</v>
      </c>
      <c r="AO783">
        <v>3982416</v>
      </c>
      <c r="AP783">
        <v>2871964</v>
      </c>
      <c r="AQ783">
        <v>108967763</v>
      </c>
      <c r="AR783">
        <v>93871703</v>
      </c>
      <c r="AS783">
        <v>1195050</v>
      </c>
      <c r="AT783">
        <v>1507652</v>
      </c>
      <c r="AU783">
        <v>89198958</v>
      </c>
      <c r="AV783">
        <v>928036</v>
      </c>
      <c r="AW783">
        <v>12416151</v>
      </c>
      <c r="AX783">
        <v>6219472</v>
      </c>
      <c r="AY783">
        <v>1322045</v>
      </c>
      <c r="AZ783">
        <v>16011071</v>
      </c>
      <c r="BA783">
        <v>7850863</v>
      </c>
      <c r="BB783">
        <v>15271898</v>
      </c>
      <c r="BC783">
        <v>41729078</v>
      </c>
      <c r="BD783">
        <v>19264083</v>
      </c>
      <c r="BE783">
        <v>1289482</v>
      </c>
      <c r="BF783">
        <v>382253</v>
      </c>
      <c r="BG783">
        <v>7740150</v>
      </c>
      <c r="BH783">
        <v>58925431</v>
      </c>
      <c r="BI783">
        <v>25411918</v>
      </c>
      <c r="BJ783">
        <v>1383914</v>
      </c>
      <c r="BK783">
        <v>7616412</v>
      </c>
      <c r="BL783">
        <v>111631390</v>
      </c>
      <c r="BM783">
        <v>911755</v>
      </c>
      <c r="BN783">
        <v>1517421</v>
      </c>
      <c r="BO783">
        <v>211657</v>
      </c>
      <c r="BP783">
        <v>49560404</v>
      </c>
      <c r="BQ783">
        <v>3174862</v>
      </c>
      <c r="BR783">
        <v>836861</v>
      </c>
      <c r="BS783">
        <v>3008792</v>
      </c>
      <c r="BT783">
        <v>16603712</v>
      </c>
      <c r="BU783">
        <v>488586780</v>
      </c>
      <c r="BV783">
        <v>2171931</v>
      </c>
      <c r="BW783">
        <v>2622338</v>
      </c>
      <c r="BX783">
        <v>1123413</v>
      </c>
      <c r="BY783">
        <v>1693260</v>
      </c>
      <c r="BZ783" s="1" t="s">
        <v>786</v>
      </c>
      <c r="CA783" s="1" t="s">
        <v>1177</v>
      </c>
      <c r="CB783" s="1" t="s">
        <v>1177</v>
      </c>
      <c r="CC783" s="3" t="s">
        <v>1177</v>
      </c>
      <c r="CD783" s="1" t="s">
        <v>1177</v>
      </c>
      <c r="CE783" s="1" t="s">
        <v>1178</v>
      </c>
      <c r="CF783" s="1" t="s">
        <v>1177</v>
      </c>
      <c r="CG783" s="1" t="s">
        <v>1177</v>
      </c>
      <c r="CH783" s="1" t="s">
        <v>1177</v>
      </c>
      <c r="CI783" s="1" t="s">
        <v>1178</v>
      </c>
      <c r="CJ783" s="1" t="s">
        <v>1177</v>
      </c>
      <c r="CK783" s="1" t="s">
        <v>786</v>
      </c>
      <c r="CL783" s="1" t="s">
        <v>1189</v>
      </c>
      <c r="CM783">
        <v>17426</v>
      </c>
      <c r="CN783" s="1" t="s">
        <v>1204</v>
      </c>
      <c r="CO783" s="1" t="s">
        <v>1227</v>
      </c>
      <c r="CQ783" s="1" t="s">
        <v>1251</v>
      </c>
      <c r="CR783" s="1" t="s">
        <v>1199</v>
      </c>
      <c r="CS783" s="1" t="s">
        <v>1256</v>
      </c>
      <c r="CT783">
        <v>1964</v>
      </c>
      <c r="CU783" s="1" t="s">
        <v>1261</v>
      </c>
      <c r="CV783">
        <v>-17426</v>
      </c>
      <c r="CW783" s="1" t="s">
        <v>1266</v>
      </c>
      <c r="CX783" s="1" t="s">
        <v>1269</v>
      </c>
      <c r="CY783">
        <v>47</v>
      </c>
      <c r="DA783" s="1" t="s">
        <v>786</v>
      </c>
      <c r="DB783" s="1" t="s">
        <v>1275</v>
      </c>
      <c r="DC783" s="1" t="s">
        <v>1278</v>
      </c>
      <c r="DD783" s="1" t="s">
        <v>1269</v>
      </c>
      <c r="DE783">
        <v>-17426</v>
      </c>
      <c r="DG783">
        <v>1461</v>
      </c>
      <c r="DH783">
        <v>47</v>
      </c>
      <c r="DI783" s="1" t="s">
        <v>1286</v>
      </c>
      <c r="DJ783" s="1" t="s">
        <v>1285</v>
      </c>
      <c r="DK783" s="1" t="s">
        <v>1295</v>
      </c>
      <c r="DL783" s="1" t="s">
        <v>1297</v>
      </c>
      <c r="DM783" s="1" t="s">
        <v>1285</v>
      </c>
      <c r="DN783" s="1" t="s">
        <v>1285</v>
      </c>
      <c r="DO783" s="1" t="s">
        <v>1285</v>
      </c>
      <c r="DP783" s="1" t="s">
        <v>1285</v>
      </c>
      <c r="DQ783" s="1" t="s">
        <v>1285</v>
      </c>
      <c r="DR783" s="1" t="s">
        <v>1285</v>
      </c>
      <c r="DS783" s="1" t="s">
        <v>1285</v>
      </c>
      <c r="DT783" s="1" t="s">
        <v>1311</v>
      </c>
      <c r="DU783" s="1" t="s">
        <v>1312</v>
      </c>
      <c r="DV783" s="1" t="s">
        <v>1311</v>
      </c>
      <c r="DW783" s="1" t="s">
        <v>1311</v>
      </c>
      <c r="DX783" s="1" t="s">
        <v>1312</v>
      </c>
      <c r="DY783" s="1" t="s">
        <v>1312</v>
      </c>
      <c r="DZ783" s="1" t="s">
        <v>1311</v>
      </c>
      <c r="EA783" s="1" t="s">
        <v>1310</v>
      </c>
      <c r="EB783" s="1" t="s">
        <v>1311</v>
      </c>
      <c r="EC783" s="1" t="s">
        <v>786</v>
      </c>
      <c r="ED783" s="1" t="s">
        <v>1275</v>
      </c>
      <c r="EE783" s="1" t="s">
        <v>1315</v>
      </c>
      <c r="EF783" s="1" t="s">
        <v>1332</v>
      </c>
      <c r="EG783">
        <v>0.24104</v>
      </c>
      <c r="EH783">
        <v>0.46</v>
      </c>
      <c r="EI783">
        <v>0.01</v>
      </c>
      <c r="EJ783">
        <v>3.2511999999999999</v>
      </c>
      <c r="EK783">
        <v>-0.51239999999999997</v>
      </c>
      <c r="EL783">
        <v>-0.24199999999999999</v>
      </c>
      <c r="EM783">
        <v>0.17910000000000001</v>
      </c>
      <c r="EN783">
        <v>0.69</v>
      </c>
      <c r="EO783">
        <v>-0.24759999999999999</v>
      </c>
      <c r="EP783">
        <v>0.3821</v>
      </c>
      <c r="EQ783">
        <v>8</v>
      </c>
      <c r="ER783">
        <v>3</v>
      </c>
      <c r="ES783">
        <v>0.19309000000000001</v>
      </c>
      <c r="ET783">
        <v>0.57926</v>
      </c>
      <c r="EU783">
        <v>43</v>
      </c>
      <c r="EV783">
        <v>0.11532000000000001</v>
      </c>
      <c r="EW783">
        <v>5</v>
      </c>
      <c r="EX783">
        <v>4</v>
      </c>
      <c r="EY783">
        <v>0.63809000000000005</v>
      </c>
      <c r="EZ783">
        <v>2.1703000000000001</v>
      </c>
      <c r="FA783">
        <v>30</v>
      </c>
      <c r="FB783">
        <v>3.9807999999999999</v>
      </c>
      <c r="FC783">
        <v>56</v>
      </c>
      <c r="FD783">
        <v>0.98892999999999998</v>
      </c>
      <c r="FE783">
        <v>1.8028999999999999</v>
      </c>
      <c r="FF783">
        <v>-677.0598</v>
      </c>
      <c r="FG783">
        <v>325.61619999999999</v>
      </c>
      <c r="FH783">
        <v>2920.7662999999998</v>
      </c>
      <c r="FI783">
        <v>0</v>
      </c>
      <c r="FJ783">
        <v>1461</v>
      </c>
      <c r="FK783">
        <v>0</v>
      </c>
      <c r="FL783">
        <v>1461</v>
      </c>
      <c r="FM783">
        <v>0</v>
      </c>
      <c r="FN783">
        <v>9.6987000000000004E-2</v>
      </c>
      <c r="FO783">
        <v>0</v>
      </c>
      <c r="FP783">
        <v>0</v>
      </c>
      <c r="FQ783">
        <v>0</v>
      </c>
      <c r="FR783">
        <v>0</v>
      </c>
      <c r="FS783">
        <v>9.6022999999999997E-2</v>
      </c>
      <c r="FT783">
        <v>0.23064000000000001</v>
      </c>
      <c r="FU783">
        <v>0</v>
      </c>
      <c r="FV783">
        <v>3.5693000000000003E-2</v>
      </c>
      <c r="FW783">
        <v>3.7474E-2</v>
      </c>
      <c r="FX783">
        <v>0</v>
      </c>
      <c r="FY783">
        <v>0</v>
      </c>
      <c r="FZ783">
        <v>8.1948000000000003E-3</v>
      </c>
      <c r="GA783">
        <v>2.1558999999999998E-2</v>
      </c>
      <c r="GB783">
        <v>0</v>
      </c>
      <c r="GC783">
        <v>0.29139999999999999</v>
      </c>
      <c r="GD783">
        <v>0</v>
      </c>
      <c r="GE783">
        <v>0.1153</v>
      </c>
      <c r="GF783">
        <v>6.6729999999999998E-2</v>
      </c>
      <c r="GG783">
        <v>0</v>
      </c>
      <c r="GH783">
        <v>0</v>
      </c>
      <c r="GI783">
        <v>0.60016999999999998</v>
      </c>
      <c r="GJ783">
        <v>0</v>
      </c>
      <c r="GK783">
        <v>0</v>
      </c>
      <c r="GL783">
        <v>3.5693000000000003E-2</v>
      </c>
      <c r="GM783">
        <v>0</v>
      </c>
      <c r="GN783">
        <v>0.36413000000000001</v>
      </c>
      <c r="GO783" s="1" t="s">
        <v>786</v>
      </c>
      <c r="GP783" s="1" t="s">
        <v>1275</v>
      </c>
      <c r="GQ783">
        <v>0</v>
      </c>
      <c r="GR783">
        <v>1461</v>
      </c>
      <c r="GS783">
        <v>0</v>
      </c>
      <c r="GT783">
        <v>1461</v>
      </c>
      <c r="GU783">
        <v>0</v>
      </c>
      <c r="GV783">
        <v>1461</v>
      </c>
      <c r="GW783">
        <v>0</v>
      </c>
      <c r="GX783">
        <v>1461</v>
      </c>
      <c r="GY783">
        <v>0</v>
      </c>
      <c r="GZ783">
        <v>1461</v>
      </c>
      <c r="HA783">
        <v>0</v>
      </c>
      <c r="HB783">
        <v>1461</v>
      </c>
      <c r="HC783">
        <v>0</v>
      </c>
      <c r="HD783">
        <v>1461</v>
      </c>
      <c r="HE783">
        <v>0</v>
      </c>
      <c r="HF783">
        <v>1461</v>
      </c>
      <c r="HG783" s="1" t="s">
        <v>786</v>
      </c>
      <c r="HH783" s="1" t="s">
        <v>1417</v>
      </c>
      <c r="HI783">
        <v>47</v>
      </c>
      <c r="HJ783" s="1" t="s">
        <v>1421</v>
      </c>
      <c r="HK783" s="1" t="s">
        <v>1421</v>
      </c>
      <c r="HL783" s="1" t="s">
        <v>1422</v>
      </c>
      <c r="HM783" s="1" t="s">
        <v>1429</v>
      </c>
      <c r="HN783" s="1" t="s">
        <v>1434</v>
      </c>
      <c r="HO783" s="1" t="s">
        <v>1437</v>
      </c>
      <c r="HP783" s="1" t="s">
        <v>1421</v>
      </c>
      <c r="HQ783" s="1" t="s">
        <v>1442</v>
      </c>
      <c r="HR783" s="1" t="s">
        <v>1422</v>
      </c>
      <c r="HS783" s="1" t="s">
        <v>1448</v>
      </c>
      <c r="HT783" s="1" t="s">
        <v>1448</v>
      </c>
      <c r="HU783" s="1" t="s">
        <v>1463</v>
      </c>
      <c r="HV783" s="1" t="s">
        <v>1466</v>
      </c>
      <c r="HW783">
        <v>118</v>
      </c>
      <c r="HY783">
        <v>0</v>
      </c>
      <c r="HZ783">
        <v>118</v>
      </c>
      <c r="IA783" s="1" t="s">
        <v>1285</v>
      </c>
      <c r="IE783">
        <v>1</v>
      </c>
      <c r="IF783" s="1" t="s">
        <v>1285</v>
      </c>
      <c r="IG783">
        <v>2</v>
      </c>
    </row>
    <row r="784" spans="1:241" x14ac:dyDescent="0.2">
      <c r="A784" s="1" t="s">
        <v>787</v>
      </c>
      <c r="B784">
        <v>424</v>
      </c>
      <c r="C784">
        <v>649</v>
      </c>
      <c r="D784">
        <v>9</v>
      </c>
      <c r="E784">
        <v>9</v>
      </c>
      <c r="F784">
        <v>9</v>
      </c>
      <c r="G784">
        <v>-6</v>
      </c>
      <c r="H784">
        <v>649</v>
      </c>
      <c r="I784">
        <v>649</v>
      </c>
      <c r="J784">
        <v>-6</v>
      </c>
      <c r="K784">
        <v>-6</v>
      </c>
      <c r="L784">
        <v>-6</v>
      </c>
      <c r="M784">
        <v>9</v>
      </c>
      <c r="N784">
        <v>9</v>
      </c>
      <c r="O784">
        <v>649</v>
      </c>
      <c r="P784">
        <v>649</v>
      </c>
      <c r="Q784">
        <v>649</v>
      </c>
      <c r="R784">
        <v>9</v>
      </c>
      <c r="S784">
        <v>649</v>
      </c>
      <c r="T784">
        <v>649</v>
      </c>
      <c r="U784">
        <v>649</v>
      </c>
      <c r="V784">
        <v>649</v>
      </c>
      <c r="W784">
        <v>9</v>
      </c>
      <c r="X784">
        <v>9</v>
      </c>
      <c r="Y784">
        <v>649</v>
      </c>
      <c r="Z784">
        <v>424</v>
      </c>
      <c r="AA784" s="1" t="s">
        <v>787</v>
      </c>
      <c r="AB784">
        <v>1927972</v>
      </c>
      <c r="AC784">
        <v>16769564</v>
      </c>
      <c r="AD784">
        <v>14286055</v>
      </c>
      <c r="AE784">
        <v>25334416</v>
      </c>
      <c r="AF784">
        <v>854021</v>
      </c>
      <c r="AG784">
        <v>10222042</v>
      </c>
      <c r="AH784">
        <v>5006770</v>
      </c>
      <c r="AI784">
        <v>433252</v>
      </c>
      <c r="AJ784">
        <v>4075278</v>
      </c>
      <c r="AK784">
        <v>1519090</v>
      </c>
      <c r="AL784">
        <v>15664771</v>
      </c>
      <c r="AM784">
        <v>12098565</v>
      </c>
      <c r="AN784">
        <v>1505551</v>
      </c>
      <c r="AO784">
        <v>8050366</v>
      </c>
      <c r="AP784">
        <v>3595938</v>
      </c>
      <c r="AQ784">
        <v>64838884</v>
      </c>
      <c r="AR784">
        <v>89880856</v>
      </c>
      <c r="AS784">
        <v>525318</v>
      </c>
      <c r="AT784">
        <v>2196047</v>
      </c>
      <c r="AU784">
        <v>58399675</v>
      </c>
      <c r="AV784">
        <v>1860276</v>
      </c>
      <c r="AW784">
        <v>8353642</v>
      </c>
      <c r="AX784">
        <v>4657460</v>
      </c>
      <c r="AY784">
        <v>2028161</v>
      </c>
      <c r="AZ784">
        <v>16255077</v>
      </c>
      <c r="BA784">
        <v>17625237</v>
      </c>
      <c r="BB784">
        <v>16737070</v>
      </c>
      <c r="BC784">
        <v>41269970</v>
      </c>
      <c r="BD784">
        <v>32144598</v>
      </c>
      <c r="BE784">
        <v>2943406</v>
      </c>
      <c r="BF784">
        <v>588546</v>
      </c>
      <c r="BG784">
        <v>9017059</v>
      </c>
      <c r="BH784">
        <v>48646087</v>
      </c>
      <c r="BI784">
        <v>158326564</v>
      </c>
      <c r="BJ784">
        <v>1760087</v>
      </c>
      <c r="BK784">
        <v>6764148</v>
      </c>
      <c r="BL784">
        <v>17229894</v>
      </c>
      <c r="BM784">
        <v>1045221</v>
      </c>
      <c r="BN784">
        <v>758191</v>
      </c>
      <c r="BO784">
        <v>376388</v>
      </c>
      <c r="BP784">
        <v>115540130</v>
      </c>
      <c r="BQ784">
        <v>6590848</v>
      </c>
      <c r="BR784">
        <v>1050636</v>
      </c>
      <c r="BS784">
        <v>3907392</v>
      </c>
      <c r="BT784">
        <v>12014622</v>
      </c>
      <c r="BU784">
        <v>233384782</v>
      </c>
      <c r="BV784">
        <v>4828053</v>
      </c>
      <c r="BW784">
        <v>4187030</v>
      </c>
      <c r="BX784">
        <v>1600325</v>
      </c>
      <c r="BY784">
        <v>1616572</v>
      </c>
      <c r="BZ784" s="1" t="s">
        <v>787</v>
      </c>
      <c r="CA784" s="1" t="s">
        <v>1177</v>
      </c>
      <c r="CB784" s="1" t="s">
        <v>1177</v>
      </c>
      <c r="CC784" s="3" t="s">
        <v>1177</v>
      </c>
      <c r="CD784" s="1" t="s">
        <v>1177</v>
      </c>
      <c r="CE784" s="1" t="s">
        <v>1177</v>
      </c>
      <c r="CF784" s="1" t="s">
        <v>1178</v>
      </c>
      <c r="CG784" s="1" t="s">
        <v>1177</v>
      </c>
      <c r="CH784" s="1" t="s">
        <v>1178</v>
      </c>
      <c r="CI784" s="1" t="s">
        <v>1178</v>
      </c>
      <c r="CJ784" s="1" t="s">
        <v>1177</v>
      </c>
      <c r="CK784" s="1" t="s">
        <v>787</v>
      </c>
      <c r="CL784" s="1" t="s">
        <v>1191</v>
      </c>
      <c r="CM784">
        <v>18025</v>
      </c>
      <c r="CN784" s="1" t="s">
        <v>1204</v>
      </c>
      <c r="CO784" s="1" t="s">
        <v>1227</v>
      </c>
      <c r="CQ784" s="1" t="s">
        <v>1251</v>
      </c>
      <c r="CR784" s="1" t="s">
        <v>1199</v>
      </c>
      <c r="CS784" s="1" t="s">
        <v>1256</v>
      </c>
      <c r="CT784">
        <v>1962</v>
      </c>
      <c r="CU784" s="1" t="s">
        <v>1261</v>
      </c>
      <c r="CV784">
        <v>-18025</v>
      </c>
      <c r="CW784" s="1" t="s">
        <v>1266</v>
      </c>
      <c r="CX784" s="1" t="s">
        <v>1269</v>
      </c>
      <c r="CY784">
        <v>49</v>
      </c>
      <c r="DA784" s="1" t="s">
        <v>787</v>
      </c>
      <c r="DB784" s="1" t="s">
        <v>1275</v>
      </c>
      <c r="DC784" s="1" t="s">
        <v>1278</v>
      </c>
      <c r="DD784" s="1" t="s">
        <v>1269</v>
      </c>
      <c r="DE784">
        <v>-18025</v>
      </c>
      <c r="DG784">
        <v>499</v>
      </c>
      <c r="DH784">
        <v>49</v>
      </c>
      <c r="DI784" s="1" t="s">
        <v>1288</v>
      </c>
      <c r="DJ784" s="1" t="s">
        <v>1285</v>
      </c>
      <c r="DK784" s="1" t="s">
        <v>1293</v>
      </c>
      <c r="DL784" s="1" t="s">
        <v>1297</v>
      </c>
      <c r="DM784" s="1" t="s">
        <v>1285</v>
      </c>
      <c r="DN784" s="1" t="s">
        <v>1285</v>
      </c>
      <c r="DO784" s="1" t="s">
        <v>1285</v>
      </c>
      <c r="DP784" s="1" t="s">
        <v>1285</v>
      </c>
      <c r="DQ784" s="1" t="s">
        <v>1285</v>
      </c>
      <c r="DR784" s="1" t="s">
        <v>1285</v>
      </c>
      <c r="DS784" s="1" t="s">
        <v>1285</v>
      </c>
      <c r="DT784" s="1" t="s">
        <v>1314</v>
      </c>
      <c r="DU784" s="1" t="s">
        <v>1313</v>
      </c>
      <c r="DV784" s="1" t="s">
        <v>1311</v>
      </c>
      <c r="DW784" s="1" t="s">
        <v>1311</v>
      </c>
      <c r="DX784" s="1" t="s">
        <v>1312</v>
      </c>
      <c r="DY784" s="1" t="s">
        <v>1311</v>
      </c>
      <c r="DZ784" s="1" t="s">
        <v>1311</v>
      </c>
      <c r="EA784" s="1" t="s">
        <v>1310</v>
      </c>
      <c r="EB784" s="1" t="s">
        <v>1312</v>
      </c>
      <c r="EC784" s="1" t="s">
        <v>787</v>
      </c>
      <c r="ED784" s="1" t="s">
        <v>1275</v>
      </c>
      <c r="EE784" s="1" t="s">
        <v>1315</v>
      </c>
      <c r="EF784" s="1" t="s">
        <v>1332</v>
      </c>
      <c r="EG784">
        <v>0.28245999999999999</v>
      </c>
      <c r="EH784">
        <v>0.55000000000000004</v>
      </c>
      <c r="EI784">
        <v>7.0000000000000007E-2</v>
      </c>
      <c r="EJ784">
        <v>2.4321000000000002</v>
      </c>
      <c r="EK784">
        <v>-0.39889999999999998</v>
      </c>
      <c r="EL784">
        <v>-0.114</v>
      </c>
      <c r="EM784">
        <v>0.36270000000000002</v>
      </c>
      <c r="EN784">
        <v>0.72760000000000002</v>
      </c>
      <c r="EO784">
        <v>-0.1724</v>
      </c>
      <c r="EP784">
        <v>0.62529999999999997</v>
      </c>
      <c r="EQ784">
        <v>8</v>
      </c>
      <c r="ER784">
        <v>1</v>
      </c>
      <c r="ES784">
        <v>0.42527999999999999</v>
      </c>
      <c r="ET784">
        <v>0.96397999999999995</v>
      </c>
      <c r="EU784">
        <v>41</v>
      </c>
      <c r="EV784">
        <v>0.11128</v>
      </c>
      <c r="EW784">
        <v>6</v>
      </c>
      <c r="EX784">
        <v>9</v>
      </c>
      <c r="EY784">
        <v>0.85080999999999996</v>
      </c>
      <c r="EZ784">
        <v>3.7282999999999999</v>
      </c>
      <c r="FA784">
        <v>80</v>
      </c>
      <c r="FB784">
        <v>4.0114000000000001</v>
      </c>
      <c r="FC784">
        <v>57</v>
      </c>
      <c r="FD784">
        <v>0.99217</v>
      </c>
      <c r="FE784">
        <v>2.5522</v>
      </c>
      <c r="FF784">
        <v>-327.3322</v>
      </c>
      <c r="FG784">
        <v>714.68340000000001</v>
      </c>
      <c r="FH784">
        <v>-101.1091</v>
      </c>
      <c r="FI784">
        <v>0</v>
      </c>
      <c r="FJ784">
        <v>499</v>
      </c>
      <c r="FK784">
        <v>0</v>
      </c>
      <c r="FL784">
        <v>499</v>
      </c>
      <c r="FM784">
        <v>0</v>
      </c>
      <c r="FN784">
        <v>0.11885</v>
      </c>
      <c r="FO784">
        <v>0</v>
      </c>
      <c r="FP784">
        <v>2.1373E-2</v>
      </c>
      <c r="FQ784">
        <v>0</v>
      </c>
      <c r="FR784">
        <v>3.2117000000000001E-3</v>
      </c>
      <c r="FS784">
        <v>8.2824999999999996E-2</v>
      </c>
      <c r="FT784">
        <v>0.19566</v>
      </c>
      <c r="FU784">
        <v>0</v>
      </c>
      <c r="FV784">
        <v>0.18421999999999999</v>
      </c>
      <c r="FW784">
        <v>2.6259999999999999E-2</v>
      </c>
      <c r="FX784">
        <v>2.5270000000000002E-3</v>
      </c>
      <c r="FY784">
        <v>1.8270000000000002E-2</v>
      </c>
      <c r="FZ784">
        <v>0</v>
      </c>
      <c r="GA784">
        <v>4.5588999999999998E-2</v>
      </c>
      <c r="GB784">
        <v>0</v>
      </c>
      <c r="GC784">
        <v>0.16402</v>
      </c>
      <c r="GD784">
        <v>0</v>
      </c>
      <c r="GE784">
        <v>5.1508999999999999E-2</v>
      </c>
      <c r="GF784">
        <v>5.4127000000000002E-2</v>
      </c>
      <c r="GG784">
        <v>0</v>
      </c>
      <c r="GH784">
        <v>3.1558000000000003E-2</v>
      </c>
      <c r="GI784">
        <v>0.48392000000000002</v>
      </c>
      <c r="GJ784">
        <v>2.5270000000000002E-3</v>
      </c>
      <c r="GK784">
        <v>0</v>
      </c>
      <c r="GL784">
        <v>0.18421999999999999</v>
      </c>
      <c r="GM784">
        <v>2.1373E-2</v>
      </c>
      <c r="GN784">
        <v>0.30795</v>
      </c>
      <c r="GO784" s="1" t="s">
        <v>787</v>
      </c>
      <c r="GP784" s="1" t="s">
        <v>1275</v>
      </c>
      <c r="GQ784">
        <v>0</v>
      </c>
      <c r="GR784">
        <v>499</v>
      </c>
      <c r="GS784">
        <v>0</v>
      </c>
      <c r="GT784">
        <v>499</v>
      </c>
      <c r="GU784">
        <v>0</v>
      </c>
      <c r="GV784">
        <v>499</v>
      </c>
      <c r="GW784">
        <v>0</v>
      </c>
      <c r="GX784">
        <v>499</v>
      </c>
      <c r="GY784">
        <v>0</v>
      </c>
      <c r="GZ784">
        <v>499</v>
      </c>
      <c r="HA784">
        <v>0</v>
      </c>
      <c r="HB784">
        <v>499</v>
      </c>
      <c r="HC784">
        <v>0</v>
      </c>
      <c r="HD784">
        <v>499</v>
      </c>
      <c r="HE784">
        <v>0</v>
      </c>
      <c r="HF784">
        <v>499</v>
      </c>
      <c r="HG784" s="1" t="s">
        <v>787</v>
      </c>
      <c r="HH784" s="1" t="s">
        <v>1417</v>
      </c>
      <c r="HI784">
        <v>49</v>
      </c>
      <c r="HJ784" s="1" t="s">
        <v>1421</v>
      </c>
      <c r="HK784" s="1" t="s">
        <v>1421</v>
      </c>
      <c r="HL784" s="1" t="s">
        <v>1422</v>
      </c>
      <c r="HM784" s="1" t="s">
        <v>1428</v>
      </c>
      <c r="HN784" s="1" t="s">
        <v>1428</v>
      </c>
      <c r="HO784" s="1" t="s">
        <v>1439</v>
      </c>
      <c r="HP784" s="1" t="s">
        <v>1421</v>
      </c>
      <c r="HQ784" s="1" t="s">
        <v>1442</v>
      </c>
      <c r="HR784" s="1" t="s">
        <v>1422</v>
      </c>
      <c r="HS784" s="1" t="s">
        <v>1448</v>
      </c>
      <c r="HT784" s="1" t="s">
        <v>1449</v>
      </c>
      <c r="HU784" s="1" t="s">
        <v>1463</v>
      </c>
      <c r="HV784" s="1" t="s">
        <v>1466</v>
      </c>
      <c r="HW784">
        <v>125</v>
      </c>
      <c r="HY784">
        <v>0</v>
      </c>
      <c r="HZ784">
        <v>125</v>
      </c>
      <c r="IA784" s="1" t="s">
        <v>1285</v>
      </c>
      <c r="IE784">
        <v>1</v>
      </c>
      <c r="IF784" s="1" t="s">
        <v>1285</v>
      </c>
      <c r="IG784">
        <v>4</v>
      </c>
    </row>
    <row r="785" spans="1:244" x14ac:dyDescent="0.2">
      <c r="A785" s="1" t="s">
        <v>789</v>
      </c>
      <c r="B785">
        <v>11</v>
      </c>
      <c r="C785">
        <v>-581</v>
      </c>
      <c r="D785">
        <v>518</v>
      </c>
      <c r="E785">
        <v>518</v>
      </c>
      <c r="F785">
        <v>430</v>
      </c>
      <c r="G785">
        <v>2958</v>
      </c>
      <c r="H785">
        <v>40</v>
      </c>
      <c r="I785">
        <v>30</v>
      </c>
      <c r="J785">
        <v>2958</v>
      </c>
      <c r="K785">
        <v>2958</v>
      </c>
      <c r="L785">
        <v>2958</v>
      </c>
      <c r="M785">
        <v>518</v>
      </c>
      <c r="N785">
        <v>430</v>
      </c>
      <c r="O785">
        <v>1330</v>
      </c>
      <c r="P785">
        <v>11</v>
      </c>
      <c r="Q785">
        <v>1330</v>
      </c>
      <c r="R785">
        <v>12</v>
      </c>
      <c r="S785">
        <v>30</v>
      </c>
      <c r="T785">
        <v>-581</v>
      </c>
      <c r="U785">
        <v>40</v>
      </c>
      <c r="V785">
        <v>11</v>
      </c>
      <c r="W785">
        <v>430</v>
      </c>
      <c r="X785">
        <v>518</v>
      </c>
      <c r="Y785">
        <v>24</v>
      </c>
      <c r="Z785">
        <v>11</v>
      </c>
      <c r="AA785" s="1" t="s">
        <v>789</v>
      </c>
      <c r="AB785">
        <v>1155342</v>
      </c>
      <c r="AC785">
        <v>12205578</v>
      </c>
      <c r="AD785">
        <v>10222064</v>
      </c>
      <c r="AE785">
        <v>17654556</v>
      </c>
      <c r="AF785">
        <v>11102011</v>
      </c>
      <c r="AG785">
        <v>31899363</v>
      </c>
      <c r="AH785">
        <v>10970785</v>
      </c>
      <c r="AI785">
        <v>2141852</v>
      </c>
      <c r="AJ785">
        <v>7220061</v>
      </c>
      <c r="AK785">
        <v>20339320</v>
      </c>
      <c r="AL785">
        <v>3363403</v>
      </c>
      <c r="AM785">
        <v>14565919</v>
      </c>
      <c r="AN785">
        <v>4876272</v>
      </c>
      <c r="AO785">
        <v>7759662</v>
      </c>
      <c r="AP785">
        <v>827609</v>
      </c>
      <c r="AQ785">
        <v>501961433</v>
      </c>
      <c r="AR785">
        <v>25361251</v>
      </c>
      <c r="AS785">
        <v>2827112</v>
      </c>
      <c r="AT785">
        <v>2366962</v>
      </c>
      <c r="AU785">
        <v>68019532</v>
      </c>
      <c r="AV785">
        <v>638914</v>
      </c>
      <c r="AW785">
        <v>31171067</v>
      </c>
      <c r="AX785">
        <v>33302988</v>
      </c>
      <c r="AY785">
        <v>5760159</v>
      </c>
      <c r="AZ785">
        <v>2976082</v>
      </c>
      <c r="BA785">
        <v>4674336</v>
      </c>
      <c r="BB785">
        <v>3754035</v>
      </c>
      <c r="BC785">
        <v>1903501</v>
      </c>
      <c r="BD785">
        <v>12682281</v>
      </c>
      <c r="BE785">
        <v>1982951</v>
      </c>
      <c r="BF785">
        <v>190582</v>
      </c>
      <c r="BG785">
        <v>17710833</v>
      </c>
      <c r="BH785">
        <v>97836630</v>
      </c>
      <c r="BI785">
        <v>338180915</v>
      </c>
      <c r="BJ785">
        <v>7180336</v>
      </c>
      <c r="BK785">
        <v>7580899</v>
      </c>
      <c r="BL785">
        <v>207524621</v>
      </c>
      <c r="BM785">
        <v>2731110</v>
      </c>
      <c r="BN785">
        <v>2721179</v>
      </c>
      <c r="BO785">
        <v>1896880</v>
      </c>
      <c r="BP785">
        <v>1118927</v>
      </c>
      <c r="BQ785">
        <v>6362658</v>
      </c>
      <c r="BR785">
        <v>4008938</v>
      </c>
      <c r="BS785">
        <v>11702392</v>
      </c>
      <c r="BT785">
        <v>2453033</v>
      </c>
      <c r="BU785">
        <v>153796243</v>
      </c>
      <c r="BV785">
        <v>8233055</v>
      </c>
      <c r="BW785">
        <v>8995746</v>
      </c>
      <c r="BX785">
        <v>5038484</v>
      </c>
      <c r="BY785">
        <v>3654722</v>
      </c>
      <c r="BZ785" s="1" t="s">
        <v>789</v>
      </c>
      <c r="CA785" s="1" t="s">
        <v>1177</v>
      </c>
      <c r="CB785" s="1" t="s">
        <v>1177</v>
      </c>
      <c r="CC785" s="3" t="s">
        <v>1177</v>
      </c>
      <c r="CD785" s="1" t="s">
        <v>1177</v>
      </c>
      <c r="CE785" s="1" t="s">
        <v>1177</v>
      </c>
      <c r="CF785" s="1" t="s">
        <v>1177</v>
      </c>
      <c r="CG785" s="1" t="s">
        <v>1177</v>
      </c>
      <c r="CH785" s="1" t="s">
        <v>1177</v>
      </c>
      <c r="CI785" s="1" t="s">
        <v>1177</v>
      </c>
      <c r="CJ785" s="1" t="s">
        <v>1178</v>
      </c>
      <c r="CK785" s="1" t="s">
        <v>789</v>
      </c>
      <c r="CL785" s="1" t="s">
        <v>1191</v>
      </c>
      <c r="CM785">
        <v>13243</v>
      </c>
      <c r="CN785" s="1" t="s">
        <v>1204</v>
      </c>
      <c r="CO785" s="1" t="s">
        <v>1227</v>
      </c>
      <c r="CQ785" s="1" t="s">
        <v>1251</v>
      </c>
      <c r="CR785" s="1" t="s">
        <v>1199</v>
      </c>
      <c r="CS785" s="1" t="s">
        <v>1256</v>
      </c>
      <c r="CT785">
        <v>1975</v>
      </c>
      <c r="CU785" s="1" t="s">
        <v>1261</v>
      </c>
      <c r="CV785">
        <v>-13243</v>
      </c>
      <c r="CW785" s="1" t="s">
        <v>1266</v>
      </c>
      <c r="CX785" s="1" t="s">
        <v>1269</v>
      </c>
      <c r="CY785">
        <v>36</v>
      </c>
      <c r="DA785" s="1" t="s">
        <v>789</v>
      </c>
      <c r="DB785" s="1" t="s">
        <v>1275</v>
      </c>
      <c r="DC785" s="1" t="s">
        <v>1278</v>
      </c>
      <c r="DD785" s="1" t="s">
        <v>1269</v>
      </c>
      <c r="DE785">
        <v>-13243</v>
      </c>
      <c r="DG785">
        <v>519</v>
      </c>
      <c r="DH785">
        <v>36</v>
      </c>
      <c r="DI785" s="1" t="s">
        <v>1288</v>
      </c>
      <c r="DJ785" s="1" t="s">
        <v>1285</v>
      </c>
      <c r="DK785" s="1" t="s">
        <v>1293</v>
      </c>
      <c r="DL785" s="1" t="s">
        <v>1299</v>
      </c>
      <c r="DM785" s="1" t="s">
        <v>1285</v>
      </c>
      <c r="DN785" s="1" t="s">
        <v>1285</v>
      </c>
      <c r="DO785" s="1" t="s">
        <v>1285</v>
      </c>
      <c r="DP785" s="1" t="s">
        <v>1285</v>
      </c>
      <c r="DQ785" s="1" t="s">
        <v>1285</v>
      </c>
      <c r="DR785" s="1" t="s">
        <v>1285</v>
      </c>
      <c r="DS785" s="1" t="s">
        <v>1285</v>
      </c>
      <c r="DT785" s="1" t="s">
        <v>1310</v>
      </c>
      <c r="DU785" s="1" t="s">
        <v>1317</v>
      </c>
      <c r="DV785" s="1" t="s">
        <v>1311</v>
      </c>
      <c r="DW785" s="1" t="s">
        <v>1311</v>
      </c>
      <c r="DX785" s="1" t="s">
        <v>1312</v>
      </c>
      <c r="DY785" s="1" t="s">
        <v>1311</v>
      </c>
      <c r="DZ785" s="1" t="s">
        <v>1311</v>
      </c>
      <c r="EA785" s="1" t="s">
        <v>1313</v>
      </c>
      <c r="EB785" s="1" t="s">
        <v>1314</v>
      </c>
      <c r="EC785" s="1" t="s">
        <v>789</v>
      </c>
      <c r="ED785" s="1" t="s">
        <v>1275</v>
      </c>
      <c r="EE785" s="1" t="s">
        <v>1312</v>
      </c>
      <c r="EF785" s="1" t="s">
        <v>1334</v>
      </c>
      <c r="EG785">
        <v>0.21843000000000001</v>
      </c>
      <c r="EH785">
        <v>0.42</v>
      </c>
      <c r="EI785">
        <v>0.03</v>
      </c>
      <c r="EJ785">
        <v>4.6931E-2</v>
      </c>
      <c r="EK785">
        <v>0.21410000000000001</v>
      </c>
      <c r="EL785">
        <v>0.104</v>
      </c>
      <c r="EM785">
        <v>0.57499999999999996</v>
      </c>
      <c r="EN785">
        <v>0.27989999999999998</v>
      </c>
      <c r="EO785">
        <v>1.2685</v>
      </c>
      <c r="EP785">
        <v>0.54779999999999995</v>
      </c>
      <c r="EQ785">
        <v>25</v>
      </c>
      <c r="ER785">
        <v>3</v>
      </c>
      <c r="ES785">
        <v>0.47915999999999997</v>
      </c>
      <c r="ET785">
        <v>1.1379999999999999</v>
      </c>
      <c r="EU785">
        <v>320</v>
      </c>
      <c r="EV785">
        <v>0.25361</v>
      </c>
      <c r="EW785">
        <v>7</v>
      </c>
      <c r="EX785">
        <v>22</v>
      </c>
      <c r="EY785">
        <v>0.89910999999999996</v>
      </c>
      <c r="EZ785">
        <v>3.222</v>
      </c>
      <c r="FA785">
        <v>36</v>
      </c>
      <c r="FB785">
        <v>3.2164000000000001</v>
      </c>
      <c r="FC785">
        <v>26</v>
      </c>
      <c r="FD785">
        <v>0.98719000000000001</v>
      </c>
      <c r="FE785">
        <v>1.6060000000000001</v>
      </c>
      <c r="FF785">
        <v>-321.82619999999997</v>
      </c>
      <c r="FG785">
        <v>913.39239999999995</v>
      </c>
      <c r="FH785">
        <v>586.15620000000001</v>
      </c>
      <c r="FI785">
        <v>0</v>
      </c>
      <c r="FJ785">
        <v>519</v>
      </c>
      <c r="FK785">
        <v>0</v>
      </c>
      <c r="FL785">
        <v>519</v>
      </c>
      <c r="FM785">
        <v>0</v>
      </c>
      <c r="FN785">
        <v>0.12395</v>
      </c>
      <c r="FO785">
        <v>0</v>
      </c>
      <c r="FP785">
        <v>0</v>
      </c>
      <c r="FQ785">
        <v>0</v>
      </c>
      <c r="FR785">
        <v>0.13349</v>
      </c>
      <c r="FS785">
        <v>2.1687999999999999E-2</v>
      </c>
      <c r="FT785">
        <v>0.35413</v>
      </c>
      <c r="FU785">
        <v>0</v>
      </c>
      <c r="FV785">
        <v>6.7116999999999996E-2</v>
      </c>
      <c r="FW785">
        <v>0</v>
      </c>
      <c r="FX785">
        <v>1.3164E-2</v>
      </c>
      <c r="FY785">
        <v>2.104E-2</v>
      </c>
      <c r="FZ785">
        <v>0</v>
      </c>
      <c r="GA785">
        <v>0.11098</v>
      </c>
      <c r="GB785">
        <v>0</v>
      </c>
      <c r="GC785">
        <v>5.0997000000000001E-2</v>
      </c>
      <c r="GD785">
        <v>0</v>
      </c>
      <c r="GE785">
        <v>6.4498E-2</v>
      </c>
      <c r="GF785">
        <v>2.1984E-2</v>
      </c>
      <c r="GG785">
        <v>0</v>
      </c>
      <c r="GH785">
        <v>1.6971E-2</v>
      </c>
      <c r="GI785">
        <v>0.41042000000000001</v>
      </c>
      <c r="GJ785">
        <v>1.3164E-2</v>
      </c>
      <c r="GK785">
        <v>0</v>
      </c>
      <c r="GL785">
        <v>6.7116999999999996E-2</v>
      </c>
      <c r="GM785">
        <v>0</v>
      </c>
      <c r="GN785">
        <v>0.50929999999999997</v>
      </c>
      <c r="GO785" s="1" t="s">
        <v>789</v>
      </c>
      <c r="GP785" s="1" t="s">
        <v>1275</v>
      </c>
      <c r="GQ785">
        <v>0</v>
      </c>
      <c r="GR785">
        <v>519</v>
      </c>
      <c r="GS785">
        <v>0</v>
      </c>
      <c r="GT785">
        <v>519</v>
      </c>
      <c r="GU785">
        <v>0</v>
      </c>
      <c r="GV785">
        <v>519</v>
      </c>
      <c r="GW785">
        <v>0</v>
      </c>
      <c r="GX785">
        <v>519</v>
      </c>
      <c r="GY785">
        <v>0</v>
      </c>
      <c r="GZ785">
        <v>519</v>
      </c>
      <c r="HA785">
        <v>0</v>
      </c>
      <c r="HB785">
        <v>519</v>
      </c>
      <c r="HC785">
        <v>0</v>
      </c>
      <c r="HD785">
        <v>519</v>
      </c>
      <c r="HE785">
        <v>0</v>
      </c>
      <c r="HF785">
        <v>519</v>
      </c>
      <c r="HG785" s="1" t="s">
        <v>789</v>
      </c>
      <c r="HH785" s="1" t="s">
        <v>1417</v>
      </c>
      <c r="HI785">
        <v>36</v>
      </c>
      <c r="HJ785" s="1" t="s">
        <v>1421</v>
      </c>
      <c r="HK785" s="1" t="s">
        <v>1421</v>
      </c>
      <c r="HL785" s="1" t="s">
        <v>1421</v>
      </c>
      <c r="HM785" s="1" t="s">
        <v>1429</v>
      </c>
      <c r="HN785" s="1" t="s">
        <v>1434</v>
      </c>
      <c r="HO785" s="1" t="s">
        <v>1439</v>
      </c>
      <c r="HP785" s="1" t="s">
        <v>1421</v>
      </c>
      <c r="HQ785" s="1" t="s">
        <v>1442</v>
      </c>
      <c r="HR785" s="1" t="s">
        <v>1422</v>
      </c>
      <c r="HS785" s="1" t="s">
        <v>1449</v>
      </c>
      <c r="HT785" s="1" t="s">
        <v>1449</v>
      </c>
      <c r="HU785" s="1" t="s">
        <v>1463</v>
      </c>
      <c r="HV785" s="1" t="s">
        <v>1466</v>
      </c>
      <c r="HW785">
        <v>145</v>
      </c>
      <c r="HY785">
        <v>0</v>
      </c>
      <c r="HZ785">
        <v>145</v>
      </c>
      <c r="IA785" s="1" t="s">
        <v>1285</v>
      </c>
      <c r="IE785">
        <v>4</v>
      </c>
      <c r="IF785" s="1" t="s">
        <v>1285</v>
      </c>
      <c r="IG785">
        <v>5</v>
      </c>
    </row>
    <row r="786" spans="1:244" x14ac:dyDescent="0.2">
      <c r="A786" s="1" t="s">
        <v>790</v>
      </c>
      <c r="B786">
        <v>-9</v>
      </c>
      <c r="C786">
        <v>-102</v>
      </c>
      <c r="D786">
        <v>563</v>
      </c>
      <c r="E786">
        <v>563</v>
      </c>
      <c r="F786">
        <v>563</v>
      </c>
      <c r="G786">
        <v>3</v>
      </c>
      <c r="H786">
        <v>-9</v>
      </c>
      <c r="I786">
        <v>-9</v>
      </c>
      <c r="J786">
        <v>3</v>
      </c>
      <c r="K786">
        <v>3</v>
      </c>
      <c r="L786">
        <v>3</v>
      </c>
      <c r="M786">
        <v>563</v>
      </c>
      <c r="N786">
        <v>563</v>
      </c>
      <c r="O786">
        <v>-9</v>
      </c>
      <c r="P786">
        <v>-9</v>
      </c>
      <c r="Q786">
        <v>-9</v>
      </c>
      <c r="R786">
        <v>-1</v>
      </c>
      <c r="S786">
        <v>-9</v>
      </c>
      <c r="T786">
        <v>-102</v>
      </c>
      <c r="U786">
        <v>-9</v>
      </c>
      <c r="V786">
        <v>-9</v>
      </c>
      <c r="W786">
        <v>563</v>
      </c>
      <c r="X786">
        <v>563</v>
      </c>
      <c r="Y786">
        <v>-9</v>
      </c>
      <c r="Z786">
        <v>-9</v>
      </c>
      <c r="AA786" s="1" t="s">
        <v>790</v>
      </c>
      <c r="AB786">
        <v>1465721</v>
      </c>
      <c r="AC786">
        <v>3439716</v>
      </c>
      <c r="AD786">
        <v>17939953</v>
      </c>
      <c r="AE786">
        <v>22261623</v>
      </c>
      <c r="AF786">
        <v>1038298</v>
      </c>
      <c r="AG786">
        <v>6189913</v>
      </c>
      <c r="AH786">
        <v>4531127</v>
      </c>
      <c r="AI786">
        <v>189125</v>
      </c>
      <c r="AJ786">
        <v>2088258</v>
      </c>
      <c r="AK786">
        <v>1812451</v>
      </c>
      <c r="AL786">
        <v>16591805</v>
      </c>
      <c r="AM786">
        <v>11603625</v>
      </c>
      <c r="AN786">
        <v>1599685</v>
      </c>
      <c r="AO786">
        <v>7029157</v>
      </c>
      <c r="AP786">
        <v>3262411</v>
      </c>
      <c r="AQ786">
        <v>110898345</v>
      </c>
      <c r="AR786">
        <v>29393223</v>
      </c>
      <c r="AS786">
        <v>697400</v>
      </c>
      <c r="AT786">
        <v>630418</v>
      </c>
      <c r="AU786">
        <v>113270292</v>
      </c>
      <c r="AV786">
        <v>1213554</v>
      </c>
      <c r="AW786">
        <v>17033097</v>
      </c>
      <c r="AX786">
        <v>5713160</v>
      </c>
      <c r="AY786">
        <v>1710008</v>
      </c>
      <c r="AZ786">
        <v>52021277</v>
      </c>
      <c r="BA786">
        <v>50555556</v>
      </c>
      <c r="BB786">
        <v>49298660</v>
      </c>
      <c r="BC786">
        <v>46225374</v>
      </c>
      <c r="BD786">
        <v>29460205</v>
      </c>
      <c r="BE786">
        <v>957447</v>
      </c>
      <c r="BF786">
        <v>1754610</v>
      </c>
      <c r="BG786">
        <v>9235619</v>
      </c>
      <c r="BH786">
        <v>69893617</v>
      </c>
      <c r="BI786">
        <v>47431048</v>
      </c>
      <c r="BJ786">
        <v>1509062</v>
      </c>
      <c r="BK786">
        <v>4314421</v>
      </c>
      <c r="BL786">
        <v>49464145</v>
      </c>
      <c r="BM786">
        <v>858944</v>
      </c>
      <c r="BN786">
        <v>858944</v>
      </c>
      <c r="BO786">
        <v>267928</v>
      </c>
      <c r="BP786">
        <v>23257171</v>
      </c>
      <c r="BQ786">
        <v>10665879</v>
      </c>
      <c r="BR786">
        <v>1178093</v>
      </c>
      <c r="BS786">
        <v>4290780</v>
      </c>
      <c r="BT786">
        <v>24885737</v>
      </c>
      <c r="BU786">
        <v>306422380</v>
      </c>
      <c r="BV786">
        <v>1162333</v>
      </c>
      <c r="BW786">
        <v>3073404</v>
      </c>
      <c r="BX786">
        <v>1315997</v>
      </c>
      <c r="BY786">
        <v>1300236</v>
      </c>
      <c r="BZ786" s="1" t="s">
        <v>790</v>
      </c>
      <c r="CA786" s="1" t="s">
        <v>1177</v>
      </c>
      <c r="CB786" s="1" t="s">
        <v>1177</v>
      </c>
      <c r="CC786" s="3" t="s">
        <v>1177</v>
      </c>
      <c r="CD786" s="1" t="s">
        <v>1177</v>
      </c>
      <c r="CE786" s="1" t="s">
        <v>1177</v>
      </c>
      <c r="CF786" s="1" t="s">
        <v>1178</v>
      </c>
      <c r="CG786" s="1" t="s">
        <v>1177</v>
      </c>
      <c r="CH786" s="1" t="s">
        <v>1177</v>
      </c>
      <c r="CI786" s="1" t="s">
        <v>1178</v>
      </c>
      <c r="CJ786" s="1" t="s">
        <v>1177</v>
      </c>
      <c r="CK786" s="1" t="s">
        <v>790</v>
      </c>
      <c r="CL786" s="1" t="s">
        <v>1190</v>
      </c>
      <c r="CM786">
        <v>23576</v>
      </c>
      <c r="CN786" s="1" t="s">
        <v>1204</v>
      </c>
      <c r="CO786" s="1" t="s">
        <v>1227</v>
      </c>
      <c r="CQ786" s="1" t="s">
        <v>1251</v>
      </c>
      <c r="CR786" s="1" t="s">
        <v>1199</v>
      </c>
      <c r="CS786" s="1" t="s">
        <v>1256</v>
      </c>
      <c r="CT786">
        <v>1947</v>
      </c>
      <c r="CU786" s="1" t="s">
        <v>1261</v>
      </c>
      <c r="CV786">
        <v>-23576</v>
      </c>
      <c r="CW786" s="1" t="s">
        <v>1266</v>
      </c>
      <c r="CX786" s="1" t="s">
        <v>1269</v>
      </c>
      <c r="CY786">
        <v>64</v>
      </c>
      <c r="DA786" s="1" t="s">
        <v>790</v>
      </c>
      <c r="DB786" s="1" t="s">
        <v>1275</v>
      </c>
      <c r="DC786" s="1" t="s">
        <v>1278</v>
      </c>
      <c r="DD786" s="1" t="s">
        <v>1269</v>
      </c>
      <c r="DE786">
        <v>-23576</v>
      </c>
      <c r="DG786">
        <v>49</v>
      </c>
      <c r="DH786">
        <v>64</v>
      </c>
      <c r="DI786" s="1" t="s">
        <v>1287</v>
      </c>
      <c r="DJ786" s="1" t="s">
        <v>1285</v>
      </c>
      <c r="DK786" s="1" t="s">
        <v>1293</v>
      </c>
      <c r="DL786" s="1" t="s">
        <v>1297</v>
      </c>
      <c r="DM786" s="1" t="s">
        <v>1285</v>
      </c>
      <c r="DN786" s="1" t="s">
        <v>1285</v>
      </c>
      <c r="DO786" s="1" t="s">
        <v>1285</v>
      </c>
      <c r="DP786" s="1" t="s">
        <v>1285</v>
      </c>
      <c r="DQ786" s="1" t="s">
        <v>1285</v>
      </c>
      <c r="DR786" s="1" t="s">
        <v>1285</v>
      </c>
      <c r="DS786" s="1" t="s">
        <v>1285</v>
      </c>
      <c r="DT786" s="1" t="s">
        <v>1311</v>
      </c>
      <c r="DU786" s="1" t="s">
        <v>1313</v>
      </c>
      <c r="DV786" s="1" t="s">
        <v>1311</v>
      </c>
      <c r="DW786" s="1" t="s">
        <v>1311</v>
      </c>
      <c r="DX786" s="1" t="s">
        <v>1312</v>
      </c>
      <c r="DY786" s="1" t="s">
        <v>1311</v>
      </c>
      <c r="DZ786" s="1" t="s">
        <v>1311</v>
      </c>
      <c r="EA786" s="1" t="s">
        <v>1314</v>
      </c>
      <c r="EB786" s="1" t="s">
        <v>1311</v>
      </c>
      <c r="EC786" s="1" t="s">
        <v>790</v>
      </c>
      <c r="ED786" s="1" t="s">
        <v>1275</v>
      </c>
      <c r="EE786" s="1" t="s">
        <v>1315</v>
      </c>
      <c r="EF786" s="1" t="s">
        <v>1332</v>
      </c>
      <c r="EG786">
        <v>0.1201</v>
      </c>
      <c r="EH786">
        <v>0.35</v>
      </c>
      <c r="EI786">
        <v>0</v>
      </c>
      <c r="EJ786">
        <v>0.46933999999999998</v>
      </c>
      <c r="EK786">
        <v>-0.60250000000000004</v>
      </c>
      <c r="EL786">
        <v>-0.20250000000000001</v>
      </c>
      <c r="EM786">
        <v>-0.55169999999999997</v>
      </c>
      <c r="EN786">
        <v>-0.85860000000000003</v>
      </c>
      <c r="EO786">
        <v>-0.90780000000000005</v>
      </c>
      <c r="EP786">
        <v>0.34300000000000003</v>
      </c>
      <c r="EQ786">
        <v>8</v>
      </c>
      <c r="ES786">
        <v>0.22911999999999999</v>
      </c>
      <c r="ET786">
        <v>0.48687999999999998</v>
      </c>
      <c r="EU786">
        <v>41</v>
      </c>
      <c r="EV786">
        <v>4.8516999999999998E-2</v>
      </c>
      <c r="EW786">
        <v>2</v>
      </c>
      <c r="EX786">
        <v>4</v>
      </c>
      <c r="EZ786">
        <v>0</v>
      </c>
      <c r="FA786">
        <v>1</v>
      </c>
      <c r="FB786">
        <v>1.3322000000000001</v>
      </c>
      <c r="FC786">
        <v>4</v>
      </c>
      <c r="FD786">
        <v>0.96096000000000004</v>
      </c>
      <c r="FE786">
        <v>1.5012000000000001</v>
      </c>
      <c r="FF786">
        <v>-1375.1541</v>
      </c>
      <c r="FG786">
        <v>406.0754</v>
      </c>
      <c r="FH786">
        <v>2356.3942999999999</v>
      </c>
      <c r="FI786">
        <v>0</v>
      </c>
      <c r="FJ786">
        <v>49</v>
      </c>
      <c r="FK786">
        <v>0</v>
      </c>
      <c r="FL786">
        <v>49</v>
      </c>
      <c r="FM786">
        <v>4.1685E-2</v>
      </c>
      <c r="FN786">
        <v>1.6892999999999999E-3</v>
      </c>
      <c r="FO786">
        <v>0</v>
      </c>
      <c r="FP786">
        <v>9.1777999999999998E-3</v>
      </c>
      <c r="FQ786">
        <v>0</v>
      </c>
      <c r="FR786">
        <v>0.27916999999999997</v>
      </c>
      <c r="FS786">
        <v>2.0025000000000001E-2</v>
      </c>
      <c r="FT786">
        <v>0.25556000000000001</v>
      </c>
      <c r="FU786">
        <v>0</v>
      </c>
      <c r="FV786">
        <v>0.11627999999999999</v>
      </c>
      <c r="FW786">
        <v>1.7392999999999999E-2</v>
      </c>
      <c r="FX786">
        <v>0</v>
      </c>
      <c r="FY786">
        <v>0</v>
      </c>
      <c r="FZ786">
        <v>4.6448999999999997E-2</v>
      </c>
      <c r="GA786">
        <v>7.4640000000000001E-3</v>
      </c>
      <c r="GB786">
        <v>0</v>
      </c>
      <c r="GC786">
        <v>9.7927E-2</v>
      </c>
      <c r="GD786">
        <v>0</v>
      </c>
      <c r="GE786">
        <v>1.7103E-2</v>
      </c>
      <c r="GF786">
        <v>5.5709000000000002E-2</v>
      </c>
      <c r="GG786">
        <v>0</v>
      </c>
      <c r="GH786">
        <v>3.4362999999999998E-2</v>
      </c>
      <c r="GI786">
        <v>0.30238999999999999</v>
      </c>
      <c r="GJ786">
        <v>0</v>
      </c>
      <c r="GK786">
        <v>0</v>
      </c>
      <c r="GL786">
        <v>0.11627999999999999</v>
      </c>
      <c r="GM786">
        <v>9.1777999999999998E-3</v>
      </c>
      <c r="GN786">
        <v>0.57215000000000005</v>
      </c>
      <c r="GO786" s="1" t="s">
        <v>790</v>
      </c>
      <c r="GP786" s="1" t="s">
        <v>1275</v>
      </c>
      <c r="GQ786">
        <v>0</v>
      </c>
      <c r="GR786">
        <v>49</v>
      </c>
      <c r="GS786">
        <v>0</v>
      </c>
      <c r="GT786">
        <v>49</v>
      </c>
      <c r="GU786">
        <v>0</v>
      </c>
      <c r="GV786">
        <v>49</v>
      </c>
      <c r="GW786">
        <v>0</v>
      </c>
      <c r="GX786">
        <v>49</v>
      </c>
      <c r="GY786">
        <v>0</v>
      </c>
      <c r="GZ786">
        <v>49</v>
      </c>
      <c r="HA786">
        <v>0</v>
      </c>
      <c r="HB786">
        <v>49</v>
      </c>
      <c r="HC786">
        <v>0</v>
      </c>
      <c r="HD786">
        <v>49</v>
      </c>
      <c r="HE786">
        <v>0</v>
      </c>
      <c r="HF786">
        <v>49</v>
      </c>
      <c r="HG786" s="1" t="s">
        <v>790</v>
      </c>
      <c r="HH786" s="1" t="s">
        <v>1417</v>
      </c>
      <c r="HI786">
        <v>64</v>
      </c>
      <c r="HJ786" s="1" t="s">
        <v>1421</v>
      </c>
      <c r="HK786" s="1" t="s">
        <v>1421</v>
      </c>
      <c r="HL786" s="1" t="s">
        <v>1422</v>
      </c>
      <c r="HM786" s="1" t="s">
        <v>1428</v>
      </c>
      <c r="HN786" s="1" t="s">
        <v>1428</v>
      </c>
      <c r="HO786" s="1" t="s">
        <v>1436</v>
      </c>
      <c r="HP786" s="1" t="s">
        <v>1422</v>
      </c>
      <c r="HQ786" s="1" t="s">
        <v>1442</v>
      </c>
      <c r="HR786" s="1" t="s">
        <v>1422</v>
      </c>
      <c r="HS786" s="1" t="s">
        <v>1447</v>
      </c>
      <c r="HT786" s="1" t="s">
        <v>1446</v>
      </c>
      <c r="HU786" s="1" t="s">
        <v>1463</v>
      </c>
      <c r="HV786" s="1" t="s">
        <v>1466</v>
      </c>
      <c r="HW786">
        <v>22</v>
      </c>
      <c r="HY786">
        <v>0</v>
      </c>
      <c r="HZ786">
        <v>22</v>
      </c>
      <c r="IA786" s="1" t="s">
        <v>1285</v>
      </c>
      <c r="IE786">
        <v>2</v>
      </c>
      <c r="IF786" s="1" t="s">
        <v>1285</v>
      </c>
      <c r="IG786">
        <v>2</v>
      </c>
    </row>
    <row r="787" spans="1:244" x14ac:dyDescent="0.2">
      <c r="A787" s="1" t="s">
        <v>791</v>
      </c>
      <c r="B787">
        <v>2946</v>
      </c>
      <c r="C787">
        <v>1408</v>
      </c>
      <c r="D787">
        <v>404</v>
      </c>
      <c r="E787">
        <v>404</v>
      </c>
      <c r="F787">
        <v>227</v>
      </c>
      <c r="G787">
        <v>852</v>
      </c>
      <c r="H787">
        <v>1408</v>
      </c>
      <c r="I787">
        <v>1408</v>
      </c>
      <c r="J787">
        <v>852</v>
      </c>
      <c r="K787">
        <v>852</v>
      </c>
      <c r="L787">
        <v>852</v>
      </c>
      <c r="M787">
        <v>404</v>
      </c>
      <c r="N787">
        <v>227</v>
      </c>
      <c r="O787">
        <v>1408</v>
      </c>
      <c r="P787">
        <v>1408</v>
      </c>
      <c r="Q787">
        <v>1408</v>
      </c>
      <c r="R787">
        <v>227</v>
      </c>
      <c r="S787">
        <v>1408</v>
      </c>
      <c r="T787">
        <v>1408</v>
      </c>
      <c r="U787">
        <v>1408</v>
      </c>
      <c r="V787">
        <v>1408</v>
      </c>
      <c r="W787">
        <v>227</v>
      </c>
      <c r="X787">
        <v>404</v>
      </c>
      <c r="Y787">
        <v>1408</v>
      </c>
      <c r="Z787">
        <v>2946</v>
      </c>
      <c r="AA787" s="1" t="s">
        <v>791</v>
      </c>
      <c r="AB787">
        <v>1809967</v>
      </c>
      <c r="AC787">
        <v>9493428</v>
      </c>
      <c r="AD787">
        <v>9295290</v>
      </c>
      <c r="AE787">
        <v>3329682</v>
      </c>
      <c r="AF787">
        <v>7604600</v>
      </c>
      <c r="AG787">
        <v>13693866</v>
      </c>
      <c r="AH787">
        <v>12204272</v>
      </c>
      <c r="AI787">
        <v>2853231</v>
      </c>
      <c r="AJ787">
        <v>9487952</v>
      </c>
      <c r="AK787">
        <v>9140197</v>
      </c>
      <c r="AL787">
        <v>8129792</v>
      </c>
      <c r="AM787">
        <v>17505476</v>
      </c>
      <c r="AN787">
        <v>6385542</v>
      </c>
      <c r="AO787">
        <v>16349945</v>
      </c>
      <c r="AP787">
        <v>531216</v>
      </c>
      <c r="AQ787">
        <v>80208105</v>
      </c>
      <c r="AR787">
        <v>57461665</v>
      </c>
      <c r="AS787">
        <v>3639102</v>
      </c>
      <c r="AT787">
        <v>10969332</v>
      </c>
      <c r="AU787">
        <v>48023001</v>
      </c>
      <c r="AV787">
        <v>835159</v>
      </c>
      <c r="AW787">
        <v>4937021</v>
      </c>
      <c r="AX787">
        <v>5553122</v>
      </c>
      <c r="AY787">
        <v>7946331</v>
      </c>
      <c r="AZ787">
        <v>4397590</v>
      </c>
      <c r="BA787">
        <v>4189485</v>
      </c>
      <c r="BB787">
        <v>2954545</v>
      </c>
      <c r="BC787">
        <v>3357065</v>
      </c>
      <c r="BD787">
        <v>35030120</v>
      </c>
      <c r="BE787">
        <v>13598028</v>
      </c>
      <c r="BF787">
        <v>165717</v>
      </c>
      <c r="BG787">
        <v>21103505</v>
      </c>
      <c r="BH787">
        <v>48033954</v>
      </c>
      <c r="BI787">
        <v>75394304</v>
      </c>
      <c r="BJ787">
        <v>24320920</v>
      </c>
      <c r="BK787">
        <v>49260679</v>
      </c>
      <c r="BL787">
        <v>9731654</v>
      </c>
      <c r="BM787">
        <v>2656079</v>
      </c>
      <c r="BN787">
        <v>3080504</v>
      </c>
      <c r="BO787">
        <v>2332968</v>
      </c>
      <c r="BP787">
        <v>5178888</v>
      </c>
      <c r="BQ787">
        <v>2946331</v>
      </c>
      <c r="BR787">
        <v>5391566</v>
      </c>
      <c r="BS787">
        <v>17061884</v>
      </c>
      <c r="BT787">
        <v>3233844</v>
      </c>
      <c r="BU787">
        <v>85090361</v>
      </c>
      <c r="BV787">
        <v>618839</v>
      </c>
      <c r="BW787">
        <v>7935597</v>
      </c>
      <c r="BX787">
        <v>14375685</v>
      </c>
      <c r="BY787">
        <v>5372399</v>
      </c>
      <c r="BZ787" s="1" t="s">
        <v>791</v>
      </c>
      <c r="CA787" s="1" t="s">
        <v>1177</v>
      </c>
      <c r="CB787" s="1" t="s">
        <v>1177</v>
      </c>
      <c r="CC787" s="3" t="s">
        <v>1177</v>
      </c>
      <c r="CD787" s="1" t="s">
        <v>1177</v>
      </c>
      <c r="CE787" s="1" t="s">
        <v>1177</v>
      </c>
      <c r="CF787" s="1" t="s">
        <v>1177</v>
      </c>
      <c r="CG787" s="1" t="s">
        <v>1177</v>
      </c>
      <c r="CH787" s="1" t="s">
        <v>1177</v>
      </c>
      <c r="CI787" s="1" t="s">
        <v>1177</v>
      </c>
      <c r="CJ787" s="1" t="s">
        <v>1177</v>
      </c>
      <c r="CK787" s="1" t="s">
        <v>791</v>
      </c>
      <c r="CL787" s="1" t="s">
        <v>1195</v>
      </c>
      <c r="CM787">
        <v>15122</v>
      </c>
      <c r="CN787" s="1" t="s">
        <v>1204</v>
      </c>
      <c r="CO787" s="1" t="s">
        <v>1227</v>
      </c>
      <c r="CQ787" s="1" t="s">
        <v>1251</v>
      </c>
      <c r="CR787" s="1" t="s">
        <v>1199</v>
      </c>
      <c r="CS787" s="1" t="s">
        <v>1256</v>
      </c>
      <c r="CT787">
        <v>1970</v>
      </c>
      <c r="CU787" s="1" t="s">
        <v>1261</v>
      </c>
      <c r="CV787">
        <v>-15122</v>
      </c>
      <c r="CW787" s="1" t="s">
        <v>1266</v>
      </c>
      <c r="CX787" s="1" t="s">
        <v>1269</v>
      </c>
      <c r="CY787">
        <v>41</v>
      </c>
      <c r="DA787" s="1" t="s">
        <v>791</v>
      </c>
      <c r="DB787" s="1" t="s">
        <v>1275</v>
      </c>
      <c r="DC787" s="1" t="s">
        <v>1278</v>
      </c>
      <c r="DD787" s="1" t="s">
        <v>1269</v>
      </c>
      <c r="DE787">
        <v>-15122</v>
      </c>
      <c r="DG787">
        <v>307</v>
      </c>
      <c r="DH787">
        <v>41</v>
      </c>
      <c r="DI787" s="1" t="s">
        <v>1288</v>
      </c>
      <c r="DJ787" s="1" t="s">
        <v>1285</v>
      </c>
      <c r="DK787" s="1" t="s">
        <v>1293</v>
      </c>
      <c r="DL787" s="1" t="s">
        <v>1299</v>
      </c>
      <c r="DM787" s="1" t="s">
        <v>1285</v>
      </c>
      <c r="DN787" s="1" t="s">
        <v>1285</v>
      </c>
      <c r="DO787" s="1" t="s">
        <v>1285</v>
      </c>
      <c r="DP787" s="1" t="s">
        <v>1285</v>
      </c>
      <c r="DQ787" s="1" t="s">
        <v>1285</v>
      </c>
      <c r="DR787" s="1" t="s">
        <v>1285</v>
      </c>
      <c r="DS787" s="1" t="s">
        <v>1285</v>
      </c>
      <c r="DT787" s="1" t="s">
        <v>1310</v>
      </c>
      <c r="DU787" s="1" t="s">
        <v>1313</v>
      </c>
      <c r="DV787" s="1" t="s">
        <v>1311</v>
      </c>
      <c r="DW787" s="1" t="s">
        <v>1311</v>
      </c>
      <c r="DX787" s="1" t="s">
        <v>1312</v>
      </c>
      <c r="DY787" s="1" t="s">
        <v>1312</v>
      </c>
      <c r="DZ787" s="1" t="s">
        <v>1311</v>
      </c>
      <c r="EA787" s="1" t="s">
        <v>1313</v>
      </c>
      <c r="EB787" s="1" t="s">
        <v>1315</v>
      </c>
      <c r="EC787" s="1" t="s">
        <v>791</v>
      </c>
      <c r="ED787" s="1" t="s">
        <v>1275</v>
      </c>
      <c r="EE787" s="1" t="s">
        <v>1311</v>
      </c>
      <c r="EF787" s="1" t="s">
        <v>1334</v>
      </c>
      <c r="EG787">
        <v>0.31012000000000001</v>
      </c>
      <c r="EH787">
        <v>0.6</v>
      </c>
      <c r="EI787">
        <v>0.15</v>
      </c>
      <c r="EJ787">
        <v>6.7689000000000004</v>
      </c>
      <c r="EK787">
        <v>0.56940000000000002</v>
      </c>
      <c r="EL787">
        <v>0.17</v>
      </c>
      <c r="EM787">
        <v>0.26579999999999998</v>
      </c>
      <c r="EN787">
        <v>0.73380000000000001</v>
      </c>
      <c r="EO787">
        <v>0.38290000000000002</v>
      </c>
      <c r="EP787">
        <v>0.20300000000000001</v>
      </c>
      <c r="EQ787">
        <v>21</v>
      </c>
      <c r="ER787">
        <v>2</v>
      </c>
      <c r="ES787">
        <v>0.14473</v>
      </c>
      <c r="ET787">
        <v>0.75260000000000005</v>
      </c>
      <c r="EU787">
        <v>223</v>
      </c>
      <c r="EV787">
        <v>0.66881000000000002</v>
      </c>
      <c r="EW787">
        <v>19</v>
      </c>
      <c r="EX787">
        <v>37</v>
      </c>
      <c r="EY787">
        <v>0.79323999999999995</v>
      </c>
      <c r="EZ787">
        <v>2.5209000000000001</v>
      </c>
      <c r="FA787">
        <v>24</v>
      </c>
      <c r="FB787">
        <v>3.9639000000000002</v>
      </c>
      <c r="FC787">
        <v>55</v>
      </c>
      <c r="FD787">
        <v>0.98916999999999999</v>
      </c>
      <c r="FE787">
        <v>5.2624000000000004</v>
      </c>
      <c r="FF787">
        <v>-408.70299999999997</v>
      </c>
      <c r="FG787">
        <v>421.38490000000002</v>
      </c>
      <c r="FH787">
        <v>-1152.7877000000001</v>
      </c>
      <c r="FI787">
        <v>0</v>
      </c>
      <c r="FJ787">
        <v>307</v>
      </c>
      <c r="FK787">
        <v>0</v>
      </c>
      <c r="FL787">
        <v>307</v>
      </c>
      <c r="FM787">
        <v>0</v>
      </c>
      <c r="FN787">
        <v>4.1256000000000001E-2</v>
      </c>
      <c r="FO787">
        <v>0</v>
      </c>
      <c r="FP787">
        <v>4.2775000000000001E-2</v>
      </c>
      <c r="FQ787">
        <v>0</v>
      </c>
      <c r="FR787">
        <v>0</v>
      </c>
      <c r="FS787">
        <v>7.6011999999999996E-2</v>
      </c>
      <c r="FT787">
        <v>0.29718</v>
      </c>
      <c r="FU787">
        <v>0</v>
      </c>
      <c r="FV787">
        <v>5.2895999999999999E-2</v>
      </c>
      <c r="FW787">
        <v>4.9669999999999999E-2</v>
      </c>
      <c r="FX787">
        <v>0</v>
      </c>
      <c r="FY787">
        <v>5.2979000000000004E-3</v>
      </c>
      <c r="FZ787">
        <v>0</v>
      </c>
      <c r="GA787">
        <v>2.1753999999999999E-2</v>
      </c>
      <c r="GB787">
        <v>0</v>
      </c>
      <c r="GC787">
        <v>0.10851</v>
      </c>
      <c r="GD787">
        <v>0</v>
      </c>
      <c r="GE787">
        <v>0.19792999999999999</v>
      </c>
      <c r="GF787">
        <v>5.9022999999999999E-2</v>
      </c>
      <c r="GG787">
        <v>0</v>
      </c>
      <c r="GH787">
        <v>4.7698999999999998E-2</v>
      </c>
      <c r="GI787">
        <v>0.48147000000000001</v>
      </c>
      <c r="GJ787">
        <v>0</v>
      </c>
      <c r="GK787">
        <v>0</v>
      </c>
      <c r="GL787">
        <v>5.2895999999999999E-2</v>
      </c>
      <c r="GM787">
        <v>4.2775000000000001E-2</v>
      </c>
      <c r="GN787">
        <v>0.42286000000000001</v>
      </c>
      <c r="GO787" s="1" t="s">
        <v>791</v>
      </c>
      <c r="GP787" s="1" t="s">
        <v>1275</v>
      </c>
      <c r="GQ787">
        <v>0</v>
      </c>
      <c r="GR787">
        <v>307</v>
      </c>
      <c r="GS787">
        <v>0</v>
      </c>
      <c r="GT787">
        <v>307</v>
      </c>
      <c r="GU787">
        <v>0</v>
      </c>
      <c r="GV787">
        <v>307</v>
      </c>
      <c r="GW787">
        <v>0</v>
      </c>
      <c r="GX787">
        <v>307</v>
      </c>
      <c r="GY787">
        <v>0</v>
      </c>
      <c r="GZ787">
        <v>307</v>
      </c>
      <c r="HA787">
        <v>0</v>
      </c>
      <c r="HB787">
        <v>307</v>
      </c>
      <c r="HC787">
        <v>0</v>
      </c>
      <c r="HD787">
        <v>307</v>
      </c>
      <c r="HE787">
        <v>0</v>
      </c>
      <c r="HF787">
        <v>307</v>
      </c>
      <c r="HG787" s="1" t="s">
        <v>791</v>
      </c>
      <c r="HH787" s="1" t="s">
        <v>1417</v>
      </c>
      <c r="HI787">
        <v>41</v>
      </c>
      <c r="HJ787" s="1" t="s">
        <v>1421</v>
      </c>
      <c r="HK787" s="1" t="s">
        <v>1421</v>
      </c>
      <c r="HL787" s="1" t="s">
        <v>1422</v>
      </c>
      <c r="HM787" s="1" t="s">
        <v>1429</v>
      </c>
      <c r="HN787" s="1" t="s">
        <v>1434</v>
      </c>
      <c r="HO787" s="1" t="s">
        <v>1438</v>
      </c>
      <c r="HP787" s="1" t="s">
        <v>1421</v>
      </c>
      <c r="HQ787" s="1" t="s">
        <v>1442</v>
      </c>
      <c r="HR787" s="1" t="s">
        <v>1422</v>
      </c>
      <c r="HS787" s="1" t="s">
        <v>1451</v>
      </c>
      <c r="HT787" s="1" t="s">
        <v>1451</v>
      </c>
      <c r="HU787" s="1" t="s">
        <v>1463</v>
      </c>
      <c r="HV787" s="1" t="s">
        <v>1466</v>
      </c>
      <c r="HW787">
        <v>90</v>
      </c>
      <c r="HY787">
        <v>0</v>
      </c>
      <c r="HZ787">
        <v>90</v>
      </c>
      <c r="IA787" s="1" t="s">
        <v>1285</v>
      </c>
      <c r="IE787">
        <v>1</v>
      </c>
      <c r="IF787" s="1" t="s">
        <v>1285</v>
      </c>
      <c r="IG787">
        <v>5</v>
      </c>
    </row>
    <row r="788" spans="1:244" x14ac:dyDescent="0.2">
      <c r="A788" s="1" t="s">
        <v>792</v>
      </c>
      <c r="B788">
        <v>31</v>
      </c>
      <c r="C788">
        <v>31</v>
      </c>
      <c r="D788">
        <v>349</v>
      </c>
      <c r="E788">
        <v>349</v>
      </c>
      <c r="F788">
        <v>332</v>
      </c>
      <c r="G788">
        <v>19</v>
      </c>
      <c r="H788">
        <v>31</v>
      </c>
      <c r="I788">
        <v>31</v>
      </c>
      <c r="J788">
        <v>19</v>
      </c>
      <c r="K788">
        <v>19</v>
      </c>
      <c r="L788">
        <v>19</v>
      </c>
      <c r="M788">
        <v>349</v>
      </c>
      <c r="N788">
        <v>332</v>
      </c>
      <c r="O788">
        <v>31</v>
      </c>
      <c r="P788">
        <v>31</v>
      </c>
      <c r="Q788">
        <v>31</v>
      </c>
      <c r="R788">
        <v>332</v>
      </c>
      <c r="S788">
        <v>31</v>
      </c>
      <c r="T788">
        <v>31</v>
      </c>
      <c r="U788">
        <v>31</v>
      </c>
      <c r="V788">
        <v>31</v>
      </c>
      <c r="W788">
        <v>332</v>
      </c>
      <c r="X788">
        <v>349</v>
      </c>
      <c r="Y788">
        <v>31</v>
      </c>
      <c r="Z788">
        <v>31</v>
      </c>
      <c r="AA788" s="1" t="s">
        <v>792</v>
      </c>
      <c r="AB788">
        <v>2308270</v>
      </c>
      <c r="AC788">
        <v>3727724</v>
      </c>
      <c r="AD788">
        <v>16183561</v>
      </c>
      <c r="AE788">
        <v>20920356</v>
      </c>
      <c r="AF788">
        <v>767135</v>
      </c>
      <c r="AG788">
        <v>14774919</v>
      </c>
      <c r="AH788">
        <v>8619532</v>
      </c>
      <c r="AI788">
        <v>334964</v>
      </c>
      <c r="AJ788">
        <v>4079271</v>
      </c>
      <c r="AK788">
        <v>7070736</v>
      </c>
      <c r="AL788">
        <v>5674497</v>
      </c>
      <c r="AM788">
        <v>19630246</v>
      </c>
      <c r="AN788">
        <v>2255206</v>
      </c>
      <c r="AO788">
        <v>10145113</v>
      </c>
      <c r="AP788">
        <v>2507259</v>
      </c>
      <c r="AQ788">
        <v>98801258</v>
      </c>
      <c r="AR788">
        <v>204991634</v>
      </c>
      <c r="AS788">
        <v>1608493</v>
      </c>
      <c r="AT788">
        <v>96178</v>
      </c>
      <c r="AU788">
        <v>76604057</v>
      </c>
      <c r="AV788">
        <v>885500</v>
      </c>
      <c r="AW788">
        <v>9614476</v>
      </c>
      <c r="AX788">
        <v>7465397</v>
      </c>
      <c r="AY788">
        <v>3190454</v>
      </c>
      <c r="AZ788">
        <v>99494</v>
      </c>
      <c r="BA788">
        <v>152558</v>
      </c>
      <c r="BB788">
        <v>291850</v>
      </c>
      <c r="BC788">
        <v>72932714</v>
      </c>
      <c r="BD788">
        <v>18688365</v>
      </c>
      <c r="BE788">
        <v>2072800</v>
      </c>
      <c r="BF788">
        <v>9949</v>
      </c>
      <c r="BG788">
        <v>15345353</v>
      </c>
      <c r="BH788">
        <v>37064981</v>
      </c>
      <c r="BI788">
        <v>206872078</v>
      </c>
      <c r="BJ788">
        <v>3681293</v>
      </c>
      <c r="BK788">
        <v>20276959</v>
      </c>
      <c r="BL788">
        <v>97176183</v>
      </c>
      <c r="BM788">
        <v>2119231</v>
      </c>
      <c r="BN788">
        <v>1847279</v>
      </c>
      <c r="BO788">
        <v>663296</v>
      </c>
      <c r="BP788">
        <v>81831825</v>
      </c>
      <c r="BQ788">
        <v>4805580</v>
      </c>
      <c r="BR788">
        <v>2792476</v>
      </c>
      <c r="BS788">
        <v>6825316</v>
      </c>
      <c r="BT788">
        <v>5697713</v>
      </c>
      <c r="BU788">
        <v>221892417</v>
      </c>
      <c r="BV788">
        <v>1243680</v>
      </c>
      <c r="BW788">
        <v>6931543</v>
      </c>
      <c r="BX788">
        <v>3797370</v>
      </c>
      <c r="BY788">
        <v>2590171</v>
      </c>
      <c r="BZ788" s="1" t="s">
        <v>792</v>
      </c>
      <c r="CA788" s="1" t="s">
        <v>1177</v>
      </c>
      <c r="CB788" s="1" t="s">
        <v>1177</v>
      </c>
      <c r="CC788" s="3" t="s">
        <v>1177</v>
      </c>
      <c r="CD788" s="1" t="s">
        <v>1177</v>
      </c>
      <c r="CE788" s="1" t="s">
        <v>1177</v>
      </c>
      <c r="CF788" s="1" t="s">
        <v>1177</v>
      </c>
      <c r="CG788" s="1" t="s">
        <v>1177</v>
      </c>
      <c r="CH788" s="1" t="s">
        <v>1177</v>
      </c>
      <c r="CI788" s="1" t="s">
        <v>1178</v>
      </c>
      <c r="CJ788" s="1" t="s">
        <v>1177</v>
      </c>
      <c r="CK788" s="1" t="s">
        <v>792</v>
      </c>
      <c r="CL788" s="1" t="s">
        <v>1195</v>
      </c>
      <c r="CM788">
        <v>19591</v>
      </c>
      <c r="CN788" s="1" t="s">
        <v>1205</v>
      </c>
      <c r="CO788" s="1" t="s">
        <v>1228</v>
      </c>
      <c r="CQ788" s="1" t="s">
        <v>1251</v>
      </c>
      <c r="CR788" s="1" t="s">
        <v>1199</v>
      </c>
      <c r="CS788" s="1" t="s">
        <v>1256</v>
      </c>
      <c r="CT788">
        <v>1958</v>
      </c>
      <c r="CU788" s="1" t="s">
        <v>1261</v>
      </c>
      <c r="CV788">
        <v>-19591</v>
      </c>
      <c r="CW788" s="1" t="s">
        <v>1266</v>
      </c>
      <c r="CX788" s="1" t="s">
        <v>1269</v>
      </c>
      <c r="CY788">
        <v>53</v>
      </c>
      <c r="DA788" s="1" t="s">
        <v>792</v>
      </c>
      <c r="DB788" s="1" t="s">
        <v>1275</v>
      </c>
      <c r="DC788" s="1" t="s">
        <v>1278</v>
      </c>
      <c r="DD788" s="1" t="s">
        <v>1269</v>
      </c>
      <c r="DE788">
        <v>-19591</v>
      </c>
      <c r="DG788">
        <v>398</v>
      </c>
      <c r="DH788">
        <v>53</v>
      </c>
      <c r="DI788" s="1" t="s">
        <v>1288</v>
      </c>
      <c r="DJ788" s="1" t="s">
        <v>1285</v>
      </c>
      <c r="DK788" s="1" t="s">
        <v>1294</v>
      </c>
      <c r="DL788" s="1" t="s">
        <v>1297</v>
      </c>
      <c r="DM788" s="1" t="s">
        <v>1285</v>
      </c>
      <c r="DN788" s="1" t="s">
        <v>1285</v>
      </c>
      <c r="DO788" s="1" t="s">
        <v>1285</v>
      </c>
      <c r="DP788" s="1" t="s">
        <v>1285</v>
      </c>
      <c r="DQ788" s="1" t="s">
        <v>1285</v>
      </c>
      <c r="DR788" s="1" t="s">
        <v>1285</v>
      </c>
      <c r="DS788" s="1" t="s">
        <v>1285</v>
      </c>
      <c r="DT788" s="1" t="s">
        <v>1315</v>
      </c>
      <c r="DU788" s="1" t="s">
        <v>1313</v>
      </c>
      <c r="DV788" s="1" t="s">
        <v>1311</v>
      </c>
      <c r="DW788" s="1" t="s">
        <v>1311</v>
      </c>
      <c r="DX788" s="1" t="s">
        <v>1312</v>
      </c>
      <c r="DY788" s="1" t="s">
        <v>1312</v>
      </c>
      <c r="DZ788" s="1" t="s">
        <v>1311</v>
      </c>
      <c r="EA788" s="1" t="s">
        <v>1310</v>
      </c>
      <c r="EB788" s="1" t="s">
        <v>1313</v>
      </c>
      <c r="EC788" s="1" t="s">
        <v>792</v>
      </c>
      <c r="ED788" s="1" t="s">
        <v>1275</v>
      </c>
      <c r="EE788" s="1" t="s">
        <v>1312</v>
      </c>
      <c r="EF788" s="1" t="s">
        <v>1332</v>
      </c>
      <c r="EG788">
        <v>0.20216999999999999</v>
      </c>
      <c r="EH788">
        <v>0.49</v>
      </c>
      <c r="EI788">
        <v>0.17</v>
      </c>
      <c r="EJ788">
        <v>5.7473999999999998</v>
      </c>
      <c r="EK788">
        <v>-0.1007</v>
      </c>
      <c r="EL788">
        <v>-2.9000000000000001E-2</v>
      </c>
      <c r="EM788">
        <v>0.40679999999999999</v>
      </c>
      <c r="EN788">
        <v>0.77890000000000004</v>
      </c>
      <c r="EO788">
        <v>1.4723999999999999</v>
      </c>
      <c r="EP788">
        <v>0.56389999999999996</v>
      </c>
      <c r="EQ788">
        <v>8</v>
      </c>
      <c r="ER788">
        <v>1</v>
      </c>
      <c r="ES788">
        <v>0.31219000000000002</v>
      </c>
      <c r="ET788">
        <v>0.53073000000000004</v>
      </c>
      <c r="EU788">
        <v>87</v>
      </c>
      <c r="EV788">
        <v>0.75321000000000005</v>
      </c>
      <c r="EW788">
        <v>27</v>
      </c>
      <c r="EX788">
        <v>10</v>
      </c>
      <c r="EY788">
        <v>0.93959000000000004</v>
      </c>
      <c r="EZ788">
        <v>2.9460999999999999</v>
      </c>
      <c r="FA788">
        <v>23</v>
      </c>
      <c r="FB788">
        <v>3.9971999999999999</v>
      </c>
      <c r="FC788">
        <v>56</v>
      </c>
      <c r="FD788">
        <v>0.99302000000000001</v>
      </c>
      <c r="FE788">
        <v>2.0375999999999999</v>
      </c>
      <c r="FF788">
        <v>-469.8426</v>
      </c>
      <c r="FG788">
        <v>791.35260000000005</v>
      </c>
      <c r="FH788">
        <v>1843.7052000000001</v>
      </c>
      <c r="FI788">
        <v>0</v>
      </c>
      <c r="FJ788">
        <v>398</v>
      </c>
      <c r="FK788">
        <v>0</v>
      </c>
      <c r="FL788">
        <v>398</v>
      </c>
      <c r="FM788">
        <v>0</v>
      </c>
      <c r="FN788">
        <v>8.0064999999999997E-2</v>
      </c>
      <c r="FO788">
        <v>0</v>
      </c>
      <c r="FP788">
        <v>9.8329999999999997E-3</v>
      </c>
      <c r="FQ788">
        <v>0</v>
      </c>
      <c r="FR788">
        <v>4.2745999999999999E-2</v>
      </c>
      <c r="FS788">
        <v>8.7766999999999998E-2</v>
      </c>
      <c r="FT788">
        <v>0.17679</v>
      </c>
      <c r="FU788">
        <v>0</v>
      </c>
      <c r="FV788">
        <v>8.3995E-2</v>
      </c>
      <c r="FW788">
        <v>4.9276E-2</v>
      </c>
      <c r="FX788">
        <v>0</v>
      </c>
      <c r="FY788">
        <v>8.3619999999999996E-3</v>
      </c>
      <c r="FZ788">
        <v>0</v>
      </c>
      <c r="GA788">
        <v>4.1043999999999997E-2</v>
      </c>
      <c r="GB788">
        <v>0</v>
      </c>
      <c r="GC788">
        <v>0.24698999999999999</v>
      </c>
      <c r="GD788">
        <v>0</v>
      </c>
      <c r="GE788">
        <v>0.10925</v>
      </c>
      <c r="GF788">
        <v>5.4357000000000003E-2</v>
      </c>
      <c r="GG788">
        <v>0</v>
      </c>
      <c r="GH788">
        <v>9.5268999999999996E-3</v>
      </c>
      <c r="GI788">
        <v>0.54959999999999998</v>
      </c>
      <c r="GJ788">
        <v>0</v>
      </c>
      <c r="GK788">
        <v>0</v>
      </c>
      <c r="GL788">
        <v>8.3995E-2</v>
      </c>
      <c r="GM788">
        <v>9.8329999999999997E-3</v>
      </c>
      <c r="GN788">
        <v>0.35658000000000001</v>
      </c>
      <c r="GO788" s="1" t="s">
        <v>792</v>
      </c>
      <c r="GP788" s="1" t="s">
        <v>1275</v>
      </c>
      <c r="GQ788">
        <v>0</v>
      </c>
      <c r="GR788">
        <v>398</v>
      </c>
      <c r="GS788">
        <v>0</v>
      </c>
      <c r="GT788">
        <v>398</v>
      </c>
      <c r="GU788">
        <v>0</v>
      </c>
      <c r="GV788">
        <v>398</v>
      </c>
      <c r="GW788">
        <v>0</v>
      </c>
      <c r="GX788">
        <v>398</v>
      </c>
      <c r="GY788">
        <v>0</v>
      </c>
      <c r="GZ788">
        <v>398</v>
      </c>
      <c r="HA788">
        <v>0</v>
      </c>
      <c r="HB788">
        <v>398</v>
      </c>
      <c r="HC788">
        <v>0</v>
      </c>
      <c r="HD788">
        <v>398</v>
      </c>
      <c r="HE788">
        <v>0</v>
      </c>
      <c r="HF788">
        <v>398</v>
      </c>
      <c r="HG788" s="1" t="s">
        <v>792</v>
      </c>
      <c r="HH788" s="1" t="s">
        <v>1417</v>
      </c>
      <c r="HI788">
        <v>53</v>
      </c>
      <c r="HJ788" s="1" t="s">
        <v>1421</v>
      </c>
      <c r="HK788" s="1" t="s">
        <v>1421</v>
      </c>
      <c r="HL788" s="1" t="s">
        <v>1422</v>
      </c>
      <c r="HM788" s="1" t="s">
        <v>1429</v>
      </c>
      <c r="HN788" s="1" t="s">
        <v>1434</v>
      </c>
      <c r="HO788" s="1" t="s">
        <v>1438</v>
      </c>
      <c r="HP788" s="1" t="s">
        <v>1421</v>
      </c>
      <c r="HQ788" s="1" t="s">
        <v>1442</v>
      </c>
      <c r="HR788" s="1" t="s">
        <v>1422</v>
      </c>
      <c r="HS788" s="1" t="s">
        <v>1451</v>
      </c>
      <c r="HT788" s="1" t="s">
        <v>1451</v>
      </c>
      <c r="HU788" s="1" t="s">
        <v>1463</v>
      </c>
      <c r="HV788" s="1" t="s">
        <v>1466</v>
      </c>
      <c r="HW788">
        <v>135</v>
      </c>
      <c r="HY788">
        <v>0</v>
      </c>
      <c r="HZ788">
        <v>135</v>
      </c>
      <c r="IA788" s="1" t="s">
        <v>1285</v>
      </c>
      <c r="IE788">
        <v>4</v>
      </c>
      <c r="IF788" s="1" t="s">
        <v>1285</v>
      </c>
      <c r="IG788">
        <v>2</v>
      </c>
    </row>
    <row r="789" spans="1:244" x14ac:dyDescent="0.2">
      <c r="A789" s="1" t="s">
        <v>794</v>
      </c>
      <c r="B789">
        <v>2477</v>
      </c>
      <c r="C789">
        <v>2324</v>
      </c>
      <c r="D789">
        <v>571</v>
      </c>
      <c r="E789">
        <v>571</v>
      </c>
      <c r="F789">
        <v>446</v>
      </c>
      <c r="G789">
        <v>1461</v>
      </c>
      <c r="H789">
        <v>2308</v>
      </c>
      <c r="I789">
        <v>2308</v>
      </c>
      <c r="J789">
        <v>694</v>
      </c>
      <c r="K789">
        <v>-353</v>
      </c>
      <c r="L789">
        <v>-353</v>
      </c>
      <c r="M789">
        <v>571</v>
      </c>
      <c r="N789">
        <v>446</v>
      </c>
      <c r="O789">
        <v>2308</v>
      </c>
      <c r="P789">
        <v>2308</v>
      </c>
      <c r="Q789">
        <v>2308</v>
      </c>
      <c r="R789">
        <v>446</v>
      </c>
      <c r="S789">
        <v>2308</v>
      </c>
      <c r="T789">
        <v>1969</v>
      </c>
      <c r="U789">
        <v>2308</v>
      </c>
      <c r="V789">
        <v>2308</v>
      </c>
      <c r="W789">
        <v>446</v>
      </c>
      <c r="X789">
        <v>571</v>
      </c>
      <c r="Y789">
        <v>2308</v>
      </c>
      <c r="Z789">
        <v>2477</v>
      </c>
      <c r="AA789" s="1" t="s">
        <v>794</v>
      </c>
      <c r="AB789">
        <v>1361963</v>
      </c>
      <c r="AC789">
        <v>13533742</v>
      </c>
      <c r="AD789">
        <v>13122601</v>
      </c>
      <c r="AE789">
        <v>35067485</v>
      </c>
      <c r="AF789">
        <v>7177423</v>
      </c>
      <c r="AG789">
        <v>13354601</v>
      </c>
      <c r="AH789">
        <v>17536196</v>
      </c>
      <c r="AI789">
        <v>1165644</v>
      </c>
      <c r="AJ789">
        <v>6090798</v>
      </c>
      <c r="AK789">
        <v>15479755</v>
      </c>
      <c r="AL789">
        <v>4647853</v>
      </c>
      <c r="AM789">
        <v>23847853</v>
      </c>
      <c r="AN789">
        <v>5869939</v>
      </c>
      <c r="AO789">
        <v>17919018</v>
      </c>
      <c r="AP789">
        <v>1028221</v>
      </c>
      <c r="AQ789">
        <v>103474847</v>
      </c>
      <c r="AR789">
        <v>86733742</v>
      </c>
      <c r="AS789">
        <v>3523926</v>
      </c>
      <c r="AT789">
        <v>48333742</v>
      </c>
      <c r="AU789">
        <v>91631902</v>
      </c>
      <c r="AV789">
        <v>733742</v>
      </c>
      <c r="AW789">
        <v>10912883</v>
      </c>
      <c r="AX789">
        <v>7398773</v>
      </c>
      <c r="AY789">
        <v>6228221</v>
      </c>
      <c r="AZ789">
        <v>1958282</v>
      </c>
      <c r="BA789">
        <v>1008589</v>
      </c>
      <c r="BB789">
        <v>2080982</v>
      </c>
      <c r="BC789">
        <v>75990184</v>
      </c>
      <c r="BD789">
        <v>22873620</v>
      </c>
      <c r="BE789">
        <v>3035583</v>
      </c>
      <c r="BF789">
        <v>22356</v>
      </c>
      <c r="BG789">
        <v>30642945</v>
      </c>
      <c r="BH789">
        <v>23244172</v>
      </c>
      <c r="BI789">
        <v>54638037</v>
      </c>
      <c r="BJ789">
        <v>17685890</v>
      </c>
      <c r="BK789">
        <v>46026994</v>
      </c>
      <c r="BL789">
        <v>1465031</v>
      </c>
      <c r="BM789">
        <v>3307975</v>
      </c>
      <c r="BN789">
        <v>4618405</v>
      </c>
      <c r="BO789">
        <v>2814724</v>
      </c>
      <c r="BP789">
        <v>1796982</v>
      </c>
      <c r="BQ789">
        <v>3119018</v>
      </c>
      <c r="BR789">
        <v>5033129</v>
      </c>
      <c r="BS789">
        <v>15764417</v>
      </c>
      <c r="BT789">
        <v>3123926</v>
      </c>
      <c r="BU789">
        <v>209300613</v>
      </c>
      <c r="BV789">
        <v>51534</v>
      </c>
      <c r="BW789">
        <v>10709791</v>
      </c>
      <c r="BX789">
        <v>13855215</v>
      </c>
      <c r="BY789">
        <v>5106748</v>
      </c>
      <c r="BZ789" s="1" t="s">
        <v>794</v>
      </c>
      <c r="CA789" s="1" t="s">
        <v>1177</v>
      </c>
      <c r="CB789" s="1" t="s">
        <v>1177</v>
      </c>
      <c r="CC789" s="3" t="s">
        <v>1177</v>
      </c>
      <c r="CD789" s="1" t="s">
        <v>1177</v>
      </c>
      <c r="CE789" s="1" t="s">
        <v>1177</v>
      </c>
      <c r="CF789" s="1" t="s">
        <v>1177</v>
      </c>
      <c r="CG789" s="1" t="s">
        <v>1177</v>
      </c>
      <c r="CH789" s="1" t="s">
        <v>1177</v>
      </c>
      <c r="CI789" s="1" t="s">
        <v>1177</v>
      </c>
      <c r="CJ789" s="1" t="s">
        <v>1177</v>
      </c>
      <c r="CK789" s="1" t="s">
        <v>794</v>
      </c>
      <c r="CL789" s="1" t="s">
        <v>1197</v>
      </c>
      <c r="CM789">
        <v>20173</v>
      </c>
      <c r="CN789" s="1" t="s">
        <v>1211</v>
      </c>
      <c r="CO789" s="1" t="s">
        <v>1234</v>
      </c>
      <c r="CQ789" s="1" t="s">
        <v>1251</v>
      </c>
      <c r="CR789" s="1" t="s">
        <v>1199</v>
      </c>
      <c r="CS789" s="1" t="s">
        <v>1256</v>
      </c>
      <c r="CT789">
        <v>1956</v>
      </c>
      <c r="CU789" s="1" t="s">
        <v>1261</v>
      </c>
      <c r="CV789">
        <v>-20173</v>
      </c>
      <c r="CW789" s="1" t="s">
        <v>1266</v>
      </c>
      <c r="CX789" s="1" t="s">
        <v>1269</v>
      </c>
      <c r="CY789">
        <v>55</v>
      </c>
      <c r="DA789" s="1" t="s">
        <v>794</v>
      </c>
      <c r="DB789" s="1" t="s">
        <v>1275</v>
      </c>
      <c r="DC789" s="1" t="s">
        <v>1278</v>
      </c>
      <c r="DD789" s="1" t="s">
        <v>1269</v>
      </c>
      <c r="DE789">
        <v>-20173</v>
      </c>
      <c r="DG789">
        <v>373</v>
      </c>
      <c r="DH789">
        <v>55</v>
      </c>
      <c r="DI789" s="1" t="s">
        <v>1288</v>
      </c>
      <c r="DJ789" s="1" t="s">
        <v>1285</v>
      </c>
      <c r="DK789" s="1" t="s">
        <v>1292</v>
      </c>
      <c r="DL789" s="1" t="s">
        <v>1299</v>
      </c>
      <c r="DM789" s="1" t="s">
        <v>1285</v>
      </c>
      <c r="DN789" s="1" t="s">
        <v>1285</v>
      </c>
      <c r="DO789" s="1" t="s">
        <v>1285</v>
      </c>
      <c r="DP789" s="1" t="s">
        <v>1285</v>
      </c>
      <c r="DQ789" s="1" t="s">
        <v>1285</v>
      </c>
      <c r="DR789" s="1" t="s">
        <v>1285</v>
      </c>
      <c r="DS789" s="1" t="s">
        <v>1285</v>
      </c>
      <c r="DT789" s="1" t="s">
        <v>1310</v>
      </c>
      <c r="DU789" s="1" t="s">
        <v>1313</v>
      </c>
      <c r="DV789" s="1" t="s">
        <v>1312</v>
      </c>
      <c r="DW789" s="1" t="s">
        <v>1311</v>
      </c>
      <c r="DX789" s="1" t="s">
        <v>1312</v>
      </c>
      <c r="DY789" s="1" t="s">
        <v>1311</v>
      </c>
      <c r="DZ789" s="1" t="s">
        <v>1311</v>
      </c>
      <c r="EA789" s="1" t="s">
        <v>1314</v>
      </c>
      <c r="EB789" s="1" t="s">
        <v>1311</v>
      </c>
      <c r="EC789" s="1" t="s">
        <v>794</v>
      </c>
      <c r="ED789" s="1" t="s">
        <v>1275</v>
      </c>
      <c r="EE789" s="1" t="s">
        <v>1312</v>
      </c>
      <c r="EF789" s="1" t="s">
        <v>1334</v>
      </c>
      <c r="EG789">
        <v>0.22778999999999999</v>
      </c>
      <c r="EH789">
        <v>0.56000000000000005</v>
      </c>
      <c r="EI789">
        <v>0.52</v>
      </c>
      <c r="EJ789">
        <v>0.99805999999999995</v>
      </c>
      <c r="EK789">
        <v>0.60099999999999998</v>
      </c>
      <c r="EL789">
        <v>0.17100000000000001</v>
      </c>
      <c r="EM789">
        <v>0.21990000000000001</v>
      </c>
      <c r="EN789">
        <v>0.67259999999999998</v>
      </c>
      <c r="EO789">
        <v>0.54269999999999996</v>
      </c>
      <c r="EP789">
        <v>0.1237</v>
      </c>
      <c r="EQ789">
        <v>29</v>
      </c>
      <c r="ER789">
        <v>0</v>
      </c>
      <c r="ES789">
        <v>0.17227000000000001</v>
      </c>
      <c r="ET789">
        <v>1.0336000000000001</v>
      </c>
      <c r="EU789">
        <v>139</v>
      </c>
      <c r="EV789">
        <v>0.66164000000000001</v>
      </c>
      <c r="EW789">
        <v>29</v>
      </c>
      <c r="EX789">
        <v>21</v>
      </c>
      <c r="EY789">
        <v>0.87258000000000002</v>
      </c>
      <c r="EZ789">
        <v>4.3662999999999998</v>
      </c>
      <c r="FA789">
        <v>149</v>
      </c>
      <c r="FB789">
        <v>3.8727</v>
      </c>
      <c r="FC789">
        <v>52</v>
      </c>
      <c r="FD789">
        <v>0.98012999999999995</v>
      </c>
      <c r="FE789">
        <v>1.7364999999999999</v>
      </c>
      <c r="FF789">
        <v>-418.18689999999998</v>
      </c>
      <c r="FG789">
        <v>1536.8679</v>
      </c>
      <c r="FH789">
        <v>-59.113399999999999</v>
      </c>
      <c r="FI789">
        <v>0</v>
      </c>
      <c r="FJ789">
        <v>373</v>
      </c>
      <c r="FK789">
        <v>0</v>
      </c>
      <c r="FL789">
        <v>373</v>
      </c>
      <c r="FM789">
        <v>0</v>
      </c>
      <c r="FN789">
        <v>7.4121999999999993E-2</v>
      </c>
      <c r="FO789">
        <v>0</v>
      </c>
      <c r="FP789">
        <v>1.6597000000000001E-2</v>
      </c>
      <c r="FQ789">
        <v>0</v>
      </c>
      <c r="FR789">
        <v>7.0124000000000006E-2</v>
      </c>
      <c r="FS789">
        <v>4.8575E-2</v>
      </c>
      <c r="FT789">
        <v>0.29919000000000001</v>
      </c>
      <c r="FU789">
        <v>0</v>
      </c>
      <c r="FV789">
        <v>4.5106E-2</v>
      </c>
      <c r="FW789">
        <v>1.0529999999999999E-3</v>
      </c>
      <c r="FX789">
        <v>1.1723000000000001E-2</v>
      </c>
      <c r="FY789">
        <v>2.1496000000000001E-2</v>
      </c>
      <c r="FZ789">
        <v>0</v>
      </c>
      <c r="GA789">
        <v>0.17805000000000001</v>
      </c>
      <c r="GB789">
        <v>1.1983E-4</v>
      </c>
      <c r="GC789">
        <v>9.9347000000000005E-2</v>
      </c>
      <c r="GD789">
        <v>0</v>
      </c>
      <c r="GE789">
        <v>8.5583999999999993E-2</v>
      </c>
      <c r="GF789">
        <v>2.0497999999999999E-2</v>
      </c>
      <c r="GG789">
        <v>0</v>
      </c>
      <c r="GH789">
        <v>2.8413999999999998E-2</v>
      </c>
      <c r="GI789">
        <v>0.50763000000000003</v>
      </c>
      <c r="GJ789">
        <v>1.1723000000000001E-2</v>
      </c>
      <c r="GK789">
        <v>0</v>
      </c>
      <c r="GL789">
        <v>4.5106E-2</v>
      </c>
      <c r="GM789">
        <v>1.6597000000000001E-2</v>
      </c>
      <c r="GN789">
        <v>0.41894999999999999</v>
      </c>
      <c r="GO789" s="1" t="s">
        <v>794</v>
      </c>
      <c r="GP789" s="1" t="s">
        <v>1275</v>
      </c>
      <c r="GQ789">
        <v>0</v>
      </c>
      <c r="GR789">
        <v>373</v>
      </c>
      <c r="GS789">
        <v>0</v>
      </c>
      <c r="GT789">
        <v>373</v>
      </c>
      <c r="GU789">
        <v>0</v>
      </c>
      <c r="GV789">
        <v>373</v>
      </c>
      <c r="GW789">
        <v>0</v>
      </c>
      <c r="GX789">
        <v>373</v>
      </c>
      <c r="GY789">
        <v>0</v>
      </c>
      <c r="GZ789">
        <v>373</v>
      </c>
      <c r="HA789">
        <v>0</v>
      </c>
      <c r="HB789">
        <v>373</v>
      </c>
      <c r="HC789">
        <v>0</v>
      </c>
      <c r="HD789">
        <v>373</v>
      </c>
      <c r="HE789">
        <v>0</v>
      </c>
      <c r="HF789">
        <v>373</v>
      </c>
      <c r="HG789" s="1" t="s">
        <v>794</v>
      </c>
      <c r="HH789" s="1" t="s">
        <v>1417</v>
      </c>
      <c r="HI789">
        <v>55</v>
      </c>
      <c r="HJ789" s="1" t="s">
        <v>1421</v>
      </c>
      <c r="HK789" s="1" t="s">
        <v>1421</v>
      </c>
      <c r="HL789" s="1" t="s">
        <v>1421</v>
      </c>
      <c r="HM789" s="1" t="s">
        <v>1431</v>
      </c>
      <c r="HN789" s="1" t="s">
        <v>1434</v>
      </c>
      <c r="HO789" s="1" t="s">
        <v>1436</v>
      </c>
      <c r="HP789" s="1" t="s">
        <v>1422</v>
      </c>
      <c r="HQ789" s="1" t="s">
        <v>1442</v>
      </c>
      <c r="HR789" s="1" t="s">
        <v>1422</v>
      </c>
      <c r="HS789" s="1" t="s">
        <v>1454</v>
      </c>
      <c r="HT789" s="1" t="s">
        <v>1454</v>
      </c>
      <c r="HU789" s="1" t="s">
        <v>1463</v>
      </c>
      <c r="HV789" s="1" t="s">
        <v>1466</v>
      </c>
      <c r="HW789">
        <v>15</v>
      </c>
      <c r="HY789">
        <v>0</v>
      </c>
      <c r="HZ789">
        <v>15</v>
      </c>
      <c r="IA789" s="1" t="s">
        <v>1285</v>
      </c>
      <c r="IE789">
        <v>4</v>
      </c>
      <c r="IF789" s="1" t="s">
        <v>1285</v>
      </c>
      <c r="IG789">
        <v>3</v>
      </c>
    </row>
    <row r="790" spans="1:244" x14ac:dyDescent="0.2">
      <c r="A790" s="1" t="s">
        <v>795</v>
      </c>
      <c r="B790">
        <v>0</v>
      </c>
      <c r="C790">
        <v>0</v>
      </c>
      <c r="D790">
        <v>807</v>
      </c>
      <c r="E790">
        <v>807</v>
      </c>
      <c r="F790">
        <v>807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1</v>
      </c>
      <c r="M790">
        <v>807</v>
      </c>
      <c r="N790">
        <v>807</v>
      </c>
      <c r="O790">
        <v>0</v>
      </c>
      <c r="P790">
        <v>0</v>
      </c>
      <c r="Q790">
        <v>0</v>
      </c>
      <c r="R790">
        <v>807</v>
      </c>
      <c r="S790">
        <v>0</v>
      </c>
      <c r="T790">
        <v>0</v>
      </c>
      <c r="U790">
        <v>0</v>
      </c>
      <c r="V790">
        <v>0</v>
      </c>
      <c r="W790">
        <v>807</v>
      </c>
      <c r="X790">
        <v>807</v>
      </c>
      <c r="Y790">
        <v>0</v>
      </c>
      <c r="Z790">
        <v>0</v>
      </c>
      <c r="AA790" s="1" t="s">
        <v>795</v>
      </c>
      <c r="AB790">
        <v>3062542</v>
      </c>
      <c r="AC790">
        <v>1210061</v>
      </c>
      <c r="AD790">
        <v>16808328</v>
      </c>
      <c r="AE790">
        <v>15652617</v>
      </c>
      <c r="AF790">
        <v>606322</v>
      </c>
      <c r="AG790">
        <v>19082257</v>
      </c>
      <c r="AH790">
        <v>2692046</v>
      </c>
      <c r="AI790">
        <v>129164</v>
      </c>
      <c r="AJ790">
        <v>1488783</v>
      </c>
      <c r="AK790">
        <v>914344</v>
      </c>
      <c r="AL790">
        <v>12032631</v>
      </c>
      <c r="AM790">
        <v>9537729</v>
      </c>
      <c r="AN790">
        <v>499660</v>
      </c>
      <c r="AO790">
        <v>15513256</v>
      </c>
      <c r="AP790">
        <v>3745581</v>
      </c>
      <c r="AQ790">
        <v>161216859</v>
      </c>
      <c r="AR790">
        <v>65723997</v>
      </c>
      <c r="AS790">
        <v>292318</v>
      </c>
      <c r="AT790">
        <v>1665534</v>
      </c>
      <c r="AU790">
        <v>79269205</v>
      </c>
      <c r="AV790">
        <v>2783821</v>
      </c>
      <c r="AW790">
        <v>10268525</v>
      </c>
      <c r="AX790">
        <v>15571040</v>
      </c>
      <c r="AY790">
        <v>866757</v>
      </c>
      <c r="AZ790">
        <v>91050306</v>
      </c>
      <c r="BA790">
        <v>49279402</v>
      </c>
      <c r="BB790">
        <v>71101292</v>
      </c>
      <c r="BC790">
        <v>37906186</v>
      </c>
      <c r="BD790">
        <v>10764786</v>
      </c>
      <c r="BE790">
        <v>363698</v>
      </c>
      <c r="BF790">
        <v>3654521</v>
      </c>
      <c r="BG790">
        <v>3467029</v>
      </c>
      <c r="BH790">
        <v>134347383</v>
      </c>
      <c r="BI790">
        <v>1757308</v>
      </c>
      <c r="BJ790">
        <v>1560163</v>
      </c>
      <c r="BK790">
        <v>35975527</v>
      </c>
      <c r="BL790">
        <v>48670972</v>
      </c>
      <c r="BM790">
        <v>129164</v>
      </c>
      <c r="BN790">
        <v>781781</v>
      </c>
      <c r="BO790">
        <v>207342</v>
      </c>
      <c r="BP790">
        <v>43613630</v>
      </c>
      <c r="BQ790">
        <v>9490143</v>
      </c>
      <c r="BR790">
        <v>700204</v>
      </c>
      <c r="BS790">
        <v>995921</v>
      </c>
      <c r="BT790">
        <v>58317471</v>
      </c>
      <c r="BU790">
        <v>419823249</v>
      </c>
      <c r="BV790">
        <v>533651</v>
      </c>
      <c r="BW790">
        <v>2208158</v>
      </c>
      <c r="BX790">
        <v>978926</v>
      </c>
      <c r="BY790">
        <v>1917063</v>
      </c>
      <c r="BZ790" s="1" t="s">
        <v>795</v>
      </c>
      <c r="CA790" s="1" t="s">
        <v>1177</v>
      </c>
      <c r="CB790" s="1" t="s">
        <v>1177</v>
      </c>
      <c r="CC790" s="3" t="s">
        <v>1177</v>
      </c>
      <c r="CD790" s="1" t="s">
        <v>1177</v>
      </c>
      <c r="CE790" s="1" t="s">
        <v>1177</v>
      </c>
      <c r="CF790" s="1" t="s">
        <v>1177</v>
      </c>
      <c r="CG790" s="1" t="s">
        <v>1177</v>
      </c>
      <c r="CH790" s="1" t="s">
        <v>1177</v>
      </c>
      <c r="CI790" s="1" t="s">
        <v>1177</v>
      </c>
      <c r="CJ790" s="1" t="s">
        <v>1177</v>
      </c>
      <c r="CK790" s="1" t="s">
        <v>795</v>
      </c>
      <c r="CL790" s="1" t="s">
        <v>1195</v>
      </c>
      <c r="CM790">
        <v>19846</v>
      </c>
      <c r="CN790" s="1" t="s">
        <v>1205</v>
      </c>
      <c r="CO790" s="1" t="s">
        <v>1228</v>
      </c>
      <c r="CQ790" s="1" t="s">
        <v>1251</v>
      </c>
      <c r="CR790" s="1" t="s">
        <v>1199</v>
      </c>
      <c r="CS790" s="1" t="s">
        <v>1256</v>
      </c>
      <c r="CT790">
        <v>1957</v>
      </c>
      <c r="CU790" s="1" t="s">
        <v>1261</v>
      </c>
      <c r="CV790">
        <v>-19846</v>
      </c>
      <c r="CW790" s="1" t="s">
        <v>1266</v>
      </c>
      <c r="CX790" s="1" t="s">
        <v>1269</v>
      </c>
      <c r="CY790">
        <v>54</v>
      </c>
      <c r="DA790" s="1" t="s">
        <v>795</v>
      </c>
      <c r="DB790" s="1" t="s">
        <v>1275</v>
      </c>
      <c r="DC790" s="1" t="s">
        <v>1277</v>
      </c>
      <c r="DD790" s="1" t="s">
        <v>1269</v>
      </c>
      <c r="DE790">
        <v>-19846</v>
      </c>
      <c r="DG790">
        <v>1015</v>
      </c>
      <c r="DH790">
        <v>54</v>
      </c>
      <c r="DI790" s="1" t="s">
        <v>1288</v>
      </c>
      <c r="DJ790" s="1" t="s">
        <v>1285</v>
      </c>
      <c r="DK790" s="1" t="s">
        <v>1294</v>
      </c>
      <c r="DL790" s="1" t="s">
        <v>1297</v>
      </c>
      <c r="DM790" s="1" t="s">
        <v>1285</v>
      </c>
      <c r="DN790" s="1" t="s">
        <v>1285</v>
      </c>
      <c r="DO790" s="1" t="s">
        <v>1285</v>
      </c>
      <c r="DP790" s="1" t="s">
        <v>1285</v>
      </c>
      <c r="DQ790" s="1" t="s">
        <v>1285</v>
      </c>
      <c r="DR790" s="1" t="s">
        <v>1285</v>
      </c>
      <c r="DS790" s="1" t="s">
        <v>1285</v>
      </c>
      <c r="DT790" s="1" t="s">
        <v>1311</v>
      </c>
      <c r="DU790" s="1" t="s">
        <v>1313</v>
      </c>
      <c r="DV790" s="1" t="s">
        <v>1311</v>
      </c>
      <c r="DW790" s="1" t="s">
        <v>1312</v>
      </c>
      <c r="DX790" s="1" t="s">
        <v>1312</v>
      </c>
      <c r="DY790" s="1" t="s">
        <v>1285</v>
      </c>
      <c r="DZ790" s="1" t="s">
        <v>1312</v>
      </c>
      <c r="EA790" s="1" t="s">
        <v>1320</v>
      </c>
      <c r="EB790" s="1" t="s">
        <v>1311</v>
      </c>
      <c r="EC790" s="1" t="s">
        <v>795</v>
      </c>
      <c r="ED790" s="1" t="s">
        <v>1275</v>
      </c>
      <c r="EE790" s="1" t="s">
        <v>1315</v>
      </c>
      <c r="EF790" s="1" t="s">
        <v>1332</v>
      </c>
      <c r="EG790">
        <v>0.12665000000000001</v>
      </c>
      <c r="EH790">
        <v>0.56000000000000005</v>
      </c>
      <c r="EI790">
        <v>0</v>
      </c>
      <c r="EJ790">
        <v>0.15548000000000001</v>
      </c>
      <c r="EK790">
        <v>-1.2001999999999999</v>
      </c>
      <c r="EL790">
        <v>-0.26150000000000001</v>
      </c>
      <c r="EM790">
        <v>-0.66610000000000003</v>
      </c>
      <c r="EN790">
        <v>8.0699999999999994E-2</v>
      </c>
      <c r="EO790">
        <v>-0.6452</v>
      </c>
      <c r="EP790">
        <v>0.1004</v>
      </c>
      <c r="ES790">
        <v>0</v>
      </c>
      <c r="ET790">
        <v>0</v>
      </c>
      <c r="EU790">
        <v>47</v>
      </c>
      <c r="EV790">
        <v>0.12647</v>
      </c>
      <c r="EW790">
        <v>5</v>
      </c>
      <c r="EX790">
        <v>5</v>
      </c>
      <c r="EY790">
        <v>0.12691</v>
      </c>
      <c r="EZ790">
        <v>0.20426</v>
      </c>
      <c r="FA790">
        <v>5</v>
      </c>
      <c r="FB790">
        <v>1.2130000000000001</v>
      </c>
      <c r="FC790">
        <v>4</v>
      </c>
      <c r="FD790">
        <v>0.875</v>
      </c>
      <c r="FE790">
        <v>1.2942</v>
      </c>
      <c r="FF790">
        <v>-869.45550000000003</v>
      </c>
      <c r="FG790">
        <v>-467.30009999999999</v>
      </c>
      <c r="FH790">
        <v>3058.03</v>
      </c>
      <c r="FI790">
        <v>0</v>
      </c>
      <c r="FJ790">
        <v>1015</v>
      </c>
      <c r="FK790">
        <v>0</v>
      </c>
      <c r="FL790">
        <v>1015</v>
      </c>
      <c r="FM790">
        <v>7.1957999999999996E-3</v>
      </c>
      <c r="FN790">
        <v>1.6752E-2</v>
      </c>
      <c r="FO790">
        <v>0</v>
      </c>
      <c r="FP790">
        <v>0</v>
      </c>
      <c r="FQ790">
        <v>1.1239000000000001E-2</v>
      </c>
      <c r="FR790">
        <v>1.9429999999999999E-2</v>
      </c>
      <c r="FS790">
        <v>5.9115000000000001E-2</v>
      </c>
      <c r="FT790">
        <v>0.15393999999999999</v>
      </c>
      <c r="FU790">
        <v>0</v>
      </c>
      <c r="FV790">
        <v>3.9565999999999997E-2</v>
      </c>
      <c r="FW790">
        <v>3.7629999999999997E-2</v>
      </c>
      <c r="FX790">
        <v>0</v>
      </c>
      <c r="FY790">
        <v>5.2193999999999997E-2</v>
      </c>
      <c r="FZ790">
        <v>0</v>
      </c>
      <c r="GA790">
        <v>0.24740999999999999</v>
      </c>
      <c r="GB790">
        <v>0</v>
      </c>
      <c r="GC790">
        <v>0</v>
      </c>
      <c r="GD790">
        <v>0</v>
      </c>
      <c r="GE790">
        <v>0.27400999999999998</v>
      </c>
      <c r="GF790">
        <v>7.1551000000000003E-2</v>
      </c>
      <c r="GG790">
        <v>9.9631000000000008E-3</v>
      </c>
      <c r="GH790">
        <v>0</v>
      </c>
      <c r="GI790">
        <v>0.67908000000000002</v>
      </c>
      <c r="GJ790">
        <v>0</v>
      </c>
      <c r="GK790">
        <v>1.1239000000000001E-2</v>
      </c>
      <c r="GL790">
        <v>3.9565999999999997E-2</v>
      </c>
      <c r="GM790">
        <v>0</v>
      </c>
      <c r="GN790">
        <v>0.27012000000000003</v>
      </c>
      <c r="GO790" s="1" t="s">
        <v>795</v>
      </c>
      <c r="GP790" s="1" t="s">
        <v>1275</v>
      </c>
      <c r="GQ790">
        <v>0</v>
      </c>
      <c r="GR790">
        <v>1015</v>
      </c>
      <c r="GS790">
        <v>0</v>
      </c>
      <c r="GT790">
        <v>1015</v>
      </c>
      <c r="GU790">
        <v>0</v>
      </c>
      <c r="GV790">
        <v>1015</v>
      </c>
      <c r="GW790">
        <v>0</v>
      </c>
      <c r="GX790">
        <v>1015</v>
      </c>
      <c r="GY790">
        <v>0</v>
      </c>
      <c r="GZ790">
        <v>1015</v>
      </c>
      <c r="HA790">
        <v>0</v>
      </c>
      <c r="HB790">
        <v>1015</v>
      </c>
      <c r="HC790">
        <v>0</v>
      </c>
      <c r="HD790">
        <v>1015</v>
      </c>
      <c r="HE790">
        <v>0</v>
      </c>
      <c r="HF790">
        <v>1015</v>
      </c>
      <c r="HG790" s="5"/>
      <c r="HH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IA790" s="5"/>
      <c r="IF790" s="5"/>
    </row>
    <row r="791" spans="1:244" x14ac:dyDescent="0.2">
      <c r="A791" s="1" t="s">
        <v>796</v>
      </c>
      <c r="B791">
        <v>-603</v>
      </c>
      <c r="C791">
        <v>566</v>
      </c>
      <c r="D791">
        <v>1095</v>
      </c>
      <c r="E791">
        <v>1095</v>
      </c>
      <c r="F791">
        <v>1086</v>
      </c>
      <c r="G791">
        <v>0</v>
      </c>
      <c r="H791">
        <v>566</v>
      </c>
      <c r="I791">
        <v>566</v>
      </c>
      <c r="J791">
        <v>0</v>
      </c>
      <c r="K791">
        <v>0</v>
      </c>
      <c r="L791">
        <v>0</v>
      </c>
      <c r="M791">
        <v>1095</v>
      </c>
      <c r="N791">
        <v>1086</v>
      </c>
      <c r="O791">
        <v>566</v>
      </c>
      <c r="P791">
        <v>566</v>
      </c>
      <c r="Q791">
        <v>566</v>
      </c>
      <c r="R791">
        <v>1086</v>
      </c>
      <c r="S791">
        <v>566</v>
      </c>
      <c r="T791">
        <v>566</v>
      </c>
      <c r="U791">
        <v>566</v>
      </c>
      <c r="V791">
        <v>566</v>
      </c>
      <c r="W791">
        <v>1086</v>
      </c>
      <c r="X791">
        <v>1095</v>
      </c>
      <c r="Y791">
        <v>566</v>
      </c>
      <c r="Z791">
        <v>-603</v>
      </c>
      <c r="AA791" s="1" t="s">
        <v>796</v>
      </c>
      <c r="AB791">
        <v>1277851</v>
      </c>
      <c r="AC791">
        <v>2093709</v>
      </c>
      <c r="AD791">
        <v>16941743</v>
      </c>
      <c r="AE791">
        <v>7971822</v>
      </c>
      <c r="AF791">
        <v>816317</v>
      </c>
      <c r="AG791">
        <v>32575360</v>
      </c>
      <c r="AH791">
        <v>2801442</v>
      </c>
      <c r="AI791">
        <v>206422</v>
      </c>
      <c r="AJ791">
        <v>1549803</v>
      </c>
      <c r="AK791">
        <v>1992136</v>
      </c>
      <c r="AL791">
        <v>8876147</v>
      </c>
      <c r="AM791">
        <v>7404980</v>
      </c>
      <c r="AN791">
        <v>1356488</v>
      </c>
      <c r="AO791">
        <v>18469856</v>
      </c>
      <c r="AP791">
        <v>1261468</v>
      </c>
      <c r="AQ791">
        <v>80327654</v>
      </c>
      <c r="AR791">
        <v>57018349</v>
      </c>
      <c r="AS791">
        <v>956750</v>
      </c>
      <c r="AT791">
        <v>1100917</v>
      </c>
      <c r="AU791">
        <v>63394495</v>
      </c>
      <c r="AV791">
        <v>1543250</v>
      </c>
      <c r="AW791">
        <v>12300131</v>
      </c>
      <c r="AX791">
        <v>3768021</v>
      </c>
      <c r="AY791">
        <v>1222149</v>
      </c>
      <c r="AZ791">
        <v>38142202</v>
      </c>
      <c r="BA791">
        <v>39934469</v>
      </c>
      <c r="BB791">
        <v>29246396</v>
      </c>
      <c r="BC791">
        <v>56979030</v>
      </c>
      <c r="BD791">
        <v>15350590</v>
      </c>
      <c r="BE791">
        <v>1120577</v>
      </c>
      <c r="BF791">
        <v>771560</v>
      </c>
      <c r="BG791">
        <v>5956750</v>
      </c>
      <c r="BH791">
        <v>151864351</v>
      </c>
      <c r="BI791">
        <v>114420052</v>
      </c>
      <c r="BJ791">
        <v>2680210</v>
      </c>
      <c r="BK791">
        <v>5278506</v>
      </c>
      <c r="BL791">
        <v>55835518</v>
      </c>
      <c r="BM791">
        <v>484928</v>
      </c>
      <c r="BN791">
        <v>956750</v>
      </c>
      <c r="BO791">
        <v>383355</v>
      </c>
      <c r="BP791">
        <v>53929128</v>
      </c>
      <c r="BQ791">
        <v>5255570</v>
      </c>
      <c r="BR791">
        <v>783093</v>
      </c>
      <c r="BS791">
        <v>4053080</v>
      </c>
      <c r="BT791">
        <v>9000655</v>
      </c>
      <c r="BU791">
        <v>249678899</v>
      </c>
      <c r="BV791">
        <v>901048</v>
      </c>
      <c r="BW791">
        <v>2501835</v>
      </c>
      <c r="BX791">
        <v>1716907</v>
      </c>
      <c r="BY791">
        <v>2876802</v>
      </c>
      <c r="BZ791" s="1" t="s">
        <v>796</v>
      </c>
      <c r="CA791" s="1" t="s">
        <v>1177</v>
      </c>
      <c r="CB791" s="1" t="s">
        <v>1177</v>
      </c>
      <c r="CC791" s="3" t="s">
        <v>1177</v>
      </c>
      <c r="CD791" s="1" t="s">
        <v>1177</v>
      </c>
      <c r="CE791" s="1" t="s">
        <v>1177</v>
      </c>
      <c r="CF791" s="1" t="s">
        <v>1177</v>
      </c>
      <c r="CG791" s="1" t="s">
        <v>1177</v>
      </c>
      <c r="CH791" s="1" t="s">
        <v>1178</v>
      </c>
      <c r="CI791" s="1" t="s">
        <v>1178</v>
      </c>
      <c r="CJ791" s="1" t="s">
        <v>1177</v>
      </c>
      <c r="CK791" s="1" t="s">
        <v>796</v>
      </c>
      <c r="CL791" s="1" t="s">
        <v>1195</v>
      </c>
      <c r="CM791">
        <v>20629</v>
      </c>
      <c r="CN791" s="1" t="s">
        <v>1205</v>
      </c>
      <c r="CO791" s="1" t="s">
        <v>1228</v>
      </c>
      <c r="CQ791" s="1" t="s">
        <v>1251</v>
      </c>
      <c r="CR791" s="1" t="s">
        <v>1199</v>
      </c>
      <c r="CS791" s="1" t="s">
        <v>1256</v>
      </c>
      <c r="CT791">
        <v>1955</v>
      </c>
      <c r="CU791" s="1" t="s">
        <v>1261</v>
      </c>
      <c r="CV791">
        <v>-20629</v>
      </c>
      <c r="CW791" s="1" t="s">
        <v>1266</v>
      </c>
      <c r="CX791" s="1" t="s">
        <v>1269</v>
      </c>
      <c r="CY791">
        <v>56</v>
      </c>
      <c r="DA791" s="1" t="s">
        <v>796</v>
      </c>
      <c r="DB791" s="1" t="s">
        <v>1275</v>
      </c>
      <c r="DC791" s="1" t="s">
        <v>1277</v>
      </c>
      <c r="DD791" s="1" t="s">
        <v>1269</v>
      </c>
      <c r="DE791">
        <v>-20629</v>
      </c>
      <c r="DG791">
        <v>563</v>
      </c>
      <c r="DH791">
        <v>56</v>
      </c>
      <c r="DI791" s="1" t="s">
        <v>1288</v>
      </c>
      <c r="DJ791" s="1" t="s">
        <v>1285</v>
      </c>
      <c r="DK791" s="1" t="s">
        <v>1294</v>
      </c>
      <c r="DL791" s="1" t="s">
        <v>1297</v>
      </c>
      <c r="DM791" s="1" t="s">
        <v>1285</v>
      </c>
      <c r="DN791" s="1" t="s">
        <v>1285</v>
      </c>
      <c r="DO791" s="1" t="s">
        <v>1285</v>
      </c>
      <c r="DP791" s="1" t="s">
        <v>1285</v>
      </c>
      <c r="DQ791" s="1" t="s">
        <v>1285</v>
      </c>
      <c r="DR791" s="1" t="s">
        <v>1285</v>
      </c>
      <c r="DS791" s="1" t="s">
        <v>1285</v>
      </c>
      <c r="DT791" s="1" t="s">
        <v>1310</v>
      </c>
      <c r="DU791" s="1" t="s">
        <v>1317</v>
      </c>
      <c r="DV791" s="1" t="s">
        <v>1311</v>
      </c>
      <c r="DW791" s="1" t="s">
        <v>1312</v>
      </c>
      <c r="DX791" s="1" t="s">
        <v>1312</v>
      </c>
      <c r="DY791" s="1" t="s">
        <v>1285</v>
      </c>
      <c r="DZ791" s="1" t="s">
        <v>1285</v>
      </c>
      <c r="EA791" s="1" t="s">
        <v>1320</v>
      </c>
      <c r="EB791" s="1" t="s">
        <v>1285</v>
      </c>
      <c r="EC791" s="1" t="s">
        <v>796</v>
      </c>
      <c r="ED791" s="1" t="s">
        <v>1275</v>
      </c>
      <c r="EE791" s="1" t="s">
        <v>1311</v>
      </c>
      <c r="EF791" s="1" t="s">
        <v>1332</v>
      </c>
      <c r="EG791">
        <v>0.12567999999999999</v>
      </c>
      <c r="EH791">
        <v>0.4</v>
      </c>
      <c r="EI791">
        <v>0.08</v>
      </c>
      <c r="EJ791">
        <v>0.59892999999999996</v>
      </c>
      <c r="EK791">
        <v>-0.78820000000000001</v>
      </c>
      <c r="EL791">
        <v>-0.17949999999999999</v>
      </c>
      <c r="EM791">
        <v>-0.40600000000000003</v>
      </c>
      <c r="EN791">
        <v>-0.6744</v>
      </c>
      <c r="EO791">
        <v>0.44479999999999997</v>
      </c>
      <c r="EP791">
        <v>0.43730000000000002</v>
      </c>
      <c r="EQ791">
        <v>15</v>
      </c>
      <c r="ER791">
        <v>111</v>
      </c>
      <c r="ES791">
        <v>0.11395</v>
      </c>
      <c r="ET791">
        <v>0.52419000000000004</v>
      </c>
      <c r="EU791">
        <v>113</v>
      </c>
      <c r="EV791">
        <v>0.33796999999999999</v>
      </c>
      <c r="EW791">
        <v>9</v>
      </c>
      <c r="EX791">
        <v>11</v>
      </c>
      <c r="FB791">
        <v>1.0986</v>
      </c>
      <c r="FC791">
        <v>3</v>
      </c>
      <c r="FD791">
        <v>1</v>
      </c>
      <c r="FE791">
        <v>1.3982000000000001</v>
      </c>
      <c r="FF791">
        <v>-370.0061</v>
      </c>
      <c r="FG791">
        <v>-477.17219999999998</v>
      </c>
      <c r="FH791">
        <v>873.61900000000003</v>
      </c>
      <c r="FI791">
        <v>0</v>
      </c>
      <c r="FJ791">
        <v>563</v>
      </c>
      <c r="FK791">
        <v>0</v>
      </c>
      <c r="FL791">
        <v>563</v>
      </c>
      <c r="FM791">
        <v>6.1884000000000002E-3</v>
      </c>
      <c r="FN791">
        <v>1.2356000000000001E-2</v>
      </c>
      <c r="FO791">
        <v>0</v>
      </c>
      <c r="FP791">
        <v>0</v>
      </c>
      <c r="FQ791">
        <v>0</v>
      </c>
      <c r="FR791">
        <v>0.11151</v>
      </c>
      <c r="FS791">
        <v>4.0256E-2</v>
      </c>
      <c r="FT791">
        <v>0.24851999999999999</v>
      </c>
      <c r="FU791">
        <v>0</v>
      </c>
      <c r="FV791">
        <v>0.23349</v>
      </c>
      <c r="FW791">
        <v>3.1203999999999999E-2</v>
      </c>
      <c r="FX791">
        <v>0</v>
      </c>
      <c r="FY791">
        <v>0</v>
      </c>
      <c r="FZ791">
        <v>0</v>
      </c>
      <c r="GA791">
        <v>7.6051999999999995E-2</v>
      </c>
      <c r="GB791">
        <v>0</v>
      </c>
      <c r="GC791">
        <v>9.9521999999999999E-2</v>
      </c>
      <c r="GD791">
        <v>0</v>
      </c>
      <c r="GE791">
        <v>0.10173</v>
      </c>
      <c r="GF791">
        <v>3.1687E-2</v>
      </c>
      <c r="GG791">
        <v>0</v>
      </c>
      <c r="GH791">
        <v>7.4872999999999997E-3</v>
      </c>
      <c r="GI791">
        <v>0.33501999999999998</v>
      </c>
      <c r="GJ791">
        <v>0</v>
      </c>
      <c r="GK791">
        <v>0</v>
      </c>
      <c r="GL791">
        <v>0.23349</v>
      </c>
      <c r="GM791">
        <v>0</v>
      </c>
      <c r="GN791">
        <v>0.43148999999999998</v>
      </c>
      <c r="GO791" s="1" t="s">
        <v>796</v>
      </c>
      <c r="GP791" s="1" t="s">
        <v>1275</v>
      </c>
      <c r="GQ791">
        <v>0</v>
      </c>
      <c r="GR791">
        <v>563</v>
      </c>
      <c r="GS791">
        <v>0</v>
      </c>
      <c r="GT791">
        <v>563</v>
      </c>
      <c r="GU791">
        <v>0</v>
      </c>
      <c r="GV791">
        <v>563</v>
      </c>
      <c r="GW791">
        <v>0</v>
      </c>
      <c r="GX791">
        <v>563</v>
      </c>
      <c r="GY791">
        <v>0</v>
      </c>
      <c r="GZ791">
        <v>563</v>
      </c>
      <c r="HA791">
        <v>0</v>
      </c>
      <c r="HB791">
        <v>563</v>
      </c>
      <c r="HC791">
        <v>0</v>
      </c>
      <c r="HD791">
        <v>563</v>
      </c>
      <c r="HE791">
        <v>0</v>
      </c>
      <c r="HF791">
        <v>563</v>
      </c>
      <c r="HG791" s="5"/>
      <c r="HH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IA791" s="5"/>
      <c r="IF791" s="5"/>
    </row>
    <row r="792" spans="1:244" x14ac:dyDescent="0.2">
      <c r="A792" s="1" t="s">
        <v>797</v>
      </c>
      <c r="B792">
        <v>-28</v>
      </c>
      <c r="C792">
        <v>-143</v>
      </c>
      <c r="D792">
        <v>7</v>
      </c>
      <c r="E792">
        <v>7</v>
      </c>
      <c r="F792">
        <v>7</v>
      </c>
      <c r="G792">
        <v>3</v>
      </c>
      <c r="H792">
        <v>189</v>
      </c>
      <c r="I792">
        <v>189</v>
      </c>
      <c r="J792">
        <v>3</v>
      </c>
      <c r="K792">
        <v>3</v>
      </c>
      <c r="L792">
        <v>3</v>
      </c>
      <c r="M792">
        <v>7</v>
      </c>
      <c r="N792">
        <v>7</v>
      </c>
      <c r="O792">
        <v>318</v>
      </c>
      <c r="P792">
        <v>189</v>
      </c>
      <c r="Q792">
        <v>-143</v>
      </c>
      <c r="R792">
        <v>7</v>
      </c>
      <c r="S792">
        <v>189</v>
      </c>
      <c r="T792">
        <v>-143</v>
      </c>
      <c r="U792">
        <v>189</v>
      </c>
      <c r="V792">
        <v>189</v>
      </c>
      <c r="W792">
        <v>7</v>
      </c>
      <c r="X792">
        <v>7</v>
      </c>
      <c r="Y792">
        <v>189</v>
      </c>
      <c r="Z792">
        <v>-28</v>
      </c>
      <c r="AA792" s="1" t="s">
        <v>797</v>
      </c>
      <c r="AB792">
        <v>1914504</v>
      </c>
      <c r="AC792">
        <v>1036809</v>
      </c>
      <c r="AD792">
        <v>11398948</v>
      </c>
      <c r="AE792">
        <v>17769474</v>
      </c>
      <c r="AF792">
        <v>663404</v>
      </c>
      <c r="AG792">
        <v>7447576</v>
      </c>
      <c r="AH792">
        <v>3249011</v>
      </c>
      <c r="AI792">
        <v>174512</v>
      </c>
      <c r="AJ792">
        <v>1360171</v>
      </c>
      <c r="AK792">
        <v>862297</v>
      </c>
      <c r="AL792">
        <v>8971993</v>
      </c>
      <c r="AM792">
        <v>3608302</v>
      </c>
      <c r="AN792">
        <v>836633</v>
      </c>
      <c r="AO792">
        <v>9510929</v>
      </c>
      <c r="AP792">
        <v>6236151</v>
      </c>
      <c r="AQ792">
        <v>103511550</v>
      </c>
      <c r="AR792">
        <v>27039165</v>
      </c>
      <c r="AS792">
        <v>333627</v>
      </c>
      <c r="AT792">
        <v>14099580</v>
      </c>
      <c r="AU792">
        <v>51635156</v>
      </c>
      <c r="AV792">
        <v>4968472</v>
      </c>
      <c r="AW792">
        <v>8238014</v>
      </c>
      <c r="AX792">
        <v>8930932</v>
      </c>
      <c r="AY792">
        <v>841766</v>
      </c>
      <c r="AZ792">
        <v>203348073</v>
      </c>
      <c r="BA792">
        <v>96402734</v>
      </c>
      <c r="BB792">
        <v>137844309</v>
      </c>
      <c r="BC792">
        <v>41190072</v>
      </c>
      <c r="BD792">
        <v>17446113</v>
      </c>
      <c r="BE792">
        <v>467077</v>
      </c>
      <c r="BF792">
        <v>1701445</v>
      </c>
      <c r="BG792">
        <v>3870070</v>
      </c>
      <c r="BH792">
        <v>84725797</v>
      </c>
      <c r="BI792">
        <v>13853209</v>
      </c>
      <c r="BJ792">
        <v>877695</v>
      </c>
      <c r="BK792">
        <v>24231568</v>
      </c>
      <c r="BL792">
        <v>4485997</v>
      </c>
      <c r="BM792">
        <v>354158</v>
      </c>
      <c r="BN792">
        <v>405485</v>
      </c>
      <c r="BO792">
        <v>189911</v>
      </c>
      <c r="BP792">
        <v>34968087</v>
      </c>
      <c r="BQ792">
        <v>10984019</v>
      </c>
      <c r="BR792">
        <v>703183</v>
      </c>
      <c r="BS792">
        <v>1893973</v>
      </c>
      <c r="BT792">
        <v>96130700</v>
      </c>
      <c r="BU792">
        <v>137289976</v>
      </c>
      <c r="BV792">
        <v>10942958</v>
      </c>
      <c r="BW792">
        <v>2406167</v>
      </c>
      <c r="BX792">
        <v>964951</v>
      </c>
      <c r="BY792">
        <v>508139</v>
      </c>
      <c r="BZ792" s="1" t="s">
        <v>797</v>
      </c>
      <c r="CA792" s="1" t="s">
        <v>1177</v>
      </c>
      <c r="CB792" s="1" t="s">
        <v>1177</v>
      </c>
      <c r="CC792" s="3" t="s">
        <v>1177</v>
      </c>
      <c r="CD792" s="1" t="s">
        <v>1177</v>
      </c>
      <c r="CE792" s="1" t="s">
        <v>1177</v>
      </c>
      <c r="CF792" s="1" t="s">
        <v>1177</v>
      </c>
      <c r="CG792" s="1" t="s">
        <v>1177</v>
      </c>
      <c r="CH792" s="1" t="s">
        <v>1177</v>
      </c>
      <c r="CI792" s="1" t="s">
        <v>1177</v>
      </c>
      <c r="CJ792" s="1" t="s">
        <v>1177</v>
      </c>
      <c r="CK792" s="1" t="s">
        <v>797</v>
      </c>
      <c r="CL792" s="1" t="s">
        <v>1190</v>
      </c>
      <c r="CM792">
        <v>25097</v>
      </c>
      <c r="CN792" s="1" t="s">
        <v>1205</v>
      </c>
      <c r="CO792" s="1" t="s">
        <v>1228</v>
      </c>
      <c r="CQ792" s="1" t="s">
        <v>1251</v>
      </c>
      <c r="CR792" s="1" t="s">
        <v>1199</v>
      </c>
      <c r="CS792" s="1" t="s">
        <v>1256</v>
      </c>
      <c r="CT792">
        <v>1944</v>
      </c>
      <c r="CU792" s="1" t="s">
        <v>1261</v>
      </c>
      <c r="CV792">
        <v>-25097</v>
      </c>
      <c r="CW792" s="1" t="s">
        <v>1266</v>
      </c>
      <c r="CX792" s="1" t="s">
        <v>1269</v>
      </c>
      <c r="CY792">
        <v>68</v>
      </c>
      <c r="DA792" s="1" t="s">
        <v>797</v>
      </c>
      <c r="DB792" s="1" t="s">
        <v>1275</v>
      </c>
      <c r="DC792" s="1" t="s">
        <v>1277</v>
      </c>
      <c r="DD792" s="1" t="s">
        <v>1269</v>
      </c>
      <c r="DE792">
        <v>-25097</v>
      </c>
      <c r="DG792">
        <v>659</v>
      </c>
      <c r="DH792">
        <v>68</v>
      </c>
      <c r="DI792" s="1" t="s">
        <v>1287</v>
      </c>
      <c r="DJ792" s="1" t="s">
        <v>1285</v>
      </c>
      <c r="DK792" s="1" t="s">
        <v>1294</v>
      </c>
      <c r="DL792" s="1" t="s">
        <v>1297</v>
      </c>
      <c r="DM792" s="1" t="s">
        <v>1285</v>
      </c>
      <c r="DN792" s="1" t="s">
        <v>1285</v>
      </c>
      <c r="DO792" s="1" t="s">
        <v>1285</v>
      </c>
      <c r="DP792" s="1" t="s">
        <v>1285</v>
      </c>
      <c r="DQ792" s="1" t="s">
        <v>1285</v>
      </c>
      <c r="DR792" s="1" t="s">
        <v>1285</v>
      </c>
      <c r="DS792" s="1" t="s">
        <v>1285</v>
      </c>
      <c r="DT792" s="1" t="s">
        <v>1314</v>
      </c>
      <c r="DU792" s="1" t="s">
        <v>1313</v>
      </c>
      <c r="DV792" s="1" t="s">
        <v>1311</v>
      </c>
      <c r="DW792" s="1" t="s">
        <v>1312</v>
      </c>
      <c r="DX792" s="1" t="s">
        <v>1312</v>
      </c>
      <c r="DY792" s="1" t="s">
        <v>1285</v>
      </c>
      <c r="DZ792" s="1" t="s">
        <v>1285</v>
      </c>
      <c r="EA792" s="1" t="s">
        <v>1310</v>
      </c>
      <c r="EB792" s="1" t="s">
        <v>1285</v>
      </c>
      <c r="EC792" s="1" t="s">
        <v>797</v>
      </c>
      <c r="ED792" s="1" t="s">
        <v>1275</v>
      </c>
      <c r="EE792" s="1" t="s">
        <v>1315</v>
      </c>
      <c r="EF792" s="1" t="s">
        <v>1332</v>
      </c>
      <c r="EG792">
        <v>0.20174</v>
      </c>
      <c r="EH792">
        <v>0.84</v>
      </c>
      <c r="EI792">
        <v>0.03</v>
      </c>
      <c r="EJ792">
        <v>0.32554</v>
      </c>
      <c r="EK792">
        <v>-1.0384</v>
      </c>
      <c r="EL792">
        <v>-0.245</v>
      </c>
      <c r="EM792">
        <v>-8.4199999999999997E-2</v>
      </c>
      <c r="EN792">
        <v>0.72719999999999996</v>
      </c>
      <c r="EO792">
        <v>-0.4879</v>
      </c>
      <c r="EP792">
        <v>0.30740000000000001</v>
      </c>
      <c r="EQ792">
        <v>18</v>
      </c>
      <c r="ES792">
        <v>0.26301999999999998</v>
      </c>
      <c r="ET792">
        <v>0.59179999999999999</v>
      </c>
      <c r="EU792">
        <v>55</v>
      </c>
      <c r="EV792">
        <v>2.6065999999999999E-2</v>
      </c>
      <c r="EW792">
        <v>1</v>
      </c>
      <c r="EX792">
        <v>6</v>
      </c>
      <c r="FB792">
        <v>2.8868</v>
      </c>
      <c r="FC792">
        <v>20</v>
      </c>
      <c r="FD792">
        <v>0.96362999999999999</v>
      </c>
      <c r="FE792">
        <v>2.0322</v>
      </c>
      <c r="FF792">
        <v>-536.89250000000004</v>
      </c>
      <c r="FG792">
        <v>-171.197</v>
      </c>
      <c r="FH792">
        <v>1719.0735</v>
      </c>
      <c r="FI792">
        <v>0</v>
      </c>
      <c r="FJ792">
        <v>659</v>
      </c>
      <c r="FK792">
        <v>0</v>
      </c>
      <c r="FL792">
        <v>659</v>
      </c>
      <c r="FM792">
        <v>1.014E-2</v>
      </c>
      <c r="FN792">
        <v>6.9313E-2</v>
      </c>
      <c r="FO792">
        <v>0</v>
      </c>
      <c r="FP792">
        <v>0</v>
      </c>
      <c r="FQ792">
        <v>0</v>
      </c>
      <c r="FR792">
        <v>0</v>
      </c>
      <c r="FS792">
        <v>4.5364000000000002E-2</v>
      </c>
      <c r="FT792">
        <v>0.18073</v>
      </c>
      <c r="FU792">
        <v>2.8873000000000002E-3</v>
      </c>
      <c r="FV792">
        <v>0.15840000000000001</v>
      </c>
      <c r="FW792">
        <v>2.9950999999999998E-2</v>
      </c>
      <c r="FX792">
        <v>0</v>
      </c>
      <c r="FY792">
        <v>6.2137E-3</v>
      </c>
      <c r="FZ792">
        <v>5.3469000000000003E-2</v>
      </c>
      <c r="GA792">
        <v>6.3459000000000002E-2</v>
      </c>
      <c r="GB792">
        <v>0</v>
      </c>
      <c r="GC792">
        <v>9.0131000000000003E-2</v>
      </c>
      <c r="GD792">
        <v>0</v>
      </c>
      <c r="GE792">
        <v>0.14496000000000001</v>
      </c>
      <c r="GF792">
        <v>0.1421</v>
      </c>
      <c r="GG792">
        <v>0</v>
      </c>
      <c r="GH792">
        <v>2.8830000000000001E-3</v>
      </c>
      <c r="GI792">
        <v>0.58267000000000002</v>
      </c>
      <c r="GJ792">
        <v>0</v>
      </c>
      <c r="GK792">
        <v>0</v>
      </c>
      <c r="GL792">
        <v>0.16128000000000001</v>
      </c>
      <c r="GM792">
        <v>0</v>
      </c>
      <c r="GN792">
        <v>0.25605</v>
      </c>
      <c r="GO792" s="1" t="s">
        <v>797</v>
      </c>
      <c r="GP792" s="1" t="s">
        <v>1275</v>
      </c>
      <c r="GQ792">
        <v>0</v>
      </c>
      <c r="GR792">
        <v>659</v>
      </c>
      <c r="GS792">
        <v>0</v>
      </c>
      <c r="GT792">
        <v>659</v>
      </c>
      <c r="GU792">
        <v>0</v>
      </c>
      <c r="GV792">
        <v>659</v>
      </c>
      <c r="GW792">
        <v>0</v>
      </c>
      <c r="GX792">
        <v>659</v>
      </c>
      <c r="GY792">
        <v>0</v>
      </c>
      <c r="GZ792">
        <v>659</v>
      </c>
      <c r="HA792">
        <v>0</v>
      </c>
      <c r="HB792">
        <v>659</v>
      </c>
      <c r="HC792">
        <v>0</v>
      </c>
      <c r="HD792">
        <v>659</v>
      </c>
      <c r="HE792">
        <v>0</v>
      </c>
      <c r="HF792">
        <v>659</v>
      </c>
      <c r="HG792" s="5"/>
      <c r="HH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IA792" s="5"/>
      <c r="IF792" s="5"/>
    </row>
    <row r="793" spans="1:244" x14ac:dyDescent="0.2">
      <c r="A793" s="1" t="s">
        <v>798</v>
      </c>
      <c r="B793">
        <v>-110</v>
      </c>
      <c r="C793">
        <v>-110</v>
      </c>
      <c r="D793">
        <v>396</v>
      </c>
      <c r="E793">
        <v>396</v>
      </c>
      <c r="F793">
        <v>396</v>
      </c>
      <c r="G793">
        <v>-4</v>
      </c>
      <c r="H793">
        <v>-110</v>
      </c>
      <c r="I793">
        <v>-110</v>
      </c>
      <c r="J793">
        <v>-4</v>
      </c>
      <c r="K793">
        <v>-4</v>
      </c>
      <c r="L793">
        <v>-4</v>
      </c>
      <c r="M793">
        <v>396</v>
      </c>
      <c r="N793">
        <v>396</v>
      </c>
      <c r="O793">
        <v>-110</v>
      </c>
      <c r="P793">
        <v>-110</v>
      </c>
      <c r="Q793">
        <v>-110</v>
      </c>
      <c r="R793">
        <v>396</v>
      </c>
      <c r="S793">
        <v>-110</v>
      </c>
      <c r="T793">
        <v>-110</v>
      </c>
      <c r="U793">
        <v>-110</v>
      </c>
      <c r="V793">
        <v>-110</v>
      </c>
      <c r="W793">
        <v>396</v>
      </c>
      <c r="X793">
        <v>396</v>
      </c>
      <c r="Y793">
        <v>-110</v>
      </c>
      <c r="Z793">
        <v>-110</v>
      </c>
      <c r="AA793" s="1" t="s">
        <v>798</v>
      </c>
      <c r="AB793">
        <v>1137834</v>
      </c>
      <c r="AC793">
        <v>1484556</v>
      </c>
      <c r="AD793">
        <v>29160884</v>
      </c>
      <c r="AE793">
        <v>10308876</v>
      </c>
      <c r="AF793">
        <v>327823</v>
      </c>
      <c r="AG793">
        <v>10391894</v>
      </c>
      <c r="AH793">
        <v>1914296</v>
      </c>
      <c r="AI793">
        <v>351605</v>
      </c>
      <c r="AJ793">
        <v>600659</v>
      </c>
      <c r="AK793">
        <v>673910</v>
      </c>
      <c r="AL793">
        <v>2090099</v>
      </c>
      <c r="AM793">
        <v>4189965</v>
      </c>
      <c r="AN793">
        <v>913197</v>
      </c>
      <c r="AO793">
        <v>11471127</v>
      </c>
      <c r="AP793">
        <v>859480</v>
      </c>
      <c r="AQ793">
        <v>37885484</v>
      </c>
      <c r="AR793">
        <v>52110853</v>
      </c>
      <c r="AS793">
        <v>288121</v>
      </c>
      <c r="AT793">
        <v>229520</v>
      </c>
      <c r="AU793">
        <v>58005128</v>
      </c>
      <c r="AV793">
        <v>1240386</v>
      </c>
      <c r="AW793">
        <v>11187889</v>
      </c>
      <c r="AX793">
        <v>2114516</v>
      </c>
      <c r="AY793">
        <v>551825</v>
      </c>
      <c r="AZ793">
        <v>1367354</v>
      </c>
      <c r="BA793">
        <v>1787328</v>
      </c>
      <c r="BB793">
        <v>1504090</v>
      </c>
      <c r="BC793">
        <v>13776096</v>
      </c>
      <c r="BD793">
        <v>16461970</v>
      </c>
      <c r="BE793">
        <v>463924</v>
      </c>
      <c r="BF793">
        <v>87901</v>
      </c>
      <c r="BG793">
        <v>4561104</v>
      </c>
      <c r="BH793">
        <v>77914785</v>
      </c>
      <c r="BI793">
        <v>89346844</v>
      </c>
      <c r="BJ793">
        <v>1049933</v>
      </c>
      <c r="BK793">
        <v>3769991</v>
      </c>
      <c r="BL793">
        <v>30369918</v>
      </c>
      <c r="BM793">
        <v>512758</v>
      </c>
      <c r="BN793">
        <v>385789</v>
      </c>
      <c r="BO793">
        <v>439507</v>
      </c>
      <c r="BP793">
        <v>34348627</v>
      </c>
      <c r="BQ793">
        <v>3657673</v>
      </c>
      <c r="BR793">
        <v>1303870</v>
      </c>
      <c r="BS793">
        <v>3047247</v>
      </c>
      <c r="BT793">
        <v>2900745</v>
      </c>
      <c r="BU793">
        <v>57350751</v>
      </c>
      <c r="BV793">
        <v>4395068</v>
      </c>
      <c r="BW793">
        <v>1195751</v>
      </c>
      <c r="BX793">
        <v>468807</v>
      </c>
      <c r="BY793">
        <v>942498</v>
      </c>
      <c r="BZ793" s="1" t="s">
        <v>798</v>
      </c>
      <c r="CA793" s="1" t="s">
        <v>1177</v>
      </c>
      <c r="CB793" s="1" t="s">
        <v>1177</v>
      </c>
      <c r="CC793" s="3" t="s">
        <v>1177</v>
      </c>
      <c r="CD793" s="1" t="s">
        <v>1177</v>
      </c>
      <c r="CE793" s="1" t="s">
        <v>1177</v>
      </c>
      <c r="CF793" s="1" t="s">
        <v>1177</v>
      </c>
      <c r="CG793" s="1" t="s">
        <v>1177</v>
      </c>
      <c r="CH793" s="1" t="s">
        <v>1177</v>
      </c>
      <c r="CI793" s="1" t="s">
        <v>1178</v>
      </c>
      <c r="CJ793" s="1" t="s">
        <v>1177</v>
      </c>
      <c r="CK793" s="1" t="s">
        <v>798</v>
      </c>
      <c r="CL793" s="1" t="s">
        <v>1192</v>
      </c>
      <c r="CM793">
        <v>32208</v>
      </c>
      <c r="CN793" s="1" t="s">
        <v>1205</v>
      </c>
      <c r="CO793" s="1" t="s">
        <v>1228</v>
      </c>
      <c r="CQ793" s="1" t="s">
        <v>1251</v>
      </c>
      <c r="CR793" s="1" t="s">
        <v>1199</v>
      </c>
      <c r="CS793" s="1" t="s">
        <v>1256</v>
      </c>
      <c r="CT793">
        <v>1924</v>
      </c>
      <c r="CU793" s="1" t="s">
        <v>1261</v>
      </c>
      <c r="CV793">
        <v>-32208</v>
      </c>
      <c r="CW793" s="1" t="s">
        <v>1266</v>
      </c>
      <c r="CX793" s="1" t="s">
        <v>1269</v>
      </c>
      <c r="CY793">
        <v>88</v>
      </c>
      <c r="DA793" s="1" t="s">
        <v>798</v>
      </c>
      <c r="DB793" s="1" t="s">
        <v>1275</v>
      </c>
      <c r="DC793" s="1" t="s">
        <v>1277</v>
      </c>
      <c r="DD793" s="1" t="s">
        <v>1269</v>
      </c>
      <c r="DE793">
        <v>-32208</v>
      </c>
      <c r="DG793">
        <v>492</v>
      </c>
      <c r="DH793">
        <v>88</v>
      </c>
      <c r="DI793" s="1" t="s">
        <v>1286</v>
      </c>
      <c r="DJ793" s="1" t="s">
        <v>1285</v>
      </c>
      <c r="DK793" s="1" t="s">
        <v>1285</v>
      </c>
      <c r="DL793" s="1" t="s">
        <v>1297</v>
      </c>
      <c r="DM793" s="1" t="s">
        <v>1285</v>
      </c>
      <c r="DN793" s="1" t="s">
        <v>1285</v>
      </c>
      <c r="DO793" s="1" t="s">
        <v>1285</v>
      </c>
      <c r="DP793" s="1" t="s">
        <v>1285</v>
      </c>
      <c r="DQ793" s="1" t="s">
        <v>1285</v>
      </c>
      <c r="DR793" s="1" t="s">
        <v>1285</v>
      </c>
      <c r="DS793" s="1" t="s">
        <v>1285</v>
      </c>
      <c r="DT793" s="1" t="s">
        <v>1311</v>
      </c>
      <c r="DU793" s="1" t="s">
        <v>1318</v>
      </c>
      <c r="DV793" s="1" t="s">
        <v>1311</v>
      </c>
      <c r="DW793" s="1" t="s">
        <v>1312</v>
      </c>
      <c r="DX793" s="1" t="s">
        <v>1312</v>
      </c>
      <c r="DY793" s="1" t="s">
        <v>1285</v>
      </c>
      <c r="DZ793" s="1" t="s">
        <v>1312</v>
      </c>
      <c r="EA793" s="1" t="s">
        <v>1310</v>
      </c>
      <c r="EB793" s="1" t="s">
        <v>1311</v>
      </c>
      <c r="EC793" s="1" t="s">
        <v>798</v>
      </c>
      <c r="ED793" s="1" t="s">
        <v>1275</v>
      </c>
      <c r="EE793" s="1" t="s">
        <v>1315</v>
      </c>
      <c r="EF793" s="1" t="s">
        <v>1332</v>
      </c>
      <c r="EG793">
        <v>0.55769000000000002</v>
      </c>
      <c r="EH793">
        <v>0.74</v>
      </c>
      <c r="EI793">
        <v>0.04</v>
      </c>
      <c r="EJ793">
        <v>1.4477</v>
      </c>
      <c r="EK793">
        <v>-1.1666000000000001</v>
      </c>
      <c r="EL793">
        <v>-0.23949999999999999</v>
      </c>
      <c r="EM793">
        <v>1.4859</v>
      </c>
      <c r="EN793">
        <v>2.4003999999999999</v>
      </c>
      <c r="EO793">
        <v>0.99239999999999995</v>
      </c>
      <c r="EP793">
        <v>0.53720000000000001</v>
      </c>
      <c r="EQ793">
        <v>55</v>
      </c>
      <c r="ER793">
        <v>16</v>
      </c>
      <c r="ES793">
        <v>0.87261</v>
      </c>
      <c r="ET793">
        <v>2.3940999999999999</v>
      </c>
      <c r="EU793">
        <v>53</v>
      </c>
      <c r="EV793">
        <v>0.22994999999999999</v>
      </c>
      <c r="EW793">
        <v>11</v>
      </c>
      <c r="EX793">
        <v>13</v>
      </c>
      <c r="EY793">
        <v>0.84323999999999999</v>
      </c>
      <c r="EZ793">
        <v>4.5929000000000002</v>
      </c>
      <c r="FA793">
        <v>232</v>
      </c>
      <c r="FB793">
        <v>3.7877999999999998</v>
      </c>
      <c r="FC793">
        <v>51</v>
      </c>
      <c r="FD793">
        <v>0.96335999999999999</v>
      </c>
      <c r="FE793">
        <v>1.9977</v>
      </c>
      <c r="FF793">
        <v>-291.03960000000001</v>
      </c>
      <c r="FG793">
        <v>-496.6035</v>
      </c>
      <c r="FH793">
        <v>4152.0601999999999</v>
      </c>
      <c r="FI793">
        <v>0</v>
      </c>
      <c r="FJ793">
        <v>492</v>
      </c>
      <c r="FK793">
        <v>0</v>
      </c>
      <c r="FL793">
        <v>492</v>
      </c>
      <c r="FM793">
        <v>2.1930000000000002E-2</v>
      </c>
      <c r="FN793">
        <v>0</v>
      </c>
      <c r="FO793">
        <v>7.5978999999999999E-4</v>
      </c>
      <c r="FP793">
        <v>0</v>
      </c>
      <c r="FQ793">
        <v>0</v>
      </c>
      <c r="FR793">
        <v>8.1920000000000007E-2</v>
      </c>
      <c r="FS793">
        <v>6.1344999999999997E-2</v>
      </c>
      <c r="FT793">
        <v>0.18393000000000001</v>
      </c>
      <c r="FU793">
        <v>0</v>
      </c>
      <c r="FV793">
        <v>2.8118000000000001E-2</v>
      </c>
      <c r="FW793">
        <v>8.2792999999999999E-3</v>
      </c>
      <c r="FX793">
        <v>0</v>
      </c>
      <c r="FY793">
        <v>1.6334999999999999E-2</v>
      </c>
      <c r="FZ793">
        <v>6.1747E-3</v>
      </c>
      <c r="GA793">
        <v>4.9334999999999997E-2</v>
      </c>
      <c r="GB793">
        <v>0</v>
      </c>
      <c r="GC793">
        <v>0.21798999999999999</v>
      </c>
      <c r="GD793">
        <v>0</v>
      </c>
      <c r="GE793">
        <v>0.22239</v>
      </c>
      <c r="GF793">
        <v>6.8865999999999997E-2</v>
      </c>
      <c r="GG793">
        <v>0</v>
      </c>
      <c r="GH793">
        <v>3.2631E-2</v>
      </c>
      <c r="GI793">
        <v>0.63565000000000005</v>
      </c>
      <c r="GJ793">
        <v>0</v>
      </c>
      <c r="GK793">
        <v>0</v>
      </c>
      <c r="GL793">
        <v>2.8118000000000001E-2</v>
      </c>
      <c r="GM793">
        <v>7.5978999999999999E-4</v>
      </c>
      <c r="GN793">
        <v>0.33546999999999999</v>
      </c>
      <c r="GO793" s="1" t="s">
        <v>798</v>
      </c>
      <c r="GP793" s="1" t="s">
        <v>1275</v>
      </c>
      <c r="GQ793">
        <v>0</v>
      </c>
      <c r="GR793">
        <v>492</v>
      </c>
      <c r="GS793">
        <v>0</v>
      </c>
      <c r="GT793">
        <v>492</v>
      </c>
      <c r="GU793">
        <v>0</v>
      </c>
      <c r="GV793">
        <v>492</v>
      </c>
      <c r="GW793">
        <v>0</v>
      </c>
      <c r="GX793">
        <v>492</v>
      </c>
      <c r="GY793">
        <v>0</v>
      </c>
      <c r="GZ793">
        <v>492</v>
      </c>
      <c r="HA793">
        <v>0</v>
      </c>
      <c r="HB793">
        <v>492</v>
      </c>
      <c r="HC793">
        <v>0</v>
      </c>
      <c r="HD793">
        <v>492</v>
      </c>
      <c r="HE793">
        <v>0</v>
      </c>
      <c r="HF793">
        <v>492</v>
      </c>
      <c r="HG793" s="5"/>
      <c r="HH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IA793" s="5"/>
      <c r="IF793" s="5"/>
    </row>
    <row r="794" spans="1:244" x14ac:dyDescent="0.2">
      <c r="A794" s="1" t="s">
        <v>799</v>
      </c>
      <c r="B794">
        <v>-3</v>
      </c>
      <c r="C794">
        <v>-3</v>
      </c>
      <c r="D794">
        <v>1265</v>
      </c>
      <c r="E794">
        <v>1265</v>
      </c>
      <c r="F794">
        <v>1258</v>
      </c>
      <c r="G794">
        <v>0</v>
      </c>
      <c r="H794">
        <v>-3</v>
      </c>
      <c r="I794">
        <v>-3</v>
      </c>
      <c r="J794">
        <v>0</v>
      </c>
      <c r="K794">
        <v>0</v>
      </c>
      <c r="L794">
        <v>0</v>
      </c>
      <c r="M794">
        <v>1265</v>
      </c>
      <c r="N794">
        <v>1258</v>
      </c>
      <c r="O794">
        <v>-3</v>
      </c>
      <c r="P794">
        <v>-3</v>
      </c>
      <c r="Q794">
        <v>-3</v>
      </c>
      <c r="R794">
        <v>1258</v>
      </c>
      <c r="S794">
        <v>-3</v>
      </c>
      <c r="T794">
        <v>-3</v>
      </c>
      <c r="U794">
        <v>-3</v>
      </c>
      <c r="V794">
        <v>-3</v>
      </c>
      <c r="W794">
        <v>1258</v>
      </c>
      <c r="X794">
        <v>1265</v>
      </c>
      <c r="Y794">
        <v>-3</v>
      </c>
      <c r="Z794">
        <v>-3</v>
      </c>
      <c r="AA794" s="1" t="s">
        <v>799</v>
      </c>
      <c r="AB794">
        <v>1279264</v>
      </c>
      <c r="AC794">
        <v>4962375</v>
      </c>
      <c r="AD794">
        <v>20987291</v>
      </c>
      <c r="AE794">
        <v>25142140</v>
      </c>
      <c r="AF794">
        <v>1842684</v>
      </c>
      <c r="AG794">
        <v>13465719</v>
      </c>
      <c r="AH794">
        <v>3549331</v>
      </c>
      <c r="AI794">
        <v>204849</v>
      </c>
      <c r="AJ794">
        <v>1174749</v>
      </c>
      <c r="AK794">
        <v>2345318</v>
      </c>
      <c r="AL794">
        <v>5234114</v>
      </c>
      <c r="AM794">
        <v>12420569</v>
      </c>
      <c r="AN794">
        <v>2044314</v>
      </c>
      <c r="AO794">
        <v>13181438</v>
      </c>
      <c r="AP794">
        <v>1074331</v>
      </c>
      <c r="AQ794">
        <v>60748328</v>
      </c>
      <c r="AR794">
        <v>110401338</v>
      </c>
      <c r="AS794">
        <v>1011706</v>
      </c>
      <c r="AT794">
        <v>430602</v>
      </c>
      <c r="AU794">
        <v>73862876</v>
      </c>
      <c r="AV794">
        <v>831940</v>
      </c>
      <c r="AW794">
        <v>9406355</v>
      </c>
      <c r="AX794">
        <v>4590301</v>
      </c>
      <c r="AY794">
        <v>1166388</v>
      </c>
      <c r="AZ794">
        <v>29264</v>
      </c>
      <c r="BA794">
        <v>430602</v>
      </c>
      <c r="BB794">
        <v>16722</v>
      </c>
      <c r="BC794">
        <v>4849498</v>
      </c>
      <c r="BD794">
        <v>15698161</v>
      </c>
      <c r="BE794">
        <v>1024247</v>
      </c>
      <c r="BF794">
        <v>32483</v>
      </c>
      <c r="BG794">
        <v>11057692</v>
      </c>
      <c r="BH794">
        <v>128791806</v>
      </c>
      <c r="BI794">
        <v>32796823</v>
      </c>
      <c r="BJ794">
        <v>1266722</v>
      </c>
      <c r="BK794">
        <v>9310201</v>
      </c>
      <c r="BL794">
        <v>1826923</v>
      </c>
      <c r="BM794">
        <v>1429766</v>
      </c>
      <c r="BN794">
        <v>1408863</v>
      </c>
      <c r="BO794">
        <v>355351</v>
      </c>
      <c r="BP794">
        <v>263378</v>
      </c>
      <c r="BQ794">
        <v>5907191</v>
      </c>
      <c r="BR794">
        <v>1768395</v>
      </c>
      <c r="BS794">
        <v>6425585</v>
      </c>
      <c r="BT794">
        <v>831940</v>
      </c>
      <c r="BU794">
        <v>931902174</v>
      </c>
      <c r="BV794">
        <v>7717391</v>
      </c>
      <c r="BW794">
        <v>2826630</v>
      </c>
      <c r="BX794">
        <v>1684783</v>
      </c>
      <c r="BY794">
        <v>2424749</v>
      </c>
      <c r="BZ794" s="1" t="s">
        <v>799</v>
      </c>
      <c r="CA794" s="1" t="s">
        <v>1177</v>
      </c>
      <c r="CB794" s="1" t="s">
        <v>1177</v>
      </c>
      <c r="CC794" s="3" t="s">
        <v>1177</v>
      </c>
      <c r="CD794" s="1" t="s">
        <v>1177</v>
      </c>
      <c r="CE794" s="1" t="s">
        <v>1177</v>
      </c>
      <c r="CF794" s="1" t="s">
        <v>1177</v>
      </c>
      <c r="CG794" s="1" t="s">
        <v>1177</v>
      </c>
      <c r="CH794" s="1" t="s">
        <v>1177</v>
      </c>
      <c r="CI794" s="1" t="s">
        <v>1177</v>
      </c>
      <c r="CJ794" s="1" t="s">
        <v>1177</v>
      </c>
      <c r="CK794" s="1" t="s">
        <v>799</v>
      </c>
      <c r="CL794" s="1" t="s">
        <v>1191</v>
      </c>
      <c r="CM794">
        <v>29125</v>
      </c>
      <c r="CN794" s="1" t="s">
        <v>1211</v>
      </c>
      <c r="CO794" s="1" t="s">
        <v>1234</v>
      </c>
      <c r="CQ794" s="1" t="s">
        <v>1251</v>
      </c>
      <c r="CR794" s="1" t="s">
        <v>1199</v>
      </c>
      <c r="CS794" s="1" t="s">
        <v>1256</v>
      </c>
      <c r="CT794">
        <v>1934</v>
      </c>
      <c r="CU794" s="1" t="s">
        <v>1261</v>
      </c>
      <c r="CV794">
        <v>-29125</v>
      </c>
      <c r="CW794" s="1" t="s">
        <v>1266</v>
      </c>
      <c r="CX794" s="1" t="s">
        <v>1270</v>
      </c>
      <c r="CY794">
        <v>79</v>
      </c>
      <c r="DA794" s="1" t="s">
        <v>799</v>
      </c>
      <c r="DB794" s="1" t="s">
        <v>1275</v>
      </c>
      <c r="DC794" s="1" t="s">
        <v>1277</v>
      </c>
      <c r="DD794" s="1" t="s">
        <v>1270</v>
      </c>
      <c r="DE794">
        <v>-29125</v>
      </c>
      <c r="DF794">
        <v>385</v>
      </c>
      <c r="DG794">
        <v>244</v>
      </c>
      <c r="DH794">
        <v>79</v>
      </c>
      <c r="DI794" s="1" t="s">
        <v>1288</v>
      </c>
      <c r="DJ794" s="1" t="s">
        <v>1285</v>
      </c>
      <c r="DK794" s="1" t="s">
        <v>1285</v>
      </c>
      <c r="DL794" s="1" t="s">
        <v>1297</v>
      </c>
      <c r="DM794" s="1" t="s">
        <v>1285</v>
      </c>
      <c r="DN794" s="1" t="s">
        <v>1285</v>
      </c>
      <c r="DO794" s="1" t="s">
        <v>1285</v>
      </c>
      <c r="DP794" s="1" t="s">
        <v>1285</v>
      </c>
      <c r="DQ794" s="1" t="s">
        <v>1285</v>
      </c>
      <c r="DR794" s="1" t="s">
        <v>1285</v>
      </c>
      <c r="DS794" s="1" t="s">
        <v>1285</v>
      </c>
      <c r="DT794" s="1" t="s">
        <v>1311</v>
      </c>
      <c r="DU794" s="1" t="s">
        <v>1317</v>
      </c>
      <c r="DV794" s="1" t="s">
        <v>1311</v>
      </c>
      <c r="DW794" s="1" t="s">
        <v>1311</v>
      </c>
      <c r="DX794" s="1" t="s">
        <v>1315</v>
      </c>
      <c r="DY794" s="1" t="s">
        <v>1285</v>
      </c>
      <c r="DZ794" s="1" t="s">
        <v>1312</v>
      </c>
      <c r="EA794" s="1" t="s">
        <v>1310</v>
      </c>
      <c r="EB794" s="1" t="s">
        <v>1311</v>
      </c>
      <c r="EC794" s="1" t="s">
        <v>799</v>
      </c>
      <c r="ED794" s="1" t="s">
        <v>1275</v>
      </c>
      <c r="EE794" s="1" t="s">
        <v>1312</v>
      </c>
      <c r="EF794" s="1" t="s">
        <v>1332</v>
      </c>
      <c r="EG794">
        <v>0.19177</v>
      </c>
      <c r="EH794">
        <v>0.3</v>
      </c>
      <c r="EI794">
        <v>0</v>
      </c>
      <c r="EJ794">
        <v>0.18418000000000001</v>
      </c>
      <c r="EK794">
        <v>-0.52070000000000005</v>
      </c>
      <c r="EL794">
        <v>-0.2465</v>
      </c>
      <c r="EM794">
        <v>0.3589</v>
      </c>
      <c r="EN794">
        <v>-0.27010000000000001</v>
      </c>
      <c r="EO794">
        <v>1.7704</v>
      </c>
      <c r="EP794">
        <v>0.42480000000000001</v>
      </c>
      <c r="EQ794">
        <v>16</v>
      </c>
      <c r="ER794">
        <v>21</v>
      </c>
      <c r="ES794">
        <v>0.19944000000000001</v>
      </c>
      <c r="ET794">
        <v>0.77558000000000005</v>
      </c>
      <c r="EU794">
        <v>63</v>
      </c>
      <c r="EV794">
        <v>0.12761</v>
      </c>
      <c r="EW794">
        <v>5</v>
      </c>
      <c r="EX794">
        <v>15</v>
      </c>
      <c r="EY794">
        <v>0.97291000000000005</v>
      </c>
      <c r="EZ794">
        <v>1.5658000000000001</v>
      </c>
      <c r="FA794">
        <v>5</v>
      </c>
      <c r="FB794">
        <v>2.0794000000000001</v>
      </c>
      <c r="FC794">
        <v>8</v>
      </c>
      <c r="FD794">
        <v>1</v>
      </c>
      <c r="FE794">
        <v>0.77305999999999997</v>
      </c>
      <c r="FF794">
        <v>-973.98569999999995</v>
      </c>
      <c r="FG794">
        <v>217.3192</v>
      </c>
      <c r="FH794">
        <v>4451.7314999999999</v>
      </c>
      <c r="FI794">
        <v>1</v>
      </c>
      <c r="FJ794">
        <v>385</v>
      </c>
      <c r="FK794">
        <v>1</v>
      </c>
      <c r="FL794">
        <v>21</v>
      </c>
      <c r="FM794">
        <v>1.4866000000000001E-2</v>
      </c>
      <c r="FN794">
        <v>1.3302E-2</v>
      </c>
      <c r="FO794">
        <v>0</v>
      </c>
      <c r="FP794">
        <v>0</v>
      </c>
      <c r="FQ794">
        <v>0</v>
      </c>
      <c r="FR794">
        <v>0.24448</v>
      </c>
      <c r="FS794">
        <v>4.7024000000000003E-2</v>
      </c>
      <c r="FT794">
        <v>0.38593</v>
      </c>
      <c r="FU794">
        <v>0</v>
      </c>
      <c r="FV794">
        <v>3.0169999999999999E-2</v>
      </c>
      <c r="FW794">
        <v>3.0012E-2</v>
      </c>
      <c r="FX794">
        <v>0</v>
      </c>
      <c r="FY794">
        <v>0</v>
      </c>
      <c r="FZ794">
        <v>1.4952999999999999E-2</v>
      </c>
      <c r="GA794">
        <v>0</v>
      </c>
      <c r="GB794">
        <v>0</v>
      </c>
      <c r="GC794">
        <v>2.8962999999999999E-2</v>
      </c>
      <c r="GD794">
        <v>0</v>
      </c>
      <c r="GE794">
        <v>8.0367999999999995E-2</v>
      </c>
      <c r="GF794">
        <v>6.0401999999999997E-2</v>
      </c>
      <c r="GG794">
        <v>0</v>
      </c>
      <c r="GH794">
        <v>4.9528000000000003E-2</v>
      </c>
      <c r="GI794">
        <v>0.26238</v>
      </c>
      <c r="GJ794">
        <v>0</v>
      </c>
      <c r="GK794">
        <v>0</v>
      </c>
      <c r="GL794">
        <v>3.0169999999999999E-2</v>
      </c>
      <c r="GM794">
        <v>0</v>
      </c>
      <c r="GN794">
        <v>0.70745000000000002</v>
      </c>
      <c r="GO794" s="1" t="s">
        <v>799</v>
      </c>
      <c r="GP794" s="1" t="s">
        <v>1275</v>
      </c>
      <c r="GQ794">
        <v>1</v>
      </c>
      <c r="GR794">
        <v>21</v>
      </c>
      <c r="GS794">
        <v>1</v>
      </c>
      <c r="GT794">
        <v>21</v>
      </c>
      <c r="GU794">
        <v>1</v>
      </c>
      <c r="GV794">
        <v>21</v>
      </c>
      <c r="GW794">
        <v>1</v>
      </c>
      <c r="GX794">
        <v>385</v>
      </c>
      <c r="GY794">
        <v>1</v>
      </c>
      <c r="GZ794">
        <v>21</v>
      </c>
      <c r="HA794">
        <v>1</v>
      </c>
      <c r="HB794">
        <v>21</v>
      </c>
      <c r="HC794">
        <v>1</v>
      </c>
      <c r="HD794">
        <v>21</v>
      </c>
      <c r="HE794">
        <v>1</v>
      </c>
      <c r="HF794">
        <v>21</v>
      </c>
      <c r="HG794" s="5"/>
      <c r="HH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IA794" s="5"/>
      <c r="IF794" s="5"/>
    </row>
    <row r="795" spans="1:244" x14ac:dyDescent="0.2">
      <c r="A795" s="1" t="s">
        <v>800</v>
      </c>
      <c r="B795">
        <v>-6</v>
      </c>
      <c r="C795">
        <v>41</v>
      </c>
      <c r="D795">
        <v>1366</v>
      </c>
      <c r="E795">
        <v>1357</v>
      </c>
      <c r="F795">
        <v>1357</v>
      </c>
      <c r="G795">
        <v>0</v>
      </c>
      <c r="H795">
        <v>-22</v>
      </c>
      <c r="I795">
        <v>-22</v>
      </c>
      <c r="J795">
        <v>0</v>
      </c>
      <c r="K795">
        <v>0</v>
      </c>
      <c r="L795">
        <v>0</v>
      </c>
      <c r="M795">
        <v>1366</v>
      </c>
      <c r="N795">
        <v>1357</v>
      </c>
      <c r="O795">
        <v>-22</v>
      </c>
      <c r="P795">
        <v>-6</v>
      </c>
      <c r="Q795">
        <v>-22</v>
      </c>
      <c r="R795">
        <v>1357</v>
      </c>
      <c r="S795">
        <v>-22</v>
      </c>
      <c r="T795">
        <v>41</v>
      </c>
      <c r="U795">
        <v>-22</v>
      </c>
      <c r="V795">
        <v>-6</v>
      </c>
      <c r="W795">
        <v>1357</v>
      </c>
      <c r="X795">
        <v>1366</v>
      </c>
      <c r="Y795">
        <v>-6</v>
      </c>
      <c r="Z795">
        <v>-6</v>
      </c>
      <c r="AA795" s="1" t="s">
        <v>800</v>
      </c>
      <c r="AB795">
        <v>1460239</v>
      </c>
      <c r="AC795">
        <v>3381422</v>
      </c>
      <c r="AD795">
        <v>12848804</v>
      </c>
      <c r="AE795">
        <v>16703026</v>
      </c>
      <c r="AF795">
        <v>865658</v>
      </c>
      <c r="AG795">
        <v>13536242</v>
      </c>
      <c r="AH795">
        <v>5471499</v>
      </c>
      <c r="AI795">
        <v>242787</v>
      </c>
      <c r="AJ795">
        <v>2878255</v>
      </c>
      <c r="AK795">
        <v>1428571</v>
      </c>
      <c r="AL795">
        <v>6323012</v>
      </c>
      <c r="AM795">
        <v>11196341</v>
      </c>
      <c r="AN795">
        <v>1576355</v>
      </c>
      <c r="AO795">
        <v>10615764</v>
      </c>
      <c r="AP795">
        <v>672062</v>
      </c>
      <c r="AQ795">
        <v>71175229</v>
      </c>
      <c r="AR795">
        <v>174570725</v>
      </c>
      <c r="AS795">
        <v>890218</v>
      </c>
      <c r="AT795">
        <v>2779733</v>
      </c>
      <c r="AU795">
        <v>88304011</v>
      </c>
      <c r="AV795">
        <v>626319</v>
      </c>
      <c r="AW795">
        <v>12575651</v>
      </c>
      <c r="AX795">
        <v>6643209</v>
      </c>
      <c r="AY795">
        <v>1928220</v>
      </c>
      <c r="AZ795">
        <v>12751583</v>
      </c>
      <c r="BA795">
        <v>16080225</v>
      </c>
      <c r="BB795">
        <v>11576355</v>
      </c>
      <c r="BC795">
        <v>77463054</v>
      </c>
      <c r="BD795">
        <v>16998593</v>
      </c>
      <c r="BE795">
        <v>992259</v>
      </c>
      <c r="BF795">
        <v>268754</v>
      </c>
      <c r="BG795">
        <v>6192822</v>
      </c>
      <c r="BH795">
        <v>141734694</v>
      </c>
      <c r="BI795">
        <v>51629134</v>
      </c>
      <c r="BJ795">
        <v>1213934</v>
      </c>
      <c r="BK795">
        <v>6421534</v>
      </c>
      <c r="BL795">
        <v>42030260</v>
      </c>
      <c r="BM795">
        <v>1305419</v>
      </c>
      <c r="BN795">
        <v>1488388</v>
      </c>
      <c r="BO795">
        <v>376495</v>
      </c>
      <c r="BP795">
        <v>146364004</v>
      </c>
      <c r="BQ795">
        <v>2635468</v>
      </c>
      <c r="BR795">
        <v>1611541</v>
      </c>
      <c r="BS795">
        <v>2375088</v>
      </c>
      <c r="BT795">
        <v>4032372</v>
      </c>
      <c r="BU795">
        <v>198821253</v>
      </c>
      <c r="BV795">
        <v>6372273</v>
      </c>
      <c r="BW795">
        <v>4143666</v>
      </c>
      <c r="BX795">
        <v>1759324</v>
      </c>
      <c r="BY795">
        <v>2603800</v>
      </c>
      <c r="BZ795" s="1" t="s">
        <v>800</v>
      </c>
      <c r="CA795" s="1" t="s">
        <v>1177</v>
      </c>
      <c r="CB795" s="1" t="s">
        <v>1177</v>
      </c>
      <c r="CC795" s="3" t="s">
        <v>1177</v>
      </c>
      <c r="CD795" s="1" t="s">
        <v>1177</v>
      </c>
      <c r="CE795" s="1" t="s">
        <v>1177</v>
      </c>
      <c r="CF795" s="1" t="s">
        <v>1177</v>
      </c>
      <c r="CG795" s="1" t="s">
        <v>1177</v>
      </c>
      <c r="CH795" s="1" t="s">
        <v>1178</v>
      </c>
      <c r="CI795" s="1" t="s">
        <v>1178</v>
      </c>
      <c r="CJ795" s="1" t="s">
        <v>1177</v>
      </c>
      <c r="CK795" s="1" t="s">
        <v>800</v>
      </c>
      <c r="CL795" s="1" t="s">
        <v>1192</v>
      </c>
      <c r="CM795">
        <v>19607</v>
      </c>
      <c r="CN795" s="1" t="s">
        <v>1224</v>
      </c>
      <c r="CO795" s="1" t="s">
        <v>1247</v>
      </c>
      <c r="CQ795" s="1" t="s">
        <v>1251</v>
      </c>
      <c r="CR795" s="1" t="s">
        <v>1199</v>
      </c>
      <c r="CS795" s="1" t="s">
        <v>1256</v>
      </c>
      <c r="CT795">
        <v>1960</v>
      </c>
      <c r="CU795" s="1" t="s">
        <v>1261</v>
      </c>
      <c r="CV795">
        <v>-19607</v>
      </c>
      <c r="CW795" s="1" t="s">
        <v>1266</v>
      </c>
      <c r="CX795" s="1" t="s">
        <v>1269</v>
      </c>
      <c r="CY795">
        <v>53</v>
      </c>
      <c r="DA795" s="1" t="s">
        <v>800</v>
      </c>
      <c r="DB795" s="1" t="s">
        <v>1275</v>
      </c>
      <c r="DC795" s="1" t="s">
        <v>1277</v>
      </c>
      <c r="DD795" s="1" t="s">
        <v>1269</v>
      </c>
      <c r="DE795">
        <v>-19607</v>
      </c>
      <c r="DG795">
        <v>767</v>
      </c>
      <c r="DH795">
        <v>53</v>
      </c>
      <c r="DI795" s="1" t="s">
        <v>1286</v>
      </c>
      <c r="DJ795" s="1" t="s">
        <v>1285</v>
      </c>
      <c r="DK795" s="1" t="s">
        <v>1285</v>
      </c>
      <c r="DL795" s="1" t="s">
        <v>1297</v>
      </c>
      <c r="DM795" s="1" t="s">
        <v>1285</v>
      </c>
      <c r="DN795" s="1" t="s">
        <v>1285</v>
      </c>
      <c r="DO795" s="1" t="s">
        <v>1285</v>
      </c>
      <c r="DP795" s="1" t="s">
        <v>1285</v>
      </c>
      <c r="DQ795" s="1" t="s">
        <v>1285</v>
      </c>
      <c r="DR795" s="1" t="s">
        <v>1285</v>
      </c>
      <c r="DS795" s="1" t="s">
        <v>1285</v>
      </c>
      <c r="DT795" s="1" t="s">
        <v>1311</v>
      </c>
      <c r="DU795" s="1" t="s">
        <v>1313</v>
      </c>
      <c r="DV795" s="1" t="s">
        <v>1311</v>
      </c>
      <c r="DW795" s="1" t="s">
        <v>1312</v>
      </c>
      <c r="DX795" s="1" t="s">
        <v>1312</v>
      </c>
      <c r="DY795" s="1" t="s">
        <v>1285</v>
      </c>
      <c r="DZ795" s="1" t="s">
        <v>1312</v>
      </c>
      <c r="EA795" s="1" t="s">
        <v>1314</v>
      </c>
      <c r="EB795" s="1" t="s">
        <v>1311</v>
      </c>
      <c r="EC795" s="1" t="s">
        <v>800</v>
      </c>
      <c r="ED795" s="1" t="s">
        <v>1275</v>
      </c>
      <c r="EE795" s="1" t="s">
        <v>1315</v>
      </c>
      <c r="EF795" s="1" t="s">
        <v>1332</v>
      </c>
      <c r="EG795">
        <v>9.5488000000000003E-2</v>
      </c>
      <c r="EH795">
        <v>0.22</v>
      </c>
      <c r="EI795">
        <v>0.12</v>
      </c>
      <c r="EJ795">
        <v>1.8099000000000001</v>
      </c>
      <c r="EK795">
        <v>-0.55630000000000002</v>
      </c>
      <c r="EL795">
        <v>-0.124</v>
      </c>
      <c r="EM795">
        <v>-0.12479999999999999</v>
      </c>
      <c r="EN795">
        <v>-0.46589999999999998</v>
      </c>
      <c r="EO795">
        <v>-0.3533</v>
      </c>
      <c r="EP795">
        <v>0.45490000000000003</v>
      </c>
      <c r="EQ795">
        <v>17</v>
      </c>
      <c r="ER795">
        <v>3</v>
      </c>
      <c r="ES795">
        <v>0.29254999999999998</v>
      </c>
      <c r="ET795">
        <v>0.56259000000000003</v>
      </c>
      <c r="EU795">
        <v>57</v>
      </c>
      <c r="EV795">
        <v>0.25153999999999999</v>
      </c>
      <c r="EW795">
        <v>3</v>
      </c>
      <c r="EX795">
        <v>4</v>
      </c>
      <c r="EY795">
        <v>0.76807999999999998</v>
      </c>
      <c r="EZ795">
        <v>1.3762000000000001</v>
      </c>
      <c r="FA795">
        <v>6</v>
      </c>
      <c r="FB795">
        <v>1.6675</v>
      </c>
      <c r="FC795">
        <v>6</v>
      </c>
      <c r="FD795">
        <v>0.93062999999999996</v>
      </c>
      <c r="FE795">
        <v>1.7603</v>
      </c>
      <c r="FF795">
        <v>-687.91600000000005</v>
      </c>
      <c r="FG795">
        <v>338.91300000000001</v>
      </c>
      <c r="FH795">
        <v>2190.5841</v>
      </c>
      <c r="FI795">
        <v>0</v>
      </c>
      <c r="FJ795">
        <v>767</v>
      </c>
      <c r="FK795">
        <v>0</v>
      </c>
      <c r="FL795">
        <v>767</v>
      </c>
      <c r="FM795">
        <v>0</v>
      </c>
      <c r="FN795">
        <v>3.4646999999999997E-2</v>
      </c>
      <c r="FO795">
        <v>0</v>
      </c>
      <c r="FP795">
        <v>0</v>
      </c>
      <c r="FQ795">
        <v>0</v>
      </c>
      <c r="FR795">
        <v>0.21653</v>
      </c>
      <c r="FS795">
        <v>1.3533E-2</v>
      </c>
      <c r="FT795">
        <v>0.40305000000000002</v>
      </c>
      <c r="FU795">
        <v>0</v>
      </c>
      <c r="FV795">
        <v>0.13527</v>
      </c>
      <c r="FW795">
        <v>0</v>
      </c>
      <c r="FX795">
        <v>0</v>
      </c>
      <c r="FY795">
        <v>7.8022999999999999E-3</v>
      </c>
      <c r="FZ795">
        <v>0</v>
      </c>
      <c r="GA795">
        <v>5.4899000000000003E-2</v>
      </c>
      <c r="GB795">
        <v>0</v>
      </c>
      <c r="GC795">
        <v>0</v>
      </c>
      <c r="GD795">
        <v>0</v>
      </c>
      <c r="GE795">
        <v>5.8006000000000002E-2</v>
      </c>
      <c r="GF795">
        <v>5.7681999999999997E-2</v>
      </c>
      <c r="GG795">
        <v>0</v>
      </c>
      <c r="GH795">
        <v>1.8578999999999998E-2</v>
      </c>
      <c r="GI795">
        <v>0.23161000000000001</v>
      </c>
      <c r="GJ795">
        <v>0</v>
      </c>
      <c r="GK795">
        <v>0</v>
      </c>
      <c r="GL795">
        <v>0.13527</v>
      </c>
      <c r="GM795">
        <v>0</v>
      </c>
      <c r="GN795">
        <v>0.63312000000000002</v>
      </c>
      <c r="GO795" s="1" t="s">
        <v>800</v>
      </c>
      <c r="GP795" s="1" t="s">
        <v>1275</v>
      </c>
      <c r="GQ795">
        <v>0</v>
      </c>
      <c r="GR795">
        <v>767</v>
      </c>
      <c r="GS795">
        <v>0</v>
      </c>
      <c r="GT795">
        <v>767</v>
      </c>
      <c r="GU795">
        <v>0</v>
      </c>
      <c r="GV795">
        <v>767</v>
      </c>
      <c r="GW795">
        <v>0</v>
      </c>
      <c r="GX795">
        <v>767</v>
      </c>
      <c r="GY795">
        <v>0</v>
      </c>
      <c r="GZ795">
        <v>767</v>
      </c>
      <c r="HA795">
        <v>0</v>
      </c>
      <c r="HB795">
        <v>767</v>
      </c>
      <c r="HC795">
        <v>0</v>
      </c>
      <c r="HD795">
        <v>767</v>
      </c>
      <c r="HE795">
        <v>0</v>
      </c>
      <c r="HF795">
        <v>767</v>
      </c>
      <c r="HG795" s="5"/>
      <c r="HH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IA795" s="5"/>
      <c r="IF795" s="5"/>
    </row>
    <row r="796" spans="1:244" x14ac:dyDescent="0.2">
      <c r="A796" s="1" t="s">
        <v>801</v>
      </c>
      <c r="B796">
        <v>3657</v>
      </c>
      <c r="C796">
        <v>10</v>
      </c>
      <c r="D796">
        <v>-9</v>
      </c>
      <c r="E796">
        <v>-9</v>
      </c>
      <c r="F796">
        <v>-6</v>
      </c>
      <c r="G796">
        <v>3127</v>
      </c>
      <c r="H796">
        <v>422</v>
      </c>
      <c r="I796">
        <v>1885</v>
      </c>
      <c r="J796">
        <v>3127</v>
      </c>
      <c r="K796">
        <v>3127</v>
      </c>
      <c r="L796">
        <v>3127</v>
      </c>
      <c r="M796">
        <v>-9</v>
      </c>
      <c r="N796">
        <v>-6</v>
      </c>
      <c r="O796">
        <v>2982</v>
      </c>
      <c r="P796">
        <v>-726</v>
      </c>
      <c r="Q796">
        <v>10</v>
      </c>
      <c r="R796">
        <v>-6</v>
      </c>
      <c r="S796">
        <v>1885</v>
      </c>
      <c r="T796">
        <v>10</v>
      </c>
      <c r="U796">
        <v>422</v>
      </c>
      <c r="V796">
        <v>676</v>
      </c>
      <c r="W796">
        <v>-6</v>
      </c>
      <c r="X796">
        <v>-9</v>
      </c>
      <c r="Y796">
        <v>2252</v>
      </c>
      <c r="Z796">
        <v>3657</v>
      </c>
      <c r="AA796" s="1" t="s">
        <v>801</v>
      </c>
      <c r="AB796">
        <v>3407051</v>
      </c>
      <c r="AC796">
        <v>2349359</v>
      </c>
      <c r="AD796">
        <v>13497564</v>
      </c>
      <c r="AE796">
        <v>110080128</v>
      </c>
      <c r="AF796">
        <v>7240385</v>
      </c>
      <c r="AG796">
        <v>9259615</v>
      </c>
      <c r="AH796">
        <v>11112179</v>
      </c>
      <c r="AI796">
        <v>586538</v>
      </c>
      <c r="AJ796">
        <v>6830128</v>
      </c>
      <c r="AK796">
        <v>5557692</v>
      </c>
      <c r="AL796">
        <v>2060897</v>
      </c>
      <c r="AM796">
        <v>18349359</v>
      </c>
      <c r="AN796">
        <v>3807692</v>
      </c>
      <c r="AO796">
        <v>30865385</v>
      </c>
      <c r="AP796">
        <v>182692</v>
      </c>
      <c r="AQ796">
        <v>95535256</v>
      </c>
      <c r="AR796">
        <v>355125000</v>
      </c>
      <c r="AS796">
        <v>1467949</v>
      </c>
      <c r="AT796">
        <v>516026</v>
      </c>
      <c r="AU796">
        <v>115246795</v>
      </c>
      <c r="AV796">
        <v>419872</v>
      </c>
      <c r="AW796">
        <v>6275641</v>
      </c>
      <c r="AX796">
        <v>12583333</v>
      </c>
      <c r="AY796">
        <v>5548077</v>
      </c>
      <c r="AZ796">
        <v>3746795</v>
      </c>
      <c r="BA796">
        <v>2974359</v>
      </c>
      <c r="BB796">
        <v>2461538</v>
      </c>
      <c r="BC796">
        <v>56381410</v>
      </c>
      <c r="BD796">
        <v>33371795</v>
      </c>
      <c r="BE796">
        <v>4067308</v>
      </c>
      <c r="BF796">
        <v>161763</v>
      </c>
      <c r="BG796">
        <v>17532051</v>
      </c>
      <c r="BH796">
        <v>54855769</v>
      </c>
      <c r="BI796">
        <v>136326923</v>
      </c>
      <c r="BJ796">
        <v>7035256</v>
      </c>
      <c r="BK796">
        <v>29346154</v>
      </c>
      <c r="BL796">
        <v>34384615</v>
      </c>
      <c r="BM796">
        <v>2778846</v>
      </c>
      <c r="BN796">
        <v>2471154</v>
      </c>
      <c r="BO796">
        <v>2660256</v>
      </c>
      <c r="BP796">
        <v>8634615</v>
      </c>
      <c r="BQ796">
        <v>1458333</v>
      </c>
      <c r="BR796">
        <v>4096154</v>
      </c>
      <c r="BS796">
        <v>13903846</v>
      </c>
      <c r="BT796">
        <v>5092949</v>
      </c>
      <c r="BU796">
        <v>570301410</v>
      </c>
      <c r="BV796">
        <v>64103</v>
      </c>
      <c r="BW796">
        <v>6805353</v>
      </c>
      <c r="BX796">
        <v>12788462</v>
      </c>
      <c r="BY796">
        <v>3227564</v>
      </c>
      <c r="BZ796" s="1" t="s">
        <v>801</v>
      </c>
      <c r="CA796" s="1" t="s">
        <v>1177</v>
      </c>
      <c r="CB796" s="1" t="s">
        <v>1177</v>
      </c>
      <c r="CC796" s="3" t="s">
        <v>1177</v>
      </c>
      <c r="CD796" s="1" t="s">
        <v>1177</v>
      </c>
      <c r="CE796" s="1" t="s">
        <v>1177</v>
      </c>
      <c r="CF796" s="1" t="s">
        <v>1177</v>
      </c>
      <c r="CG796" s="1" t="s">
        <v>1177</v>
      </c>
      <c r="CH796" s="1" t="s">
        <v>1177</v>
      </c>
      <c r="CI796" s="1" t="s">
        <v>1178</v>
      </c>
      <c r="CJ796" s="1" t="s">
        <v>1177</v>
      </c>
      <c r="CK796" s="1" t="s">
        <v>801</v>
      </c>
      <c r="CL796" s="1" t="s">
        <v>1192</v>
      </c>
      <c r="CM796">
        <v>28855</v>
      </c>
      <c r="CN796" s="1" t="s">
        <v>1204</v>
      </c>
      <c r="CO796" s="1" t="s">
        <v>1227</v>
      </c>
      <c r="CQ796" s="1" t="s">
        <v>1251</v>
      </c>
      <c r="CR796" s="1" t="s">
        <v>1199</v>
      </c>
      <c r="CS796" s="1" t="s">
        <v>1256</v>
      </c>
      <c r="CT796">
        <v>1928</v>
      </c>
      <c r="CU796" s="1" t="s">
        <v>1261</v>
      </c>
      <c r="CV796">
        <v>-28855</v>
      </c>
      <c r="CW796" s="1" t="s">
        <v>1266</v>
      </c>
      <c r="CX796" s="1" t="s">
        <v>1269</v>
      </c>
      <c r="CY796">
        <v>79</v>
      </c>
      <c r="DA796" s="1" t="s">
        <v>801</v>
      </c>
      <c r="DB796" s="1" t="s">
        <v>1275</v>
      </c>
      <c r="DC796" s="1" t="s">
        <v>1278</v>
      </c>
      <c r="DD796" s="1" t="s">
        <v>1269</v>
      </c>
      <c r="DE796">
        <v>-28855</v>
      </c>
      <c r="DG796">
        <v>1308</v>
      </c>
      <c r="DH796">
        <v>79</v>
      </c>
      <c r="DI796" s="1" t="s">
        <v>1286</v>
      </c>
      <c r="DJ796" s="1" t="s">
        <v>1285</v>
      </c>
      <c r="DK796" s="1" t="s">
        <v>1293</v>
      </c>
      <c r="DL796" s="1" t="s">
        <v>1297</v>
      </c>
      <c r="DM796" s="1" t="s">
        <v>1285</v>
      </c>
      <c r="DN796" s="1" t="s">
        <v>1285</v>
      </c>
      <c r="DO796" s="1" t="s">
        <v>1285</v>
      </c>
      <c r="DP796" s="1" t="s">
        <v>1285</v>
      </c>
      <c r="DQ796" s="1" t="s">
        <v>1285</v>
      </c>
      <c r="DR796" s="1" t="s">
        <v>1285</v>
      </c>
      <c r="DS796" s="1" t="s">
        <v>1285</v>
      </c>
      <c r="DT796" s="1" t="s">
        <v>1310</v>
      </c>
      <c r="DU796" s="1" t="s">
        <v>1313</v>
      </c>
      <c r="DV796" s="1" t="s">
        <v>1312</v>
      </c>
      <c r="DW796" s="1" t="s">
        <v>1311</v>
      </c>
      <c r="DX796" s="1" t="s">
        <v>1315</v>
      </c>
      <c r="DY796" s="1" t="s">
        <v>1285</v>
      </c>
      <c r="DZ796" s="1" t="s">
        <v>1285</v>
      </c>
      <c r="EA796" s="1" t="s">
        <v>1314</v>
      </c>
      <c r="EB796" s="1" t="s">
        <v>1285</v>
      </c>
      <c r="EC796" s="1" t="s">
        <v>801</v>
      </c>
      <c r="ED796" s="1" t="s">
        <v>1275</v>
      </c>
      <c r="EE796" s="1" t="s">
        <v>1311</v>
      </c>
      <c r="EF796" s="1" t="s">
        <v>1332</v>
      </c>
      <c r="EG796">
        <v>6.1774999999999997E-2</v>
      </c>
      <c r="EH796">
        <v>0.9</v>
      </c>
      <c r="EI796">
        <v>0.13</v>
      </c>
      <c r="EJ796">
        <v>0.40082000000000001</v>
      </c>
      <c r="EK796">
        <v>0.2697</v>
      </c>
      <c r="EL796">
        <v>0.113</v>
      </c>
      <c r="EM796">
        <v>-0.68010000000000004</v>
      </c>
      <c r="EN796">
        <v>-1.2584</v>
      </c>
      <c r="EO796">
        <v>-5.4300000000000001E-2</v>
      </c>
      <c r="EP796">
        <v>-4.6199999999999998E-2</v>
      </c>
      <c r="EQ796">
        <v>28</v>
      </c>
      <c r="ER796">
        <v>69</v>
      </c>
      <c r="ES796">
        <v>0.43051</v>
      </c>
      <c r="ET796">
        <v>1.3775999999999999</v>
      </c>
      <c r="EU796">
        <v>240</v>
      </c>
      <c r="EV796">
        <v>0.13697999999999999</v>
      </c>
      <c r="EW796">
        <v>5</v>
      </c>
      <c r="EX796">
        <v>18</v>
      </c>
      <c r="EZ796">
        <v>0</v>
      </c>
      <c r="FA796">
        <v>1</v>
      </c>
      <c r="FB796">
        <v>2.0198</v>
      </c>
      <c r="FC796">
        <v>8</v>
      </c>
      <c r="FD796">
        <v>0.97133000000000003</v>
      </c>
      <c r="FE796">
        <v>1.0325</v>
      </c>
      <c r="FF796">
        <v>-688.64480000000003</v>
      </c>
      <c r="FG796">
        <v>1178.5739000000001</v>
      </c>
      <c r="FH796">
        <v>-1583.2293999999999</v>
      </c>
      <c r="FI796">
        <v>0</v>
      </c>
      <c r="FJ796">
        <v>1308</v>
      </c>
      <c r="FK796">
        <v>0</v>
      </c>
      <c r="FL796">
        <v>1308</v>
      </c>
      <c r="FM796">
        <v>0</v>
      </c>
      <c r="FN796">
        <v>1.9306E-2</v>
      </c>
      <c r="FO796">
        <v>0</v>
      </c>
      <c r="FP796">
        <v>0</v>
      </c>
      <c r="FQ796">
        <v>0</v>
      </c>
      <c r="FR796">
        <v>0.29414000000000001</v>
      </c>
      <c r="FS796">
        <v>1.7314E-2</v>
      </c>
      <c r="FT796">
        <v>0.29576999999999998</v>
      </c>
      <c r="FU796">
        <v>0</v>
      </c>
      <c r="FV796">
        <v>6.1351000000000003E-2</v>
      </c>
      <c r="FW796">
        <v>0</v>
      </c>
      <c r="FX796">
        <v>4.2265000000000002E-3</v>
      </c>
      <c r="FY796">
        <v>0</v>
      </c>
      <c r="FZ796">
        <v>8.8479000000000006E-3</v>
      </c>
      <c r="GA796">
        <v>5.0388000000000002E-2</v>
      </c>
      <c r="GB796">
        <v>0</v>
      </c>
      <c r="GC796">
        <v>1.8932E-3</v>
      </c>
      <c r="GD796">
        <v>0</v>
      </c>
      <c r="GE796">
        <v>0.16091</v>
      </c>
      <c r="GF796">
        <v>8.5860000000000006E-2</v>
      </c>
      <c r="GG796">
        <v>0</v>
      </c>
      <c r="GH796">
        <v>0</v>
      </c>
      <c r="GI796">
        <v>0.32719999999999999</v>
      </c>
      <c r="GJ796">
        <v>4.2265000000000002E-3</v>
      </c>
      <c r="GK796">
        <v>0</v>
      </c>
      <c r="GL796">
        <v>6.1351000000000003E-2</v>
      </c>
      <c r="GM796">
        <v>0</v>
      </c>
      <c r="GN796">
        <v>0.60721999999999998</v>
      </c>
      <c r="GO796" s="1" t="s">
        <v>801</v>
      </c>
      <c r="GP796" s="1" t="s">
        <v>1275</v>
      </c>
      <c r="GQ796">
        <v>0</v>
      </c>
      <c r="GR796">
        <v>1308</v>
      </c>
      <c r="GS796">
        <v>0</v>
      </c>
      <c r="GT796">
        <v>1308</v>
      </c>
      <c r="GU796">
        <v>0</v>
      </c>
      <c r="GV796">
        <v>1308</v>
      </c>
      <c r="GW796">
        <v>0</v>
      </c>
      <c r="GX796">
        <v>1308</v>
      </c>
      <c r="GY796">
        <v>0</v>
      </c>
      <c r="GZ796">
        <v>1308</v>
      </c>
      <c r="HA796">
        <v>0</v>
      </c>
      <c r="HB796">
        <v>1308</v>
      </c>
      <c r="HC796">
        <v>0</v>
      </c>
      <c r="HD796">
        <v>1308</v>
      </c>
      <c r="HE796">
        <v>0</v>
      </c>
      <c r="HF796">
        <v>1308</v>
      </c>
      <c r="HG796" s="1" t="s">
        <v>801</v>
      </c>
      <c r="HH796" s="1" t="s">
        <v>1417</v>
      </c>
      <c r="HI796">
        <v>79</v>
      </c>
      <c r="HJ796" s="1" t="s">
        <v>1421</v>
      </c>
      <c r="HK796" s="1" t="s">
        <v>1421</v>
      </c>
      <c r="HL796" s="5"/>
      <c r="HM796" s="1" t="s">
        <v>1429</v>
      </c>
      <c r="HN796" s="1" t="s">
        <v>1434</v>
      </c>
      <c r="HO796" s="1" t="s">
        <v>1436</v>
      </c>
      <c r="HP796" s="1" t="s">
        <v>1422</v>
      </c>
      <c r="HQ796" s="1" t="s">
        <v>1442</v>
      </c>
      <c r="HR796" s="1" t="s">
        <v>1422</v>
      </c>
      <c r="HS796" s="1" t="s">
        <v>1447</v>
      </c>
      <c r="HT796" s="1" t="s">
        <v>1447</v>
      </c>
      <c r="HU796" s="1" t="s">
        <v>1463</v>
      </c>
      <c r="HV796" s="1" t="s">
        <v>1466</v>
      </c>
      <c r="HW796">
        <v>1163</v>
      </c>
      <c r="HY796">
        <v>0</v>
      </c>
      <c r="HZ796">
        <v>1163</v>
      </c>
      <c r="IA796" s="1" t="s">
        <v>1473</v>
      </c>
      <c r="IB796">
        <v>-3</v>
      </c>
      <c r="IC796">
        <v>-10</v>
      </c>
      <c r="ID796">
        <v>1</v>
      </c>
      <c r="IE796">
        <v>3</v>
      </c>
      <c r="IF796" s="1" t="s">
        <v>1285</v>
      </c>
      <c r="IG796">
        <v>5</v>
      </c>
    </row>
    <row r="797" spans="1:244" x14ac:dyDescent="0.2">
      <c r="A797" s="1" t="s">
        <v>803</v>
      </c>
      <c r="B797">
        <v>321</v>
      </c>
      <c r="C797">
        <v>308</v>
      </c>
      <c r="D797">
        <v>1134</v>
      </c>
      <c r="E797">
        <v>1134</v>
      </c>
      <c r="F797">
        <v>1099</v>
      </c>
      <c r="G797">
        <v>1225</v>
      </c>
      <c r="H797">
        <v>308</v>
      </c>
      <c r="I797">
        <v>308</v>
      </c>
      <c r="J797">
        <v>1225</v>
      </c>
      <c r="K797">
        <v>1225</v>
      </c>
      <c r="L797">
        <v>1225</v>
      </c>
      <c r="M797">
        <v>1134</v>
      </c>
      <c r="N797">
        <v>1099</v>
      </c>
      <c r="O797">
        <v>308</v>
      </c>
      <c r="P797">
        <v>308</v>
      </c>
      <c r="Q797">
        <v>308</v>
      </c>
      <c r="R797">
        <v>1099</v>
      </c>
      <c r="S797">
        <v>308</v>
      </c>
      <c r="T797">
        <v>308</v>
      </c>
      <c r="U797">
        <v>308</v>
      </c>
      <c r="V797">
        <v>308</v>
      </c>
      <c r="W797">
        <v>1099</v>
      </c>
      <c r="X797">
        <v>1134</v>
      </c>
      <c r="Y797">
        <v>308</v>
      </c>
      <c r="Z797">
        <v>321</v>
      </c>
      <c r="AA797" s="1" t="s">
        <v>803</v>
      </c>
      <c r="AB797">
        <v>2452893</v>
      </c>
      <c r="AC797">
        <v>8300826</v>
      </c>
      <c r="AD797">
        <v>15773950</v>
      </c>
      <c r="AE797">
        <v>7914050</v>
      </c>
      <c r="AF797">
        <v>7503471</v>
      </c>
      <c r="AG797">
        <v>19887603</v>
      </c>
      <c r="AH797">
        <v>19576860</v>
      </c>
      <c r="AI797">
        <v>813223</v>
      </c>
      <c r="AJ797">
        <v>8115702</v>
      </c>
      <c r="AK797">
        <v>7206612</v>
      </c>
      <c r="AL797">
        <v>4760331</v>
      </c>
      <c r="AM797">
        <v>27411570</v>
      </c>
      <c r="AN797">
        <v>6628099</v>
      </c>
      <c r="AO797">
        <v>21259504</v>
      </c>
      <c r="AP797">
        <v>482645</v>
      </c>
      <c r="AQ797">
        <v>126654545</v>
      </c>
      <c r="AR797">
        <v>117937190</v>
      </c>
      <c r="AS797">
        <v>5345455</v>
      </c>
      <c r="AT797">
        <v>5874380</v>
      </c>
      <c r="AU797">
        <v>63923967</v>
      </c>
      <c r="AV797">
        <v>938843</v>
      </c>
      <c r="AW797">
        <v>20112397</v>
      </c>
      <c r="AX797">
        <v>7619835</v>
      </c>
      <c r="AY797">
        <v>5494215</v>
      </c>
      <c r="AZ797">
        <v>12426446</v>
      </c>
      <c r="BA797">
        <v>12978512</v>
      </c>
      <c r="BB797">
        <v>14885950</v>
      </c>
      <c r="BC797">
        <v>50856198</v>
      </c>
      <c r="BD797">
        <v>24737190</v>
      </c>
      <c r="BE797">
        <v>5123967</v>
      </c>
      <c r="BF797">
        <v>288562</v>
      </c>
      <c r="BG797">
        <v>25576860</v>
      </c>
      <c r="BH797">
        <v>112842975</v>
      </c>
      <c r="BI797">
        <v>40780165</v>
      </c>
      <c r="BJ797">
        <v>8618182</v>
      </c>
      <c r="BK797">
        <v>7884298</v>
      </c>
      <c r="BL797">
        <v>190198347</v>
      </c>
      <c r="BM797">
        <v>2723967</v>
      </c>
      <c r="BN797">
        <v>4657851</v>
      </c>
      <c r="BO797">
        <v>1213223</v>
      </c>
      <c r="BP797">
        <v>856198</v>
      </c>
      <c r="BQ797">
        <v>11586777</v>
      </c>
      <c r="BR797">
        <v>6601653</v>
      </c>
      <c r="BS797">
        <v>13533884</v>
      </c>
      <c r="BT797">
        <v>6677686</v>
      </c>
      <c r="BU797">
        <v>303616529</v>
      </c>
      <c r="BV797">
        <v>575207</v>
      </c>
      <c r="BW797">
        <v>8321421</v>
      </c>
      <c r="BX797">
        <v>5636364</v>
      </c>
      <c r="BY797">
        <v>10383471</v>
      </c>
      <c r="BZ797" s="1" t="s">
        <v>803</v>
      </c>
      <c r="CA797" s="1" t="s">
        <v>1177</v>
      </c>
      <c r="CB797" s="1" t="s">
        <v>1177</v>
      </c>
      <c r="CC797" s="3" t="s">
        <v>1177</v>
      </c>
      <c r="CD797" s="1" t="s">
        <v>1177</v>
      </c>
      <c r="CE797" s="1" t="s">
        <v>1177</v>
      </c>
      <c r="CF797" s="1" t="s">
        <v>1177</v>
      </c>
      <c r="CG797" s="1" t="s">
        <v>1177</v>
      </c>
      <c r="CH797" s="1" t="s">
        <v>1177</v>
      </c>
      <c r="CI797" s="1" t="s">
        <v>1177</v>
      </c>
      <c r="CJ797" s="1" t="s">
        <v>1177</v>
      </c>
      <c r="CK797" s="1" t="s">
        <v>803</v>
      </c>
      <c r="CL797" s="1" t="s">
        <v>1191</v>
      </c>
      <c r="CM797">
        <v>20065</v>
      </c>
      <c r="CN797" s="1" t="s">
        <v>1205</v>
      </c>
      <c r="CO797" s="1" t="s">
        <v>1228</v>
      </c>
      <c r="CQ797" s="1" t="s">
        <v>1251</v>
      </c>
      <c r="CR797" s="1" t="s">
        <v>1199</v>
      </c>
      <c r="CS797" s="1" t="s">
        <v>1256</v>
      </c>
      <c r="CT797">
        <v>1954</v>
      </c>
      <c r="CU797" s="1" t="s">
        <v>1261</v>
      </c>
      <c r="CV797">
        <v>-20065</v>
      </c>
      <c r="CW797" s="1" t="s">
        <v>1266</v>
      </c>
      <c r="CX797" s="1" t="s">
        <v>1269</v>
      </c>
      <c r="CY797">
        <v>54</v>
      </c>
      <c r="DA797" s="1" t="s">
        <v>803</v>
      </c>
      <c r="DB797" s="1" t="s">
        <v>1275</v>
      </c>
      <c r="DC797" s="1" t="s">
        <v>1278</v>
      </c>
      <c r="DD797" s="1" t="s">
        <v>1269</v>
      </c>
      <c r="DE797">
        <v>-20065</v>
      </c>
      <c r="DG797">
        <v>1047</v>
      </c>
      <c r="DH797">
        <v>54</v>
      </c>
      <c r="DI797" s="1" t="s">
        <v>1288</v>
      </c>
      <c r="DJ797" s="1" t="s">
        <v>1285</v>
      </c>
      <c r="DK797" s="1" t="s">
        <v>1294</v>
      </c>
      <c r="DL797" s="1" t="s">
        <v>1297</v>
      </c>
      <c r="DM797" s="1" t="s">
        <v>1285</v>
      </c>
      <c r="DN797" s="1" t="s">
        <v>1285</v>
      </c>
      <c r="DO797" s="1" t="s">
        <v>1285</v>
      </c>
      <c r="DP797" s="1" t="s">
        <v>1285</v>
      </c>
      <c r="DQ797" s="1" t="s">
        <v>1285</v>
      </c>
      <c r="DR797" s="1" t="s">
        <v>1285</v>
      </c>
      <c r="DS797" s="1" t="s">
        <v>1285</v>
      </c>
      <c r="DT797" s="1" t="s">
        <v>1311</v>
      </c>
      <c r="DU797" s="1" t="s">
        <v>1312</v>
      </c>
      <c r="DV797" s="1" t="s">
        <v>1311</v>
      </c>
      <c r="DW797" s="1" t="s">
        <v>1312</v>
      </c>
      <c r="DX797" s="1" t="s">
        <v>1315</v>
      </c>
      <c r="DY797" s="1" t="s">
        <v>1285</v>
      </c>
      <c r="DZ797" s="1" t="s">
        <v>1311</v>
      </c>
      <c r="EA797" s="1" t="s">
        <v>1320</v>
      </c>
      <c r="EB797" s="1" t="s">
        <v>1311</v>
      </c>
      <c r="EC797" s="1" t="s">
        <v>803</v>
      </c>
      <c r="ED797" s="1" t="s">
        <v>1275</v>
      </c>
      <c r="EE797" s="1" t="s">
        <v>1311</v>
      </c>
      <c r="EF797" s="1" t="s">
        <v>1332</v>
      </c>
      <c r="EG797">
        <v>0.15573999999999999</v>
      </c>
      <c r="EH797">
        <v>0.55000000000000004</v>
      </c>
      <c r="EI797">
        <v>0.05</v>
      </c>
      <c r="EK797">
        <v>0.50409999999999999</v>
      </c>
      <c r="EL797">
        <v>7.3999999999999996E-2</v>
      </c>
      <c r="EM797">
        <v>-0.67079999999999995</v>
      </c>
      <c r="EN797">
        <v>-0.50539999999999996</v>
      </c>
      <c r="EO797">
        <v>-0.45469999999999999</v>
      </c>
      <c r="EP797">
        <v>-0.10680000000000001</v>
      </c>
      <c r="EQ797">
        <v>7</v>
      </c>
      <c r="ER797">
        <v>11</v>
      </c>
      <c r="ES797">
        <v>0.38612000000000002</v>
      </c>
      <c r="ET797">
        <v>0.65342999999999996</v>
      </c>
      <c r="EU797">
        <v>96</v>
      </c>
      <c r="EV797">
        <v>0.55672999999999995</v>
      </c>
      <c r="EW797">
        <v>20</v>
      </c>
      <c r="EX797">
        <v>12</v>
      </c>
      <c r="FB797">
        <v>2.3694000000000002</v>
      </c>
      <c r="FC797">
        <v>11</v>
      </c>
      <c r="FD797">
        <v>0.98811000000000004</v>
      </c>
      <c r="FE797">
        <v>0.94499999999999995</v>
      </c>
      <c r="FF797">
        <v>-961.6037</v>
      </c>
      <c r="FG797">
        <v>756.91920000000005</v>
      </c>
      <c r="FH797">
        <v>2343.9598999999998</v>
      </c>
      <c r="FI797">
        <v>0</v>
      </c>
      <c r="FJ797">
        <v>1047</v>
      </c>
      <c r="FK797">
        <v>0</v>
      </c>
      <c r="FL797">
        <v>1047</v>
      </c>
      <c r="FM797">
        <v>0</v>
      </c>
      <c r="FN797">
        <v>1.8112E-2</v>
      </c>
      <c r="FO797">
        <v>0</v>
      </c>
      <c r="FP797">
        <v>1.0581999999999999E-2</v>
      </c>
      <c r="FQ797">
        <v>0</v>
      </c>
      <c r="FR797">
        <v>4.2706000000000001E-2</v>
      </c>
      <c r="FS797">
        <v>4.2971000000000002E-2</v>
      </c>
      <c r="FT797">
        <v>0.23241000000000001</v>
      </c>
      <c r="FU797">
        <v>0</v>
      </c>
      <c r="FV797">
        <v>0.23696999999999999</v>
      </c>
      <c r="FW797">
        <v>1.4185E-2</v>
      </c>
      <c r="FX797">
        <v>0</v>
      </c>
      <c r="FY797">
        <v>1.163E-2</v>
      </c>
      <c r="FZ797">
        <v>0</v>
      </c>
      <c r="GA797">
        <v>3.2364E-3</v>
      </c>
      <c r="GB797">
        <v>0</v>
      </c>
      <c r="GC797">
        <v>0.11366</v>
      </c>
      <c r="GD797">
        <v>0</v>
      </c>
      <c r="GE797">
        <v>0.19111</v>
      </c>
      <c r="GF797">
        <v>2.3022999999999998E-2</v>
      </c>
      <c r="GG797">
        <v>0</v>
      </c>
      <c r="GH797">
        <v>5.9415999999999997E-2</v>
      </c>
      <c r="GI797">
        <v>0.42018</v>
      </c>
      <c r="GJ797">
        <v>0</v>
      </c>
      <c r="GK797">
        <v>0</v>
      </c>
      <c r="GL797">
        <v>0.23696999999999999</v>
      </c>
      <c r="GM797">
        <v>1.0581999999999999E-2</v>
      </c>
      <c r="GN797">
        <v>0.33227000000000001</v>
      </c>
      <c r="GO797" s="1" t="s">
        <v>803</v>
      </c>
      <c r="GP797" s="1" t="s">
        <v>1275</v>
      </c>
      <c r="GQ797">
        <v>0</v>
      </c>
      <c r="GR797">
        <v>1047</v>
      </c>
      <c r="GS797">
        <v>0</v>
      </c>
      <c r="GT797">
        <v>1047</v>
      </c>
      <c r="GU797">
        <v>0</v>
      </c>
      <c r="GV797">
        <v>1047</v>
      </c>
      <c r="GW797">
        <v>0</v>
      </c>
      <c r="GX797">
        <v>1047</v>
      </c>
      <c r="GY797">
        <v>0</v>
      </c>
      <c r="GZ797">
        <v>1047</v>
      </c>
      <c r="HA797">
        <v>0</v>
      </c>
      <c r="HB797">
        <v>1047</v>
      </c>
      <c r="HC797">
        <v>0</v>
      </c>
      <c r="HD797">
        <v>1047</v>
      </c>
      <c r="HE797">
        <v>0</v>
      </c>
      <c r="HF797">
        <v>1047</v>
      </c>
      <c r="HG797" s="6" t="s">
        <v>803</v>
      </c>
      <c r="HH797" s="6" t="s">
        <v>1417</v>
      </c>
      <c r="HI797">
        <v>54</v>
      </c>
      <c r="HJ797" s="6" t="s">
        <v>1421</v>
      </c>
      <c r="HK797" s="6" t="s">
        <v>1422</v>
      </c>
      <c r="HL797" s="6" t="s">
        <v>1422</v>
      </c>
      <c r="HM797" s="6" t="s">
        <v>1430</v>
      </c>
      <c r="HN797" s="6" t="s">
        <v>1434</v>
      </c>
      <c r="HO797" s="6" t="s">
        <v>1439</v>
      </c>
      <c r="HP797" s="6" t="s">
        <v>1421</v>
      </c>
      <c r="HQ797" s="6" t="s">
        <v>1442</v>
      </c>
      <c r="HR797" s="6" t="s">
        <v>1422</v>
      </c>
      <c r="HS797" s="6" t="s">
        <v>1449</v>
      </c>
      <c r="HT797" s="6" t="s">
        <v>1460</v>
      </c>
      <c r="HU797" s="6" t="s">
        <v>1464</v>
      </c>
      <c r="HV797" s="6" t="s">
        <v>1466</v>
      </c>
      <c r="HW797">
        <v>1046</v>
      </c>
      <c r="HY797">
        <v>0</v>
      </c>
      <c r="HZ797">
        <v>1046</v>
      </c>
      <c r="IA797" s="6" t="s">
        <v>1475</v>
      </c>
      <c r="IB797">
        <v>-3</v>
      </c>
      <c r="IC797">
        <v>0</v>
      </c>
      <c r="ID797">
        <v>4</v>
      </c>
      <c r="IE797">
        <v>4</v>
      </c>
      <c r="IF797" s="6" t="s">
        <v>1485</v>
      </c>
      <c r="IG797">
        <v>2</v>
      </c>
      <c r="IH797">
        <v>4</v>
      </c>
      <c r="II797">
        <v>1</v>
      </c>
      <c r="IJ797">
        <v>3</v>
      </c>
    </row>
    <row r="798" spans="1:244" x14ac:dyDescent="0.2">
      <c r="A798" s="1" t="s">
        <v>804</v>
      </c>
      <c r="B798">
        <v>-128</v>
      </c>
      <c r="C798">
        <v>694</v>
      </c>
      <c r="D798">
        <v>154</v>
      </c>
      <c r="E798">
        <v>56</v>
      </c>
      <c r="F798">
        <v>56</v>
      </c>
      <c r="G798">
        <v>20</v>
      </c>
      <c r="H798">
        <v>652</v>
      </c>
      <c r="I798">
        <v>652</v>
      </c>
      <c r="J798">
        <v>20</v>
      </c>
      <c r="K798">
        <v>20</v>
      </c>
      <c r="L798">
        <v>20</v>
      </c>
      <c r="M798">
        <v>154</v>
      </c>
      <c r="N798">
        <v>56</v>
      </c>
      <c r="O798">
        <v>652</v>
      </c>
      <c r="P798">
        <v>652</v>
      </c>
      <c r="Q798">
        <v>652</v>
      </c>
      <c r="R798">
        <v>56</v>
      </c>
      <c r="S798">
        <v>652</v>
      </c>
      <c r="T798">
        <v>694</v>
      </c>
      <c r="U798">
        <v>652</v>
      </c>
      <c r="V798">
        <v>652</v>
      </c>
      <c r="W798">
        <v>56</v>
      </c>
      <c r="X798">
        <v>154</v>
      </c>
      <c r="Y798">
        <v>652</v>
      </c>
      <c r="Z798">
        <v>-128</v>
      </c>
      <c r="AA798" s="1" t="s">
        <v>804</v>
      </c>
      <c r="AB798">
        <v>1401405</v>
      </c>
      <c r="AC798">
        <v>7945622</v>
      </c>
      <c r="AD798">
        <v>8647795</v>
      </c>
      <c r="AE798">
        <v>11098784</v>
      </c>
      <c r="AF798">
        <v>1688650</v>
      </c>
      <c r="AG798">
        <v>8598746</v>
      </c>
      <c r="AH798">
        <v>6245769</v>
      </c>
      <c r="AI798">
        <v>519039</v>
      </c>
      <c r="AJ798">
        <v>5536416</v>
      </c>
      <c r="AK798">
        <v>2184289</v>
      </c>
      <c r="AL798">
        <v>17945773</v>
      </c>
      <c r="AM798">
        <v>13520966</v>
      </c>
      <c r="AN798">
        <v>2906618</v>
      </c>
      <c r="AO798">
        <v>5726730</v>
      </c>
      <c r="AP798">
        <v>5562368</v>
      </c>
      <c r="AQ798">
        <v>27950250</v>
      </c>
      <c r="AR798">
        <v>32223671</v>
      </c>
      <c r="AS798">
        <v>1600370</v>
      </c>
      <c r="AT798">
        <v>1505213</v>
      </c>
      <c r="AU798">
        <v>24654352</v>
      </c>
      <c r="AV798">
        <v>3434308</v>
      </c>
      <c r="AW798">
        <v>5891093</v>
      </c>
      <c r="AX798">
        <v>2374603</v>
      </c>
      <c r="AY798">
        <v>4844364</v>
      </c>
      <c r="AZ798">
        <v>55740463</v>
      </c>
      <c r="BA798">
        <v>51921201</v>
      </c>
      <c r="BB798">
        <v>76649084</v>
      </c>
      <c r="BC798">
        <v>13888619</v>
      </c>
      <c r="BD798">
        <v>16695754</v>
      </c>
      <c r="BE798">
        <v>2612496</v>
      </c>
      <c r="BF798">
        <v>699362</v>
      </c>
      <c r="BG798">
        <v>13585846</v>
      </c>
      <c r="BH798">
        <v>14654201</v>
      </c>
      <c r="BI798">
        <v>23278899</v>
      </c>
      <c r="BJ798">
        <v>7301149</v>
      </c>
      <c r="BK798">
        <v>26060083</v>
      </c>
      <c r="BL798">
        <v>9762259</v>
      </c>
      <c r="BM798">
        <v>3486212</v>
      </c>
      <c r="BN798">
        <v>2032903</v>
      </c>
      <c r="BO798">
        <v>1185139</v>
      </c>
      <c r="BP798">
        <v>8927903</v>
      </c>
      <c r="BQ798">
        <v>7586620</v>
      </c>
      <c r="BR798">
        <v>4684327</v>
      </c>
      <c r="BS798">
        <v>7802886</v>
      </c>
      <c r="BT798">
        <v>50433289</v>
      </c>
      <c r="BU798">
        <v>35433062</v>
      </c>
      <c r="BV798">
        <v>263845</v>
      </c>
      <c r="BW798">
        <v>4539861</v>
      </c>
      <c r="BX798">
        <v>4264770</v>
      </c>
      <c r="BY798">
        <v>2404881</v>
      </c>
      <c r="BZ798" s="1" t="s">
        <v>804</v>
      </c>
      <c r="CA798" s="1" t="s">
        <v>1177</v>
      </c>
      <c r="CB798" s="1" t="s">
        <v>1177</v>
      </c>
      <c r="CC798" s="3" t="s">
        <v>1177</v>
      </c>
      <c r="CD798" s="1" t="s">
        <v>1177</v>
      </c>
      <c r="CE798" s="1" t="s">
        <v>1177</v>
      </c>
      <c r="CF798" s="1" t="s">
        <v>1177</v>
      </c>
      <c r="CG798" s="1" t="s">
        <v>1177</v>
      </c>
      <c r="CH798" s="1" t="s">
        <v>1177</v>
      </c>
      <c r="CI798" s="1" t="s">
        <v>1178</v>
      </c>
      <c r="CJ798" s="1" t="s">
        <v>1178</v>
      </c>
      <c r="CK798" s="1" t="s">
        <v>804</v>
      </c>
      <c r="CL798" s="1" t="s">
        <v>1191</v>
      </c>
      <c r="CM798">
        <v>23530</v>
      </c>
      <c r="CN798" s="1" t="s">
        <v>1204</v>
      </c>
      <c r="CO798" s="1" t="s">
        <v>1227</v>
      </c>
      <c r="CQ798" s="1" t="s">
        <v>1251</v>
      </c>
      <c r="CR798" s="1" t="s">
        <v>1199</v>
      </c>
      <c r="CS798" s="1" t="s">
        <v>1256</v>
      </c>
      <c r="CT798">
        <v>1945</v>
      </c>
      <c r="CU798" s="1" t="s">
        <v>1261</v>
      </c>
      <c r="CV798">
        <v>-23530</v>
      </c>
      <c r="CW798" s="1" t="s">
        <v>1266</v>
      </c>
      <c r="CX798" s="1" t="s">
        <v>1269</v>
      </c>
      <c r="CY798">
        <v>64</v>
      </c>
      <c r="DA798" s="1" t="s">
        <v>804</v>
      </c>
      <c r="DB798" s="1" t="s">
        <v>1275</v>
      </c>
      <c r="DC798" s="1" t="s">
        <v>1278</v>
      </c>
      <c r="DD798" s="1" t="s">
        <v>1269</v>
      </c>
      <c r="DE798">
        <v>-23530</v>
      </c>
      <c r="DG798">
        <v>837</v>
      </c>
      <c r="DH798">
        <v>64</v>
      </c>
      <c r="DI798" s="1" t="s">
        <v>1288</v>
      </c>
      <c r="DJ798" s="1" t="s">
        <v>1285</v>
      </c>
      <c r="DK798" s="1" t="s">
        <v>1292</v>
      </c>
      <c r="DL798" s="1" t="s">
        <v>1300</v>
      </c>
      <c r="DM798" s="1" t="s">
        <v>1285</v>
      </c>
      <c r="DN798" s="1" t="s">
        <v>1285</v>
      </c>
      <c r="DO798" s="1" t="s">
        <v>1285</v>
      </c>
      <c r="DP798" s="1" t="s">
        <v>1285</v>
      </c>
      <c r="DQ798" s="1" t="s">
        <v>1285</v>
      </c>
      <c r="DR798" s="1" t="s">
        <v>1285</v>
      </c>
      <c r="DS798" s="1" t="s">
        <v>1285</v>
      </c>
      <c r="DT798" s="1" t="s">
        <v>1313</v>
      </c>
      <c r="DU798" s="1" t="s">
        <v>1318</v>
      </c>
      <c r="DV798" s="1" t="s">
        <v>1311</v>
      </c>
      <c r="DW798" s="1" t="s">
        <v>1312</v>
      </c>
      <c r="DX798" s="1" t="s">
        <v>1312</v>
      </c>
      <c r="DY798" s="1" t="s">
        <v>1285</v>
      </c>
      <c r="DZ798" s="1" t="s">
        <v>1285</v>
      </c>
      <c r="EA798" s="1" t="s">
        <v>1310</v>
      </c>
      <c r="EB798" s="1" t="s">
        <v>1314</v>
      </c>
      <c r="EC798" s="1" t="s">
        <v>804</v>
      </c>
      <c r="ED798" s="1" t="s">
        <v>1275</v>
      </c>
      <c r="EE798" s="1" t="s">
        <v>1315</v>
      </c>
      <c r="EF798" s="1" t="s">
        <v>1335</v>
      </c>
      <c r="EG798">
        <v>0.52636000000000005</v>
      </c>
      <c r="EH798">
        <v>0.8</v>
      </c>
      <c r="EI798">
        <v>0.31</v>
      </c>
      <c r="EJ798">
        <v>3.3574000000000002</v>
      </c>
      <c r="EK798">
        <v>-3.7600000000000001E-2</v>
      </c>
      <c r="EL798">
        <v>-6.4000000000000001E-2</v>
      </c>
      <c r="EM798">
        <v>1.3605</v>
      </c>
      <c r="EN798">
        <v>2.1825999999999999</v>
      </c>
      <c r="EO798">
        <v>0.63139999999999996</v>
      </c>
      <c r="EP798">
        <v>0.63539999999999996</v>
      </c>
      <c r="EQ798">
        <v>70</v>
      </c>
      <c r="ER798">
        <v>1</v>
      </c>
      <c r="ES798">
        <v>0.94132000000000005</v>
      </c>
      <c r="ET798">
        <v>3.2946</v>
      </c>
      <c r="EU798">
        <v>76</v>
      </c>
      <c r="EV798">
        <v>5.0367000000000002E-2</v>
      </c>
      <c r="EW798">
        <v>8</v>
      </c>
      <c r="EX798">
        <v>14</v>
      </c>
      <c r="EY798">
        <v>0.53771000000000002</v>
      </c>
      <c r="EZ798">
        <v>1.8962000000000001</v>
      </c>
      <c r="FA798">
        <v>34</v>
      </c>
      <c r="FB798">
        <v>4.9905999999999997</v>
      </c>
      <c r="FC798">
        <v>173</v>
      </c>
      <c r="FD798">
        <v>0.96841999999999995</v>
      </c>
      <c r="FE798">
        <v>2.0449000000000002</v>
      </c>
      <c r="FF798">
        <v>335.75009999999997</v>
      </c>
      <c r="FG798">
        <v>586.93899999999996</v>
      </c>
      <c r="FH798">
        <v>-540.67679999999996</v>
      </c>
      <c r="FI798">
        <v>0</v>
      </c>
      <c r="FJ798">
        <v>837</v>
      </c>
      <c r="FK798">
        <v>0</v>
      </c>
      <c r="FL798">
        <v>837</v>
      </c>
      <c r="FM798">
        <v>5.5113000000000002E-3</v>
      </c>
      <c r="FN798">
        <v>2.1468000000000001E-2</v>
      </c>
      <c r="FO798">
        <v>0</v>
      </c>
      <c r="FP798">
        <v>1.1672999999999999E-2</v>
      </c>
      <c r="FQ798">
        <v>0</v>
      </c>
      <c r="FR798">
        <v>2.9035999999999999E-2</v>
      </c>
      <c r="FS798">
        <v>9.1761999999999996E-2</v>
      </c>
      <c r="FT798">
        <v>0.19814000000000001</v>
      </c>
      <c r="FU798">
        <v>0</v>
      </c>
      <c r="FV798">
        <v>9.5474000000000003E-2</v>
      </c>
      <c r="FW798">
        <v>3.3330999999999999E-3</v>
      </c>
      <c r="FX798">
        <v>0</v>
      </c>
      <c r="FY798">
        <v>5.4706999999999999E-2</v>
      </c>
      <c r="FZ798">
        <v>0</v>
      </c>
      <c r="GA798">
        <v>0</v>
      </c>
      <c r="GB798">
        <v>0</v>
      </c>
      <c r="GC798">
        <v>0.10326</v>
      </c>
      <c r="GD798">
        <v>0</v>
      </c>
      <c r="GE798">
        <v>0.23599999999999999</v>
      </c>
      <c r="GF798">
        <v>0.10775</v>
      </c>
      <c r="GG798">
        <v>2.1212999999999999E-2</v>
      </c>
      <c r="GH798">
        <v>2.0677999999999998E-2</v>
      </c>
      <c r="GI798">
        <v>0.57057999999999998</v>
      </c>
      <c r="GJ798">
        <v>0</v>
      </c>
      <c r="GK798">
        <v>0</v>
      </c>
      <c r="GL798">
        <v>9.5474000000000003E-2</v>
      </c>
      <c r="GM798">
        <v>1.1672999999999999E-2</v>
      </c>
      <c r="GN798">
        <v>0.32227</v>
      </c>
      <c r="GO798" s="1" t="s">
        <v>804</v>
      </c>
      <c r="GP798" s="1" t="s">
        <v>1275</v>
      </c>
      <c r="GQ798">
        <v>0</v>
      </c>
      <c r="GR798">
        <v>837</v>
      </c>
      <c r="GS798">
        <v>0</v>
      </c>
      <c r="GT798">
        <v>837</v>
      </c>
      <c r="GU798">
        <v>0</v>
      </c>
      <c r="GV798">
        <v>837</v>
      </c>
      <c r="GW798">
        <v>0</v>
      </c>
      <c r="GX798">
        <v>837</v>
      </c>
      <c r="GY798">
        <v>0</v>
      </c>
      <c r="GZ798">
        <v>837</v>
      </c>
      <c r="HA798">
        <v>0</v>
      </c>
      <c r="HB798">
        <v>837</v>
      </c>
      <c r="HC798">
        <v>0</v>
      </c>
      <c r="HD798">
        <v>837</v>
      </c>
      <c r="HE798">
        <v>0</v>
      </c>
      <c r="HF798">
        <v>837</v>
      </c>
      <c r="HG798" s="6" t="s">
        <v>804</v>
      </c>
      <c r="HH798" s="6" t="s">
        <v>1417</v>
      </c>
      <c r="HI798">
        <v>64</v>
      </c>
      <c r="HJ798" s="6" t="s">
        <v>1421</v>
      </c>
      <c r="HK798" s="6" t="s">
        <v>1421</v>
      </c>
      <c r="HL798" s="6" t="s">
        <v>1422</v>
      </c>
      <c r="HM798" s="6" t="s">
        <v>1429</v>
      </c>
      <c r="HN798" s="6" t="s">
        <v>1434</v>
      </c>
      <c r="HO798" s="6" t="s">
        <v>1439</v>
      </c>
      <c r="HP798" s="6" t="s">
        <v>1421</v>
      </c>
      <c r="HQ798" s="6" t="s">
        <v>1442</v>
      </c>
      <c r="HR798" s="6" t="s">
        <v>1422</v>
      </c>
      <c r="HS798" s="6" t="s">
        <v>1449</v>
      </c>
      <c r="HT798" s="6" t="s">
        <v>1460</v>
      </c>
      <c r="HU798" s="6" t="s">
        <v>1464</v>
      </c>
      <c r="HV798" s="6" t="s">
        <v>1466</v>
      </c>
      <c r="HW798">
        <v>837</v>
      </c>
      <c r="HY798">
        <v>0</v>
      </c>
      <c r="HZ798">
        <v>837</v>
      </c>
      <c r="IA798" s="6" t="s">
        <v>1477</v>
      </c>
      <c r="IB798">
        <v>-8</v>
      </c>
      <c r="IC798">
        <v>-5</v>
      </c>
      <c r="ID798">
        <v>4</v>
      </c>
      <c r="IE798">
        <v>1</v>
      </c>
      <c r="IF798" s="6" t="s">
        <v>1483</v>
      </c>
      <c r="IG798">
        <v>4</v>
      </c>
      <c r="IH798">
        <v>3</v>
      </c>
      <c r="II798">
        <v>1</v>
      </c>
      <c r="IJ798">
        <v>4</v>
      </c>
    </row>
    <row r="799" spans="1:244" x14ac:dyDescent="0.2">
      <c r="A799" s="1" t="s">
        <v>805</v>
      </c>
      <c r="B799">
        <v>3657</v>
      </c>
      <c r="C799">
        <v>199</v>
      </c>
      <c r="D799">
        <v>958</v>
      </c>
      <c r="E799">
        <v>217</v>
      </c>
      <c r="F799">
        <v>1429</v>
      </c>
      <c r="G799">
        <v>2456</v>
      </c>
      <c r="H799">
        <v>2785</v>
      </c>
      <c r="I799">
        <v>2684</v>
      </c>
      <c r="J799">
        <v>2456</v>
      </c>
      <c r="K799">
        <v>2456</v>
      </c>
      <c r="L799">
        <v>2456</v>
      </c>
      <c r="M799">
        <v>-157</v>
      </c>
      <c r="N799">
        <v>1429</v>
      </c>
      <c r="O799">
        <v>2684</v>
      </c>
      <c r="P799">
        <v>3657</v>
      </c>
      <c r="Q799">
        <v>2684</v>
      </c>
      <c r="R799">
        <v>1429</v>
      </c>
      <c r="S799">
        <v>2684</v>
      </c>
      <c r="T799">
        <v>199</v>
      </c>
      <c r="U799">
        <v>2785</v>
      </c>
      <c r="V799">
        <v>3657</v>
      </c>
      <c r="W799">
        <v>1429</v>
      </c>
      <c r="X799">
        <v>958</v>
      </c>
      <c r="Y799">
        <v>2785</v>
      </c>
      <c r="Z799">
        <v>3657</v>
      </c>
      <c r="AA799" s="1" t="s">
        <v>805</v>
      </c>
      <c r="AB799">
        <v>2007698</v>
      </c>
      <c r="AC799">
        <v>9758276</v>
      </c>
      <c r="AD799">
        <v>8540816</v>
      </c>
      <c r="AE799">
        <v>12532717</v>
      </c>
      <c r="AF799">
        <v>15560955</v>
      </c>
      <c r="AG799">
        <v>17992302</v>
      </c>
      <c r="AH799">
        <v>19079292</v>
      </c>
      <c r="AI799">
        <v>391070</v>
      </c>
      <c r="AJ799">
        <v>8535797</v>
      </c>
      <c r="AK799">
        <v>8397229</v>
      </c>
      <c r="AL799">
        <v>2367975</v>
      </c>
      <c r="AM799">
        <v>27011547</v>
      </c>
      <c r="AN799">
        <v>7113164</v>
      </c>
      <c r="AO799">
        <v>8742109</v>
      </c>
      <c r="AP799">
        <v>372594</v>
      </c>
      <c r="AQ799">
        <v>108618938</v>
      </c>
      <c r="AR799">
        <v>166429561</v>
      </c>
      <c r="AS799">
        <v>2087760</v>
      </c>
      <c r="AT799">
        <v>24705158</v>
      </c>
      <c r="AU799">
        <v>122909931</v>
      </c>
      <c r="AV799">
        <v>551193</v>
      </c>
      <c r="AW799">
        <v>12076982</v>
      </c>
      <c r="AX799">
        <v>7322556</v>
      </c>
      <c r="AY799">
        <v>8086220</v>
      </c>
      <c r="AZ799">
        <v>372594</v>
      </c>
      <c r="BA799">
        <v>529638</v>
      </c>
      <c r="BB799">
        <v>529638</v>
      </c>
      <c r="BC799">
        <v>7587375</v>
      </c>
      <c r="BD799">
        <v>16366436</v>
      </c>
      <c r="BE799">
        <v>4849885</v>
      </c>
      <c r="BF799">
        <v>18845</v>
      </c>
      <c r="BG799">
        <v>55993841</v>
      </c>
      <c r="BH799">
        <v>82226328</v>
      </c>
      <c r="BI799">
        <v>82863741</v>
      </c>
      <c r="BJ799">
        <v>25887606</v>
      </c>
      <c r="BK799">
        <v>31655119</v>
      </c>
      <c r="BL799">
        <v>8338722</v>
      </c>
      <c r="BM799">
        <v>3781370</v>
      </c>
      <c r="BN799">
        <v>5034642</v>
      </c>
      <c r="BO799">
        <v>2986913</v>
      </c>
      <c r="BP799">
        <v>317167</v>
      </c>
      <c r="BQ799">
        <v>3190146</v>
      </c>
      <c r="BR799">
        <v>6411085</v>
      </c>
      <c r="BS799">
        <v>12698999</v>
      </c>
      <c r="BT799">
        <v>391070</v>
      </c>
      <c r="BU799">
        <v>427692071</v>
      </c>
      <c r="BV799">
        <v>1099307</v>
      </c>
      <c r="BW799">
        <v>6420847</v>
      </c>
      <c r="BX799">
        <v>16763664</v>
      </c>
      <c r="BY799">
        <v>6734411</v>
      </c>
      <c r="BZ799" s="1" t="s">
        <v>805</v>
      </c>
      <c r="CA799" s="1" t="s">
        <v>1177</v>
      </c>
      <c r="CB799" s="1" t="s">
        <v>1177</v>
      </c>
      <c r="CC799" s="3" t="s">
        <v>1177</v>
      </c>
      <c r="CD799" s="1" t="s">
        <v>1177</v>
      </c>
      <c r="CE799" s="1" t="s">
        <v>1177</v>
      </c>
      <c r="CF799" s="1" t="s">
        <v>1177</v>
      </c>
      <c r="CG799" s="1" t="s">
        <v>1178</v>
      </c>
      <c r="CH799" s="1" t="s">
        <v>1177</v>
      </c>
      <c r="CI799" s="1" t="s">
        <v>1177</v>
      </c>
      <c r="CJ799" s="1" t="s">
        <v>1178</v>
      </c>
      <c r="CK799" s="1" t="s">
        <v>805</v>
      </c>
      <c r="CL799" s="1" t="s">
        <v>1192</v>
      </c>
      <c r="CM799">
        <v>23521</v>
      </c>
      <c r="CN799" s="1" t="s">
        <v>1204</v>
      </c>
      <c r="CO799" s="1" t="s">
        <v>1227</v>
      </c>
      <c r="CQ799" s="1" t="s">
        <v>1251</v>
      </c>
      <c r="CR799" s="1" t="s">
        <v>1199</v>
      </c>
      <c r="CS799" s="1" t="s">
        <v>1256</v>
      </c>
      <c r="CT799">
        <v>1943</v>
      </c>
      <c r="CU799" s="1" t="s">
        <v>1261</v>
      </c>
      <c r="CV799">
        <v>-23521</v>
      </c>
      <c r="CW799" s="1" t="s">
        <v>1266</v>
      </c>
      <c r="CX799" s="1" t="s">
        <v>1269</v>
      </c>
      <c r="CY799">
        <v>64</v>
      </c>
      <c r="DA799" s="1" t="s">
        <v>805</v>
      </c>
      <c r="DB799" s="1" t="s">
        <v>1275</v>
      </c>
      <c r="DC799" s="1" t="s">
        <v>1278</v>
      </c>
      <c r="DD799" s="1" t="s">
        <v>1269</v>
      </c>
      <c r="DE799">
        <v>-23521</v>
      </c>
      <c r="DG799">
        <v>1417</v>
      </c>
      <c r="DH799">
        <v>64</v>
      </c>
      <c r="DI799" s="1" t="s">
        <v>1286</v>
      </c>
      <c r="DJ799" s="1" t="s">
        <v>1285</v>
      </c>
      <c r="DK799" s="1" t="s">
        <v>1293</v>
      </c>
      <c r="DL799" s="1" t="s">
        <v>1299</v>
      </c>
      <c r="DM799" s="1" t="s">
        <v>1285</v>
      </c>
      <c r="DN799" s="1" t="s">
        <v>1285</v>
      </c>
      <c r="DO799" s="1" t="s">
        <v>1285</v>
      </c>
      <c r="DP799" s="1" t="s">
        <v>1285</v>
      </c>
      <c r="DQ799" s="1" t="s">
        <v>1285</v>
      </c>
      <c r="DR799" s="1" t="s">
        <v>1285</v>
      </c>
      <c r="DS799" s="1" t="s">
        <v>1285</v>
      </c>
      <c r="DT799" s="1" t="s">
        <v>1310</v>
      </c>
      <c r="DU799" s="1" t="s">
        <v>1313</v>
      </c>
      <c r="DV799" s="1" t="s">
        <v>1312</v>
      </c>
      <c r="DW799" s="1" t="s">
        <v>1311</v>
      </c>
      <c r="DX799" s="1" t="s">
        <v>1315</v>
      </c>
      <c r="DY799" s="1" t="s">
        <v>1312</v>
      </c>
      <c r="DZ799" s="1" t="s">
        <v>1311</v>
      </c>
      <c r="EA799" s="1" t="s">
        <v>1314</v>
      </c>
      <c r="EB799" s="1" t="s">
        <v>1314</v>
      </c>
      <c r="EC799" s="1" t="s">
        <v>805</v>
      </c>
      <c r="ED799" s="1" t="s">
        <v>1275</v>
      </c>
      <c r="EE799" s="1" t="s">
        <v>1312</v>
      </c>
      <c r="EF799" s="1" t="s">
        <v>1334</v>
      </c>
      <c r="EG799">
        <v>0.10888</v>
      </c>
      <c r="EH799">
        <v>0.32</v>
      </c>
      <c r="EI799">
        <v>0.27</v>
      </c>
      <c r="EJ799">
        <v>6.0534999999999997</v>
      </c>
      <c r="EK799">
        <v>0.76849999999999996</v>
      </c>
      <c r="EL799">
        <v>0.16550000000000001</v>
      </c>
      <c r="EM799">
        <v>-0.2828</v>
      </c>
      <c r="EN799">
        <v>0.1236</v>
      </c>
      <c r="EO799">
        <v>1.0818000000000001</v>
      </c>
      <c r="EP799">
        <v>0.33410000000000001</v>
      </c>
      <c r="EQ799">
        <v>32</v>
      </c>
      <c r="ER799">
        <v>22</v>
      </c>
      <c r="ES799">
        <v>0.64700999999999997</v>
      </c>
      <c r="ET799">
        <v>1.5881000000000001</v>
      </c>
      <c r="EU799">
        <v>424</v>
      </c>
      <c r="EV799">
        <v>0.64719000000000004</v>
      </c>
      <c r="EW799">
        <v>13</v>
      </c>
      <c r="EX799">
        <v>32</v>
      </c>
      <c r="EY799">
        <v>0.81864000000000003</v>
      </c>
      <c r="EZ799">
        <v>2.7279</v>
      </c>
      <c r="FA799">
        <v>28</v>
      </c>
      <c r="FB799">
        <v>3.0847000000000002</v>
      </c>
      <c r="FC799">
        <v>23</v>
      </c>
      <c r="FD799">
        <v>0.98377999999999999</v>
      </c>
      <c r="FE799">
        <v>1.8333999999999999</v>
      </c>
      <c r="FF799">
        <v>-166.4674</v>
      </c>
      <c r="FG799">
        <v>1784.8849</v>
      </c>
      <c r="FH799">
        <v>1455.4025999999999</v>
      </c>
      <c r="FI799">
        <v>0</v>
      </c>
      <c r="FJ799">
        <v>1417</v>
      </c>
      <c r="FK799">
        <v>0</v>
      </c>
      <c r="FL799">
        <v>1417</v>
      </c>
      <c r="FM799">
        <v>0</v>
      </c>
      <c r="FN799">
        <v>0.16700999999999999</v>
      </c>
      <c r="FO799">
        <v>0</v>
      </c>
      <c r="FP799">
        <v>0</v>
      </c>
      <c r="FQ799">
        <v>0</v>
      </c>
      <c r="FR799">
        <v>0.15748000000000001</v>
      </c>
      <c r="FS799">
        <v>5.9492999999999997E-2</v>
      </c>
      <c r="FT799">
        <v>0.14645</v>
      </c>
      <c r="FU799">
        <v>0</v>
      </c>
      <c r="FV799">
        <v>6.2821000000000002E-2</v>
      </c>
      <c r="FW799">
        <v>0</v>
      </c>
      <c r="FX799">
        <v>0</v>
      </c>
      <c r="FY799">
        <v>1.5063999999999999E-2</v>
      </c>
      <c r="FZ799">
        <v>0</v>
      </c>
      <c r="GA799">
        <v>0.16391</v>
      </c>
      <c r="GB799">
        <v>0</v>
      </c>
      <c r="GC799">
        <v>0.10263</v>
      </c>
      <c r="GD799">
        <v>0</v>
      </c>
      <c r="GE799">
        <v>4.6210000000000001E-2</v>
      </c>
      <c r="GF799">
        <v>3.6129000000000001E-2</v>
      </c>
      <c r="GG799">
        <v>0</v>
      </c>
      <c r="GH799">
        <v>4.2790000000000002E-2</v>
      </c>
      <c r="GI799">
        <v>0.57374999999999998</v>
      </c>
      <c r="GJ799">
        <v>0</v>
      </c>
      <c r="GK799">
        <v>0</v>
      </c>
      <c r="GL799">
        <v>6.2821000000000002E-2</v>
      </c>
      <c r="GM799">
        <v>0</v>
      </c>
      <c r="GN799">
        <v>0.36342999999999998</v>
      </c>
      <c r="GO799" s="1" t="s">
        <v>805</v>
      </c>
      <c r="GP799" s="1" t="s">
        <v>1275</v>
      </c>
      <c r="GQ799">
        <v>0</v>
      </c>
      <c r="GR799">
        <v>1417</v>
      </c>
      <c r="GS799">
        <v>0</v>
      </c>
      <c r="GT799">
        <v>1417</v>
      </c>
      <c r="GU799">
        <v>0</v>
      </c>
      <c r="GV799">
        <v>1417</v>
      </c>
      <c r="GW799">
        <v>0</v>
      </c>
      <c r="GX799">
        <v>1417</v>
      </c>
      <c r="GY799">
        <v>0</v>
      </c>
      <c r="GZ799">
        <v>1417</v>
      </c>
      <c r="HA799">
        <v>0</v>
      </c>
      <c r="HB799">
        <v>1417</v>
      </c>
      <c r="HC799">
        <v>0</v>
      </c>
      <c r="HD799">
        <v>1417</v>
      </c>
      <c r="HE799">
        <v>0</v>
      </c>
      <c r="HF799">
        <v>1417</v>
      </c>
      <c r="HG799" s="6" t="s">
        <v>805</v>
      </c>
      <c r="HH799" s="6" t="s">
        <v>1417</v>
      </c>
      <c r="HI799">
        <v>64</v>
      </c>
      <c r="HJ799" s="6" t="s">
        <v>1421</v>
      </c>
      <c r="HK799" s="6" t="s">
        <v>1422</v>
      </c>
      <c r="HL799" s="6" t="s">
        <v>1422</v>
      </c>
      <c r="HM799" s="6" t="s">
        <v>1429</v>
      </c>
      <c r="HN799" s="6" t="s">
        <v>1434</v>
      </c>
      <c r="HO799" s="6" t="s">
        <v>1436</v>
      </c>
      <c r="HP799" s="6" t="s">
        <v>1422</v>
      </c>
      <c r="HQ799" s="6" t="s">
        <v>1442</v>
      </c>
      <c r="HR799" s="6" t="s">
        <v>1422</v>
      </c>
      <c r="HS799" s="6" t="s">
        <v>1447</v>
      </c>
      <c r="HT799" s="6" t="s">
        <v>1447</v>
      </c>
      <c r="HU799" s="6" t="s">
        <v>1464</v>
      </c>
      <c r="HV799" s="6" t="s">
        <v>1466</v>
      </c>
      <c r="HW799">
        <v>1417</v>
      </c>
      <c r="HY799">
        <v>0</v>
      </c>
      <c r="HZ799">
        <v>1417</v>
      </c>
      <c r="IA799" s="6" t="s">
        <v>1475</v>
      </c>
      <c r="IB799">
        <v>-5</v>
      </c>
      <c r="IC799">
        <v>-10</v>
      </c>
      <c r="ID799">
        <v>6</v>
      </c>
      <c r="IE799">
        <v>3</v>
      </c>
      <c r="IF799" s="6" t="s">
        <v>1485</v>
      </c>
      <c r="IG799">
        <v>5</v>
      </c>
      <c r="IH799">
        <v>4</v>
      </c>
      <c r="II799">
        <v>4</v>
      </c>
      <c r="IJ799">
        <v>1</v>
      </c>
    </row>
    <row r="800" spans="1:244" x14ac:dyDescent="0.2">
      <c r="A800" s="1" t="s">
        <v>806</v>
      </c>
      <c r="B800">
        <v>405</v>
      </c>
      <c r="C800">
        <v>1</v>
      </c>
      <c r="D800">
        <v>-842</v>
      </c>
      <c r="E800">
        <v>-842</v>
      </c>
      <c r="F800">
        <v>1556</v>
      </c>
      <c r="G800">
        <v>22</v>
      </c>
      <c r="H800">
        <v>1</v>
      </c>
      <c r="I800">
        <v>1</v>
      </c>
      <c r="J800">
        <v>22</v>
      </c>
      <c r="K800">
        <v>22</v>
      </c>
      <c r="L800">
        <v>22</v>
      </c>
      <c r="M800">
        <v>-842</v>
      </c>
      <c r="N800">
        <v>1556</v>
      </c>
      <c r="O800">
        <v>1</v>
      </c>
      <c r="P800">
        <v>1</v>
      </c>
      <c r="Q800">
        <v>1</v>
      </c>
      <c r="R800">
        <v>1556</v>
      </c>
      <c r="S800">
        <v>1</v>
      </c>
      <c r="T800">
        <v>1</v>
      </c>
      <c r="U800">
        <v>1</v>
      </c>
      <c r="V800">
        <v>1</v>
      </c>
      <c r="W800">
        <v>1556</v>
      </c>
      <c r="X800">
        <v>-842</v>
      </c>
      <c r="Y800">
        <v>1</v>
      </c>
      <c r="Z800">
        <v>405</v>
      </c>
      <c r="AA800" s="1" t="s">
        <v>806</v>
      </c>
      <c r="AB800">
        <v>1183228</v>
      </c>
      <c r="AC800">
        <v>9061718</v>
      </c>
      <c r="AD800">
        <v>30425259</v>
      </c>
      <c r="AE800">
        <v>34872904</v>
      </c>
      <c r="AF800">
        <v>3521494</v>
      </c>
      <c r="AG800">
        <v>18915487</v>
      </c>
      <c r="AH800">
        <v>11260065</v>
      </c>
      <c r="AI800">
        <v>678901</v>
      </c>
      <c r="AJ800">
        <v>6620905</v>
      </c>
      <c r="AK800">
        <v>4060477</v>
      </c>
      <c r="AL800">
        <v>2683277</v>
      </c>
      <c r="AM800">
        <v>12365705</v>
      </c>
      <c r="AN800">
        <v>4506612</v>
      </c>
      <c r="AO800">
        <v>7157561</v>
      </c>
      <c r="AP800">
        <v>268328</v>
      </c>
      <c r="AQ800">
        <v>57551445</v>
      </c>
      <c r="AR800">
        <v>142013250</v>
      </c>
      <c r="AS800">
        <v>872873</v>
      </c>
      <c r="AT800">
        <v>42027</v>
      </c>
      <c r="AU800">
        <v>122745380</v>
      </c>
      <c r="AV800">
        <v>2612154</v>
      </c>
      <c r="AW800">
        <v>12828004</v>
      </c>
      <c r="AX800">
        <v>5201678</v>
      </c>
      <c r="AY800">
        <v>6637070</v>
      </c>
      <c r="AZ800">
        <v>45260</v>
      </c>
      <c r="BA800">
        <v>126082</v>
      </c>
      <c r="BB800">
        <v>77589</v>
      </c>
      <c r="BC800">
        <v>20457563</v>
      </c>
      <c r="BD800">
        <v>20771151</v>
      </c>
      <c r="BE800">
        <v>5023871</v>
      </c>
      <c r="BF800">
        <v>10442</v>
      </c>
      <c r="BG800">
        <v>33398718</v>
      </c>
      <c r="BH800">
        <v>78063967</v>
      </c>
      <c r="BI800">
        <v>69150961</v>
      </c>
      <c r="BJ800">
        <v>3808314</v>
      </c>
      <c r="BK800">
        <v>8470104</v>
      </c>
      <c r="BL800">
        <v>28843613</v>
      </c>
      <c r="BM800">
        <v>4574503</v>
      </c>
      <c r="BN800">
        <v>3982888</v>
      </c>
      <c r="BO800">
        <v>1344871</v>
      </c>
      <c r="BP800">
        <v>28260048</v>
      </c>
      <c r="BQ800">
        <v>3210234</v>
      </c>
      <c r="BR800">
        <v>2890180</v>
      </c>
      <c r="BS800">
        <v>9071416</v>
      </c>
      <c r="BT800">
        <v>320054</v>
      </c>
      <c r="BU800">
        <v>424804796</v>
      </c>
      <c r="BV800">
        <v>2563661</v>
      </c>
      <c r="BW800">
        <v>6382126</v>
      </c>
      <c r="BX800">
        <v>5263103</v>
      </c>
      <c r="BY800">
        <v>7109068</v>
      </c>
      <c r="BZ800" s="1" t="s">
        <v>806</v>
      </c>
      <c r="CA800" s="1" t="s">
        <v>1177</v>
      </c>
      <c r="CB800" s="1" t="s">
        <v>1177</v>
      </c>
      <c r="CC800" s="3" t="s">
        <v>1177</v>
      </c>
      <c r="CD800" s="1" t="s">
        <v>1177</v>
      </c>
      <c r="CE800" s="1" t="s">
        <v>1178</v>
      </c>
      <c r="CF800" s="1" t="s">
        <v>1177</v>
      </c>
      <c r="CG800" s="1" t="s">
        <v>1177</v>
      </c>
      <c r="CH800" s="1" t="s">
        <v>1178</v>
      </c>
      <c r="CI800" s="1" t="s">
        <v>1177</v>
      </c>
      <c r="CJ800" s="1" t="s">
        <v>1177</v>
      </c>
      <c r="CK800" s="1" t="s">
        <v>806</v>
      </c>
      <c r="CL800" s="1" t="s">
        <v>1189</v>
      </c>
      <c r="CM800">
        <v>15085</v>
      </c>
      <c r="CN800" s="1" t="s">
        <v>1204</v>
      </c>
      <c r="CO800" s="1" t="s">
        <v>1227</v>
      </c>
      <c r="CQ800" s="1" t="s">
        <v>1251</v>
      </c>
      <c r="CR800" s="1" t="s">
        <v>1199</v>
      </c>
      <c r="CS800" s="1" t="s">
        <v>1256</v>
      </c>
      <c r="CT800">
        <v>1966</v>
      </c>
      <c r="CU800" s="1" t="s">
        <v>1261</v>
      </c>
      <c r="CV800">
        <v>-15085</v>
      </c>
      <c r="CW800" s="1" t="s">
        <v>1266</v>
      </c>
      <c r="CX800" s="1" t="s">
        <v>1269</v>
      </c>
      <c r="CY800">
        <v>41</v>
      </c>
      <c r="DA800" s="1" t="s">
        <v>806</v>
      </c>
      <c r="DB800" s="1" t="s">
        <v>1275</v>
      </c>
      <c r="DC800" s="1" t="s">
        <v>1278</v>
      </c>
      <c r="DD800" s="1" t="s">
        <v>1269</v>
      </c>
      <c r="DE800">
        <v>-15085</v>
      </c>
      <c r="DG800">
        <v>1229</v>
      </c>
      <c r="DH800">
        <v>41</v>
      </c>
      <c r="DI800" s="1" t="s">
        <v>1286</v>
      </c>
      <c r="DJ800" s="1" t="s">
        <v>1285</v>
      </c>
      <c r="DK800" s="1" t="s">
        <v>1293</v>
      </c>
      <c r="DL800" s="1" t="s">
        <v>1297</v>
      </c>
      <c r="DM800" s="1" t="s">
        <v>1285</v>
      </c>
      <c r="DN800" s="1" t="s">
        <v>1285</v>
      </c>
      <c r="DO800" s="1" t="s">
        <v>1285</v>
      </c>
      <c r="DP800" s="1" t="s">
        <v>1285</v>
      </c>
      <c r="DQ800" s="1" t="s">
        <v>1285</v>
      </c>
      <c r="DR800" s="1" t="s">
        <v>1285</v>
      </c>
      <c r="DS800" s="1" t="s">
        <v>1285</v>
      </c>
      <c r="DT800" s="1" t="s">
        <v>1314</v>
      </c>
      <c r="DU800" s="1" t="s">
        <v>1313</v>
      </c>
      <c r="DV800" s="1" t="s">
        <v>1311</v>
      </c>
      <c r="DW800" s="1" t="s">
        <v>1311</v>
      </c>
      <c r="DX800" s="1" t="s">
        <v>1315</v>
      </c>
      <c r="DY800" s="1" t="s">
        <v>1312</v>
      </c>
      <c r="DZ800" s="1" t="s">
        <v>1311</v>
      </c>
      <c r="EA800" s="1" t="s">
        <v>1314</v>
      </c>
      <c r="EB800" s="1" t="s">
        <v>1314</v>
      </c>
      <c r="EC800" s="1" t="s">
        <v>806</v>
      </c>
      <c r="ED800" s="1" t="s">
        <v>1275</v>
      </c>
      <c r="EE800" s="1" t="s">
        <v>1313</v>
      </c>
      <c r="EF800" s="1" t="s">
        <v>1332</v>
      </c>
      <c r="EG800">
        <v>7.4198E-2</v>
      </c>
      <c r="EH800">
        <v>0.18</v>
      </c>
      <c r="EI800">
        <v>0.02</v>
      </c>
      <c r="EJ800">
        <v>1.1775</v>
      </c>
      <c r="EK800">
        <v>0.38569999999999999</v>
      </c>
      <c r="EL800">
        <v>-4.8500000000000001E-2</v>
      </c>
      <c r="EM800">
        <v>-0.1487</v>
      </c>
      <c r="EN800">
        <v>-1.2764</v>
      </c>
      <c r="EO800">
        <v>0.98409999999999997</v>
      </c>
      <c r="EP800">
        <v>0.22620000000000001</v>
      </c>
      <c r="EQ800">
        <v>5</v>
      </c>
      <c r="ER800">
        <v>101</v>
      </c>
      <c r="ES800">
        <v>0.22162999999999999</v>
      </c>
      <c r="ET800">
        <v>0.52637</v>
      </c>
      <c r="EU800">
        <v>276</v>
      </c>
      <c r="EV800">
        <v>0.21265000000000001</v>
      </c>
      <c r="EW800">
        <v>3</v>
      </c>
      <c r="EX800">
        <v>18</v>
      </c>
      <c r="EY800">
        <v>0.80327000000000004</v>
      </c>
      <c r="EZ800">
        <v>1.5630999999999999</v>
      </c>
      <c r="FA800">
        <v>7</v>
      </c>
      <c r="FB800">
        <v>1.9061999999999999</v>
      </c>
      <c r="FC800">
        <v>7</v>
      </c>
      <c r="FD800">
        <v>0.97957000000000005</v>
      </c>
      <c r="FE800">
        <v>1.1053999999999999</v>
      </c>
      <c r="FF800">
        <v>-771.50670000000002</v>
      </c>
      <c r="FG800">
        <v>1265.9784</v>
      </c>
      <c r="FH800">
        <v>1265.9640999999999</v>
      </c>
      <c r="FI800">
        <v>0</v>
      </c>
      <c r="FJ800">
        <v>1229</v>
      </c>
      <c r="FK800">
        <v>1</v>
      </c>
      <c r="FL800">
        <v>75</v>
      </c>
      <c r="FM800">
        <v>0</v>
      </c>
      <c r="FN800">
        <v>6.7132999999999998E-2</v>
      </c>
      <c r="FO800">
        <v>0</v>
      </c>
      <c r="FP800">
        <v>0</v>
      </c>
      <c r="FQ800">
        <v>0</v>
      </c>
      <c r="FR800">
        <v>0.22525999999999999</v>
      </c>
      <c r="FS800">
        <v>2.2601E-2</v>
      </c>
      <c r="FT800">
        <v>0.50344999999999995</v>
      </c>
      <c r="FU800">
        <v>4.9392000000000004E-3</v>
      </c>
      <c r="FV800">
        <v>0</v>
      </c>
      <c r="FW800">
        <v>0</v>
      </c>
      <c r="FX800">
        <v>2.9629000000000001E-3</v>
      </c>
      <c r="FY800">
        <v>2.5898000000000002E-3</v>
      </c>
      <c r="FZ800">
        <v>2.6196000000000001E-3</v>
      </c>
      <c r="GA800">
        <v>3.2212999999999999E-2</v>
      </c>
      <c r="GB800">
        <v>0</v>
      </c>
      <c r="GC800">
        <v>6.6812999999999997E-2</v>
      </c>
      <c r="GD800">
        <v>0</v>
      </c>
      <c r="GE800">
        <v>2.2658000000000001E-2</v>
      </c>
      <c r="GF800">
        <v>2.1894E-2</v>
      </c>
      <c r="GG800">
        <v>0</v>
      </c>
      <c r="GH800">
        <v>2.4861000000000001E-2</v>
      </c>
      <c r="GI800">
        <v>0.24077999999999999</v>
      </c>
      <c r="GJ800">
        <v>2.9629000000000001E-3</v>
      </c>
      <c r="GK800">
        <v>0</v>
      </c>
      <c r="GL800">
        <v>4.9392000000000004E-3</v>
      </c>
      <c r="GM800">
        <v>0</v>
      </c>
      <c r="GN800">
        <v>0.75131999999999999</v>
      </c>
      <c r="GO800" s="1" t="s">
        <v>806</v>
      </c>
      <c r="GP800" s="1" t="s">
        <v>1275</v>
      </c>
      <c r="GQ800">
        <v>1</v>
      </c>
      <c r="GR800">
        <v>75</v>
      </c>
      <c r="GS800">
        <v>1</v>
      </c>
      <c r="GT800">
        <v>75</v>
      </c>
      <c r="GU800">
        <v>1</v>
      </c>
      <c r="GV800">
        <v>75</v>
      </c>
      <c r="GW800">
        <v>0</v>
      </c>
      <c r="GX800">
        <v>1229</v>
      </c>
      <c r="GY800">
        <v>1</v>
      </c>
      <c r="GZ800">
        <v>75</v>
      </c>
      <c r="HA800">
        <v>1</v>
      </c>
      <c r="HB800">
        <v>75</v>
      </c>
      <c r="HC800">
        <v>1</v>
      </c>
      <c r="HD800">
        <v>75</v>
      </c>
      <c r="HE800">
        <v>1</v>
      </c>
      <c r="HF800">
        <v>75</v>
      </c>
      <c r="HG800" s="6" t="s">
        <v>806</v>
      </c>
      <c r="HH800" s="6" t="s">
        <v>1417</v>
      </c>
      <c r="HI800">
        <v>41</v>
      </c>
      <c r="HJ800" s="6" t="s">
        <v>1421</v>
      </c>
      <c r="HK800" s="6" t="s">
        <v>1421</v>
      </c>
      <c r="HL800" s="6" t="s">
        <v>1422</v>
      </c>
      <c r="HM800" s="6" t="s">
        <v>1430</v>
      </c>
      <c r="HN800" s="6" t="s">
        <v>1434</v>
      </c>
      <c r="HO800" s="6" t="s">
        <v>1436</v>
      </c>
      <c r="HP800" s="6" t="s">
        <v>1422</v>
      </c>
      <c r="HQ800" s="6" t="s">
        <v>1442</v>
      </c>
      <c r="HR800" s="6" t="s">
        <v>1422</v>
      </c>
      <c r="HS800" s="6" t="s">
        <v>1448</v>
      </c>
      <c r="HT800" s="6" t="s">
        <v>1448</v>
      </c>
      <c r="HU800" s="6" t="s">
        <v>1464</v>
      </c>
      <c r="HV800" s="6" t="s">
        <v>1466</v>
      </c>
      <c r="HW800">
        <v>1229</v>
      </c>
      <c r="HY800">
        <v>0</v>
      </c>
      <c r="HZ800">
        <v>1229</v>
      </c>
      <c r="IA800" s="6" t="s">
        <v>1475</v>
      </c>
      <c r="IB800">
        <v>-3</v>
      </c>
      <c r="IC800">
        <v>0</v>
      </c>
      <c r="ID800">
        <v>1</v>
      </c>
      <c r="IE800">
        <v>2</v>
      </c>
      <c r="IF800" s="6" t="s">
        <v>1485</v>
      </c>
      <c r="IG800">
        <v>2</v>
      </c>
      <c r="IH800">
        <v>4</v>
      </c>
      <c r="II800">
        <v>3</v>
      </c>
      <c r="IJ800">
        <v>3</v>
      </c>
    </row>
    <row r="801" spans="1:244" x14ac:dyDescent="0.2">
      <c r="A801" s="1" t="s">
        <v>807</v>
      </c>
      <c r="B801">
        <v>-26</v>
      </c>
      <c r="C801">
        <v>-26</v>
      </c>
      <c r="D801">
        <v>1006</v>
      </c>
      <c r="E801">
        <v>1006</v>
      </c>
      <c r="F801">
        <v>954</v>
      </c>
      <c r="G801">
        <v>-55</v>
      </c>
      <c r="H801">
        <v>-26</v>
      </c>
      <c r="I801">
        <v>-26</v>
      </c>
      <c r="J801">
        <v>-55</v>
      </c>
      <c r="K801">
        <v>-55</v>
      </c>
      <c r="L801">
        <v>-55</v>
      </c>
      <c r="M801">
        <v>1006</v>
      </c>
      <c r="N801">
        <v>954</v>
      </c>
      <c r="O801">
        <v>-26</v>
      </c>
      <c r="P801">
        <v>-26</v>
      </c>
      <c r="Q801">
        <v>-26</v>
      </c>
      <c r="R801">
        <v>954</v>
      </c>
      <c r="S801">
        <v>-26</v>
      </c>
      <c r="T801">
        <v>-26</v>
      </c>
      <c r="U801">
        <v>-26</v>
      </c>
      <c r="V801">
        <v>-26</v>
      </c>
      <c r="W801">
        <v>954</v>
      </c>
      <c r="X801">
        <v>1006</v>
      </c>
      <c r="Y801">
        <v>-26</v>
      </c>
      <c r="Z801">
        <v>-26</v>
      </c>
      <c r="AA801" s="1" t="s">
        <v>807</v>
      </c>
      <c r="AB801">
        <v>2415363</v>
      </c>
      <c r="AC801">
        <v>5334282</v>
      </c>
      <c r="AD801">
        <v>16523158</v>
      </c>
      <c r="AE801">
        <v>25843528</v>
      </c>
      <c r="AF801">
        <v>1617041</v>
      </c>
      <c r="AG801">
        <v>9581792</v>
      </c>
      <c r="AH801">
        <v>14210526</v>
      </c>
      <c r="AI801">
        <v>642959</v>
      </c>
      <c r="AJ801">
        <v>3860597</v>
      </c>
      <c r="AK801">
        <v>3234708</v>
      </c>
      <c r="AL801">
        <v>1718350</v>
      </c>
      <c r="AM801">
        <v>22953058</v>
      </c>
      <c r="AN801">
        <v>2440967</v>
      </c>
      <c r="AO801">
        <v>10176387</v>
      </c>
      <c r="AP801">
        <v>964438</v>
      </c>
      <c r="AQ801">
        <v>51211949</v>
      </c>
      <c r="AR801">
        <v>210864865</v>
      </c>
      <c r="AS801">
        <v>1724040</v>
      </c>
      <c r="AT801">
        <v>597440</v>
      </c>
      <c r="AU801">
        <v>110028450</v>
      </c>
      <c r="AV801">
        <v>779516</v>
      </c>
      <c r="AW801">
        <v>11519203</v>
      </c>
      <c r="AX801">
        <v>3192034</v>
      </c>
      <c r="AY801">
        <v>2776671</v>
      </c>
      <c r="AZ801">
        <v>5379801</v>
      </c>
      <c r="BA801">
        <v>5704125</v>
      </c>
      <c r="BB801">
        <v>4330014</v>
      </c>
      <c r="BC801">
        <v>32105263</v>
      </c>
      <c r="BD801">
        <v>29402560</v>
      </c>
      <c r="BE801">
        <v>2918919</v>
      </c>
      <c r="BF801">
        <v>293457</v>
      </c>
      <c r="BG801">
        <v>15351351</v>
      </c>
      <c r="BH801">
        <v>36654339</v>
      </c>
      <c r="BI801">
        <v>50628734</v>
      </c>
      <c r="BJ801">
        <v>5852063</v>
      </c>
      <c r="BK801">
        <v>8000000</v>
      </c>
      <c r="BL801">
        <v>69832148</v>
      </c>
      <c r="BM801">
        <v>2694168</v>
      </c>
      <c r="BN801">
        <v>2130868</v>
      </c>
      <c r="BO801">
        <v>736842</v>
      </c>
      <c r="BP801">
        <v>16220000</v>
      </c>
      <c r="BQ801">
        <v>4093883</v>
      </c>
      <c r="BR801">
        <v>3780939</v>
      </c>
      <c r="BS801">
        <v>7826458</v>
      </c>
      <c r="BT801">
        <v>5229018</v>
      </c>
      <c r="BU801">
        <v>200654339</v>
      </c>
      <c r="BV801">
        <v>307255</v>
      </c>
      <c r="BW801">
        <v>6106117</v>
      </c>
      <c r="BX801">
        <v>4455192</v>
      </c>
      <c r="BY801">
        <v>3911807</v>
      </c>
      <c r="BZ801" s="1" t="s">
        <v>807</v>
      </c>
      <c r="CA801" s="1" t="s">
        <v>1177</v>
      </c>
      <c r="CB801" s="1" t="s">
        <v>1177</v>
      </c>
      <c r="CC801" s="3" t="s">
        <v>1177</v>
      </c>
      <c r="CD801" s="1" t="s">
        <v>1177</v>
      </c>
      <c r="CE801" s="1" t="s">
        <v>1177</v>
      </c>
      <c r="CF801" s="1" t="s">
        <v>1177</v>
      </c>
      <c r="CG801" s="1" t="s">
        <v>1177</v>
      </c>
      <c r="CH801" s="1" t="s">
        <v>1177</v>
      </c>
      <c r="CI801" s="1" t="s">
        <v>1178</v>
      </c>
      <c r="CJ801" s="1" t="s">
        <v>1177</v>
      </c>
      <c r="CK801" s="1" t="s">
        <v>807</v>
      </c>
      <c r="CL801" s="1" t="s">
        <v>1189</v>
      </c>
      <c r="CM801">
        <v>24577</v>
      </c>
      <c r="CN801" s="1" t="s">
        <v>1204</v>
      </c>
      <c r="CO801" s="1" t="s">
        <v>1227</v>
      </c>
      <c r="CQ801" s="1" t="s">
        <v>1251</v>
      </c>
      <c r="CR801" s="1" t="s">
        <v>1199</v>
      </c>
      <c r="CS801" s="1" t="s">
        <v>1256</v>
      </c>
      <c r="CT801">
        <v>1940</v>
      </c>
      <c r="CU801" s="1" t="s">
        <v>1261</v>
      </c>
      <c r="CV801">
        <v>-24577</v>
      </c>
      <c r="CW801" s="1" t="s">
        <v>1266</v>
      </c>
      <c r="CX801" s="1" t="s">
        <v>1269</v>
      </c>
      <c r="CY801">
        <v>67</v>
      </c>
      <c r="DA801" s="1" t="s">
        <v>807</v>
      </c>
      <c r="DB801" s="1" t="s">
        <v>1275</v>
      </c>
      <c r="DC801" s="1" t="s">
        <v>1278</v>
      </c>
      <c r="DD801" s="1" t="s">
        <v>1269</v>
      </c>
      <c r="DE801">
        <v>-24577</v>
      </c>
      <c r="DG801">
        <v>1141</v>
      </c>
      <c r="DH801">
        <v>67</v>
      </c>
      <c r="DI801" s="1" t="s">
        <v>1286</v>
      </c>
      <c r="DJ801" s="1" t="s">
        <v>1285</v>
      </c>
      <c r="DK801" s="1" t="s">
        <v>1293</v>
      </c>
      <c r="DL801" s="1" t="s">
        <v>1297</v>
      </c>
      <c r="DM801" s="1" t="s">
        <v>1285</v>
      </c>
      <c r="DN801" s="1" t="s">
        <v>1285</v>
      </c>
      <c r="DO801" s="1" t="s">
        <v>1285</v>
      </c>
      <c r="DP801" s="1" t="s">
        <v>1285</v>
      </c>
      <c r="DQ801" s="1" t="s">
        <v>1285</v>
      </c>
      <c r="DR801" s="1" t="s">
        <v>1285</v>
      </c>
      <c r="DS801" s="1" t="s">
        <v>1285</v>
      </c>
      <c r="DT801" s="1" t="s">
        <v>1311</v>
      </c>
      <c r="DU801" s="1" t="s">
        <v>1313</v>
      </c>
      <c r="DV801" s="1" t="s">
        <v>1311</v>
      </c>
      <c r="DW801" s="1" t="s">
        <v>1311</v>
      </c>
      <c r="DX801" s="1" t="s">
        <v>1315</v>
      </c>
      <c r="DY801" s="1" t="s">
        <v>1310</v>
      </c>
      <c r="DZ801" s="1" t="s">
        <v>1311</v>
      </c>
      <c r="EA801" s="1" t="s">
        <v>1313</v>
      </c>
      <c r="EB801" s="1" t="s">
        <v>1311</v>
      </c>
      <c r="EC801" s="1" t="s">
        <v>807</v>
      </c>
      <c r="ED801" s="1" t="s">
        <v>1275</v>
      </c>
      <c r="EE801" s="1" t="s">
        <v>1312</v>
      </c>
      <c r="EF801" s="1" t="s">
        <v>1332</v>
      </c>
      <c r="EG801">
        <v>0.14460999999999999</v>
      </c>
      <c r="EH801">
        <v>0.59</v>
      </c>
      <c r="EI801">
        <v>0.25</v>
      </c>
      <c r="EJ801">
        <v>0.74165000000000003</v>
      </c>
      <c r="EK801">
        <v>2.8400000000000002E-2</v>
      </c>
      <c r="EL801">
        <v>-7.5999999999999998E-2</v>
      </c>
      <c r="EM801">
        <v>1.23E-2</v>
      </c>
      <c r="EN801">
        <v>8.4400000000000003E-2</v>
      </c>
      <c r="EO801">
        <v>1.3308</v>
      </c>
      <c r="EP801">
        <v>0.30759999999999998</v>
      </c>
      <c r="EQ801">
        <v>25</v>
      </c>
      <c r="ER801">
        <v>69</v>
      </c>
      <c r="ES801">
        <v>0.43320999999999998</v>
      </c>
      <c r="ET801">
        <v>1.1372</v>
      </c>
      <c r="EU801">
        <v>99</v>
      </c>
      <c r="EV801">
        <v>0.82343</v>
      </c>
      <c r="EW801">
        <v>30</v>
      </c>
      <c r="EX801">
        <v>8</v>
      </c>
      <c r="EY801">
        <v>0.75883</v>
      </c>
      <c r="EZ801">
        <v>1.052</v>
      </c>
      <c r="FA801">
        <v>4</v>
      </c>
      <c r="FB801">
        <v>3.4779</v>
      </c>
      <c r="FC801">
        <v>34</v>
      </c>
      <c r="FD801">
        <v>0.98626000000000003</v>
      </c>
      <c r="FE801">
        <v>1.512</v>
      </c>
      <c r="FF801">
        <v>-1423.893</v>
      </c>
      <c r="FG801">
        <v>553.3931</v>
      </c>
      <c r="FH801">
        <v>1721.6554000000001</v>
      </c>
      <c r="FI801">
        <v>0</v>
      </c>
      <c r="FJ801">
        <v>1141</v>
      </c>
      <c r="FK801">
        <v>1</v>
      </c>
      <c r="FL801">
        <v>195</v>
      </c>
      <c r="FM801">
        <v>0</v>
      </c>
      <c r="FN801">
        <v>3.7075999999999998E-2</v>
      </c>
      <c r="FO801">
        <v>0</v>
      </c>
      <c r="FP801">
        <v>7.3014000000000004E-3</v>
      </c>
      <c r="FQ801">
        <v>0</v>
      </c>
      <c r="FR801">
        <v>6.1260000000000002E-2</v>
      </c>
      <c r="FS801">
        <v>6.8185999999999997E-2</v>
      </c>
      <c r="FT801">
        <v>0.30714999999999998</v>
      </c>
      <c r="FU801">
        <v>0</v>
      </c>
      <c r="FV801">
        <v>9.6192E-2</v>
      </c>
      <c r="FW801">
        <v>1.2997999999999999E-2</v>
      </c>
      <c r="FX801">
        <v>1.8559E-3</v>
      </c>
      <c r="FY801">
        <v>1.1748E-2</v>
      </c>
      <c r="FZ801">
        <v>0</v>
      </c>
      <c r="GA801">
        <v>9.7152000000000002E-3</v>
      </c>
      <c r="GB801">
        <v>0</v>
      </c>
      <c r="GC801">
        <v>0.20251</v>
      </c>
      <c r="GD801">
        <v>0</v>
      </c>
      <c r="GE801">
        <v>7.7257000000000006E-2</v>
      </c>
      <c r="GF801">
        <v>7.1135000000000004E-2</v>
      </c>
      <c r="GG801">
        <v>0</v>
      </c>
      <c r="GH801">
        <v>3.5621E-2</v>
      </c>
      <c r="GI801">
        <v>0.44506000000000001</v>
      </c>
      <c r="GJ801">
        <v>1.8559E-3</v>
      </c>
      <c r="GK801">
        <v>0</v>
      </c>
      <c r="GL801">
        <v>9.6192E-2</v>
      </c>
      <c r="GM801">
        <v>7.3014000000000004E-3</v>
      </c>
      <c r="GN801">
        <v>0.44958999999999999</v>
      </c>
      <c r="GO801" s="1" t="s">
        <v>807</v>
      </c>
      <c r="GP801" s="1" t="s">
        <v>1275</v>
      </c>
      <c r="GQ801">
        <v>0</v>
      </c>
      <c r="GR801">
        <v>1141</v>
      </c>
      <c r="GS801">
        <v>0</v>
      </c>
      <c r="GT801">
        <v>1141</v>
      </c>
      <c r="GU801">
        <v>1</v>
      </c>
      <c r="GV801">
        <v>195</v>
      </c>
      <c r="GW801">
        <v>0</v>
      </c>
      <c r="GX801">
        <v>1141</v>
      </c>
      <c r="HA801">
        <v>1</v>
      </c>
      <c r="HB801">
        <v>195</v>
      </c>
      <c r="HC801">
        <v>0</v>
      </c>
      <c r="HD801">
        <v>1141</v>
      </c>
      <c r="HE801">
        <v>0</v>
      </c>
      <c r="HF801">
        <v>1141</v>
      </c>
      <c r="HG801" s="6" t="s">
        <v>807</v>
      </c>
      <c r="HH801" s="6" t="s">
        <v>1417</v>
      </c>
      <c r="HI801">
        <v>67</v>
      </c>
      <c r="HJ801" s="6" t="s">
        <v>1421</v>
      </c>
      <c r="HK801" s="6" t="s">
        <v>1421</v>
      </c>
      <c r="HL801" s="6" t="s">
        <v>1422</v>
      </c>
      <c r="HM801" s="6" t="s">
        <v>1429</v>
      </c>
      <c r="HN801" s="6" t="s">
        <v>1434</v>
      </c>
      <c r="HO801" s="6" t="s">
        <v>1437</v>
      </c>
      <c r="HP801" s="6" t="s">
        <v>1421</v>
      </c>
      <c r="HQ801" s="6" t="s">
        <v>1442</v>
      </c>
      <c r="HR801" s="6" t="s">
        <v>1422</v>
      </c>
      <c r="HS801" s="6" t="s">
        <v>1448</v>
      </c>
      <c r="HT801" s="6" t="s">
        <v>1460</v>
      </c>
      <c r="HU801" s="6" t="s">
        <v>1464</v>
      </c>
      <c r="HV801" s="6" t="s">
        <v>1466</v>
      </c>
      <c r="HW801">
        <v>1141</v>
      </c>
      <c r="HY801">
        <v>0</v>
      </c>
      <c r="HZ801">
        <v>1141</v>
      </c>
      <c r="IA801" s="6" t="s">
        <v>1473</v>
      </c>
      <c r="IB801">
        <v>-3</v>
      </c>
      <c r="IC801">
        <v>-12</v>
      </c>
      <c r="ID801">
        <v>4</v>
      </c>
      <c r="IE801">
        <v>4</v>
      </c>
      <c r="IF801" s="6" t="s">
        <v>1297</v>
      </c>
      <c r="IG801">
        <v>3</v>
      </c>
      <c r="IH801">
        <v>3</v>
      </c>
      <c r="II801">
        <v>1</v>
      </c>
      <c r="IJ801">
        <v>3</v>
      </c>
    </row>
    <row r="802" spans="1:244" x14ac:dyDescent="0.2">
      <c r="A802" s="1" t="s">
        <v>808</v>
      </c>
      <c r="B802">
        <v>825</v>
      </c>
      <c r="C802">
        <v>825</v>
      </c>
      <c r="D802">
        <v>439</v>
      </c>
      <c r="E802">
        <v>439</v>
      </c>
      <c r="F802">
        <v>439</v>
      </c>
      <c r="G802">
        <v>-205</v>
      </c>
      <c r="H802">
        <v>825</v>
      </c>
      <c r="I802">
        <v>825</v>
      </c>
      <c r="J802">
        <v>-205</v>
      </c>
      <c r="K802">
        <v>-205</v>
      </c>
      <c r="L802">
        <v>-205</v>
      </c>
      <c r="M802">
        <v>439</v>
      </c>
      <c r="N802">
        <v>439</v>
      </c>
      <c r="O802">
        <v>825</v>
      </c>
      <c r="P802">
        <v>825</v>
      </c>
      <c r="Q802">
        <v>825</v>
      </c>
      <c r="R802">
        <v>439</v>
      </c>
      <c r="S802">
        <v>825</v>
      </c>
      <c r="T802">
        <v>825</v>
      </c>
      <c r="U802">
        <v>825</v>
      </c>
      <c r="V802">
        <v>825</v>
      </c>
      <c r="W802">
        <v>439</v>
      </c>
      <c r="X802">
        <v>439</v>
      </c>
      <c r="Y802">
        <v>825</v>
      </c>
      <c r="Z802">
        <v>825</v>
      </c>
      <c r="AA802" s="1" t="s">
        <v>808</v>
      </c>
      <c r="AB802">
        <v>4039010</v>
      </c>
      <c r="AC802">
        <v>7578497</v>
      </c>
      <c r="AD802">
        <v>15073692</v>
      </c>
      <c r="AE802">
        <v>3311132</v>
      </c>
      <c r="AF802">
        <v>8574167</v>
      </c>
      <c r="AG802">
        <v>25090390</v>
      </c>
      <c r="AH802">
        <v>9971456</v>
      </c>
      <c r="AI802">
        <v>894386</v>
      </c>
      <c r="AJ802">
        <v>6213130</v>
      </c>
      <c r="AK802">
        <v>4700285</v>
      </c>
      <c r="AL802">
        <v>8515699</v>
      </c>
      <c r="AM802">
        <v>26222645</v>
      </c>
      <c r="AN802">
        <v>3753568</v>
      </c>
      <c r="AO802">
        <v>4243578</v>
      </c>
      <c r="AP802">
        <v>123692</v>
      </c>
      <c r="AQ802">
        <v>74862036</v>
      </c>
      <c r="AR802">
        <v>151294006</v>
      </c>
      <c r="AS802">
        <v>2345385</v>
      </c>
      <c r="AT802">
        <v>9471931</v>
      </c>
      <c r="AU802">
        <v>66022835</v>
      </c>
      <c r="AV802">
        <v>599429</v>
      </c>
      <c r="AW802">
        <v>13677450</v>
      </c>
      <c r="AX802">
        <v>3648906</v>
      </c>
      <c r="AY802">
        <v>5309229</v>
      </c>
      <c r="AZ802">
        <v>9515</v>
      </c>
      <c r="BA802">
        <v>38059</v>
      </c>
      <c r="BB802">
        <v>23787</v>
      </c>
      <c r="BC802">
        <v>26960038</v>
      </c>
      <c r="BD802">
        <v>78962892</v>
      </c>
      <c r="BE802">
        <v>3648906</v>
      </c>
      <c r="BF802">
        <v>50190</v>
      </c>
      <c r="BG802">
        <v>11051380</v>
      </c>
      <c r="BH802">
        <v>117350143</v>
      </c>
      <c r="BI802">
        <v>6008563</v>
      </c>
      <c r="BJ802">
        <v>10651760</v>
      </c>
      <c r="BK802">
        <v>2017127</v>
      </c>
      <c r="BL802">
        <v>93672693</v>
      </c>
      <c r="BM802">
        <v>2982873</v>
      </c>
      <c r="BN802">
        <v>4724072</v>
      </c>
      <c r="BO802">
        <v>2012369</v>
      </c>
      <c r="BP802">
        <v>294957</v>
      </c>
      <c r="BQ802">
        <v>13482398</v>
      </c>
      <c r="BR802">
        <v>6688868</v>
      </c>
      <c r="BS802">
        <v>10913416</v>
      </c>
      <c r="BT802">
        <v>152236</v>
      </c>
      <c r="BU802">
        <v>64785918</v>
      </c>
      <c r="BV802">
        <v>1646051</v>
      </c>
      <c r="BW802">
        <v>4133920</v>
      </c>
      <c r="BX802">
        <v>13648906</v>
      </c>
      <c r="BY802">
        <v>8786870</v>
      </c>
      <c r="BZ802" s="1" t="s">
        <v>808</v>
      </c>
      <c r="CA802" s="1" t="s">
        <v>1177</v>
      </c>
      <c r="CB802" s="1" t="s">
        <v>1177</v>
      </c>
      <c r="CC802" s="3" t="s">
        <v>1177</v>
      </c>
      <c r="CD802" s="1" t="s">
        <v>1177</v>
      </c>
      <c r="CE802" s="1" t="s">
        <v>1177</v>
      </c>
      <c r="CF802" s="1" t="s">
        <v>1177</v>
      </c>
      <c r="CG802" s="1" t="s">
        <v>1177</v>
      </c>
      <c r="CH802" s="1" t="s">
        <v>1177</v>
      </c>
      <c r="CI802" s="1" t="s">
        <v>1178</v>
      </c>
      <c r="CJ802" s="1" t="s">
        <v>1177</v>
      </c>
      <c r="CK802" s="1" t="s">
        <v>808</v>
      </c>
      <c r="CL802" s="1" t="s">
        <v>1189</v>
      </c>
      <c r="CM802">
        <v>19849</v>
      </c>
      <c r="CN802" s="1" t="s">
        <v>1204</v>
      </c>
      <c r="CO802" s="1" t="s">
        <v>1227</v>
      </c>
      <c r="CQ802" s="1" t="s">
        <v>1251</v>
      </c>
      <c r="CR802" s="1" t="s">
        <v>1199</v>
      </c>
      <c r="CS802" s="1" t="s">
        <v>1256</v>
      </c>
      <c r="CT802">
        <v>1954</v>
      </c>
      <c r="CU802" s="1" t="s">
        <v>1261</v>
      </c>
      <c r="CV802">
        <v>-19849</v>
      </c>
      <c r="CW802" s="1" t="s">
        <v>1266</v>
      </c>
      <c r="CX802" s="1" t="s">
        <v>1269</v>
      </c>
      <c r="CY802">
        <v>54</v>
      </c>
      <c r="DA802" s="1" t="s">
        <v>808</v>
      </c>
      <c r="DB802" s="1" t="s">
        <v>1275</v>
      </c>
      <c r="DC802" s="1" t="s">
        <v>1278</v>
      </c>
      <c r="DD802" s="1" t="s">
        <v>1269</v>
      </c>
      <c r="DE802">
        <v>-19849</v>
      </c>
      <c r="DG802">
        <v>1220</v>
      </c>
      <c r="DH802">
        <v>54</v>
      </c>
      <c r="DI802" s="1" t="s">
        <v>1286</v>
      </c>
      <c r="DJ802" s="1" t="s">
        <v>1285</v>
      </c>
      <c r="DK802" s="1" t="s">
        <v>1293</v>
      </c>
      <c r="DL802" s="1" t="s">
        <v>1299</v>
      </c>
      <c r="DM802" s="1" t="s">
        <v>1285</v>
      </c>
      <c r="DN802" s="1" t="s">
        <v>1285</v>
      </c>
      <c r="DO802" s="1" t="s">
        <v>1285</v>
      </c>
      <c r="DP802" s="1" t="s">
        <v>1285</v>
      </c>
      <c r="DQ802" s="1" t="s">
        <v>1285</v>
      </c>
      <c r="DR802" s="1" t="s">
        <v>1285</v>
      </c>
      <c r="DS802" s="1" t="s">
        <v>1285</v>
      </c>
      <c r="DT802" s="1" t="s">
        <v>1313</v>
      </c>
      <c r="DU802" s="1" t="s">
        <v>1318</v>
      </c>
      <c r="DV802" s="1" t="s">
        <v>1312</v>
      </c>
      <c r="DW802" s="1" t="s">
        <v>1312</v>
      </c>
      <c r="DX802" s="1" t="s">
        <v>1315</v>
      </c>
      <c r="DY802" s="1" t="s">
        <v>1315</v>
      </c>
      <c r="DZ802" s="1" t="s">
        <v>1312</v>
      </c>
      <c r="EA802" s="1" t="s">
        <v>1313</v>
      </c>
      <c r="EB802" s="1" t="s">
        <v>1311</v>
      </c>
      <c r="EC802" s="1" t="s">
        <v>808</v>
      </c>
      <c r="ED802" s="1" t="s">
        <v>1275</v>
      </c>
      <c r="EE802" s="1" t="s">
        <v>1312</v>
      </c>
      <c r="EF802" s="1" t="s">
        <v>1334</v>
      </c>
      <c r="EG802">
        <v>0.24571000000000001</v>
      </c>
      <c r="EH802">
        <v>0.5</v>
      </c>
      <c r="EI802">
        <v>0.17</v>
      </c>
      <c r="EJ802">
        <v>7.9859999999999998</v>
      </c>
      <c r="EK802">
        <v>0.31919999999999998</v>
      </c>
      <c r="EL802">
        <v>4.2000000000000003E-2</v>
      </c>
      <c r="EM802">
        <v>0.32179999999999997</v>
      </c>
      <c r="EN802">
        <v>1.1814</v>
      </c>
      <c r="EO802">
        <v>0.60060000000000002</v>
      </c>
      <c r="EP802">
        <v>-8.7999999999999995E-2</v>
      </c>
      <c r="EQ802">
        <v>153</v>
      </c>
      <c r="ER802">
        <v>0</v>
      </c>
      <c r="ES802">
        <v>3.3689</v>
      </c>
      <c r="ET802">
        <v>9.4270999999999994</v>
      </c>
      <c r="EU802">
        <v>109</v>
      </c>
      <c r="EV802">
        <v>0.58530000000000004</v>
      </c>
      <c r="EW802">
        <v>16</v>
      </c>
      <c r="EX802">
        <v>22</v>
      </c>
      <c r="EY802">
        <v>0.92579999999999996</v>
      </c>
      <c r="EZ802">
        <v>1.9252</v>
      </c>
      <c r="FA802">
        <v>8</v>
      </c>
      <c r="FB802">
        <v>4.0688000000000004</v>
      </c>
      <c r="FC802">
        <v>63</v>
      </c>
      <c r="FD802">
        <v>0.98206000000000004</v>
      </c>
      <c r="FE802">
        <v>3.2292000000000001</v>
      </c>
      <c r="FF802">
        <v>-593.27</v>
      </c>
      <c r="FG802">
        <v>481.80829999999997</v>
      </c>
      <c r="FH802">
        <v>280.8374</v>
      </c>
      <c r="FI802">
        <v>0</v>
      </c>
      <c r="FJ802">
        <v>1220</v>
      </c>
      <c r="FK802">
        <v>0</v>
      </c>
      <c r="FL802">
        <v>1220</v>
      </c>
      <c r="FM802">
        <v>0</v>
      </c>
      <c r="FN802">
        <v>6.6489000000000006E-2</v>
      </c>
      <c r="FO802">
        <v>0</v>
      </c>
      <c r="FP802">
        <v>0</v>
      </c>
      <c r="FQ802">
        <v>0</v>
      </c>
      <c r="FR802">
        <v>0.11312999999999999</v>
      </c>
      <c r="FS802">
        <v>4.6467000000000001E-2</v>
      </c>
      <c r="FT802">
        <v>0.25700000000000001</v>
      </c>
      <c r="FU802">
        <v>0</v>
      </c>
      <c r="FV802">
        <v>5.058E-2</v>
      </c>
      <c r="FW802">
        <v>0</v>
      </c>
      <c r="FX802">
        <v>0</v>
      </c>
      <c r="FY802">
        <v>0</v>
      </c>
      <c r="FZ802">
        <v>0</v>
      </c>
      <c r="GA802">
        <v>2.1683999999999998E-2</v>
      </c>
      <c r="GB802">
        <v>0</v>
      </c>
      <c r="GC802">
        <v>0.15697</v>
      </c>
      <c r="GD802">
        <v>0</v>
      </c>
      <c r="GE802">
        <v>0.14127999999999999</v>
      </c>
      <c r="GF802">
        <v>8.8277999999999995E-2</v>
      </c>
      <c r="GG802">
        <v>2.0351999999999999E-2</v>
      </c>
      <c r="GH802">
        <v>3.7775999999999997E-2</v>
      </c>
      <c r="GI802">
        <v>0.53283000000000003</v>
      </c>
      <c r="GJ802">
        <v>0</v>
      </c>
      <c r="GK802">
        <v>0</v>
      </c>
      <c r="GL802">
        <v>5.058E-2</v>
      </c>
      <c r="GM802">
        <v>0</v>
      </c>
      <c r="GN802">
        <v>0.41660000000000003</v>
      </c>
      <c r="GO802" s="1" t="s">
        <v>808</v>
      </c>
      <c r="GP802" s="1" t="s">
        <v>1275</v>
      </c>
      <c r="GQ802">
        <v>0</v>
      </c>
      <c r="GR802">
        <v>1220</v>
      </c>
      <c r="GS802">
        <v>0</v>
      </c>
      <c r="GT802">
        <v>1220</v>
      </c>
      <c r="GU802">
        <v>0</v>
      </c>
      <c r="GV802">
        <v>1220</v>
      </c>
      <c r="GW802">
        <v>0</v>
      </c>
      <c r="GX802">
        <v>1220</v>
      </c>
      <c r="GY802">
        <v>0</v>
      </c>
      <c r="GZ802">
        <v>1220</v>
      </c>
      <c r="HA802">
        <v>0</v>
      </c>
      <c r="HB802">
        <v>1220</v>
      </c>
      <c r="HC802">
        <v>0</v>
      </c>
      <c r="HD802">
        <v>1220</v>
      </c>
      <c r="HE802">
        <v>0</v>
      </c>
      <c r="HF802">
        <v>1220</v>
      </c>
      <c r="HG802" s="6" t="s">
        <v>808</v>
      </c>
      <c r="HH802" s="6" t="s">
        <v>1417</v>
      </c>
      <c r="HI802">
        <v>54</v>
      </c>
      <c r="HJ802" s="6" t="s">
        <v>1421</v>
      </c>
      <c r="HK802" s="6" t="s">
        <v>1421</v>
      </c>
      <c r="HL802" s="6" t="s">
        <v>1422</v>
      </c>
      <c r="HM802" s="6" t="s">
        <v>1429</v>
      </c>
      <c r="HN802" s="6" t="s">
        <v>1434</v>
      </c>
      <c r="HO802" s="6" t="s">
        <v>1437</v>
      </c>
      <c r="HP802" s="6" t="s">
        <v>1421</v>
      </c>
      <c r="HQ802" s="6" t="s">
        <v>1442</v>
      </c>
      <c r="HR802" s="6" t="s">
        <v>1422</v>
      </c>
      <c r="HS802" s="6" t="s">
        <v>1448</v>
      </c>
      <c r="HT802" s="6" t="s">
        <v>1460</v>
      </c>
      <c r="HU802" s="6" t="s">
        <v>1464</v>
      </c>
      <c r="HV802" s="6" t="s">
        <v>1466</v>
      </c>
      <c r="HW802">
        <v>1219</v>
      </c>
      <c r="HY802">
        <v>0</v>
      </c>
      <c r="HZ802">
        <v>1219</v>
      </c>
      <c r="IA802" s="6" t="s">
        <v>1475</v>
      </c>
      <c r="IB802">
        <v>-5</v>
      </c>
      <c r="IC802">
        <v>-2</v>
      </c>
      <c r="ID802">
        <v>7</v>
      </c>
      <c r="IE802">
        <v>4</v>
      </c>
      <c r="IF802" s="6" t="s">
        <v>1483</v>
      </c>
      <c r="IG802">
        <v>3</v>
      </c>
      <c r="IH802">
        <v>4</v>
      </c>
      <c r="II802">
        <v>1</v>
      </c>
      <c r="IJ802">
        <v>1</v>
      </c>
    </row>
    <row r="803" spans="1:244" x14ac:dyDescent="0.2">
      <c r="A803" s="1" t="s">
        <v>809</v>
      </c>
      <c r="B803">
        <v>1</v>
      </c>
      <c r="C803">
        <v>1</v>
      </c>
      <c r="D803">
        <v>672</v>
      </c>
      <c r="E803">
        <v>672</v>
      </c>
      <c r="F803">
        <v>672</v>
      </c>
      <c r="G803">
        <v>725</v>
      </c>
      <c r="H803">
        <v>1</v>
      </c>
      <c r="I803">
        <v>1</v>
      </c>
      <c r="J803">
        <v>725</v>
      </c>
      <c r="K803">
        <v>725</v>
      </c>
      <c r="L803">
        <v>725</v>
      </c>
      <c r="M803">
        <v>672</v>
      </c>
      <c r="N803">
        <v>672</v>
      </c>
      <c r="O803">
        <v>1</v>
      </c>
      <c r="P803">
        <v>1</v>
      </c>
      <c r="Q803">
        <v>1</v>
      </c>
      <c r="R803">
        <v>672</v>
      </c>
      <c r="S803">
        <v>1</v>
      </c>
      <c r="T803">
        <v>1</v>
      </c>
      <c r="U803">
        <v>1</v>
      </c>
      <c r="V803">
        <v>1</v>
      </c>
      <c r="W803">
        <v>672</v>
      </c>
      <c r="X803">
        <v>672</v>
      </c>
      <c r="Y803">
        <v>1</v>
      </c>
      <c r="Z803">
        <v>1</v>
      </c>
      <c r="AA803" s="1" t="s">
        <v>809</v>
      </c>
      <c r="AB803">
        <v>1713122</v>
      </c>
      <c r="AC803">
        <v>5803320</v>
      </c>
      <c r="AD803">
        <v>13513436</v>
      </c>
      <c r="AE803">
        <v>11669277</v>
      </c>
      <c r="AF803">
        <v>1883808</v>
      </c>
      <c r="AG803">
        <v>14359536</v>
      </c>
      <c r="AH803">
        <v>7435014</v>
      </c>
      <c r="AI803">
        <v>569997</v>
      </c>
      <c r="AJ803">
        <v>1813342</v>
      </c>
      <c r="AK803">
        <v>4337614</v>
      </c>
      <c r="AL803">
        <v>2618227</v>
      </c>
      <c r="AM803">
        <v>29395553</v>
      </c>
      <c r="AN803">
        <v>3338553</v>
      </c>
      <c r="AO803">
        <v>9968681</v>
      </c>
      <c r="AP803">
        <v>1349765</v>
      </c>
      <c r="AQ803">
        <v>87522706</v>
      </c>
      <c r="AR803">
        <v>344616348</v>
      </c>
      <c r="AS803">
        <v>2652678</v>
      </c>
      <c r="AT803">
        <v>316317</v>
      </c>
      <c r="AU803">
        <v>161735045</v>
      </c>
      <c r="AV803">
        <v>795490</v>
      </c>
      <c r="AW803">
        <v>19686815</v>
      </c>
      <c r="AX803">
        <v>4938929</v>
      </c>
      <c r="AY803">
        <v>1794551</v>
      </c>
      <c r="AZ803">
        <v>5922330</v>
      </c>
      <c r="BA803">
        <v>5408707</v>
      </c>
      <c r="BB803">
        <v>7159411</v>
      </c>
      <c r="BC803">
        <v>16883808</v>
      </c>
      <c r="BD803">
        <v>23930473</v>
      </c>
      <c r="BE803">
        <v>2543063</v>
      </c>
      <c r="BF803">
        <v>75603</v>
      </c>
      <c r="BG803">
        <v>16811776</v>
      </c>
      <c r="BH803">
        <v>154550579</v>
      </c>
      <c r="BI803">
        <v>156248043</v>
      </c>
      <c r="BJ803">
        <v>4181021</v>
      </c>
      <c r="BK803">
        <v>7710617</v>
      </c>
      <c r="BL803">
        <v>118938303</v>
      </c>
      <c r="BM803">
        <v>1017852</v>
      </c>
      <c r="BN803">
        <v>1619167</v>
      </c>
      <c r="BO803">
        <v>629502</v>
      </c>
      <c r="BP803">
        <v>5283433</v>
      </c>
      <c r="BQ803">
        <v>15712496</v>
      </c>
      <c r="BR803">
        <v>2539931</v>
      </c>
      <c r="BS803">
        <v>10811149</v>
      </c>
      <c r="BT803">
        <v>9148137</v>
      </c>
      <c r="BU803">
        <v>715665518</v>
      </c>
      <c r="BV803">
        <v>1434388</v>
      </c>
      <c r="BW803">
        <v>3089477</v>
      </c>
      <c r="BX803">
        <v>3000313</v>
      </c>
      <c r="BY803">
        <v>2427184</v>
      </c>
      <c r="BZ803" s="1" t="s">
        <v>809</v>
      </c>
      <c r="CA803" s="1" t="s">
        <v>1177</v>
      </c>
      <c r="CB803" s="1" t="s">
        <v>1177</v>
      </c>
      <c r="CC803" s="3" t="s">
        <v>1177</v>
      </c>
      <c r="CD803" s="1" t="s">
        <v>1177</v>
      </c>
      <c r="CE803" s="1" t="s">
        <v>1177</v>
      </c>
      <c r="CF803" s="1" t="s">
        <v>1177</v>
      </c>
      <c r="CG803" s="1" t="s">
        <v>1177</v>
      </c>
      <c r="CH803" s="1" t="s">
        <v>1177</v>
      </c>
      <c r="CI803" s="1" t="s">
        <v>1177</v>
      </c>
      <c r="CJ803" s="1" t="s">
        <v>1177</v>
      </c>
      <c r="CK803" s="1" t="s">
        <v>809</v>
      </c>
      <c r="CL803" s="1" t="s">
        <v>1192</v>
      </c>
      <c r="CM803">
        <v>23684</v>
      </c>
      <c r="CN803" s="1" t="s">
        <v>1204</v>
      </c>
      <c r="CO803" s="1" t="s">
        <v>1227</v>
      </c>
      <c r="CQ803" s="1" t="s">
        <v>1251</v>
      </c>
      <c r="CR803" s="1" t="s">
        <v>1199</v>
      </c>
      <c r="CS803" s="1" t="s">
        <v>1256</v>
      </c>
      <c r="CT803">
        <v>1944</v>
      </c>
      <c r="CU803" s="1" t="s">
        <v>1261</v>
      </c>
      <c r="CV803">
        <v>-23684</v>
      </c>
      <c r="CW803" s="1" t="s">
        <v>1266</v>
      </c>
      <c r="CX803" s="1" t="s">
        <v>1269</v>
      </c>
      <c r="CY803">
        <v>64</v>
      </c>
      <c r="DA803" s="1" t="s">
        <v>809</v>
      </c>
      <c r="DB803" s="1" t="s">
        <v>1275</v>
      </c>
      <c r="DC803" s="1" t="s">
        <v>1278</v>
      </c>
      <c r="DD803" s="1" t="s">
        <v>1269</v>
      </c>
      <c r="DE803">
        <v>-23684</v>
      </c>
      <c r="DG803">
        <v>865</v>
      </c>
      <c r="DH803">
        <v>64</v>
      </c>
      <c r="DI803" s="1" t="s">
        <v>1286</v>
      </c>
      <c r="DJ803" s="1" t="s">
        <v>1285</v>
      </c>
      <c r="DK803" s="1" t="s">
        <v>1293</v>
      </c>
      <c r="DL803" s="1" t="s">
        <v>1297</v>
      </c>
      <c r="DM803" s="1" t="s">
        <v>1285</v>
      </c>
      <c r="DN803" s="1" t="s">
        <v>1285</v>
      </c>
      <c r="DO803" s="1" t="s">
        <v>1285</v>
      </c>
      <c r="DP803" s="1" t="s">
        <v>1285</v>
      </c>
      <c r="DQ803" s="1" t="s">
        <v>1285</v>
      </c>
      <c r="DR803" s="1" t="s">
        <v>1285</v>
      </c>
      <c r="DS803" s="1" t="s">
        <v>1285</v>
      </c>
      <c r="DT803" s="1" t="s">
        <v>1285</v>
      </c>
      <c r="DU803" s="1" t="s">
        <v>1285</v>
      </c>
      <c r="DV803" s="1" t="s">
        <v>1311</v>
      </c>
      <c r="DW803" s="1" t="s">
        <v>1311</v>
      </c>
      <c r="DX803" s="1" t="s">
        <v>1315</v>
      </c>
      <c r="DY803" s="1" t="s">
        <v>1315</v>
      </c>
      <c r="DZ803" s="1" t="s">
        <v>1311</v>
      </c>
      <c r="EA803" s="1" t="s">
        <v>1314</v>
      </c>
      <c r="EB803" s="1" t="s">
        <v>1311</v>
      </c>
      <c r="EC803" s="1" t="s">
        <v>809</v>
      </c>
      <c r="ED803" s="1" t="s">
        <v>1275</v>
      </c>
      <c r="EE803" s="1" t="s">
        <v>1312</v>
      </c>
      <c r="EF803" s="1" t="s">
        <v>1332</v>
      </c>
      <c r="EG803">
        <v>8.4830000000000003E-2</v>
      </c>
      <c r="EJ803">
        <v>0.59047000000000005</v>
      </c>
      <c r="EK803">
        <v>-4.1399999999999999E-2</v>
      </c>
      <c r="EL803">
        <v>-1E-3</v>
      </c>
      <c r="EM803">
        <v>-0.21590000000000001</v>
      </c>
      <c r="EN803">
        <v>-0.24740000000000001</v>
      </c>
      <c r="EO803">
        <v>1.0862000000000001</v>
      </c>
      <c r="EP803">
        <v>0.33300000000000002</v>
      </c>
      <c r="EU803">
        <v>104</v>
      </c>
      <c r="EV803">
        <v>0.17537</v>
      </c>
      <c r="EW803">
        <v>5</v>
      </c>
      <c r="EX803">
        <v>7</v>
      </c>
      <c r="EY803">
        <v>0.59863999999999995</v>
      </c>
      <c r="EZ803">
        <v>0.96347000000000005</v>
      </c>
      <c r="FA803">
        <v>5</v>
      </c>
      <c r="FB803">
        <v>2.9483000000000001</v>
      </c>
      <c r="FC803">
        <v>21</v>
      </c>
      <c r="FD803">
        <v>0.96838000000000002</v>
      </c>
      <c r="FE803">
        <v>1.7015</v>
      </c>
      <c r="FF803">
        <v>-958.3845</v>
      </c>
      <c r="FG803">
        <v>806.86770000000001</v>
      </c>
      <c r="FH803">
        <v>1570.4260999999999</v>
      </c>
      <c r="FI803">
        <v>0</v>
      </c>
      <c r="FJ803">
        <v>865</v>
      </c>
      <c r="FK803">
        <v>0</v>
      </c>
      <c r="FL803">
        <v>865</v>
      </c>
      <c r="FM803">
        <v>0</v>
      </c>
      <c r="FN803">
        <v>4.7591000000000001E-2</v>
      </c>
      <c r="FO803">
        <v>0</v>
      </c>
      <c r="FP803">
        <v>6.472E-2</v>
      </c>
      <c r="FQ803">
        <v>0</v>
      </c>
      <c r="FR803">
        <v>3.3258999999999997E-2</v>
      </c>
      <c r="FS803">
        <v>0.14409</v>
      </c>
      <c r="FT803">
        <v>0.22635</v>
      </c>
      <c r="FU803">
        <v>0</v>
      </c>
      <c r="FV803">
        <v>3.8525999999999998E-2</v>
      </c>
      <c r="FW803">
        <v>1.1606999999999999E-2</v>
      </c>
      <c r="FX803">
        <v>5.1446E-3</v>
      </c>
      <c r="FY803">
        <v>0</v>
      </c>
      <c r="FZ803">
        <v>2.8379999999999999E-2</v>
      </c>
      <c r="GA803">
        <v>1.9106000000000001E-2</v>
      </c>
      <c r="GB803">
        <v>0</v>
      </c>
      <c r="GC803">
        <v>0.17713000000000001</v>
      </c>
      <c r="GD803">
        <v>0</v>
      </c>
      <c r="GE803">
        <v>8.7114999999999998E-2</v>
      </c>
      <c r="GF803">
        <v>0.11699</v>
      </c>
      <c r="GG803">
        <v>0</v>
      </c>
      <c r="GH803">
        <v>0</v>
      </c>
      <c r="GI803">
        <v>0.47631000000000001</v>
      </c>
      <c r="GJ803">
        <v>5.1446E-3</v>
      </c>
      <c r="GK803">
        <v>0</v>
      </c>
      <c r="GL803">
        <v>3.8525999999999998E-2</v>
      </c>
      <c r="GM803">
        <v>6.472E-2</v>
      </c>
      <c r="GN803">
        <v>0.4153</v>
      </c>
      <c r="GO803" s="1" t="s">
        <v>809</v>
      </c>
      <c r="GP803" s="1" t="s">
        <v>1275</v>
      </c>
      <c r="GQ803">
        <v>0</v>
      </c>
      <c r="GR803">
        <v>865</v>
      </c>
      <c r="GS803">
        <v>0</v>
      </c>
      <c r="GT803">
        <v>865</v>
      </c>
      <c r="GU803">
        <v>0</v>
      </c>
      <c r="GV803">
        <v>865</v>
      </c>
      <c r="GW803">
        <v>0</v>
      </c>
      <c r="GX803">
        <v>865</v>
      </c>
      <c r="GY803">
        <v>0</v>
      </c>
      <c r="GZ803">
        <v>865</v>
      </c>
      <c r="HA803">
        <v>0</v>
      </c>
      <c r="HB803">
        <v>865</v>
      </c>
      <c r="HC803">
        <v>0</v>
      </c>
      <c r="HD803">
        <v>865</v>
      </c>
      <c r="HE803">
        <v>0</v>
      </c>
      <c r="HF803">
        <v>865</v>
      </c>
      <c r="HG803" s="1" t="s">
        <v>809</v>
      </c>
      <c r="HH803" s="1" t="s">
        <v>1417</v>
      </c>
      <c r="HI803">
        <v>64</v>
      </c>
      <c r="HJ803" s="1" t="s">
        <v>1421</v>
      </c>
      <c r="HK803" s="1" t="s">
        <v>1421</v>
      </c>
      <c r="HL803" s="6" t="s">
        <v>1422</v>
      </c>
      <c r="HM803" s="1" t="s">
        <v>1428</v>
      </c>
      <c r="HN803" s="1" t="s">
        <v>1428</v>
      </c>
      <c r="HO803" s="1" t="s">
        <v>1437</v>
      </c>
      <c r="HP803" s="1" t="s">
        <v>1421</v>
      </c>
      <c r="HQ803" s="1" t="s">
        <v>1442</v>
      </c>
      <c r="HR803" s="1" t="s">
        <v>1422</v>
      </c>
      <c r="HS803" s="1" t="s">
        <v>1447</v>
      </c>
      <c r="HT803" s="1" t="s">
        <v>1460</v>
      </c>
      <c r="HU803" s="1" t="s">
        <v>1464</v>
      </c>
      <c r="HV803" s="1" t="s">
        <v>1466</v>
      </c>
      <c r="HW803">
        <v>865</v>
      </c>
      <c r="HY803">
        <v>0</v>
      </c>
      <c r="HZ803">
        <v>865</v>
      </c>
      <c r="IA803" s="1" t="s">
        <v>1473</v>
      </c>
      <c r="IB803">
        <v>-3</v>
      </c>
      <c r="IC803">
        <v>-12</v>
      </c>
      <c r="ID803">
        <v>4</v>
      </c>
      <c r="IE803">
        <v>4</v>
      </c>
      <c r="IF803" s="1" t="s">
        <v>1485</v>
      </c>
      <c r="IG803">
        <v>2</v>
      </c>
      <c r="IH803">
        <v>3</v>
      </c>
      <c r="II803">
        <v>1</v>
      </c>
      <c r="IJ803">
        <v>3</v>
      </c>
    </row>
    <row r="804" spans="1:244" x14ac:dyDescent="0.2">
      <c r="A804" s="1" t="s">
        <v>810</v>
      </c>
      <c r="B804">
        <v>23</v>
      </c>
      <c r="C804">
        <v>23</v>
      </c>
      <c r="D804">
        <v>729</v>
      </c>
      <c r="E804">
        <v>729</v>
      </c>
      <c r="F804">
        <v>729</v>
      </c>
      <c r="G804">
        <v>15</v>
      </c>
      <c r="H804">
        <v>23</v>
      </c>
      <c r="I804">
        <v>23</v>
      </c>
      <c r="J804">
        <v>15</v>
      </c>
      <c r="K804">
        <v>15</v>
      </c>
      <c r="L804">
        <v>15</v>
      </c>
      <c r="M804">
        <v>729</v>
      </c>
      <c r="N804">
        <v>729</v>
      </c>
      <c r="O804">
        <v>23</v>
      </c>
      <c r="P804">
        <v>23</v>
      </c>
      <c r="Q804">
        <v>23</v>
      </c>
      <c r="R804">
        <v>729</v>
      </c>
      <c r="S804">
        <v>23</v>
      </c>
      <c r="T804">
        <v>23</v>
      </c>
      <c r="U804">
        <v>23</v>
      </c>
      <c r="V804">
        <v>23</v>
      </c>
      <c r="W804">
        <v>729</v>
      </c>
      <c r="X804">
        <v>729</v>
      </c>
      <c r="Y804">
        <v>23</v>
      </c>
      <c r="Z804">
        <v>23</v>
      </c>
      <c r="AA804" s="1" t="s">
        <v>810</v>
      </c>
      <c r="AB804">
        <v>1431296</v>
      </c>
      <c r="AC804">
        <v>5390973</v>
      </c>
      <c r="AD804">
        <v>14903969</v>
      </c>
      <c r="AE804">
        <v>19253474</v>
      </c>
      <c r="AF804">
        <v>2712415</v>
      </c>
      <c r="AG804">
        <v>10469530</v>
      </c>
      <c r="AH804">
        <v>5848697</v>
      </c>
      <c r="AI804">
        <v>534011</v>
      </c>
      <c r="AJ804">
        <v>4039597</v>
      </c>
      <c r="AK804">
        <v>3214967</v>
      </c>
      <c r="AL804">
        <v>5630733</v>
      </c>
      <c r="AM804">
        <v>22682772</v>
      </c>
      <c r="AN804">
        <v>3258560</v>
      </c>
      <c r="AO804">
        <v>13106893</v>
      </c>
      <c r="AP804">
        <v>1798129</v>
      </c>
      <c r="AQ804">
        <v>62010717</v>
      </c>
      <c r="AR804">
        <v>72847153</v>
      </c>
      <c r="AS804">
        <v>2375806</v>
      </c>
      <c r="AT804">
        <v>606666</v>
      </c>
      <c r="AU804">
        <v>77606030</v>
      </c>
      <c r="AV804">
        <v>1282354</v>
      </c>
      <c r="AW804">
        <v>6102988</v>
      </c>
      <c r="AX804">
        <v>2967941</v>
      </c>
      <c r="AY804">
        <v>4341113</v>
      </c>
      <c r="AZ804">
        <v>7029334</v>
      </c>
      <c r="BA804">
        <v>10502225</v>
      </c>
      <c r="BB804">
        <v>8616838</v>
      </c>
      <c r="BC804">
        <v>83556444</v>
      </c>
      <c r="BD804">
        <v>20390519</v>
      </c>
      <c r="BE804">
        <v>2644628</v>
      </c>
      <c r="BF804">
        <v>167614</v>
      </c>
      <c r="BG804">
        <v>15101262</v>
      </c>
      <c r="BH804">
        <v>53005177</v>
      </c>
      <c r="BI804">
        <v>196120243</v>
      </c>
      <c r="BJ804">
        <v>3371174</v>
      </c>
      <c r="BK804">
        <v>22221415</v>
      </c>
      <c r="BL804">
        <v>26177459</v>
      </c>
      <c r="BM804">
        <v>1994369</v>
      </c>
      <c r="BN804">
        <v>2350377</v>
      </c>
      <c r="BO804">
        <v>577604</v>
      </c>
      <c r="BP804">
        <v>265962111</v>
      </c>
      <c r="BQ804">
        <v>1819998</v>
      </c>
      <c r="BR804">
        <v>2710017</v>
      </c>
      <c r="BS804">
        <v>6593407</v>
      </c>
      <c r="BT804">
        <v>4439197</v>
      </c>
      <c r="BU804">
        <v>161060757</v>
      </c>
      <c r="BV804">
        <v>2208700</v>
      </c>
      <c r="BW804">
        <v>4608846</v>
      </c>
      <c r="BX804">
        <v>2637363</v>
      </c>
      <c r="BY804">
        <v>2888021</v>
      </c>
      <c r="BZ804" s="6" t="s">
        <v>810</v>
      </c>
      <c r="CA804" s="6" t="s">
        <v>1177</v>
      </c>
      <c r="CB804" s="6" t="s">
        <v>1177</v>
      </c>
      <c r="CC804" s="3" t="s">
        <v>1177</v>
      </c>
      <c r="CD804" s="6" t="s">
        <v>1177</v>
      </c>
      <c r="CE804" s="6" t="s">
        <v>1177</v>
      </c>
      <c r="CF804" s="6" t="s">
        <v>1177</v>
      </c>
      <c r="CG804" s="6" t="s">
        <v>1177</v>
      </c>
      <c r="CH804" s="6" t="s">
        <v>1177</v>
      </c>
      <c r="CI804" s="6" t="s">
        <v>1178</v>
      </c>
      <c r="CJ804" s="6" t="s">
        <v>1177</v>
      </c>
      <c r="CK804" s="1" t="s">
        <v>810</v>
      </c>
      <c r="CL804" s="1" t="s">
        <v>1192</v>
      </c>
      <c r="CM804">
        <v>17257</v>
      </c>
      <c r="CN804" s="1" t="s">
        <v>1205</v>
      </c>
      <c r="CO804" s="1" t="s">
        <v>1228</v>
      </c>
      <c r="CQ804" s="1" t="s">
        <v>1251</v>
      </c>
      <c r="CR804" s="1" t="s">
        <v>1199</v>
      </c>
      <c r="CS804" s="1" t="s">
        <v>1256</v>
      </c>
      <c r="CT804">
        <v>1961</v>
      </c>
      <c r="CU804" s="1" t="s">
        <v>1261</v>
      </c>
      <c r="CV804">
        <v>-17257</v>
      </c>
      <c r="CW804" s="1" t="s">
        <v>1266</v>
      </c>
      <c r="CX804" s="1" t="s">
        <v>1269</v>
      </c>
      <c r="CY804">
        <v>47</v>
      </c>
      <c r="DA804" s="1" t="s">
        <v>810</v>
      </c>
      <c r="DB804" s="1" t="s">
        <v>1275</v>
      </c>
      <c r="DC804" s="1" t="s">
        <v>1278</v>
      </c>
      <c r="DD804" s="1" t="s">
        <v>1269</v>
      </c>
      <c r="DE804">
        <v>-17257</v>
      </c>
      <c r="DG804">
        <v>878</v>
      </c>
      <c r="DH804">
        <v>47</v>
      </c>
      <c r="DI804" s="1" t="s">
        <v>1286</v>
      </c>
      <c r="DJ804" s="1" t="s">
        <v>1285</v>
      </c>
      <c r="DK804" s="1" t="s">
        <v>1294</v>
      </c>
      <c r="DL804" s="1" t="s">
        <v>1297</v>
      </c>
      <c r="DM804" s="1" t="s">
        <v>1285</v>
      </c>
      <c r="DN804" s="1" t="s">
        <v>1285</v>
      </c>
      <c r="DO804" s="1" t="s">
        <v>1285</v>
      </c>
      <c r="DP804" s="1" t="s">
        <v>1285</v>
      </c>
      <c r="DQ804" s="1" t="s">
        <v>1285</v>
      </c>
      <c r="DR804" s="1" t="s">
        <v>1285</v>
      </c>
      <c r="DS804" s="1" t="s">
        <v>1285</v>
      </c>
      <c r="DT804" s="1" t="s">
        <v>1311</v>
      </c>
      <c r="DU804" s="1" t="s">
        <v>1313</v>
      </c>
      <c r="DV804" s="1" t="s">
        <v>1311</v>
      </c>
      <c r="DW804" s="1" t="s">
        <v>1311</v>
      </c>
      <c r="DX804" s="1" t="s">
        <v>1315</v>
      </c>
      <c r="DY804" s="1" t="s">
        <v>1285</v>
      </c>
      <c r="DZ804" s="1" t="s">
        <v>1285</v>
      </c>
      <c r="EA804" s="1" t="s">
        <v>1310</v>
      </c>
      <c r="EB804" s="1" t="s">
        <v>1285</v>
      </c>
      <c r="EC804" s="1" t="s">
        <v>810</v>
      </c>
      <c r="ED804" s="1" t="s">
        <v>1275</v>
      </c>
      <c r="EE804" s="1" t="s">
        <v>1311</v>
      </c>
      <c r="EF804" s="1" t="s">
        <v>1332</v>
      </c>
      <c r="EG804">
        <v>0.19620000000000001</v>
      </c>
      <c r="EH804">
        <v>0.48</v>
      </c>
      <c r="EI804">
        <v>0.17</v>
      </c>
      <c r="EJ804">
        <v>0.63871999999999995</v>
      </c>
      <c r="EK804">
        <v>-5.21E-2</v>
      </c>
      <c r="EL804">
        <v>-2.1499999999999998E-2</v>
      </c>
      <c r="EM804">
        <v>0.61729999999999996</v>
      </c>
      <c r="EN804">
        <v>0.16270000000000001</v>
      </c>
      <c r="EO804">
        <v>0.97670000000000001</v>
      </c>
      <c r="EP804">
        <v>0.61450000000000005</v>
      </c>
      <c r="EQ804">
        <v>8</v>
      </c>
      <c r="ER804">
        <v>0</v>
      </c>
      <c r="ES804">
        <v>0.20341000000000001</v>
      </c>
      <c r="ET804">
        <v>0.58118000000000003</v>
      </c>
      <c r="EU804">
        <v>54</v>
      </c>
      <c r="EV804">
        <v>0.13194</v>
      </c>
      <c r="EW804">
        <v>5</v>
      </c>
      <c r="EX804">
        <v>12</v>
      </c>
      <c r="EY804">
        <v>0.40906999999999999</v>
      </c>
      <c r="EZ804">
        <v>0.28355000000000002</v>
      </c>
      <c r="FA804">
        <v>2</v>
      </c>
      <c r="FB804">
        <v>3.7351999999999999</v>
      </c>
      <c r="FC804">
        <v>44</v>
      </c>
      <c r="FD804">
        <v>0.98704999999999998</v>
      </c>
      <c r="FE804">
        <v>1.0995999999999999</v>
      </c>
      <c r="FF804">
        <v>-900.30229999999995</v>
      </c>
      <c r="FG804">
        <v>918.09249999999997</v>
      </c>
      <c r="FH804">
        <v>1459.7257999999999</v>
      </c>
      <c r="FI804">
        <v>0</v>
      </c>
      <c r="FJ804">
        <v>878</v>
      </c>
      <c r="FK804">
        <v>0</v>
      </c>
      <c r="FL804">
        <v>878</v>
      </c>
      <c r="FM804">
        <v>0</v>
      </c>
      <c r="FN804">
        <v>0.13173000000000001</v>
      </c>
      <c r="FO804">
        <v>0</v>
      </c>
      <c r="FP804">
        <v>1.0505E-2</v>
      </c>
      <c r="FQ804">
        <v>0</v>
      </c>
      <c r="FR804">
        <v>7.4754000000000001E-2</v>
      </c>
      <c r="FS804">
        <v>5.3074999999999997E-2</v>
      </c>
      <c r="FT804">
        <v>0.31201000000000001</v>
      </c>
      <c r="FU804">
        <v>0</v>
      </c>
      <c r="FV804">
        <v>6.8542000000000006E-2</v>
      </c>
      <c r="FW804">
        <v>7.6723E-3</v>
      </c>
      <c r="FX804">
        <v>3.1836999999999998E-3</v>
      </c>
      <c r="FY804">
        <v>2.4889999999999999E-2</v>
      </c>
      <c r="FZ804">
        <v>0</v>
      </c>
      <c r="GA804">
        <v>2.3389E-2</v>
      </c>
      <c r="GB804">
        <v>0</v>
      </c>
      <c r="GC804">
        <v>0.16311999999999999</v>
      </c>
      <c r="GD804">
        <v>0</v>
      </c>
      <c r="GE804">
        <v>6.3435000000000005E-2</v>
      </c>
      <c r="GF804">
        <v>3.6400000000000002E-2</v>
      </c>
      <c r="GG804">
        <v>0</v>
      </c>
      <c r="GH804">
        <v>2.7289000000000001E-2</v>
      </c>
      <c r="GI804">
        <v>0.47025</v>
      </c>
      <c r="GJ804">
        <v>3.1836999999999998E-3</v>
      </c>
      <c r="GK804">
        <v>0</v>
      </c>
      <c r="GL804">
        <v>6.8542000000000006E-2</v>
      </c>
      <c r="GM804">
        <v>1.0505E-2</v>
      </c>
      <c r="GN804">
        <v>0.44751999999999997</v>
      </c>
      <c r="GO804" s="1" t="s">
        <v>810</v>
      </c>
      <c r="GP804" s="1" t="s">
        <v>1275</v>
      </c>
      <c r="GQ804">
        <v>0</v>
      </c>
      <c r="GR804">
        <v>878</v>
      </c>
      <c r="GS804">
        <v>0</v>
      </c>
      <c r="GT804">
        <v>878</v>
      </c>
      <c r="GU804">
        <v>0</v>
      </c>
      <c r="GV804">
        <v>878</v>
      </c>
      <c r="GW804">
        <v>0</v>
      </c>
      <c r="GX804">
        <v>878</v>
      </c>
      <c r="GY804">
        <v>0</v>
      </c>
      <c r="GZ804">
        <v>878</v>
      </c>
      <c r="HA804">
        <v>0</v>
      </c>
      <c r="HB804">
        <v>878</v>
      </c>
      <c r="HC804">
        <v>0</v>
      </c>
      <c r="HD804">
        <v>878</v>
      </c>
      <c r="HE804">
        <v>0</v>
      </c>
      <c r="HF804">
        <v>878</v>
      </c>
      <c r="HG804" s="1" t="s">
        <v>810</v>
      </c>
      <c r="HH804" s="1" t="s">
        <v>1417</v>
      </c>
      <c r="HI804">
        <v>47</v>
      </c>
      <c r="HJ804" s="1" t="s">
        <v>1421</v>
      </c>
      <c r="HK804" s="1" t="s">
        <v>1421</v>
      </c>
      <c r="HL804" s="1" t="s">
        <v>1422</v>
      </c>
      <c r="HM804" s="1" t="s">
        <v>1429</v>
      </c>
      <c r="HN804" s="1" t="s">
        <v>1434</v>
      </c>
      <c r="HO804" s="1" t="s">
        <v>1436</v>
      </c>
      <c r="HP804" s="1" t="s">
        <v>1422</v>
      </c>
      <c r="HQ804" s="1" t="s">
        <v>1442</v>
      </c>
      <c r="HR804" s="1" t="s">
        <v>1422</v>
      </c>
      <c r="HS804" s="1" t="s">
        <v>1447</v>
      </c>
      <c r="HT804" s="1" t="s">
        <v>1447</v>
      </c>
      <c r="HU804" s="1" t="s">
        <v>1464</v>
      </c>
      <c r="HV804" s="1" t="s">
        <v>1466</v>
      </c>
      <c r="HW804">
        <v>878</v>
      </c>
      <c r="HY804">
        <v>0</v>
      </c>
      <c r="HZ804">
        <v>878</v>
      </c>
      <c r="IA804" s="1" t="s">
        <v>1473</v>
      </c>
      <c r="IB804">
        <v>-4</v>
      </c>
      <c r="IC804">
        <v>-5</v>
      </c>
      <c r="ID804">
        <v>4</v>
      </c>
      <c r="IE804">
        <v>4</v>
      </c>
      <c r="IF804" s="1" t="s">
        <v>1285</v>
      </c>
      <c r="IG804">
        <v>2</v>
      </c>
    </row>
    <row r="805" spans="1:244" x14ac:dyDescent="0.2">
      <c r="A805" s="1" t="s">
        <v>811</v>
      </c>
      <c r="B805">
        <v>226</v>
      </c>
      <c r="C805">
        <v>545</v>
      </c>
      <c r="D805">
        <v>257</v>
      </c>
      <c r="E805">
        <v>257</v>
      </c>
      <c r="F805">
        <v>116</v>
      </c>
      <c r="G805">
        <v>97</v>
      </c>
      <c r="H805">
        <v>360</v>
      </c>
      <c r="I805">
        <v>545</v>
      </c>
      <c r="J805">
        <v>97</v>
      </c>
      <c r="K805">
        <v>97</v>
      </c>
      <c r="L805">
        <v>97</v>
      </c>
      <c r="M805">
        <v>257</v>
      </c>
      <c r="N805">
        <v>116</v>
      </c>
      <c r="O805">
        <v>545</v>
      </c>
      <c r="P805">
        <v>360</v>
      </c>
      <c r="Q805">
        <v>545</v>
      </c>
      <c r="R805">
        <v>116</v>
      </c>
      <c r="S805">
        <v>545</v>
      </c>
      <c r="T805">
        <v>545</v>
      </c>
      <c r="U805">
        <v>360</v>
      </c>
      <c r="V805">
        <v>360</v>
      </c>
      <c r="W805">
        <v>116</v>
      </c>
      <c r="X805">
        <v>257</v>
      </c>
      <c r="Y805">
        <v>360</v>
      </c>
      <c r="Z805">
        <v>226</v>
      </c>
      <c r="AA805" s="1" t="s">
        <v>811</v>
      </c>
      <c r="AB805">
        <v>8849666</v>
      </c>
      <c r="AC805">
        <v>30198760</v>
      </c>
      <c r="AD805">
        <v>17163260</v>
      </c>
      <c r="AE805">
        <v>3323651</v>
      </c>
      <c r="AF805">
        <v>14055423</v>
      </c>
      <c r="AG805">
        <v>5499212</v>
      </c>
      <c r="AH805">
        <v>22300623</v>
      </c>
      <c r="AI805">
        <v>8264454</v>
      </c>
      <c r="AJ805">
        <v>29872649</v>
      </c>
      <c r="AK805">
        <v>8465481</v>
      </c>
      <c r="AL805">
        <v>49680534</v>
      </c>
      <c r="AM805">
        <v>72191119</v>
      </c>
      <c r="AN805">
        <v>20536050</v>
      </c>
      <c r="AO805">
        <v>165289</v>
      </c>
      <c r="AP805">
        <v>2278309</v>
      </c>
      <c r="AQ805">
        <v>11793599</v>
      </c>
      <c r="AR805">
        <v>285905</v>
      </c>
      <c r="AS805">
        <v>13741329</v>
      </c>
      <c r="AT805">
        <v>3716770</v>
      </c>
      <c r="AU805">
        <v>1299976</v>
      </c>
      <c r="AV805">
        <v>66035218</v>
      </c>
      <c r="AW805">
        <v>1710965</v>
      </c>
      <c r="AX805">
        <v>1679694</v>
      </c>
      <c r="AY805">
        <v>17292811</v>
      </c>
      <c r="AZ805">
        <v>2939465</v>
      </c>
      <c r="BA805">
        <v>5972743</v>
      </c>
      <c r="BB805">
        <v>18994841</v>
      </c>
      <c r="BC805">
        <v>1362518</v>
      </c>
      <c r="BD805">
        <v>15756069</v>
      </c>
      <c r="BE805">
        <v>20451172</v>
      </c>
      <c r="BF805">
        <v>8055609</v>
      </c>
      <c r="BG805">
        <v>71078768</v>
      </c>
      <c r="BH805">
        <v>821978</v>
      </c>
      <c r="BI805">
        <v>8032155</v>
      </c>
      <c r="BJ805">
        <v>20290350</v>
      </c>
      <c r="BK805">
        <v>95215440</v>
      </c>
      <c r="BL805">
        <v>500334</v>
      </c>
      <c r="BM805">
        <v>9886073</v>
      </c>
      <c r="BN805">
        <v>12307335</v>
      </c>
      <c r="BO805">
        <v>4829121</v>
      </c>
      <c r="BP805">
        <v>518204</v>
      </c>
      <c r="BQ805">
        <v>50297018</v>
      </c>
      <c r="BR805">
        <v>28192955</v>
      </c>
      <c r="BS805">
        <v>38695512</v>
      </c>
      <c r="BT805">
        <v>105021102</v>
      </c>
      <c r="BU805">
        <v>23162806</v>
      </c>
      <c r="BV805">
        <v>67009</v>
      </c>
      <c r="BW805">
        <v>10048905</v>
      </c>
      <c r="BX805">
        <v>22809892</v>
      </c>
      <c r="BY805">
        <v>16595916</v>
      </c>
      <c r="BZ805" s="1" t="s">
        <v>811</v>
      </c>
      <c r="CA805" s="1" t="s">
        <v>1177</v>
      </c>
      <c r="CB805" s="1" t="s">
        <v>1177</v>
      </c>
      <c r="CC805" s="3" t="s">
        <v>1177</v>
      </c>
      <c r="CD805" s="1" t="s">
        <v>1177</v>
      </c>
      <c r="CE805" s="1" t="s">
        <v>1177</v>
      </c>
      <c r="CF805" s="1" t="s">
        <v>1177</v>
      </c>
      <c r="CG805" s="1" t="s">
        <v>1177</v>
      </c>
      <c r="CH805" s="1" t="s">
        <v>1177</v>
      </c>
      <c r="CI805" s="1" t="s">
        <v>1177</v>
      </c>
      <c r="CJ805" s="1" t="s">
        <v>1178</v>
      </c>
      <c r="CK805" s="1" t="s">
        <v>811</v>
      </c>
      <c r="CL805" s="1" t="s">
        <v>1189</v>
      </c>
      <c r="CM805">
        <v>13743</v>
      </c>
      <c r="CN805" s="1" t="s">
        <v>1204</v>
      </c>
      <c r="CO805" s="1" t="s">
        <v>1227</v>
      </c>
      <c r="CQ805" s="1" t="s">
        <v>1251</v>
      </c>
      <c r="CR805" s="1" t="s">
        <v>1199</v>
      </c>
      <c r="CS805" s="1" t="s">
        <v>1256</v>
      </c>
      <c r="CT805">
        <v>1970</v>
      </c>
      <c r="CU805" s="1" t="s">
        <v>1261</v>
      </c>
      <c r="CV805">
        <v>-13743</v>
      </c>
      <c r="CW805" s="1" t="s">
        <v>1266</v>
      </c>
      <c r="CX805" s="1" t="s">
        <v>1269</v>
      </c>
      <c r="CY805">
        <v>37</v>
      </c>
      <c r="DA805" s="1" t="s">
        <v>811</v>
      </c>
      <c r="DB805" s="1" t="s">
        <v>1275</v>
      </c>
      <c r="DC805" s="1" t="s">
        <v>1278</v>
      </c>
      <c r="DD805" s="1" t="s">
        <v>1269</v>
      </c>
      <c r="DE805">
        <v>-13743</v>
      </c>
      <c r="DG805">
        <v>1434</v>
      </c>
      <c r="DH805">
        <v>37</v>
      </c>
      <c r="DI805" s="1" t="s">
        <v>1286</v>
      </c>
      <c r="DJ805" s="1" t="s">
        <v>1285</v>
      </c>
      <c r="DK805" s="1" t="s">
        <v>1293</v>
      </c>
      <c r="DL805" s="1" t="s">
        <v>1301</v>
      </c>
      <c r="DM805" s="1" t="s">
        <v>1285</v>
      </c>
      <c r="DN805" s="1" t="s">
        <v>1285</v>
      </c>
      <c r="DO805" s="1" t="s">
        <v>1285</v>
      </c>
      <c r="DP805" s="1" t="s">
        <v>1285</v>
      </c>
      <c r="DQ805" s="1" t="s">
        <v>1285</v>
      </c>
      <c r="DR805" s="1" t="s">
        <v>1285</v>
      </c>
      <c r="DS805" s="1" t="s">
        <v>1285</v>
      </c>
      <c r="DT805" s="1" t="s">
        <v>1313</v>
      </c>
      <c r="DU805" s="1" t="s">
        <v>1311</v>
      </c>
      <c r="DV805" s="1" t="s">
        <v>1313</v>
      </c>
      <c r="DW805" s="1" t="s">
        <v>1313</v>
      </c>
      <c r="DX805" s="1" t="s">
        <v>1317</v>
      </c>
      <c r="DY805" s="1" t="s">
        <v>1312</v>
      </c>
      <c r="DZ805" s="1" t="s">
        <v>1314</v>
      </c>
      <c r="EA805" s="1" t="s">
        <v>1312</v>
      </c>
      <c r="EB805" s="1" t="s">
        <v>1315</v>
      </c>
      <c r="EC805" s="1" t="s">
        <v>811</v>
      </c>
      <c r="ED805" s="1" t="s">
        <v>1275</v>
      </c>
      <c r="EE805" s="1" t="s">
        <v>1312</v>
      </c>
      <c r="EF805" s="1" t="s">
        <v>1336</v>
      </c>
      <c r="EG805">
        <v>0.42007</v>
      </c>
      <c r="EH805">
        <v>0.78</v>
      </c>
      <c r="EI805">
        <v>0.38</v>
      </c>
      <c r="EJ805">
        <v>6.8235000000000001</v>
      </c>
      <c r="EK805">
        <v>1.2770999999999999</v>
      </c>
      <c r="EL805">
        <v>0.48499999999999999</v>
      </c>
      <c r="EM805">
        <v>5.7200000000000001E-2</v>
      </c>
      <c r="EN805">
        <v>0.5111</v>
      </c>
      <c r="EO805">
        <v>1.7947</v>
      </c>
      <c r="EP805">
        <v>-0.1449</v>
      </c>
      <c r="EQ805">
        <v>33</v>
      </c>
      <c r="ER805">
        <v>0</v>
      </c>
      <c r="ES805">
        <v>0.50139999999999996</v>
      </c>
      <c r="ET805">
        <v>1.7417</v>
      </c>
      <c r="EU805">
        <v>163</v>
      </c>
      <c r="EV805">
        <v>0.43075000000000002</v>
      </c>
      <c r="EW805">
        <v>16</v>
      </c>
      <c r="EX805">
        <v>69</v>
      </c>
      <c r="EZ805">
        <v>0</v>
      </c>
      <c r="FA805">
        <v>1</v>
      </c>
      <c r="FB805">
        <v>3.0257999999999998</v>
      </c>
      <c r="FC805">
        <v>23</v>
      </c>
      <c r="FD805">
        <v>0.96501999999999999</v>
      </c>
      <c r="FE805">
        <v>2.3458999999999999</v>
      </c>
      <c r="FF805">
        <v>-9.5612999999999992</v>
      </c>
      <c r="FG805">
        <v>1100.6618000000001</v>
      </c>
      <c r="FH805">
        <v>-3909.8292999999999</v>
      </c>
      <c r="FI805">
        <v>0</v>
      </c>
      <c r="FJ805">
        <v>1434</v>
      </c>
      <c r="FK805">
        <v>0</v>
      </c>
      <c r="FL805">
        <v>1434</v>
      </c>
      <c r="FM805">
        <v>0</v>
      </c>
      <c r="FN805">
        <v>6.4466999999999997E-2</v>
      </c>
      <c r="FO805">
        <v>1.5823E-2</v>
      </c>
      <c r="FP805">
        <v>0</v>
      </c>
      <c r="FQ805">
        <v>4.8957000000000002E-3</v>
      </c>
      <c r="FR805">
        <v>2.4819000000000001E-2</v>
      </c>
      <c r="FS805">
        <v>0.22294</v>
      </c>
      <c r="FT805">
        <v>8.7887999999999994E-2</v>
      </c>
      <c r="FU805">
        <v>2.1187000000000001E-2</v>
      </c>
      <c r="FV805">
        <v>0</v>
      </c>
      <c r="FW805">
        <v>1.9688000000000001E-2</v>
      </c>
      <c r="FX805">
        <v>0</v>
      </c>
      <c r="FY805">
        <v>0</v>
      </c>
      <c r="FZ805">
        <v>0</v>
      </c>
      <c r="GA805">
        <v>0</v>
      </c>
      <c r="GB805">
        <v>3.3824E-2</v>
      </c>
      <c r="GC805">
        <v>0.25496999999999997</v>
      </c>
      <c r="GD805">
        <v>0</v>
      </c>
      <c r="GE805">
        <v>0.14249000000000001</v>
      </c>
      <c r="GF805">
        <v>0.10700999999999999</v>
      </c>
      <c r="GG805">
        <v>0</v>
      </c>
      <c r="GH805">
        <v>0</v>
      </c>
      <c r="GI805">
        <v>0.60275999999999996</v>
      </c>
      <c r="GJ805">
        <v>0</v>
      </c>
      <c r="GK805">
        <v>4.8957000000000002E-3</v>
      </c>
      <c r="GL805">
        <v>2.1187000000000001E-2</v>
      </c>
      <c r="GM805">
        <v>1.5823E-2</v>
      </c>
      <c r="GN805">
        <v>0.35533999999999999</v>
      </c>
      <c r="GO805" s="1" t="s">
        <v>811</v>
      </c>
      <c r="GP805" s="1" t="s">
        <v>1275</v>
      </c>
      <c r="GQ805">
        <v>0</v>
      </c>
      <c r="GR805">
        <v>1434</v>
      </c>
      <c r="GS805">
        <v>0</v>
      </c>
      <c r="GT805">
        <v>1434</v>
      </c>
      <c r="GU805">
        <v>0</v>
      </c>
      <c r="GV805">
        <v>1434</v>
      </c>
      <c r="GW805">
        <v>0</v>
      </c>
      <c r="GX805">
        <v>1434</v>
      </c>
      <c r="GY805">
        <v>0</v>
      </c>
      <c r="GZ805">
        <v>1434</v>
      </c>
      <c r="HA805">
        <v>0</v>
      </c>
      <c r="HB805">
        <v>1434</v>
      </c>
      <c r="HC805">
        <v>0</v>
      </c>
      <c r="HD805">
        <v>1434</v>
      </c>
      <c r="HE805">
        <v>0</v>
      </c>
      <c r="HF805">
        <v>1434</v>
      </c>
      <c r="HG805" s="1" t="s">
        <v>811</v>
      </c>
      <c r="HH805" s="1" t="s">
        <v>1417</v>
      </c>
      <c r="HI805">
        <v>37</v>
      </c>
      <c r="HJ805" s="1" t="s">
        <v>1422</v>
      </c>
      <c r="HK805" s="1" t="s">
        <v>1422</v>
      </c>
      <c r="HL805" s="1" t="s">
        <v>1422</v>
      </c>
      <c r="HM805" s="1" t="s">
        <v>1429</v>
      </c>
      <c r="HN805" s="1" t="s">
        <v>1434</v>
      </c>
      <c r="HO805" s="1" t="s">
        <v>1437</v>
      </c>
      <c r="HP805" s="1" t="s">
        <v>1421</v>
      </c>
      <c r="HQ805" s="1" t="s">
        <v>1442</v>
      </c>
      <c r="HR805" s="1" t="s">
        <v>1422</v>
      </c>
      <c r="HS805" s="1" t="s">
        <v>1448</v>
      </c>
      <c r="HT805" s="1" t="s">
        <v>1448</v>
      </c>
      <c r="HU805" s="1" t="s">
        <v>1463</v>
      </c>
      <c r="HV805" s="1" t="s">
        <v>1466</v>
      </c>
      <c r="HW805">
        <v>1350</v>
      </c>
      <c r="HY805">
        <v>0</v>
      </c>
      <c r="HZ805">
        <v>1350</v>
      </c>
      <c r="IA805" s="1" t="s">
        <v>1474</v>
      </c>
      <c r="IB805">
        <v>-12</v>
      </c>
      <c r="IC805">
        <v>-13</v>
      </c>
      <c r="ID805">
        <v>6</v>
      </c>
      <c r="IE805">
        <v>5</v>
      </c>
      <c r="IF805" s="1" t="s">
        <v>1285</v>
      </c>
      <c r="IG805">
        <v>4</v>
      </c>
    </row>
    <row r="806" spans="1:244" x14ac:dyDescent="0.2">
      <c r="A806" s="1" t="s">
        <v>812</v>
      </c>
      <c r="B806">
        <v>836</v>
      </c>
      <c r="C806">
        <v>836</v>
      </c>
      <c r="D806">
        <v>935</v>
      </c>
      <c r="E806">
        <v>935</v>
      </c>
      <c r="F806">
        <v>935</v>
      </c>
      <c r="G806">
        <v>3657</v>
      </c>
      <c r="H806">
        <v>836</v>
      </c>
      <c r="I806">
        <v>836</v>
      </c>
      <c r="J806">
        <v>3657</v>
      </c>
      <c r="K806">
        <v>3657</v>
      </c>
      <c r="L806">
        <v>3556</v>
      </c>
      <c r="M806">
        <v>935</v>
      </c>
      <c r="N806">
        <v>935</v>
      </c>
      <c r="O806">
        <v>836</v>
      </c>
      <c r="P806">
        <v>836</v>
      </c>
      <c r="Q806">
        <v>836</v>
      </c>
      <c r="R806">
        <v>935</v>
      </c>
      <c r="S806">
        <v>836</v>
      </c>
      <c r="T806">
        <v>660</v>
      </c>
      <c r="U806">
        <v>836</v>
      </c>
      <c r="V806">
        <v>836</v>
      </c>
      <c r="W806">
        <v>935</v>
      </c>
      <c r="X806">
        <v>935</v>
      </c>
      <c r="Y806">
        <v>836</v>
      </c>
      <c r="Z806">
        <v>836</v>
      </c>
      <c r="AA806" s="1" t="s">
        <v>812</v>
      </c>
      <c r="AB806">
        <v>2008016</v>
      </c>
      <c r="AC806">
        <v>5911824</v>
      </c>
      <c r="AD806">
        <v>14537555</v>
      </c>
      <c r="AE806">
        <v>7498998</v>
      </c>
      <c r="AF806">
        <v>5735070</v>
      </c>
      <c r="AG806">
        <v>32721443</v>
      </c>
      <c r="AH806">
        <v>17751503</v>
      </c>
      <c r="AI806">
        <v>529058</v>
      </c>
      <c r="AJ806">
        <v>6160321</v>
      </c>
      <c r="AK806">
        <v>6200401</v>
      </c>
      <c r="AL806">
        <v>12745491</v>
      </c>
      <c r="AM806">
        <v>20060120</v>
      </c>
      <c r="AN806">
        <v>5382766</v>
      </c>
      <c r="AO806">
        <v>22621242</v>
      </c>
      <c r="AP806">
        <v>148297</v>
      </c>
      <c r="AQ806">
        <v>71326653</v>
      </c>
      <c r="AR806">
        <v>217042084</v>
      </c>
      <c r="AS806">
        <v>2581162</v>
      </c>
      <c r="AT806">
        <v>420842</v>
      </c>
      <c r="AU806">
        <v>108509018</v>
      </c>
      <c r="AV806">
        <v>484970</v>
      </c>
      <c r="AW806">
        <v>7394790</v>
      </c>
      <c r="AX806">
        <v>4140281</v>
      </c>
      <c r="AY806">
        <v>4124248</v>
      </c>
      <c r="AZ806">
        <v>32064</v>
      </c>
      <c r="BA806">
        <v>36072</v>
      </c>
      <c r="BB806">
        <v>68136</v>
      </c>
      <c r="BC806">
        <v>46873747</v>
      </c>
      <c r="BD806">
        <v>43322645</v>
      </c>
      <c r="BE806">
        <v>2044088</v>
      </c>
      <c r="BF806">
        <v>36874</v>
      </c>
      <c r="BG806">
        <v>16885772</v>
      </c>
      <c r="BH806">
        <v>55282565</v>
      </c>
      <c r="BI806">
        <v>159683367</v>
      </c>
      <c r="BJ806">
        <v>13318637</v>
      </c>
      <c r="BK806">
        <v>5022044</v>
      </c>
      <c r="BL806">
        <v>19450902</v>
      </c>
      <c r="BM806">
        <v>1835671</v>
      </c>
      <c r="BN806">
        <v>3791583</v>
      </c>
      <c r="BO806">
        <v>1406814</v>
      </c>
      <c r="BP806">
        <v>112080321</v>
      </c>
      <c r="BQ806">
        <v>12428858</v>
      </c>
      <c r="BR806">
        <v>8537074</v>
      </c>
      <c r="BS806">
        <v>6304609</v>
      </c>
      <c r="BT806">
        <v>200401</v>
      </c>
      <c r="BU806">
        <v>869142285</v>
      </c>
      <c r="BV806">
        <v>2673347</v>
      </c>
      <c r="BW806">
        <v>4053427</v>
      </c>
      <c r="BX806">
        <v>10384770</v>
      </c>
      <c r="BY806">
        <v>6052104</v>
      </c>
      <c r="BZ806" s="1" t="s">
        <v>812</v>
      </c>
      <c r="CA806" s="1" t="s">
        <v>1177</v>
      </c>
      <c r="CB806" s="1" t="s">
        <v>1177</v>
      </c>
      <c r="CC806" s="3" t="s">
        <v>1177</v>
      </c>
      <c r="CD806" s="1" t="s">
        <v>1177</v>
      </c>
      <c r="CE806" s="1" t="s">
        <v>1177</v>
      </c>
      <c r="CF806" s="1" t="s">
        <v>1177</v>
      </c>
      <c r="CG806" s="1" t="s">
        <v>1177</v>
      </c>
      <c r="CH806" s="1" t="s">
        <v>1177</v>
      </c>
      <c r="CI806" s="1" t="s">
        <v>1177</v>
      </c>
      <c r="CJ806" s="1" t="s">
        <v>1177</v>
      </c>
      <c r="CK806" s="1" t="s">
        <v>812</v>
      </c>
      <c r="CL806" s="1" t="s">
        <v>1191</v>
      </c>
      <c r="CM806">
        <v>27837</v>
      </c>
      <c r="CN806" s="1" t="s">
        <v>1204</v>
      </c>
      <c r="CO806" s="1" t="s">
        <v>1227</v>
      </c>
      <c r="CQ806" s="1" t="s">
        <v>1251</v>
      </c>
      <c r="CR806" s="1" t="s">
        <v>1199</v>
      </c>
      <c r="CS806" s="1" t="s">
        <v>1256</v>
      </c>
      <c r="CT806">
        <v>1932</v>
      </c>
      <c r="CU806" s="1" t="s">
        <v>1261</v>
      </c>
      <c r="CV806">
        <v>-27837</v>
      </c>
      <c r="CW806" s="1" t="s">
        <v>1266</v>
      </c>
      <c r="CX806" s="1" t="s">
        <v>1269</v>
      </c>
      <c r="CY806">
        <v>76</v>
      </c>
      <c r="DA806" s="1" t="s">
        <v>812</v>
      </c>
      <c r="DB806" s="1" t="s">
        <v>1275</v>
      </c>
      <c r="DC806" s="1" t="s">
        <v>1278</v>
      </c>
      <c r="DD806" s="1" t="s">
        <v>1269</v>
      </c>
      <c r="DE806">
        <v>-27837</v>
      </c>
      <c r="DG806">
        <v>1359</v>
      </c>
      <c r="DH806">
        <v>76</v>
      </c>
      <c r="DI806" s="1" t="s">
        <v>1288</v>
      </c>
      <c r="DJ806" s="1" t="s">
        <v>1285</v>
      </c>
      <c r="DK806" s="1" t="s">
        <v>1293</v>
      </c>
      <c r="DL806" s="1" t="s">
        <v>1299</v>
      </c>
      <c r="DM806" s="1" t="s">
        <v>1285</v>
      </c>
      <c r="DN806" s="1" t="s">
        <v>1285</v>
      </c>
      <c r="DO806" s="1" t="s">
        <v>1285</v>
      </c>
      <c r="DP806" s="1" t="s">
        <v>1285</v>
      </c>
      <c r="DQ806" s="1" t="s">
        <v>1285</v>
      </c>
      <c r="DR806" s="1" t="s">
        <v>1285</v>
      </c>
      <c r="DS806" s="1" t="s">
        <v>1285</v>
      </c>
      <c r="DT806" s="1" t="s">
        <v>1310</v>
      </c>
      <c r="DU806" s="1" t="s">
        <v>1313</v>
      </c>
      <c r="DV806" s="1" t="s">
        <v>1312</v>
      </c>
      <c r="DW806" s="1" t="s">
        <v>1312</v>
      </c>
      <c r="DX806" s="1" t="s">
        <v>1315</v>
      </c>
      <c r="DY806" s="1" t="s">
        <v>1315</v>
      </c>
      <c r="DZ806" s="1" t="s">
        <v>1311</v>
      </c>
      <c r="EA806" s="1" t="s">
        <v>1320</v>
      </c>
      <c r="EB806" s="1" t="s">
        <v>1311</v>
      </c>
      <c r="EC806" s="1" t="s">
        <v>812</v>
      </c>
      <c r="ED806" s="1" t="s">
        <v>1275</v>
      </c>
      <c r="EE806" s="1" t="s">
        <v>1311</v>
      </c>
      <c r="EF806" s="1" t="s">
        <v>1334</v>
      </c>
      <c r="EG806">
        <v>0.12926000000000001</v>
      </c>
      <c r="EH806">
        <v>0.3</v>
      </c>
      <c r="EI806">
        <v>0.28999999999999998</v>
      </c>
      <c r="EJ806">
        <v>2.4465000000000001E-2</v>
      </c>
      <c r="EK806">
        <v>0.18740000000000001</v>
      </c>
      <c r="EL806">
        <v>0.1135</v>
      </c>
      <c r="EM806">
        <v>-0.64680000000000004</v>
      </c>
      <c r="EN806">
        <v>-0.70279999999999998</v>
      </c>
      <c r="EO806">
        <v>0.1119</v>
      </c>
      <c r="EP806">
        <v>0.1027</v>
      </c>
      <c r="EQ806">
        <v>15</v>
      </c>
      <c r="ER806">
        <v>0</v>
      </c>
      <c r="ES806">
        <v>0.13864000000000001</v>
      </c>
      <c r="ET806">
        <v>0.80411999999999995</v>
      </c>
      <c r="EU806">
        <v>85</v>
      </c>
      <c r="EV806">
        <v>0.80245999999999995</v>
      </c>
      <c r="EW806">
        <v>28</v>
      </c>
      <c r="EX806">
        <v>10</v>
      </c>
      <c r="EZ806">
        <v>0</v>
      </c>
      <c r="FA806">
        <v>1</v>
      </c>
      <c r="FB806">
        <v>1.0397000000000001</v>
      </c>
      <c r="FC806">
        <v>3</v>
      </c>
      <c r="FD806">
        <v>0.94638999999999995</v>
      </c>
      <c r="FE806">
        <v>1.2918000000000001</v>
      </c>
      <c r="FF806">
        <v>-724.22590000000002</v>
      </c>
      <c r="FG806">
        <v>748.8175</v>
      </c>
      <c r="FH806">
        <v>1894.5046</v>
      </c>
      <c r="FI806">
        <v>0</v>
      </c>
      <c r="FJ806">
        <v>1359</v>
      </c>
      <c r="FK806">
        <v>0</v>
      </c>
      <c r="FL806">
        <v>1359</v>
      </c>
      <c r="FM806">
        <v>0</v>
      </c>
      <c r="FN806">
        <v>2.6855E-2</v>
      </c>
      <c r="FO806">
        <v>0</v>
      </c>
      <c r="FP806">
        <v>0</v>
      </c>
      <c r="FQ806">
        <v>0</v>
      </c>
      <c r="FR806">
        <v>0.48615999999999998</v>
      </c>
      <c r="FS806">
        <v>6.5941E-2</v>
      </c>
      <c r="FT806">
        <v>0.18093000000000001</v>
      </c>
      <c r="FU806">
        <v>0</v>
      </c>
      <c r="FV806">
        <v>3.6618999999999999E-2</v>
      </c>
      <c r="FW806">
        <v>0</v>
      </c>
      <c r="FX806">
        <v>0</v>
      </c>
      <c r="FY806">
        <v>3.8710000000000001E-2</v>
      </c>
      <c r="FZ806">
        <v>0</v>
      </c>
      <c r="GA806">
        <v>2.1249000000000001E-2</v>
      </c>
      <c r="GB806">
        <v>0</v>
      </c>
      <c r="GC806">
        <v>0</v>
      </c>
      <c r="GD806">
        <v>0</v>
      </c>
      <c r="GE806">
        <v>5.4516000000000002E-2</v>
      </c>
      <c r="GF806">
        <v>5.3989000000000002E-2</v>
      </c>
      <c r="GG806">
        <v>0</v>
      </c>
      <c r="GH806">
        <v>3.5040000000000002E-2</v>
      </c>
      <c r="GI806">
        <v>0.23036000000000001</v>
      </c>
      <c r="GJ806">
        <v>0</v>
      </c>
      <c r="GK806">
        <v>0</v>
      </c>
      <c r="GL806">
        <v>3.6618999999999999E-2</v>
      </c>
      <c r="GM806">
        <v>0</v>
      </c>
      <c r="GN806">
        <v>0.73302</v>
      </c>
      <c r="GO806" s="1" t="s">
        <v>812</v>
      </c>
      <c r="GP806" s="1" t="s">
        <v>1275</v>
      </c>
      <c r="GQ806">
        <v>0</v>
      </c>
      <c r="GR806">
        <v>1359</v>
      </c>
      <c r="GS806">
        <v>0</v>
      </c>
      <c r="GT806">
        <v>1359</v>
      </c>
      <c r="GU806">
        <v>0</v>
      </c>
      <c r="GV806">
        <v>1359</v>
      </c>
      <c r="GW806">
        <v>0</v>
      </c>
      <c r="GX806">
        <v>1359</v>
      </c>
      <c r="GY806">
        <v>0</v>
      </c>
      <c r="GZ806">
        <v>1359</v>
      </c>
      <c r="HA806">
        <v>0</v>
      </c>
      <c r="HB806">
        <v>1359</v>
      </c>
      <c r="HC806">
        <v>0</v>
      </c>
      <c r="HD806">
        <v>1359</v>
      </c>
      <c r="HE806">
        <v>0</v>
      </c>
      <c r="HF806">
        <v>1359</v>
      </c>
      <c r="HG806" s="1" t="s">
        <v>812</v>
      </c>
      <c r="HH806" s="1" t="s">
        <v>1417</v>
      </c>
      <c r="HI806">
        <v>76</v>
      </c>
      <c r="HJ806" s="1" t="s">
        <v>1421</v>
      </c>
      <c r="HK806" s="1" t="s">
        <v>1421</v>
      </c>
      <c r="HL806" s="1" t="s">
        <v>1422</v>
      </c>
      <c r="HM806" s="1" t="s">
        <v>1430</v>
      </c>
      <c r="HN806" s="1" t="s">
        <v>1434</v>
      </c>
      <c r="HO806" s="1" t="s">
        <v>1437</v>
      </c>
      <c r="HP806" s="1" t="s">
        <v>1421</v>
      </c>
      <c r="HQ806" s="1" t="s">
        <v>1442</v>
      </c>
      <c r="HR806" s="1" t="s">
        <v>1422</v>
      </c>
      <c r="HS806" s="1" t="s">
        <v>1449</v>
      </c>
      <c r="HT806" s="1" t="s">
        <v>1449</v>
      </c>
      <c r="HU806" s="1" t="s">
        <v>1463</v>
      </c>
      <c r="HV806" s="1" t="s">
        <v>1466</v>
      </c>
      <c r="HW806">
        <v>1172</v>
      </c>
      <c r="HY806">
        <v>0</v>
      </c>
      <c r="HZ806">
        <v>1172</v>
      </c>
      <c r="IA806" s="1" t="s">
        <v>1475</v>
      </c>
      <c r="IB806">
        <v>-3</v>
      </c>
      <c r="IC806">
        <v>0</v>
      </c>
      <c r="ID806">
        <v>4</v>
      </c>
      <c r="IE806">
        <v>4</v>
      </c>
      <c r="IF806" s="1" t="s">
        <v>1485</v>
      </c>
      <c r="IG806">
        <v>2</v>
      </c>
      <c r="IH806">
        <v>4</v>
      </c>
      <c r="II806">
        <v>1</v>
      </c>
      <c r="IJ806">
        <v>3</v>
      </c>
    </row>
    <row r="807" spans="1:244" x14ac:dyDescent="0.2">
      <c r="A807" s="1" t="s">
        <v>813</v>
      </c>
      <c r="B807">
        <v>398</v>
      </c>
      <c r="C807">
        <v>-19</v>
      </c>
      <c r="D807">
        <v>739</v>
      </c>
      <c r="E807">
        <v>823</v>
      </c>
      <c r="F807">
        <v>478</v>
      </c>
      <c r="G807">
        <v>1322</v>
      </c>
      <c r="H807">
        <v>8</v>
      </c>
      <c r="I807">
        <v>8</v>
      </c>
      <c r="J807">
        <v>1322</v>
      </c>
      <c r="K807">
        <v>1322</v>
      </c>
      <c r="L807">
        <v>1322</v>
      </c>
      <c r="M807">
        <v>739</v>
      </c>
      <c r="N807">
        <v>478</v>
      </c>
      <c r="O807">
        <v>437</v>
      </c>
      <c r="P807">
        <v>883</v>
      </c>
      <c r="Q807">
        <v>-2</v>
      </c>
      <c r="R807">
        <v>478</v>
      </c>
      <c r="S807">
        <v>8</v>
      </c>
      <c r="T807">
        <v>-52</v>
      </c>
      <c r="U807">
        <v>8</v>
      </c>
      <c r="V807">
        <v>883</v>
      </c>
      <c r="W807">
        <v>478</v>
      </c>
      <c r="X807">
        <v>739</v>
      </c>
      <c r="Y807">
        <v>-14</v>
      </c>
      <c r="Z807">
        <v>398</v>
      </c>
      <c r="AA807" s="1" t="s">
        <v>813</v>
      </c>
      <c r="AB807">
        <v>2739287</v>
      </c>
      <c r="AC807">
        <v>17148578</v>
      </c>
      <c r="AD807">
        <v>6321025</v>
      </c>
      <c r="AE807">
        <v>1998398</v>
      </c>
      <c r="AF807">
        <v>4229315</v>
      </c>
      <c r="AG807">
        <v>16315579</v>
      </c>
      <c r="AH807">
        <v>19591510</v>
      </c>
      <c r="AI807">
        <v>2354826</v>
      </c>
      <c r="AJ807">
        <v>30088106</v>
      </c>
      <c r="AK807">
        <v>117861434</v>
      </c>
      <c r="AL807">
        <v>37024429</v>
      </c>
      <c r="AM807">
        <v>19515419</v>
      </c>
      <c r="AN807">
        <v>10921105</v>
      </c>
      <c r="AO807">
        <v>5150180</v>
      </c>
      <c r="AP807">
        <v>2070404</v>
      </c>
      <c r="AQ807">
        <v>1796731478</v>
      </c>
      <c r="AR807">
        <v>600721</v>
      </c>
      <c r="AS807">
        <v>6575891</v>
      </c>
      <c r="AT807">
        <v>7216660</v>
      </c>
      <c r="AU807">
        <v>86912295</v>
      </c>
      <c r="AV807">
        <v>853024</v>
      </c>
      <c r="AW807">
        <v>16083300</v>
      </c>
      <c r="AX807">
        <v>183808570</v>
      </c>
      <c r="AY807">
        <v>18570284</v>
      </c>
      <c r="AZ807">
        <v>5987185</v>
      </c>
      <c r="BA807">
        <v>18910693</v>
      </c>
      <c r="BB807">
        <v>17032439</v>
      </c>
      <c r="BC807">
        <v>5062074</v>
      </c>
      <c r="BD807">
        <v>13344013</v>
      </c>
      <c r="BE807">
        <v>12675210</v>
      </c>
      <c r="BF807">
        <v>128554</v>
      </c>
      <c r="BG807">
        <v>36583901</v>
      </c>
      <c r="BH807">
        <v>33368042</v>
      </c>
      <c r="BI807">
        <v>33203845</v>
      </c>
      <c r="BJ807">
        <v>42454946</v>
      </c>
      <c r="BK807">
        <v>7785342</v>
      </c>
      <c r="BL807">
        <v>636764</v>
      </c>
      <c r="BM807">
        <v>5626752</v>
      </c>
      <c r="BN807">
        <v>3271926</v>
      </c>
      <c r="BO807">
        <v>2162595</v>
      </c>
      <c r="BP807">
        <v>364437</v>
      </c>
      <c r="BQ807">
        <v>19247097</v>
      </c>
      <c r="BR807">
        <v>5514618</v>
      </c>
      <c r="BS807">
        <v>53508210</v>
      </c>
      <c r="BT807">
        <v>7300761</v>
      </c>
      <c r="BU807">
        <v>54509411</v>
      </c>
      <c r="BV807">
        <v>1317581</v>
      </c>
      <c r="BW807">
        <v>15434642</v>
      </c>
      <c r="BX807">
        <v>33023628</v>
      </c>
      <c r="BY807">
        <v>4365238</v>
      </c>
      <c r="BZ807" s="1" t="s">
        <v>813</v>
      </c>
      <c r="CA807" s="1" t="s">
        <v>1177</v>
      </c>
      <c r="CB807" s="1" t="s">
        <v>1177</v>
      </c>
      <c r="CC807" s="3" t="s">
        <v>1177</v>
      </c>
      <c r="CD807" s="1" t="s">
        <v>1177</v>
      </c>
      <c r="CE807" s="1" t="s">
        <v>1177</v>
      </c>
      <c r="CF807" s="1" t="s">
        <v>1177</v>
      </c>
      <c r="CG807" s="1" t="s">
        <v>1177</v>
      </c>
      <c r="CH807" s="1" t="s">
        <v>1177</v>
      </c>
      <c r="CI807" s="1" t="s">
        <v>1178</v>
      </c>
      <c r="CJ807" s="1" t="s">
        <v>1178</v>
      </c>
      <c r="CK807" s="1" t="s">
        <v>813</v>
      </c>
      <c r="CL807" s="1" t="s">
        <v>1195</v>
      </c>
      <c r="CM807">
        <v>28923</v>
      </c>
      <c r="CN807" s="1" t="s">
        <v>1204</v>
      </c>
      <c r="CO807" s="1" t="s">
        <v>1227</v>
      </c>
      <c r="CQ807" s="1" t="s">
        <v>1251</v>
      </c>
      <c r="CR807" s="1" t="s">
        <v>1199</v>
      </c>
      <c r="CS807" s="1" t="s">
        <v>1256</v>
      </c>
      <c r="CT807">
        <v>1929</v>
      </c>
      <c r="CU807" s="1" t="s">
        <v>1261</v>
      </c>
      <c r="CV807">
        <v>-28923</v>
      </c>
      <c r="CW807" s="1" t="s">
        <v>1266</v>
      </c>
      <c r="CX807" s="1" t="s">
        <v>1269</v>
      </c>
      <c r="CY807">
        <v>79</v>
      </c>
      <c r="DA807" s="1" t="s">
        <v>813</v>
      </c>
      <c r="DB807" s="1" t="s">
        <v>1275</v>
      </c>
      <c r="DC807" s="1" t="s">
        <v>1278</v>
      </c>
      <c r="DD807" s="1" t="s">
        <v>1269</v>
      </c>
      <c r="DE807">
        <v>-28923</v>
      </c>
      <c r="DG807">
        <v>1246</v>
      </c>
      <c r="DH807">
        <v>79</v>
      </c>
      <c r="DI807" s="1" t="s">
        <v>1288</v>
      </c>
      <c r="DJ807" s="1" t="s">
        <v>1285</v>
      </c>
      <c r="DK807" s="1" t="s">
        <v>1293</v>
      </c>
      <c r="DL807" s="1" t="s">
        <v>1298</v>
      </c>
      <c r="DM807" s="1" t="s">
        <v>1285</v>
      </c>
      <c r="DN807" s="1" t="s">
        <v>1285</v>
      </c>
      <c r="DO807" s="1" t="s">
        <v>1285</v>
      </c>
      <c r="DP807" s="1" t="s">
        <v>1285</v>
      </c>
      <c r="DQ807" s="1" t="s">
        <v>1285</v>
      </c>
      <c r="DR807" s="1" t="s">
        <v>1285</v>
      </c>
      <c r="DS807" s="1" t="s">
        <v>1285</v>
      </c>
      <c r="DT807" s="1" t="s">
        <v>1313</v>
      </c>
      <c r="DU807" s="1" t="s">
        <v>1313</v>
      </c>
      <c r="DV807" s="1" t="s">
        <v>1311</v>
      </c>
      <c r="DW807" s="1" t="s">
        <v>1312</v>
      </c>
      <c r="DX807" s="1" t="s">
        <v>1317</v>
      </c>
      <c r="DY807" s="1" t="s">
        <v>1312</v>
      </c>
      <c r="DZ807" s="1" t="s">
        <v>1311</v>
      </c>
      <c r="EA807" s="1" t="s">
        <v>1313</v>
      </c>
      <c r="EB807" s="1" t="s">
        <v>1315</v>
      </c>
      <c r="EC807" s="1" t="s">
        <v>813</v>
      </c>
      <c r="ED807" s="1" t="s">
        <v>1275</v>
      </c>
      <c r="EE807" s="1" t="s">
        <v>1311</v>
      </c>
      <c r="EF807" s="1" t="s">
        <v>1333</v>
      </c>
      <c r="EG807">
        <v>0.34536</v>
      </c>
      <c r="EH807">
        <v>0.52</v>
      </c>
      <c r="EI807">
        <v>0.02</v>
      </c>
      <c r="EJ807">
        <v>27.597200000000001</v>
      </c>
      <c r="EK807">
        <v>0.87139999999999995</v>
      </c>
      <c r="EL807">
        <v>0.20399999999999999</v>
      </c>
      <c r="EM807">
        <v>-0.17449999999999999</v>
      </c>
      <c r="EN807">
        <v>0.87319999999999998</v>
      </c>
      <c r="EO807">
        <v>-0.35439999999999999</v>
      </c>
      <c r="EP807">
        <v>-2.81E-2</v>
      </c>
      <c r="EQ807">
        <v>32</v>
      </c>
      <c r="ER807">
        <v>5</v>
      </c>
      <c r="ES807">
        <v>0.84816000000000003</v>
      </c>
      <c r="ET807">
        <v>1.6415999999999999</v>
      </c>
      <c r="EU807">
        <v>788</v>
      </c>
      <c r="EV807">
        <v>0.96845999999999999</v>
      </c>
      <c r="EW807">
        <v>13</v>
      </c>
      <c r="EX807">
        <v>65</v>
      </c>
      <c r="EY807">
        <v>0.88310999999999995</v>
      </c>
      <c r="EZ807">
        <v>3.4369000000000001</v>
      </c>
      <c r="FA807">
        <v>49</v>
      </c>
      <c r="FB807">
        <v>3.5951</v>
      </c>
      <c r="FC807">
        <v>38</v>
      </c>
      <c r="FD807">
        <v>0.98833000000000004</v>
      </c>
      <c r="FE807">
        <v>3.6625999999999999</v>
      </c>
      <c r="FF807">
        <v>-456.32080000000002</v>
      </c>
      <c r="FG807">
        <v>755.11720000000003</v>
      </c>
      <c r="FH807">
        <v>11.6387</v>
      </c>
      <c r="FI807">
        <v>0</v>
      </c>
      <c r="FJ807">
        <v>1246</v>
      </c>
      <c r="FK807">
        <v>0</v>
      </c>
      <c r="FL807">
        <v>1246</v>
      </c>
      <c r="FM807">
        <v>1.5481E-2</v>
      </c>
      <c r="FN807">
        <v>4.4129000000000002E-2</v>
      </c>
      <c r="FO807">
        <v>0</v>
      </c>
      <c r="FP807">
        <v>1.6059E-2</v>
      </c>
      <c r="FQ807">
        <v>0</v>
      </c>
      <c r="FR807">
        <v>9.7381999999999996E-2</v>
      </c>
      <c r="FS807">
        <v>9.1823000000000002E-2</v>
      </c>
      <c r="FT807">
        <v>0.19911999999999999</v>
      </c>
      <c r="FU807">
        <v>0</v>
      </c>
      <c r="FV807">
        <v>1.1405E-2</v>
      </c>
      <c r="FW807">
        <v>1.5858000000000001E-2</v>
      </c>
      <c r="FX807">
        <v>0</v>
      </c>
      <c r="FY807">
        <v>3.4973999999999998E-2</v>
      </c>
      <c r="FZ807">
        <v>0</v>
      </c>
      <c r="GA807">
        <v>5.6883000000000003E-2</v>
      </c>
      <c r="GB807">
        <v>0</v>
      </c>
      <c r="GC807">
        <v>0.20296</v>
      </c>
      <c r="GD807">
        <v>0</v>
      </c>
      <c r="GE807">
        <v>7.5453000000000006E-2</v>
      </c>
      <c r="GF807">
        <v>0.1018</v>
      </c>
      <c r="GG807">
        <v>1.3044E-2</v>
      </c>
      <c r="GH807">
        <v>2.3630999999999999E-2</v>
      </c>
      <c r="GI807">
        <v>0.56835999999999998</v>
      </c>
      <c r="GJ807">
        <v>0</v>
      </c>
      <c r="GK807">
        <v>0</v>
      </c>
      <c r="GL807">
        <v>1.1405E-2</v>
      </c>
      <c r="GM807">
        <v>1.6059E-2</v>
      </c>
      <c r="GN807">
        <v>0.40417999999999998</v>
      </c>
      <c r="GO807" s="1" t="s">
        <v>813</v>
      </c>
      <c r="GP807" s="1" t="s">
        <v>1275</v>
      </c>
      <c r="GQ807">
        <v>0</v>
      </c>
      <c r="GR807">
        <v>1246</v>
      </c>
      <c r="GS807">
        <v>0</v>
      </c>
      <c r="GT807">
        <v>1246</v>
      </c>
      <c r="GU807">
        <v>0</v>
      </c>
      <c r="GV807">
        <v>1246</v>
      </c>
      <c r="GW807">
        <v>0</v>
      </c>
      <c r="GX807">
        <v>1246</v>
      </c>
      <c r="GY807">
        <v>0</v>
      </c>
      <c r="GZ807">
        <v>1246</v>
      </c>
      <c r="HA807">
        <v>0</v>
      </c>
      <c r="HB807">
        <v>1246</v>
      </c>
      <c r="HC807">
        <v>0</v>
      </c>
      <c r="HD807">
        <v>1246</v>
      </c>
      <c r="HE807">
        <v>0</v>
      </c>
      <c r="HF807">
        <v>1246</v>
      </c>
      <c r="HG807" s="1" t="s">
        <v>813</v>
      </c>
      <c r="HH807" s="1" t="s">
        <v>1417</v>
      </c>
      <c r="HI807">
        <v>79</v>
      </c>
      <c r="HJ807" s="1" t="s">
        <v>1422</v>
      </c>
      <c r="HK807" s="1" t="s">
        <v>1422</v>
      </c>
      <c r="HL807" s="1" t="s">
        <v>1421</v>
      </c>
      <c r="HM807" s="1" t="s">
        <v>1429</v>
      </c>
      <c r="HN807" s="1" t="s">
        <v>1434</v>
      </c>
      <c r="HO807" s="1" t="s">
        <v>1438</v>
      </c>
      <c r="HP807" s="1" t="s">
        <v>1421</v>
      </c>
      <c r="HQ807" s="1" t="s">
        <v>1442</v>
      </c>
      <c r="HR807" s="1" t="s">
        <v>1422</v>
      </c>
      <c r="HS807" s="1" t="s">
        <v>1451</v>
      </c>
      <c r="HT807" s="1" t="s">
        <v>1451</v>
      </c>
      <c r="HU807" s="1" t="s">
        <v>1463</v>
      </c>
      <c r="HV807" s="1" t="s">
        <v>1466</v>
      </c>
      <c r="HW807">
        <v>487</v>
      </c>
      <c r="HY807">
        <v>0</v>
      </c>
      <c r="HZ807">
        <v>487</v>
      </c>
      <c r="IA807" s="1" t="s">
        <v>1476</v>
      </c>
      <c r="IB807">
        <v>-5</v>
      </c>
      <c r="IC807">
        <v>-11</v>
      </c>
      <c r="ID807">
        <v>4</v>
      </c>
      <c r="IE807">
        <v>1</v>
      </c>
      <c r="IF807" s="1" t="s">
        <v>1298</v>
      </c>
      <c r="IG807">
        <v>3</v>
      </c>
      <c r="IH807">
        <v>1</v>
      </c>
      <c r="II807">
        <v>1</v>
      </c>
      <c r="IJ807">
        <v>1</v>
      </c>
    </row>
    <row r="808" spans="1:244" x14ac:dyDescent="0.2">
      <c r="A808" s="1" t="s">
        <v>814</v>
      </c>
      <c r="B808">
        <v>9</v>
      </c>
      <c r="C808">
        <v>10</v>
      </c>
      <c r="D808">
        <v>591</v>
      </c>
      <c r="E808">
        <v>591</v>
      </c>
      <c r="F808">
        <v>591</v>
      </c>
      <c r="G808">
        <v>5</v>
      </c>
      <c r="H808">
        <v>10</v>
      </c>
      <c r="I808">
        <v>10</v>
      </c>
      <c r="J808">
        <v>5</v>
      </c>
      <c r="K808">
        <v>5</v>
      </c>
      <c r="L808">
        <v>5</v>
      </c>
      <c r="M808">
        <v>591</v>
      </c>
      <c r="N808">
        <v>591</v>
      </c>
      <c r="O808">
        <v>10</v>
      </c>
      <c r="P808">
        <v>9</v>
      </c>
      <c r="Q808">
        <v>10</v>
      </c>
      <c r="R808">
        <v>591</v>
      </c>
      <c r="S808">
        <v>10</v>
      </c>
      <c r="T808">
        <v>10</v>
      </c>
      <c r="U808">
        <v>10</v>
      </c>
      <c r="V808">
        <v>9</v>
      </c>
      <c r="W808">
        <v>591</v>
      </c>
      <c r="X808">
        <v>591</v>
      </c>
      <c r="Y808">
        <v>10</v>
      </c>
      <c r="Z808">
        <v>9</v>
      </c>
      <c r="AA808" s="1" t="s">
        <v>814</v>
      </c>
      <c r="AB808">
        <v>1523399</v>
      </c>
      <c r="AC808">
        <v>6080319</v>
      </c>
      <c r="AD808">
        <v>18484633</v>
      </c>
      <c r="AE808">
        <v>22535679</v>
      </c>
      <c r="AF808">
        <v>2737969</v>
      </c>
      <c r="AG808">
        <v>21423830</v>
      </c>
      <c r="AH808">
        <v>7208762</v>
      </c>
      <c r="AI808">
        <v>335214</v>
      </c>
      <c r="AJ808">
        <v>4769333</v>
      </c>
      <c r="AK808">
        <v>1145038</v>
      </c>
      <c r="AL808">
        <v>11237969</v>
      </c>
      <c r="AM808">
        <v>16156654</v>
      </c>
      <c r="AN808">
        <v>3478261</v>
      </c>
      <c r="AO808">
        <v>7348158</v>
      </c>
      <c r="AP808">
        <v>4111981</v>
      </c>
      <c r="AQ808">
        <v>50653833</v>
      </c>
      <c r="AR808">
        <v>322200465</v>
      </c>
      <c r="AS808">
        <v>1257883</v>
      </c>
      <c r="AT808">
        <v>298706</v>
      </c>
      <c r="AU808">
        <v>72429472</v>
      </c>
      <c r="AV808">
        <v>1792234</v>
      </c>
      <c r="AW808">
        <v>14742781</v>
      </c>
      <c r="AX808">
        <v>2890807</v>
      </c>
      <c r="AY808">
        <v>3282443</v>
      </c>
      <c r="AZ808">
        <v>35984069</v>
      </c>
      <c r="BA808">
        <v>36153336</v>
      </c>
      <c r="BB808">
        <v>60896117</v>
      </c>
      <c r="BC808">
        <v>17089280</v>
      </c>
      <c r="BD808">
        <v>28516429</v>
      </c>
      <c r="BE808">
        <v>2718221</v>
      </c>
      <c r="BF808">
        <v>1300033</v>
      </c>
      <c r="BG808">
        <v>12691669</v>
      </c>
      <c r="BH808">
        <v>83577829</v>
      </c>
      <c r="BI808">
        <v>40557584</v>
      </c>
      <c r="BJ808">
        <v>3703950</v>
      </c>
      <c r="BK808">
        <v>13146366</v>
      </c>
      <c r="BL808">
        <v>72605377</v>
      </c>
      <c r="BM808">
        <v>2230335</v>
      </c>
      <c r="BN808">
        <v>2625290</v>
      </c>
      <c r="BO808">
        <v>507800</v>
      </c>
      <c r="BP808">
        <v>50325357</v>
      </c>
      <c r="BQ808">
        <v>7862595</v>
      </c>
      <c r="BR808">
        <v>2970461</v>
      </c>
      <c r="BS808">
        <v>6292731</v>
      </c>
      <c r="BT808">
        <v>71842018</v>
      </c>
      <c r="BU808">
        <v>184722868</v>
      </c>
      <c r="BV808">
        <v>8008629</v>
      </c>
      <c r="BW808">
        <v>4045204</v>
      </c>
      <c r="BX808">
        <v>3757053</v>
      </c>
      <c r="BY808">
        <v>3727182</v>
      </c>
      <c r="BZ808" s="1" t="s">
        <v>814</v>
      </c>
      <c r="CA808" s="1" t="s">
        <v>1177</v>
      </c>
      <c r="CB808" s="1" t="s">
        <v>1177</v>
      </c>
      <c r="CC808" s="3" t="s">
        <v>1177</v>
      </c>
      <c r="CD808" s="1" t="s">
        <v>1177</v>
      </c>
      <c r="CE808" s="1" t="s">
        <v>1177</v>
      </c>
      <c r="CF808" s="1" t="s">
        <v>1177</v>
      </c>
      <c r="CG808" s="1" t="s">
        <v>1177</v>
      </c>
      <c r="CH808" s="1" t="s">
        <v>1177</v>
      </c>
      <c r="CI808" s="1" t="s">
        <v>1177</v>
      </c>
      <c r="CJ808" s="1" t="s">
        <v>1177</v>
      </c>
      <c r="CK808" s="1" t="s">
        <v>814</v>
      </c>
      <c r="CL808" s="1" t="s">
        <v>1189</v>
      </c>
      <c r="CM808">
        <v>18507</v>
      </c>
      <c r="CN808" s="1" t="s">
        <v>1204</v>
      </c>
      <c r="CO808" s="1" t="s">
        <v>1227</v>
      </c>
      <c r="CQ808" s="1" t="s">
        <v>1251</v>
      </c>
      <c r="CR808" s="1" t="s">
        <v>1199</v>
      </c>
      <c r="CS808" s="1" t="s">
        <v>1256</v>
      </c>
      <c r="CT808">
        <v>1958</v>
      </c>
      <c r="CU808" s="1" t="s">
        <v>1261</v>
      </c>
      <c r="CV808">
        <v>-18507</v>
      </c>
      <c r="CW808" s="1" t="s">
        <v>1266</v>
      </c>
      <c r="CX808" s="1" t="s">
        <v>1269</v>
      </c>
      <c r="CY808">
        <v>50</v>
      </c>
      <c r="DA808" s="1" t="s">
        <v>814</v>
      </c>
      <c r="DB808" s="1" t="s">
        <v>1275</v>
      </c>
      <c r="DC808" s="1" t="s">
        <v>1278</v>
      </c>
      <c r="DD808" s="1" t="s">
        <v>1269</v>
      </c>
      <c r="DE808">
        <v>-18507</v>
      </c>
      <c r="DG808">
        <v>1163</v>
      </c>
      <c r="DH808">
        <v>50</v>
      </c>
      <c r="DI808" s="1" t="s">
        <v>1286</v>
      </c>
      <c r="DJ808" s="1" t="s">
        <v>1285</v>
      </c>
      <c r="DK808" s="1" t="s">
        <v>1293</v>
      </c>
      <c r="DL808" s="1" t="s">
        <v>1297</v>
      </c>
      <c r="DM808" s="1" t="s">
        <v>1285</v>
      </c>
      <c r="DN808" s="1" t="s">
        <v>1285</v>
      </c>
      <c r="DO808" s="1" t="s">
        <v>1285</v>
      </c>
      <c r="DP808" s="1" t="s">
        <v>1285</v>
      </c>
      <c r="DQ808" s="1" t="s">
        <v>1285</v>
      </c>
      <c r="DR808" s="1" t="s">
        <v>1285</v>
      </c>
      <c r="DS808" s="1" t="s">
        <v>1285</v>
      </c>
      <c r="DT808" s="1" t="s">
        <v>1311</v>
      </c>
      <c r="DU808" s="1" t="s">
        <v>1313</v>
      </c>
      <c r="DV808" s="1" t="s">
        <v>1311</v>
      </c>
      <c r="DW808" s="1" t="s">
        <v>1312</v>
      </c>
      <c r="DX808" s="1" t="s">
        <v>1312</v>
      </c>
      <c r="DY808" s="1" t="s">
        <v>1311</v>
      </c>
      <c r="DZ808" s="1" t="s">
        <v>1311</v>
      </c>
      <c r="EA808" s="1" t="s">
        <v>1314</v>
      </c>
      <c r="EB808" s="1" t="s">
        <v>1311</v>
      </c>
      <c r="EC808" s="1" t="s">
        <v>814</v>
      </c>
      <c r="ED808" s="1" t="s">
        <v>1275</v>
      </c>
      <c r="EE808" s="1" t="s">
        <v>1311</v>
      </c>
      <c r="EF808" s="1" t="s">
        <v>1332</v>
      </c>
      <c r="EG808">
        <v>0.13596</v>
      </c>
      <c r="EH808">
        <v>0.4</v>
      </c>
      <c r="EI808">
        <v>0.16</v>
      </c>
      <c r="EJ808">
        <v>0.32608999999999999</v>
      </c>
      <c r="EK808">
        <v>-0.1769</v>
      </c>
      <c r="EL808">
        <v>-3.7499999999999999E-2</v>
      </c>
      <c r="EM808">
        <v>-0.4365</v>
      </c>
      <c r="EN808">
        <v>0.23369999999999999</v>
      </c>
      <c r="EO808">
        <v>0.37659999999999999</v>
      </c>
      <c r="EP808">
        <v>0.2455</v>
      </c>
      <c r="EQ808">
        <v>15</v>
      </c>
      <c r="ER808">
        <v>8</v>
      </c>
      <c r="ES808">
        <v>0.22464000000000001</v>
      </c>
      <c r="ET808">
        <v>0.70199</v>
      </c>
      <c r="EU808">
        <v>117</v>
      </c>
      <c r="EV808">
        <v>0.18354000000000001</v>
      </c>
      <c r="EW808">
        <v>7</v>
      </c>
      <c r="EX808">
        <v>18</v>
      </c>
      <c r="FB808">
        <v>3.4735999999999998</v>
      </c>
      <c r="FC808">
        <v>34</v>
      </c>
      <c r="FD808">
        <v>0.98504000000000003</v>
      </c>
      <c r="FE808">
        <v>1.252</v>
      </c>
      <c r="FF808">
        <v>-669.13530000000003</v>
      </c>
      <c r="FG808">
        <v>447.6739</v>
      </c>
      <c r="FH808">
        <v>582.80709999999999</v>
      </c>
      <c r="FI808">
        <v>0</v>
      </c>
      <c r="FJ808">
        <v>1163</v>
      </c>
      <c r="FK808">
        <v>0</v>
      </c>
      <c r="FL808">
        <v>1163</v>
      </c>
      <c r="FM808">
        <v>0</v>
      </c>
      <c r="FN808">
        <v>5.6878999999999999E-2</v>
      </c>
      <c r="FO808">
        <v>8.2681000000000004E-3</v>
      </c>
      <c r="FP808">
        <v>3.5156E-2</v>
      </c>
      <c r="FQ808">
        <v>0</v>
      </c>
      <c r="FR808">
        <v>0</v>
      </c>
      <c r="FS808">
        <v>0.12299</v>
      </c>
      <c r="FT808">
        <v>0.14921999999999999</v>
      </c>
      <c r="FU808">
        <v>0</v>
      </c>
      <c r="FV808">
        <v>0.10371</v>
      </c>
      <c r="FW808">
        <v>1.2531E-2</v>
      </c>
      <c r="FX808">
        <v>0</v>
      </c>
      <c r="FY808">
        <v>2.6100000000000002E-2</v>
      </c>
      <c r="FZ808">
        <v>0</v>
      </c>
      <c r="GA808">
        <v>2.0705000000000001E-2</v>
      </c>
      <c r="GB808">
        <v>0</v>
      </c>
      <c r="GC808">
        <v>0.24242</v>
      </c>
      <c r="GD808">
        <v>0</v>
      </c>
      <c r="GE808">
        <v>0.18409</v>
      </c>
      <c r="GF808">
        <v>2.8724E-2</v>
      </c>
      <c r="GG808">
        <v>9.2104000000000005E-3</v>
      </c>
      <c r="GH808">
        <v>0</v>
      </c>
      <c r="GI808">
        <v>0.56813000000000002</v>
      </c>
      <c r="GJ808">
        <v>0</v>
      </c>
      <c r="GK808">
        <v>0</v>
      </c>
      <c r="GL808">
        <v>0.10371</v>
      </c>
      <c r="GM808">
        <v>4.3423999999999997E-2</v>
      </c>
      <c r="GN808">
        <v>0.28473999999999999</v>
      </c>
      <c r="GO808" s="1" t="s">
        <v>814</v>
      </c>
      <c r="GP808" s="1" t="s">
        <v>1275</v>
      </c>
      <c r="GQ808">
        <v>0</v>
      </c>
      <c r="GR808">
        <v>1163</v>
      </c>
      <c r="GS808">
        <v>0</v>
      </c>
      <c r="GT808">
        <v>1163</v>
      </c>
      <c r="GU808">
        <v>0</v>
      </c>
      <c r="GV808">
        <v>1163</v>
      </c>
      <c r="GW808">
        <v>0</v>
      </c>
      <c r="GX808">
        <v>1163</v>
      </c>
      <c r="GY808">
        <v>0</v>
      </c>
      <c r="GZ808">
        <v>1163</v>
      </c>
      <c r="HA808">
        <v>0</v>
      </c>
      <c r="HB808">
        <v>1163</v>
      </c>
      <c r="HC808">
        <v>0</v>
      </c>
      <c r="HD808">
        <v>1163</v>
      </c>
      <c r="HE808">
        <v>0</v>
      </c>
      <c r="HF808">
        <v>1163</v>
      </c>
      <c r="HG808" s="1" t="s">
        <v>814</v>
      </c>
      <c r="HH808" s="1" t="s">
        <v>1417</v>
      </c>
      <c r="HI808">
        <v>50</v>
      </c>
      <c r="HJ808" s="1" t="s">
        <v>1421</v>
      </c>
      <c r="HK808" s="1" t="s">
        <v>1421</v>
      </c>
      <c r="HL808" s="1" t="s">
        <v>1422</v>
      </c>
      <c r="HM808" s="1" t="s">
        <v>1429</v>
      </c>
      <c r="HN808" s="1" t="s">
        <v>1434</v>
      </c>
      <c r="HO808" s="1" t="s">
        <v>1437</v>
      </c>
      <c r="HP808" s="1" t="s">
        <v>1421</v>
      </c>
      <c r="HQ808" s="1" t="s">
        <v>1442</v>
      </c>
      <c r="HR808" s="1" t="s">
        <v>1422</v>
      </c>
      <c r="HS808" s="1" t="s">
        <v>1447</v>
      </c>
      <c r="HT808" s="1" t="s">
        <v>1448</v>
      </c>
      <c r="HU808" s="1" t="s">
        <v>1463</v>
      </c>
      <c r="HV808" s="1" t="s">
        <v>1466</v>
      </c>
      <c r="HW808">
        <v>974</v>
      </c>
      <c r="HY808">
        <v>0</v>
      </c>
      <c r="HZ808">
        <v>974</v>
      </c>
      <c r="IA808" s="1" t="s">
        <v>1473</v>
      </c>
      <c r="IB808">
        <v>-7</v>
      </c>
      <c r="IC808">
        <v>0</v>
      </c>
      <c r="ID808">
        <v>2</v>
      </c>
      <c r="IE808">
        <v>2</v>
      </c>
      <c r="IF808" s="1" t="s">
        <v>1297</v>
      </c>
      <c r="IG808">
        <v>2</v>
      </c>
      <c r="IH808">
        <v>3</v>
      </c>
      <c r="II808">
        <v>3</v>
      </c>
      <c r="IJ808">
        <v>4</v>
      </c>
    </row>
    <row r="809" spans="1:244" x14ac:dyDescent="0.2">
      <c r="A809" s="1" t="s">
        <v>815</v>
      </c>
      <c r="B809">
        <v>-29</v>
      </c>
      <c r="C809">
        <v>3253</v>
      </c>
      <c r="D809">
        <v>822</v>
      </c>
      <c r="E809">
        <v>826</v>
      </c>
      <c r="F809">
        <v>1677</v>
      </c>
      <c r="G809">
        <v>-532</v>
      </c>
      <c r="H809">
        <v>3253</v>
      </c>
      <c r="I809">
        <v>3253</v>
      </c>
      <c r="J809">
        <v>-532</v>
      </c>
      <c r="K809">
        <v>-532</v>
      </c>
      <c r="L809">
        <v>-532</v>
      </c>
      <c r="M809">
        <v>240</v>
      </c>
      <c r="N809">
        <v>1677</v>
      </c>
      <c r="O809">
        <v>3253</v>
      </c>
      <c r="P809">
        <v>309</v>
      </c>
      <c r="Q809">
        <v>3253</v>
      </c>
      <c r="R809">
        <v>1677</v>
      </c>
      <c r="S809">
        <v>3253</v>
      </c>
      <c r="T809">
        <v>2340</v>
      </c>
      <c r="U809">
        <v>3253</v>
      </c>
      <c r="V809">
        <v>810</v>
      </c>
      <c r="W809">
        <v>1677</v>
      </c>
      <c r="X809">
        <v>822</v>
      </c>
      <c r="Y809">
        <v>1910</v>
      </c>
      <c r="Z809">
        <v>-29</v>
      </c>
      <c r="AA809" s="1" t="s">
        <v>815</v>
      </c>
      <c r="AB809">
        <v>4003210</v>
      </c>
      <c r="AC809">
        <v>43269517</v>
      </c>
      <c r="AD809">
        <v>17998991</v>
      </c>
      <c r="AE809">
        <v>2256105</v>
      </c>
      <c r="AF809">
        <v>8840674</v>
      </c>
      <c r="AG809">
        <v>7694600</v>
      </c>
      <c r="AH809">
        <v>17296802</v>
      </c>
      <c r="AI809">
        <v>6094234</v>
      </c>
      <c r="AJ809">
        <v>31516680</v>
      </c>
      <c r="AK809">
        <v>7813826</v>
      </c>
      <c r="AL809">
        <v>11982116</v>
      </c>
      <c r="AM809">
        <v>21657687</v>
      </c>
      <c r="AN809">
        <v>9496733</v>
      </c>
      <c r="AO809">
        <v>1870916</v>
      </c>
      <c r="AP809">
        <v>3021896</v>
      </c>
      <c r="AQ809">
        <v>45952081</v>
      </c>
      <c r="AR809">
        <v>247621</v>
      </c>
      <c r="AS809">
        <v>4159120</v>
      </c>
      <c r="AT809">
        <v>82540</v>
      </c>
      <c r="AU809">
        <v>366846</v>
      </c>
      <c r="AV809">
        <v>34185487</v>
      </c>
      <c r="AW809">
        <v>19328213</v>
      </c>
      <c r="AX809">
        <v>5819099</v>
      </c>
      <c r="AY809">
        <v>24317322</v>
      </c>
      <c r="AZ809">
        <v>2393672</v>
      </c>
      <c r="BA809">
        <v>5759486</v>
      </c>
      <c r="BB809">
        <v>284306</v>
      </c>
      <c r="BC809">
        <v>27513</v>
      </c>
      <c r="BD809">
        <v>18016737</v>
      </c>
      <c r="BE809">
        <v>12807520</v>
      </c>
      <c r="BF809">
        <v>11384707</v>
      </c>
      <c r="BG809">
        <v>27692308</v>
      </c>
      <c r="BH809">
        <v>1880087</v>
      </c>
      <c r="BI809">
        <v>9891093</v>
      </c>
      <c r="BJ809">
        <v>15292904</v>
      </c>
      <c r="BK809">
        <v>18539493</v>
      </c>
      <c r="BL809">
        <v>669494</v>
      </c>
      <c r="BM809">
        <v>6910467</v>
      </c>
      <c r="BN809">
        <v>7373610</v>
      </c>
      <c r="BO809">
        <v>4539723</v>
      </c>
      <c r="BP809">
        <v>32099</v>
      </c>
      <c r="BQ809">
        <v>46392296</v>
      </c>
      <c r="BR809">
        <v>9927777</v>
      </c>
      <c r="BS809">
        <v>16723604</v>
      </c>
      <c r="BT809">
        <v>176673163</v>
      </c>
      <c r="BU809">
        <v>22446406</v>
      </c>
      <c r="BV809">
        <v>440216</v>
      </c>
      <c r="BW809">
        <v>18847415</v>
      </c>
      <c r="BX809">
        <v>19364897</v>
      </c>
      <c r="BY809">
        <v>16549352</v>
      </c>
      <c r="BZ809" s="1" t="s">
        <v>815</v>
      </c>
      <c r="CA809" s="1" t="s">
        <v>1177</v>
      </c>
      <c r="CB809" s="1" t="s">
        <v>1177</v>
      </c>
      <c r="CC809" s="3" t="s">
        <v>1177</v>
      </c>
      <c r="CD809" s="1" t="s">
        <v>1177</v>
      </c>
      <c r="CE809" s="1" t="s">
        <v>1177</v>
      </c>
      <c r="CF809" s="1" t="s">
        <v>1177</v>
      </c>
      <c r="CG809" s="1" t="s">
        <v>1177</v>
      </c>
      <c r="CH809" s="1" t="s">
        <v>1177</v>
      </c>
      <c r="CI809" s="1" t="s">
        <v>1177</v>
      </c>
      <c r="CJ809" s="1" t="s">
        <v>1178</v>
      </c>
      <c r="CK809" s="1" t="s">
        <v>815</v>
      </c>
      <c r="CL809" s="1" t="s">
        <v>1192</v>
      </c>
      <c r="CM809">
        <v>22686</v>
      </c>
      <c r="CN809" s="1" t="s">
        <v>1204</v>
      </c>
      <c r="CO809" s="1" t="s">
        <v>1227</v>
      </c>
      <c r="CQ809" s="1" t="s">
        <v>1251</v>
      </c>
      <c r="CR809" s="1" t="s">
        <v>1199</v>
      </c>
      <c r="CS809" s="1" t="s">
        <v>1256</v>
      </c>
      <c r="CT809">
        <v>1946</v>
      </c>
      <c r="CU809" s="1" t="s">
        <v>1261</v>
      </c>
      <c r="CV809">
        <v>-22686</v>
      </c>
      <c r="CW809" s="1" t="s">
        <v>1266</v>
      </c>
      <c r="CX809" s="1" t="s">
        <v>1269</v>
      </c>
      <c r="CY809">
        <v>62</v>
      </c>
      <c r="DA809" s="1" t="s">
        <v>815</v>
      </c>
      <c r="DB809" s="1" t="s">
        <v>1275</v>
      </c>
      <c r="DC809" s="1" t="s">
        <v>1278</v>
      </c>
      <c r="DD809" s="1" t="s">
        <v>1269</v>
      </c>
      <c r="DE809">
        <v>-22686</v>
      </c>
      <c r="DG809">
        <v>1174</v>
      </c>
      <c r="DH809">
        <v>62</v>
      </c>
      <c r="DI809" s="1" t="s">
        <v>1286</v>
      </c>
      <c r="DJ809" s="1" t="s">
        <v>1285</v>
      </c>
      <c r="DK809" s="1" t="s">
        <v>1293</v>
      </c>
      <c r="DL809" s="1" t="s">
        <v>1301</v>
      </c>
      <c r="DM809" s="1" t="s">
        <v>1285</v>
      </c>
      <c r="DN809" s="1" t="s">
        <v>1285</v>
      </c>
      <c r="DO809" s="1" t="s">
        <v>1285</v>
      </c>
      <c r="DP809" s="1" t="s">
        <v>1285</v>
      </c>
      <c r="DQ809" s="1" t="s">
        <v>1285</v>
      </c>
      <c r="DR809" s="1" t="s">
        <v>1285</v>
      </c>
      <c r="DS809" s="1" t="s">
        <v>1285</v>
      </c>
      <c r="DT809" s="1" t="s">
        <v>1313</v>
      </c>
      <c r="DU809" s="1" t="s">
        <v>1313</v>
      </c>
      <c r="DV809" s="1" t="s">
        <v>1313</v>
      </c>
      <c r="DW809" s="1" t="s">
        <v>1313</v>
      </c>
      <c r="DX809" s="1" t="s">
        <v>1317</v>
      </c>
      <c r="DY809" s="1" t="s">
        <v>1285</v>
      </c>
      <c r="DZ809" s="1" t="s">
        <v>1285</v>
      </c>
      <c r="EA809" s="1" t="s">
        <v>1313</v>
      </c>
      <c r="EB809" s="1" t="s">
        <v>1285</v>
      </c>
      <c r="EC809" s="1" t="s">
        <v>815</v>
      </c>
      <c r="ED809" s="1" t="s">
        <v>1275</v>
      </c>
      <c r="EE809" s="1" t="s">
        <v>1312</v>
      </c>
      <c r="EF809" s="1" t="s">
        <v>1336</v>
      </c>
      <c r="EG809">
        <v>9.3150999999999998E-2</v>
      </c>
      <c r="EH809">
        <v>0.21</v>
      </c>
      <c r="EI809">
        <v>0.37</v>
      </c>
      <c r="EJ809">
        <v>6.9732000000000003</v>
      </c>
      <c r="EK809">
        <v>1.0392999999999999</v>
      </c>
      <c r="EL809">
        <v>0.32300000000000001</v>
      </c>
      <c r="EM809">
        <v>0.42859999999999998</v>
      </c>
      <c r="EN809">
        <v>1.2638</v>
      </c>
      <c r="EO809">
        <v>1.2041999999999999</v>
      </c>
      <c r="EP809">
        <v>-0.2354</v>
      </c>
      <c r="EQ809">
        <v>52</v>
      </c>
      <c r="ER809">
        <v>70</v>
      </c>
      <c r="ES809">
        <v>0.52642999999999995</v>
      </c>
      <c r="ET809">
        <v>2.8163999999999998</v>
      </c>
      <c r="EU809">
        <v>581</v>
      </c>
      <c r="EV809">
        <v>0.72430000000000005</v>
      </c>
      <c r="EW809">
        <v>10</v>
      </c>
      <c r="EX809">
        <v>85</v>
      </c>
      <c r="EY809">
        <v>0.53869999999999996</v>
      </c>
      <c r="EZ809">
        <v>2.1181000000000001</v>
      </c>
      <c r="FA809">
        <v>51</v>
      </c>
      <c r="FB809">
        <v>3.7179000000000002</v>
      </c>
      <c r="FC809">
        <v>43</v>
      </c>
      <c r="FD809">
        <v>0.98850000000000005</v>
      </c>
      <c r="FE809">
        <v>3.2679</v>
      </c>
      <c r="FF809">
        <v>257.20819999999998</v>
      </c>
      <c r="FG809">
        <v>600.23569999999995</v>
      </c>
      <c r="FH809">
        <v>517.28210000000001</v>
      </c>
      <c r="FI809">
        <v>0</v>
      </c>
      <c r="FJ809">
        <v>1174</v>
      </c>
      <c r="FK809">
        <v>1</v>
      </c>
      <c r="FL809">
        <v>971</v>
      </c>
      <c r="FM809">
        <v>1.7305999999999998E-2</v>
      </c>
      <c r="FN809">
        <v>5.7756999999999999E-3</v>
      </c>
      <c r="FO809">
        <v>0</v>
      </c>
      <c r="FP809">
        <v>0</v>
      </c>
      <c r="FQ809">
        <v>0</v>
      </c>
      <c r="FR809">
        <v>0.22076000000000001</v>
      </c>
      <c r="FS809">
        <v>0.11544</v>
      </c>
      <c r="FT809">
        <v>0.16311</v>
      </c>
      <c r="FU809">
        <v>0</v>
      </c>
      <c r="FV809">
        <v>2.1857999999999999E-2</v>
      </c>
      <c r="FW809">
        <v>6.5862000000000004E-3</v>
      </c>
      <c r="FX809">
        <v>0</v>
      </c>
      <c r="FY809">
        <v>1.4345E-2</v>
      </c>
      <c r="FZ809">
        <v>0</v>
      </c>
      <c r="GA809">
        <v>9.1300000000000006E-2</v>
      </c>
      <c r="GB809">
        <v>0</v>
      </c>
      <c r="GC809">
        <v>9.6479999999999996E-2</v>
      </c>
      <c r="GD809">
        <v>0</v>
      </c>
      <c r="GE809">
        <v>0.10105</v>
      </c>
      <c r="GF809">
        <v>0.11511</v>
      </c>
      <c r="GG809">
        <v>1.1597E-2</v>
      </c>
      <c r="GH809">
        <v>1.9292E-2</v>
      </c>
      <c r="GI809">
        <v>0.47225</v>
      </c>
      <c r="GJ809">
        <v>0</v>
      </c>
      <c r="GK809">
        <v>0</v>
      </c>
      <c r="GL809">
        <v>2.1857999999999999E-2</v>
      </c>
      <c r="GM809">
        <v>0</v>
      </c>
      <c r="GN809">
        <v>0.50588999999999995</v>
      </c>
      <c r="GO809" s="1" t="s">
        <v>815</v>
      </c>
      <c r="GP809" s="1" t="s">
        <v>1275</v>
      </c>
      <c r="GQ809">
        <v>0</v>
      </c>
      <c r="GR809">
        <v>1174</v>
      </c>
      <c r="GS809">
        <v>0</v>
      </c>
      <c r="GT809">
        <v>1174</v>
      </c>
      <c r="GU809">
        <v>1</v>
      </c>
      <c r="GV809">
        <v>971</v>
      </c>
      <c r="GW809">
        <v>0</v>
      </c>
      <c r="GX809">
        <v>1174</v>
      </c>
      <c r="GY809">
        <v>0</v>
      </c>
      <c r="GZ809">
        <v>1174</v>
      </c>
      <c r="HA809">
        <v>1</v>
      </c>
      <c r="HB809">
        <v>971</v>
      </c>
      <c r="HC809">
        <v>0</v>
      </c>
      <c r="HD809">
        <v>1174</v>
      </c>
      <c r="HE809">
        <v>0</v>
      </c>
      <c r="HF809">
        <v>1174</v>
      </c>
      <c r="HG809" s="1" t="s">
        <v>815</v>
      </c>
      <c r="HH809" s="1" t="s">
        <v>1417</v>
      </c>
      <c r="HI809">
        <v>62</v>
      </c>
      <c r="HJ809" s="1" t="s">
        <v>1422</v>
      </c>
      <c r="HK809" s="1" t="s">
        <v>1422</v>
      </c>
      <c r="HL809" s="1" t="s">
        <v>1422</v>
      </c>
      <c r="HM809" s="1" t="s">
        <v>1429</v>
      </c>
      <c r="HN809" s="1" t="s">
        <v>1434</v>
      </c>
      <c r="HO809" s="1" t="s">
        <v>1436</v>
      </c>
      <c r="HP809" s="1" t="s">
        <v>1422</v>
      </c>
      <c r="HQ809" s="1" t="s">
        <v>1442</v>
      </c>
      <c r="HR809" s="1" t="s">
        <v>1422</v>
      </c>
      <c r="HS809" s="1" t="s">
        <v>1447</v>
      </c>
      <c r="HT809" s="1" t="s">
        <v>1447</v>
      </c>
      <c r="HU809" s="1" t="s">
        <v>1463</v>
      </c>
      <c r="HV809" s="1" t="s">
        <v>1466</v>
      </c>
      <c r="HW809">
        <v>845</v>
      </c>
      <c r="HY809">
        <v>0</v>
      </c>
      <c r="HZ809">
        <v>845</v>
      </c>
      <c r="IA809" s="1" t="s">
        <v>1474</v>
      </c>
      <c r="IB809">
        <v>-12</v>
      </c>
      <c r="IC809">
        <v>-13</v>
      </c>
      <c r="ID809">
        <v>5</v>
      </c>
      <c r="IE809">
        <v>5</v>
      </c>
      <c r="IF809" s="1" t="s">
        <v>1285</v>
      </c>
      <c r="IG809">
        <v>1</v>
      </c>
    </row>
    <row r="810" spans="1:244" x14ac:dyDescent="0.2">
      <c r="A810" s="1" t="s">
        <v>816</v>
      </c>
      <c r="B810">
        <v>-823</v>
      </c>
      <c r="C810">
        <v>3354</v>
      </c>
      <c r="D810">
        <v>-7</v>
      </c>
      <c r="E810">
        <v>-7</v>
      </c>
      <c r="F810">
        <v>-8</v>
      </c>
      <c r="G810">
        <v>2895</v>
      </c>
      <c r="H810">
        <v>3328</v>
      </c>
      <c r="I810">
        <v>3328</v>
      </c>
      <c r="J810">
        <v>2895</v>
      </c>
      <c r="K810">
        <v>2895</v>
      </c>
      <c r="L810">
        <v>2895</v>
      </c>
      <c r="M810">
        <v>-7</v>
      </c>
      <c r="N810">
        <v>-8</v>
      </c>
      <c r="O810">
        <v>3328</v>
      </c>
      <c r="P810">
        <v>3353</v>
      </c>
      <c r="Q810">
        <v>3328</v>
      </c>
      <c r="R810">
        <v>-8</v>
      </c>
      <c r="S810">
        <v>3328</v>
      </c>
      <c r="T810">
        <v>3354</v>
      </c>
      <c r="U810">
        <v>3328</v>
      </c>
      <c r="V810">
        <v>3353</v>
      </c>
      <c r="W810">
        <v>-8</v>
      </c>
      <c r="X810">
        <v>-7</v>
      </c>
      <c r="Y810">
        <v>3328</v>
      </c>
      <c r="Z810">
        <v>-823</v>
      </c>
      <c r="AA810" s="1" t="s">
        <v>816</v>
      </c>
      <c r="AB810">
        <v>3099860</v>
      </c>
      <c r="AC810">
        <v>5233732</v>
      </c>
      <c r="AD810">
        <v>13308588</v>
      </c>
      <c r="AE810">
        <v>29808977</v>
      </c>
      <c r="AF810">
        <v>3520143</v>
      </c>
      <c r="AG810">
        <v>3612362</v>
      </c>
      <c r="AH810">
        <v>23239633</v>
      </c>
      <c r="AI810">
        <v>416214</v>
      </c>
      <c r="AJ810">
        <v>6171766</v>
      </c>
      <c r="AK810">
        <v>7010405</v>
      </c>
      <c r="AL810">
        <v>2251902</v>
      </c>
      <c r="AM810">
        <v>20394471</v>
      </c>
      <c r="AN810">
        <v>5062898</v>
      </c>
      <c r="AO810">
        <v>23798727</v>
      </c>
      <c r="AP810">
        <v>167728</v>
      </c>
      <c r="AQ810">
        <v>65681006</v>
      </c>
      <c r="AR810">
        <v>308231092</v>
      </c>
      <c r="AS810">
        <v>1876068</v>
      </c>
      <c r="AT810">
        <v>260910</v>
      </c>
      <c r="AU810">
        <v>112253456</v>
      </c>
      <c r="AV810">
        <v>475229</v>
      </c>
      <c r="AW810">
        <v>12616866</v>
      </c>
      <c r="AX810">
        <v>3376301</v>
      </c>
      <c r="AY810">
        <v>5687219</v>
      </c>
      <c r="AZ810">
        <v>1093337</v>
      </c>
      <c r="BA810">
        <v>1621370</v>
      </c>
      <c r="BB810">
        <v>1239323</v>
      </c>
      <c r="BC810">
        <v>36254077</v>
      </c>
      <c r="BD810">
        <v>31591862</v>
      </c>
      <c r="BE810">
        <v>3854636</v>
      </c>
      <c r="BF810">
        <v>38298</v>
      </c>
      <c r="BG810">
        <v>12129213</v>
      </c>
      <c r="BH810">
        <v>79456437</v>
      </c>
      <c r="BI810">
        <v>15676347</v>
      </c>
      <c r="BJ810">
        <v>12775276</v>
      </c>
      <c r="BK810">
        <v>19055754</v>
      </c>
      <c r="BL810">
        <v>11135269</v>
      </c>
      <c r="BM810">
        <v>4668427</v>
      </c>
      <c r="BN810">
        <v>2717813</v>
      </c>
      <c r="BO810">
        <v>900761</v>
      </c>
      <c r="BP810">
        <v>13351670</v>
      </c>
      <c r="BQ810">
        <v>4777139</v>
      </c>
      <c r="BR810">
        <v>7380028</v>
      </c>
      <c r="BS810">
        <v>9861780</v>
      </c>
      <c r="BT810">
        <v>1155459</v>
      </c>
      <c r="BU810">
        <v>635676347</v>
      </c>
      <c r="BV810">
        <v>7870787</v>
      </c>
      <c r="BW810">
        <v>11067371</v>
      </c>
      <c r="BX810">
        <v>12154061</v>
      </c>
      <c r="BY810">
        <v>3960242</v>
      </c>
      <c r="BZ810" s="1" t="s">
        <v>816</v>
      </c>
      <c r="CA810" s="1" t="s">
        <v>1177</v>
      </c>
      <c r="CB810" s="1" t="s">
        <v>1177</v>
      </c>
      <c r="CC810" s="3" t="s">
        <v>1177</v>
      </c>
      <c r="CD810" s="1" t="s">
        <v>1177</v>
      </c>
      <c r="CE810" s="1" t="s">
        <v>1177</v>
      </c>
      <c r="CF810" s="1" t="s">
        <v>1177</v>
      </c>
      <c r="CG810" s="1" t="s">
        <v>1177</v>
      </c>
      <c r="CH810" s="1" t="s">
        <v>1177</v>
      </c>
      <c r="CI810" s="1" t="s">
        <v>1177</v>
      </c>
      <c r="CJ810" s="1" t="s">
        <v>1177</v>
      </c>
      <c r="CK810" s="1" t="s">
        <v>816</v>
      </c>
      <c r="CL810" s="1" t="s">
        <v>1194</v>
      </c>
      <c r="CM810">
        <v>23878</v>
      </c>
      <c r="CN810" s="1" t="s">
        <v>1204</v>
      </c>
      <c r="CO810" s="1" t="s">
        <v>1227</v>
      </c>
      <c r="CQ810" s="1" t="s">
        <v>1251</v>
      </c>
      <c r="CR810" s="1" t="s">
        <v>1199</v>
      </c>
      <c r="CS810" s="1" t="s">
        <v>1256</v>
      </c>
      <c r="CT810">
        <v>1943</v>
      </c>
      <c r="CU810" s="1" t="s">
        <v>1261</v>
      </c>
      <c r="CV810">
        <v>-23878</v>
      </c>
      <c r="CW810" s="1" t="s">
        <v>1266</v>
      </c>
      <c r="CX810" s="1" t="s">
        <v>1269</v>
      </c>
      <c r="CY810">
        <v>65</v>
      </c>
      <c r="DA810" s="1" t="s">
        <v>816</v>
      </c>
      <c r="DB810" s="1" t="s">
        <v>1275</v>
      </c>
      <c r="DC810" s="1" t="s">
        <v>1278</v>
      </c>
      <c r="DD810" s="1" t="s">
        <v>1269</v>
      </c>
      <c r="DE810">
        <v>-23878</v>
      </c>
      <c r="DG810">
        <v>1009</v>
      </c>
      <c r="DH810">
        <v>65</v>
      </c>
      <c r="DI810" s="1" t="s">
        <v>1287</v>
      </c>
      <c r="DJ810" s="1" t="s">
        <v>1285</v>
      </c>
      <c r="DK810" s="1" t="s">
        <v>1293</v>
      </c>
      <c r="DL810" s="1" t="s">
        <v>1299</v>
      </c>
      <c r="DM810" s="1" t="s">
        <v>1285</v>
      </c>
      <c r="DN810" s="1" t="s">
        <v>1285</v>
      </c>
      <c r="DO810" s="1" t="s">
        <v>1285</v>
      </c>
      <c r="DP810" s="1" t="s">
        <v>1285</v>
      </c>
      <c r="DQ810" s="1" t="s">
        <v>1285</v>
      </c>
      <c r="DR810" s="1" t="s">
        <v>1285</v>
      </c>
      <c r="DS810" s="1" t="s">
        <v>1285</v>
      </c>
      <c r="DT810" s="1" t="s">
        <v>1314</v>
      </c>
      <c r="DU810" s="1" t="s">
        <v>1313</v>
      </c>
      <c r="DV810" s="1" t="s">
        <v>1311</v>
      </c>
      <c r="DW810" s="1" t="s">
        <v>1311</v>
      </c>
      <c r="DX810" s="1" t="s">
        <v>1315</v>
      </c>
      <c r="DY810" s="1" t="s">
        <v>1315</v>
      </c>
      <c r="DZ810" s="1" t="s">
        <v>1311</v>
      </c>
      <c r="EA810" s="1" t="s">
        <v>1314</v>
      </c>
      <c r="EB810" s="1" t="s">
        <v>1314</v>
      </c>
      <c r="EC810" s="1" t="s">
        <v>816</v>
      </c>
      <c r="ED810" s="1" t="s">
        <v>1275</v>
      </c>
      <c r="EE810" s="1" t="s">
        <v>1313</v>
      </c>
      <c r="EF810" s="1" t="s">
        <v>1334</v>
      </c>
      <c r="EG810">
        <v>0.14693999999999999</v>
      </c>
      <c r="EH810">
        <v>0.21</v>
      </c>
      <c r="EI810">
        <v>0.04</v>
      </c>
      <c r="EJ810">
        <v>1.0739000000000001</v>
      </c>
      <c r="EK810">
        <v>0.40820000000000001</v>
      </c>
      <c r="EL810">
        <v>4.2999999999999997E-2</v>
      </c>
      <c r="EM810">
        <v>0.32169999999999999</v>
      </c>
      <c r="EN810">
        <v>-0.15939999999999999</v>
      </c>
      <c r="EO810">
        <v>-0.28460000000000002</v>
      </c>
      <c r="EP810">
        <v>-0.16370000000000001</v>
      </c>
      <c r="ES810">
        <v>0</v>
      </c>
      <c r="ET810">
        <v>0</v>
      </c>
      <c r="EU810">
        <v>207</v>
      </c>
      <c r="EV810">
        <v>0.25192999999999999</v>
      </c>
      <c r="EW810">
        <v>7</v>
      </c>
      <c r="EX810">
        <v>14</v>
      </c>
      <c r="EY810">
        <v>0.41295999999999999</v>
      </c>
      <c r="EZ810">
        <v>0.73992999999999998</v>
      </c>
      <c r="FA810">
        <v>6</v>
      </c>
      <c r="FB810">
        <v>3.0448</v>
      </c>
      <c r="FC810">
        <v>22</v>
      </c>
      <c r="FD810">
        <v>0.98504999999999998</v>
      </c>
      <c r="FE810">
        <v>0.95170999999999994</v>
      </c>
      <c r="FF810">
        <v>-944.06529999999998</v>
      </c>
      <c r="FG810">
        <v>1064.2487000000001</v>
      </c>
      <c r="FH810">
        <v>-239.88720000000001</v>
      </c>
      <c r="FI810">
        <v>0</v>
      </c>
      <c r="FJ810">
        <v>1009</v>
      </c>
      <c r="FK810">
        <v>0</v>
      </c>
      <c r="FL810">
        <v>1009</v>
      </c>
      <c r="FM810">
        <v>0</v>
      </c>
      <c r="FN810">
        <v>5.2061999999999997E-2</v>
      </c>
      <c r="FO810">
        <v>0</v>
      </c>
      <c r="FP810">
        <v>0</v>
      </c>
      <c r="FQ810">
        <v>0</v>
      </c>
      <c r="FR810">
        <v>8.9524999999999993E-2</v>
      </c>
      <c r="FS810">
        <v>2.1314E-2</v>
      </c>
      <c r="FT810">
        <v>0.49031000000000002</v>
      </c>
      <c r="FU810">
        <v>2.4580999999999999E-2</v>
      </c>
      <c r="FV810">
        <v>2.8814999999999999E-3</v>
      </c>
      <c r="FW810">
        <v>6.1817E-3</v>
      </c>
      <c r="FX810">
        <v>2.6443999999999999E-3</v>
      </c>
      <c r="FY810">
        <v>0</v>
      </c>
      <c r="FZ810">
        <v>2.1337999999999999E-2</v>
      </c>
      <c r="GA810">
        <v>3.7796000000000003E-2</v>
      </c>
      <c r="GB810">
        <v>2.6475000000000001E-3</v>
      </c>
      <c r="GC810">
        <v>0.12198000000000001</v>
      </c>
      <c r="GD810">
        <v>0</v>
      </c>
      <c r="GE810">
        <v>5.4457999999999999E-2</v>
      </c>
      <c r="GF810">
        <v>6.2010999999999997E-2</v>
      </c>
      <c r="GG810">
        <v>0</v>
      </c>
      <c r="GH810">
        <v>1.0262E-2</v>
      </c>
      <c r="GI810">
        <v>0.36255999999999999</v>
      </c>
      <c r="GJ810">
        <v>2.6443999999999999E-3</v>
      </c>
      <c r="GK810">
        <v>0</v>
      </c>
      <c r="GL810">
        <v>2.7462E-2</v>
      </c>
      <c r="GM810">
        <v>0</v>
      </c>
      <c r="GN810">
        <v>0.60733000000000004</v>
      </c>
      <c r="GO810" s="1" t="s">
        <v>816</v>
      </c>
      <c r="GP810" s="1" t="s">
        <v>1275</v>
      </c>
      <c r="GQ810">
        <v>0</v>
      </c>
      <c r="GR810">
        <v>1009</v>
      </c>
      <c r="GS810">
        <v>0</v>
      </c>
      <c r="GT810">
        <v>1009</v>
      </c>
      <c r="GU810">
        <v>0</v>
      </c>
      <c r="GV810">
        <v>1009</v>
      </c>
      <c r="GW810">
        <v>0</v>
      </c>
      <c r="GX810">
        <v>1009</v>
      </c>
      <c r="GY810">
        <v>0</v>
      </c>
      <c r="GZ810">
        <v>1009</v>
      </c>
      <c r="HA810">
        <v>0</v>
      </c>
      <c r="HB810">
        <v>1009</v>
      </c>
      <c r="HC810">
        <v>0</v>
      </c>
      <c r="HD810">
        <v>1009</v>
      </c>
      <c r="HE810">
        <v>0</v>
      </c>
      <c r="HF810">
        <v>1009</v>
      </c>
      <c r="HG810" s="1" t="s">
        <v>816</v>
      </c>
      <c r="HH810" s="1" t="s">
        <v>1417</v>
      </c>
      <c r="HI810">
        <v>65</v>
      </c>
      <c r="HJ810" s="1" t="s">
        <v>1421</v>
      </c>
      <c r="HK810" s="1" t="s">
        <v>1421</v>
      </c>
      <c r="HL810" s="1" t="s">
        <v>1422</v>
      </c>
      <c r="HM810" s="1" t="s">
        <v>1428</v>
      </c>
      <c r="HN810" s="1" t="s">
        <v>1428</v>
      </c>
      <c r="HO810" s="1" t="s">
        <v>1436</v>
      </c>
      <c r="HP810" s="1" t="s">
        <v>1422</v>
      </c>
      <c r="HQ810" s="1" t="s">
        <v>1442</v>
      </c>
      <c r="HR810" s="1" t="s">
        <v>1422</v>
      </c>
      <c r="HS810" s="1" t="s">
        <v>1446</v>
      </c>
      <c r="HT810" s="1" t="s">
        <v>1446</v>
      </c>
      <c r="HU810" s="1" t="s">
        <v>1463</v>
      </c>
      <c r="HV810" s="1" t="s">
        <v>1466</v>
      </c>
      <c r="HW810">
        <v>834</v>
      </c>
      <c r="HY810">
        <v>0</v>
      </c>
      <c r="HZ810">
        <v>834</v>
      </c>
      <c r="IA810" s="1" t="s">
        <v>1475</v>
      </c>
      <c r="IB810">
        <v>-3</v>
      </c>
      <c r="IC810">
        <v>-10</v>
      </c>
      <c r="ID810">
        <v>2</v>
      </c>
      <c r="IE810">
        <v>4</v>
      </c>
      <c r="IF810" s="1" t="s">
        <v>1485</v>
      </c>
      <c r="IG810">
        <v>4</v>
      </c>
      <c r="IH810">
        <v>4</v>
      </c>
      <c r="II810">
        <v>1</v>
      </c>
      <c r="IJ810">
        <v>3</v>
      </c>
    </row>
    <row r="811" spans="1:244" x14ac:dyDescent="0.2">
      <c r="A811" s="1" t="s">
        <v>817</v>
      </c>
      <c r="B811">
        <v>263</v>
      </c>
      <c r="C811">
        <v>1056</v>
      </c>
      <c r="D811">
        <v>518</v>
      </c>
      <c r="E811">
        <v>518</v>
      </c>
      <c r="F811">
        <v>518</v>
      </c>
      <c r="G811">
        <v>-17</v>
      </c>
      <c r="H811">
        <v>988</v>
      </c>
      <c r="I811">
        <v>988</v>
      </c>
      <c r="J811">
        <v>-17</v>
      </c>
      <c r="K811">
        <v>-17</v>
      </c>
      <c r="L811">
        <v>-17</v>
      </c>
      <c r="M811">
        <v>518</v>
      </c>
      <c r="N811">
        <v>518</v>
      </c>
      <c r="O811">
        <v>988</v>
      </c>
      <c r="P811">
        <v>953</v>
      </c>
      <c r="Q811">
        <v>988</v>
      </c>
      <c r="R811">
        <v>518</v>
      </c>
      <c r="S811">
        <v>988</v>
      </c>
      <c r="T811">
        <v>1056</v>
      </c>
      <c r="U811">
        <v>988</v>
      </c>
      <c r="V811">
        <v>953</v>
      </c>
      <c r="W811">
        <v>518</v>
      </c>
      <c r="X811">
        <v>518</v>
      </c>
      <c r="Y811">
        <v>988</v>
      </c>
      <c r="Z811">
        <v>263</v>
      </c>
      <c r="AA811" s="1" t="s">
        <v>817</v>
      </c>
      <c r="AB811">
        <v>1905280</v>
      </c>
      <c r="AC811">
        <v>9542733</v>
      </c>
      <c r="AD811">
        <v>18733887</v>
      </c>
      <c r="AE811">
        <v>31992379</v>
      </c>
      <c r="AF811">
        <v>1942216</v>
      </c>
      <c r="AG811">
        <v>9379423</v>
      </c>
      <c r="AH811">
        <v>10530757</v>
      </c>
      <c r="AI811">
        <v>1039739</v>
      </c>
      <c r="AJ811">
        <v>7882417</v>
      </c>
      <c r="AK811">
        <v>3658138</v>
      </c>
      <c r="AL811">
        <v>2210125</v>
      </c>
      <c r="AM811">
        <v>20792052</v>
      </c>
      <c r="AN811">
        <v>2653783</v>
      </c>
      <c r="AO811">
        <v>29855743</v>
      </c>
      <c r="AP811">
        <v>400109</v>
      </c>
      <c r="AQ811">
        <v>96268372</v>
      </c>
      <c r="AR811">
        <v>156344584</v>
      </c>
      <c r="AS811">
        <v>1556886</v>
      </c>
      <c r="AT811">
        <v>125204</v>
      </c>
      <c r="AU811">
        <v>87003266</v>
      </c>
      <c r="AV811">
        <v>726728</v>
      </c>
      <c r="AW811">
        <v>10073489</v>
      </c>
      <c r="AX811">
        <v>7757213</v>
      </c>
      <c r="AY811">
        <v>5402831</v>
      </c>
      <c r="AZ811">
        <v>8486663</v>
      </c>
      <c r="BA811">
        <v>9491018</v>
      </c>
      <c r="BB811">
        <v>7765378</v>
      </c>
      <c r="BC811">
        <v>83173653</v>
      </c>
      <c r="BD811">
        <v>50756668</v>
      </c>
      <c r="BE811">
        <v>2109418</v>
      </c>
      <c r="BF811">
        <v>318454</v>
      </c>
      <c r="BG811">
        <v>18111051</v>
      </c>
      <c r="BH811">
        <v>56690256</v>
      </c>
      <c r="BI811">
        <v>24931954</v>
      </c>
      <c r="BJ811">
        <v>6083288</v>
      </c>
      <c r="BK811">
        <v>22988568</v>
      </c>
      <c r="BL811">
        <v>3698966</v>
      </c>
      <c r="BM811">
        <v>3709853</v>
      </c>
      <c r="BN811">
        <v>2983125</v>
      </c>
      <c r="BO811">
        <v>1597714</v>
      </c>
      <c r="BP811">
        <v>1505171</v>
      </c>
      <c r="BQ811">
        <v>10982580</v>
      </c>
      <c r="BR811">
        <v>4311377</v>
      </c>
      <c r="BS811">
        <v>22841590</v>
      </c>
      <c r="BT811">
        <v>2999456</v>
      </c>
      <c r="BU811">
        <v>833617311</v>
      </c>
      <c r="BV811">
        <v>57158</v>
      </c>
      <c r="BW811">
        <v>3110506</v>
      </c>
      <c r="BX811">
        <v>6056070</v>
      </c>
      <c r="BY811">
        <v>2419706</v>
      </c>
      <c r="BZ811" s="1" t="s">
        <v>817</v>
      </c>
      <c r="CA811" s="1" t="s">
        <v>1177</v>
      </c>
      <c r="CB811" s="1" t="s">
        <v>1177</v>
      </c>
      <c r="CC811" s="3" t="s">
        <v>1177</v>
      </c>
      <c r="CD811" s="1" t="s">
        <v>1177</v>
      </c>
      <c r="CE811" s="1" t="s">
        <v>1178</v>
      </c>
      <c r="CF811" s="1" t="s">
        <v>1177</v>
      </c>
      <c r="CG811" s="1" t="s">
        <v>1177</v>
      </c>
      <c r="CH811" s="1" t="s">
        <v>1177</v>
      </c>
      <c r="CI811" s="1" t="s">
        <v>1177</v>
      </c>
      <c r="CJ811" s="1" t="s">
        <v>1177</v>
      </c>
      <c r="CK811" s="1" t="s">
        <v>817</v>
      </c>
      <c r="CL811" s="1" t="s">
        <v>1192</v>
      </c>
      <c r="CM811">
        <v>19237</v>
      </c>
      <c r="CN811" s="1" t="s">
        <v>1204</v>
      </c>
      <c r="CO811" s="1" t="s">
        <v>1227</v>
      </c>
      <c r="CQ811" s="1" t="s">
        <v>1251</v>
      </c>
      <c r="CR811" s="1" t="s">
        <v>1199</v>
      </c>
      <c r="CS811" s="1" t="s">
        <v>1256</v>
      </c>
      <c r="CT811">
        <v>1956</v>
      </c>
      <c r="CU811" s="1" t="s">
        <v>1261</v>
      </c>
      <c r="CV811">
        <v>-19237</v>
      </c>
      <c r="CW811" s="1" t="s">
        <v>1266</v>
      </c>
      <c r="CX811" s="1" t="s">
        <v>1269</v>
      </c>
      <c r="CY811">
        <v>52</v>
      </c>
      <c r="DA811" s="1" t="s">
        <v>817</v>
      </c>
      <c r="DB811" s="1" t="s">
        <v>1275</v>
      </c>
      <c r="DC811" s="1" t="s">
        <v>1278</v>
      </c>
      <c r="DD811" s="1" t="s">
        <v>1269</v>
      </c>
      <c r="DE811">
        <v>-19237</v>
      </c>
      <c r="DG811">
        <v>2311</v>
      </c>
      <c r="DH811">
        <v>52</v>
      </c>
      <c r="DI811" s="1" t="s">
        <v>1286</v>
      </c>
      <c r="DJ811" s="1" t="s">
        <v>1285</v>
      </c>
      <c r="DK811" s="1" t="s">
        <v>1292</v>
      </c>
      <c r="DL811" s="1" t="s">
        <v>1297</v>
      </c>
      <c r="DM811" s="1" t="s">
        <v>1285</v>
      </c>
      <c r="DN811" s="1" t="s">
        <v>1285</v>
      </c>
      <c r="DO811" s="1" t="s">
        <v>1285</v>
      </c>
      <c r="DP811" s="1" t="s">
        <v>1285</v>
      </c>
      <c r="DQ811" s="1" t="s">
        <v>1285</v>
      </c>
      <c r="DR811" s="1" t="s">
        <v>1285</v>
      </c>
      <c r="DS811" s="1" t="s">
        <v>1285</v>
      </c>
      <c r="DT811" s="1" t="s">
        <v>1310</v>
      </c>
      <c r="DU811" s="1" t="s">
        <v>1313</v>
      </c>
      <c r="DV811" s="1" t="s">
        <v>1311</v>
      </c>
      <c r="DW811" s="1" t="s">
        <v>1311</v>
      </c>
      <c r="DX811" s="1" t="s">
        <v>1315</v>
      </c>
      <c r="DY811" s="1" t="s">
        <v>1311</v>
      </c>
      <c r="DZ811" s="1" t="s">
        <v>1311</v>
      </c>
      <c r="EA811" s="1" t="s">
        <v>1314</v>
      </c>
      <c r="EB811" s="1" t="s">
        <v>1314</v>
      </c>
      <c r="EC811" s="1" t="s">
        <v>817</v>
      </c>
      <c r="ED811" s="1" t="s">
        <v>1275</v>
      </c>
      <c r="EE811" s="1" t="s">
        <v>1315</v>
      </c>
      <c r="EF811" s="1" t="s">
        <v>1332</v>
      </c>
      <c r="EG811">
        <v>0.16444</v>
      </c>
      <c r="EH811">
        <v>0.45</v>
      </c>
      <c r="EI811">
        <v>0.2</v>
      </c>
      <c r="EJ811">
        <v>1.0522</v>
      </c>
      <c r="EK811">
        <v>0.17050000000000001</v>
      </c>
      <c r="EL811">
        <v>-3.5000000000000003E-2</v>
      </c>
      <c r="EM811">
        <v>-6.3399999999999998E-2</v>
      </c>
      <c r="EN811">
        <v>-0.31619999999999998</v>
      </c>
      <c r="EO811">
        <v>-0.63970000000000005</v>
      </c>
      <c r="EP811">
        <v>-2.0000000000000001E-4</v>
      </c>
      <c r="EQ811">
        <v>17</v>
      </c>
      <c r="ER811">
        <v>63</v>
      </c>
      <c r="ES811">
        <v>0.22023000000000001</v>
      </c>
      <c r="ET811">
        <v>0.85341</v>
      </c>
      <c r="EU811">
        <v>327</v>
      </c>
      <c r="EV811">
        <v>0.59626999999999997</v>
      </c>
      <c r="EW811">
        <v>15</v>
      </c>
      <c r="EX811">
        <v>30</v>
      </c>
      <c r="EY811">
        <v>0.85136999999999996</v>
      </c>
      <c r="EZ811">
        <v>1.5254000000000001</v>
      </c>
      <c r="FA811">
        <v>6</v>
      </c>
      <c r="FB811">
        <v>2.3035000000000001</v>
      </c>
      <c r="FC811">
        <v>11</v>
      </c>
      <c r="FD811">
        <v>0.96062999999999998</v>
      </c>
      <c r="FE811">
        <v>3.4952000000000001</v>
      </c>
      <c r="FF811">
        <v>-1180.3536999999999</v>
      </c>
      <c r="FG811">
        <v>841.26689999999996</v>
      </c>
      <c r="FH811">
        <v>235.72970000000001</v>
      </c>
      <c r="FI811">
        <v>0</v>
      </c>
      <c r="FJ811">
        <v>2311</v>
      </c>
      <c r="FK811">
        <v>0</v>
      </c>
      <c r="FL811">
        <v>2311</v>
      </c>
      <c r="FM811">
        <v>0</v>
      </c>
      <c r="FN811">
        <v>2.3251999999999998E-2</v>
      </c>
      <c r="FO811">
        <v>0</v>
      </c>
      <c r="FP811">
        <v>0</v>
      </c>
      <c r="FQ811">
        <v>0</v>
      </c>
      <c r="FR811">
        <v>0.47597</v>
      </c>
      <c r="FS811">
        <v>2.9895999999999999E-2</v>
      </c>
      <c r="FT811">
        <v>0.31018000000000001</v>
      </c>
      <c r="FU811">
        <v>0</v>
      </c>
      <c r="FV811">
        <v>2.6859999999999998E-2</v>
      </c>
      <c r="FW811">
        <v>0</v>
      </c>
      <c r="FX811">
        <v>0</v>
      </c>
      <c r="FY811">
        <v>1.2547999999999999E-3</v>
      </c>
      <c r="FZ811">
        <v>0</v>
      </c>
      <c r="GA811">
        <v>1.5171E-2</v>
      </c>
      <c r="GB811">
        <v>0</v>
      </c>
      <c r="GC811">
        <v>3.7641000000000001E-2</v>
      </c>
      <c r="GD811">
        <v>0</v>
      </c>
      <c r="GE811">
        <v>3.5986999999999998E-2</v>
      </c>
      <c r="GF811">
        <v>4.3792999999999999E-2</v>
      </c>
      <c r="GG811">
        <v>0</v>
      </c>
      <c r="GH811">
        <v>0</v>
      </c>
      <c r="GI811">
        <v>0.15709999999999999</v>
      </c>
      <c r="GJ811">
        <v>0</v>
      </c>
      <c r="GK811">
        <v>0</v>
      </c>
      <c r="GL811">
        <v>2.6859999999999998E-2</v>
      </c>
      <c r="GM811">
        <v>0</v>
      </c>
      <c r="GN811">
        <v>0.81603999999999999</v>
      </c>
      <c r="GO811" s="1" t="s">
        <v>817</v>
      </c>
      <c r="GP811" s="1" t="s">
        <v>1275</v>
      </c>
      <c r="GQ811">
        <v>0</v>
      </c>
      <c r="GR811">
        <v>2311</v>
      </c>
      <c r="GS811">
        <v>0</v>
      </c>
      <c r="GT811">
        <v>2311</v>
      </c>
      <c r="GU811">
        <v>0</v>
      </c>
      <c r="GV811">
        <v>2311</v>
      </c>
      <c r="GW811">
        <v>0</v>
      </c>
      <c r="GX811">
        <v>2311</v>
      </c>
      <c r="GY811">
        <v>0</v>
      </c>
      <c r="GZ811">
        <v>2311</v>
      </c>
      <c r="HA811">
        <v>0</v>
      </c>
      <c r="HB811">
        <v>2311</v>
      </c>
      <c r="HC811">
        <v>0</v>
      </c>
      <c r="HD811">
        <v>2311</v>
      </c>
      <c r="HE811">
        <v>0</v>
      </c>
      <c r="HF811">
        <v>2311</v>
      </c>
      <c r="HG811" s="1" t="s">
        <v>817</v>
      </c>
      <c r="HH811" s="1" t="s">
        <v>1417</v>
      </c>
      <c r="HI811">
        <v>52</v>
      </c>
      <c r="HJ811" s="1" t="s">
        <v>1421</v>
      </c>
      <c r="HK811" s="1" t="s">
        <v>1421</v>
      </c>
      <c r="HL811" s="1" t="s">
        <v>1422</v>
      </c>
      <c r="HM811" s="1" t="s">
        <v>1429</v>
      </c>
      <c r="HN811" s="1" t="s">
        <v>1434</v>
      </c>
      <c r="HO811" s="1" t="s">
        <v>1436</v>
      </c>
      <c r="HP811" s="1" t="s">
        <v>1422</v>
      </c>
      <c r="HQ811" s="1" t="s">
        <v>1442</v>
      </c>
      <c r="HR811" s="1" t="s">
        <v>1422</v>
      </c>
      <c r="HS811" s="1" t="s">
        <v>1447</v>
      </c>
      <c r="HT811" s="1" t="s">
        <v>1447</v>
      </c>
      <c r="HU811" s="1" t="s">
        <v>1463</v>
      </c>
      <c r="HV811" s="1" t="s">
        <v>1466</v>
      </c>
      <c r="HW811">
        <v>890</v>
      </c>
      <c r="HY811">
        <v>0</v>
      </c>
      <c r="HZ811">
        <v>890</v>
      </c>
      <c r="IA811" s="1" t="s">
        <v>1473</v>
      </c>
      <c r="IB811">
        <v>-3</v>
      </c>
      <c r="IC811">
        <v>0</v>
      </c>
      <c r="ID811">
        <v>1</v>
      </c>
      <c r="IE811">
        <v>2</v>
      </c>
      <c r="IF811" s="1" t="s">
        <v>1485</v>
      </c>
    </row>
    <row r="812" spans="1:244" x14ac:dyDescent="0.2">
      <c r="A812" s="1" t="s">
        <v>819</v>
      </c>
      <c r="B812">
        <v>-370</v>
      </c>
      <c r="C812">
        <v>355</v>
      </c>
      <c r="D812">
        <v>784</v>
      </c>
      <c r="E812">
        <v>784</v>
      </c>
      <c r="F812">
        <v>874</v>
      </c>
      <c r="G812">
        <v>3109</v>
      </c>
      <c r="H812">
        <v>355</v>
      </c>
      <c r="I812">
        <v>355</v>
      </c>
      <c r="J812">
        <v>3109</v>
      </c>
      <c r="K812">
        <v>2388</v>
      </c>
      <c r="L812">
        <v>2388</v>
      </c>
      <c r="M812">
        <v>784</v>
      </c>
      <c r="N812">
        <v>-228</v>
      </c>
      <c r="O812">
        <v>355</v>
      </c>
      <c r="P812">
        <v>355</v>
      </c>
      <c r="Q812">
        <v>355</v>
      </c>
      <c r="R812">
        <v>-228</v>
      </c>
      <c r="S812">
        <v>355</v>
      </c>
      <c r="T812">
        <v>355</v>
      </c>
      <c r="U812">
        <v>355</v>
      </c>
      <c r="V812">
        <v>355</v>
      </c>
      <c r="W812">
        <v>874</v>
      </c>
      <c r="X812">
        <v>784</v>
      </c>
      <c r="Y812">
        <v>355</v>
      </c>
      <c r="Z812">
        <v>-370</v>
      </c>
      <c r="AA812" s="1" t="s">
        <v>819</v>
      </c>
      <c r="AB812">
        <v>2557890</v>
      </c>
      <c r="AC812">
        <v>46958385</v>
      </c>
      <c r="AD812">
        <v>19186222</v>
      </c>
      <c r="AE812">
        <v>8758138</v>
      </c>
      <c r="AF812">
        <v>4822843</v>
      </c>
      <c r="AG812">
        <v>17585496</v>
      </c>
      <c r="AH812">
        <v>29310260</v>
      </c>
      <c r="AI812">
        <v>1641533</v>
      </c>
      <c r="AJ812">
        <v>10834775</v>
      </c>
      <c r="AK812">
        <v>15475896</v>
      </c>
      <c r="AL812">
        <v>46543057</v>
      </c>
      <c r="AM812">
        <v>75599506</v>
      </c>
      <c r="AN812">
        <v>17506386</v>
      </c>
      <c r="AO812">
        <v>11751133</v>
      </c>
      <c r="AP812">
        <v>1308611</v>
      </c>
      <c r="AQ812">
        <v>755035847</v>
      </c>
      <c r="AR812">
        <v>33470128</v>
      </c>
      <c r="AS812">
        <v>7578080</v>
      </c>
      <c r="AT812">
        <v>2505150</v>
      </c>
      <c r="AU812">
        <v>79723115</v>
      </c>
      <c r="AV812">
        <v>791100</v>
      </c>
      <c r="AW812">
        <v>16082406</v>
      </c>
      <c r="AX812">
        <v>131761022</v>
      </c>
      <c r="AY812">
        <v>9921714</v>
      </c>
      <c r="AZ812">
        <v>17849197</v>
      </c>
      <c r="BA812">
        <v>16227441</v>
      </c>
      <c r="BB812">
        <v>18871034</v>
      </c>
      <c r="BC812">
        <v>3833539</v>
      </c>
      <c r="BD812">
        <v>24207664</v>
      </c>
      <c r="BE812">
        <v>9605274</v>
      </c>
      <c r="BF812">
        <v>389353</v>
      </c>
      <c r="BG812">
        <v>76858673</v>
      </c>
      <c r="BH812">
        <v>43787392</v>
      </c>
      <c r="BI812">
        <v>86638649</v>
      </c>
      <c r="BJ812">
        <v>37379481</v>
      </c>
      <c r="BK812">
        <v>23634116</v>
      </c>
      <c r="BL812">
        <v>41925010</v>
      </c>
      <c r="BM812">
        <v>4268644</v>
      </c>
      <c r="BN812">
        <v>9133910</v>
      </c>
      <c r="BO812">
        <v>4285126</v>
      </c>
      <c r="BP812">
        <v>20018822</v>
      </c>
      <c r="BQ812">
        <v>8725175</v>
      </c>
      <c r="BR812">
        <v>8853729</v>
      </c>
      <c r="BS812">
        <v>17236094</v>
      </c>
      <c r="BT812">
        <v>8316440</v>
      </c>
      <c r="BU812">
        <v>195550062</v>
      </c>
      <c r="BV812">
        <v>2877627</v>
      </c>
      <c r="BW812">
        <v>8735591</v>
      </c>
      <c r="BX812">
        <v>25387721</v>
      </c>
      <c r="BY812">
        <v>7676967</v>
      </c>
      <c r="BZ812" s="1" t="s">
        <v>819</v>
      </c>
      <c r="CA812" s="1" t="s">
        <v>1177</v>
      </c>
      <c r="CB812" s="1" t="s">
        <v>1177</v>
      </c>
      <c r="CC812" s="3" t="s">
        <v>1177</v>
      </c>
      <c r="CD812" s="1" t="s">
        <v>1177</v>
      </c>
      <c r="CE812" s="1" t="s">
        <v>1177</v>
      </c>
      <c r="CF812" s="1" t="s">
        <v>1177</v>
      </c>
      <c r="CG812" s="1" t="s">
        <v>1177</v>
      </c>
      <c r="CH812" s="1" t="s">
        <v>1177</v>
      </c>
      <c r="CI812" s="1" t="s">
        <v>1178</v>
      </c>
      <c r="CJ812" s="1" t="s">
        <v>1177</v>
      </c>
      <c r="CK812" s="1" t="s">
        <v>819</v>
      </c>
      <c r="CL812" s="1" t="s">
        <v>1189</v>
      </c>
      <c r="CM812">
        <v>19643</v>
      </c>
      <c r="CN812" s="1" t="s">
        <v>1204</v>
      </c>
      <c r="CO812" s="1" t="s">
        <v>1227</v>
      </c>
      <c r="CQ812" s="1" t="s">
        <v>1251</v>
      </c>
      <c r="CR812" s="1" t="s">
        <v>1199</v>
      </c>
      <c r="CS812" s="1" t="s">
        <v>1256</v>
      </c>
      <c r="CT812">
        <v>1955</v>
      </c>
      <c r="CU812" s="1" t="s">
        <v>1261</v>
      </c>
      <c r="CV812">
        <v>-19643</v>
      </c>
      <c r="CW812" s="1" t="s">
        <v>1266</v>
      </c>
      <c r="CX812" s="1" t="s">
        <v>1269</v>
      </c>
      <c r="CY812">
        <v>53</v>
      </c>
      <c r="DA812" s="1" t="s">
        <v>819</v>
      </c>
      <c r="DB812" s="1" t="s">
        <v>1275</v>
      </c>
      <c r="DC812" s="1" t="s">
        <v>1278</v>
      </c>
      <c r="DD812" s="1" t="s">
        <v>1269</v>
      </c>
      <c r="DE812">
        <v>-19643</v>
      </c>
      <c r="DG812">
        <v>1042</v>
      </c>
      <c r="DH812">
        <v>53</v>
      </c>
      <c r="DI812" s="1" t="s">
        <v>1286</v>
      </c>
      <c r="DJ812" s="1" t="s">
        <v>1285</v>
      </c>
      <c r="DK812" s="1" t="s">
        <v>1293</v>
      </c>
      <c r="DL812" s="1" t="s">
        <v>1298</v>
      </c>
      <c r="DM812" s="1" t="s">
        <v>1285</v>
      </c>
      <c r="DN812" s="1" t="s">
        <v>1285</v>
      </c>
      <c r="DO812" s="1" t="s">
        <v>1285</v>
      </c>
      <c r="DP812" s="1" t="s">
        <v>1285</v>
      </c>
      <c r="DQ812" s="1" t="s">
        <v>1285</v>
      </c>
      <c r="DR812" s="1" t="s">
        <v>1285</v>
      </c>
      <c r="DS812" s="1" t="s">
        <v>1285</v>
      </c>
      <c r="DT812" s="1" t="s">
        <v>1310</v>
      </c>
      <c r="DU812" s="1" t="s">
        <v>1318</v>
      </c>
      <c r="DV812" s="1" t="s">
        <v>1312</v>
      </c>
      <c r="DW812" s="1" t="s">
        <v>1311</v>
      </c>
      <c r="DX812" s="1" t="s">
        <v>1315</v>
      </c>
      <c r="DY812" s="1" t="s">
        <v>1312</v>
      </c>
      <c r="DZ812" s="1" t="s">
        <v>1311</v>
      </c>
      <c r="EA812" s="1" t="s">
        <v>1314</v>
      </c>
      <c r="EB812" s="1" t="s">
        <v>1313</v>
      </c>
      <c r="EC812" s="1" t="s">
        <v>819</v>
      </c>
      <c r="ED812" s="1" t="s">
        <v>1275</v>
      </c>
      <c r="EE812" s="1" t="s">
        <v>1311</v>
      </c>
      <c r="EF812" s="1" t="s">
        <v>1333</v>
      </c>
      <c r="EG812">
        <v>0.15909999999999999</v>
      </c>
      <c r="EH812">
        <v>0.5</v>
      </c>
      <c r="EI812">
        <v>0.22</v>
      </c>
      <c r="EJ812">
        <v>5.3270999999999997</v>
      </c>
      <c r="EK812">
        <v>0.94359999999999999</v>
      </c>
      <c r="EL812">
        <v>0.17299999999999999</v>
      </c>
      <c r="EM812">
        <v>-0.83609999999999995</v>
      </c>
      <c r="EN812">
        <v>-0.84789999999999999</v>
      </c>
      <c r="EO812">
        <v>-0.61760000000000004</v>
      </c>
      <c r="EP812">
        <v>0.28520000000000001</v>
      </c>
      <c r="EQ812">
        <v>30</v>
      </c>
      <c r="ER812">
        <v>4</v>
      </c>
      <c r="ES812">
        <v>0.67286000000000001</v>
      </c>
      <c r="ET812">
        <v>2.5838000000000001</v>
      </c>
      <c r="EU812">
        <v>337</v>
      </c>
      <c r="EV812">
        <v>0.48426000000000002</v>
      </c>
      <c r="EW812">
        <v>16</v>
      </c>
      <c r="EX812">
        <v>24</v>
      </c>
      <c r="EY812">
        <v>0.98299000000000003</v>
      </c>
      <c r="EZ812">
        <v>1.0799000000000001</v>
      </c>
      <c r="FA812">
        <v>3</v>
      </c>
      <c r="FB812">
        <v>1.7329000000000001</v>
      </c>
      <c r="FC812">
        <v>6</v>
      </c>
      <c r="FD812">
        <v>0.96713000000000005</v>
      </c>
      <c r="FE812">
        <v>1.8614999999999999</v>
      </c>
      <c r="FF812">
        <v>-820.46979999999996</v>
      </c>
      <c r="FG812">
        <v>1078.8765000000001</v>
      </c>
      <c r="FH812">
        <v>1457.6563000000001</v>
      </c>
      <c r="FI812">
        <v>0</v>
      </c>
      <c r="FJ812">
        <v>1042</v>
      </c>
      <c r="FK812">
        <v>0</v>
      </c>
      <c r="FL812">
        <v>1042</v>
      </c>
      <c r="FM812">
        <v>1.8398999999999999E-2</v>
      </c>
      <c r="FN812">
        <v>1.1032999999999999E-2</v>
      </c>
      <c r="FO812">
        <v>0</v>
      </c>
      <c r="FP812">
        <v>2.1288000000000001E-2</v>
      </c>
      <c r="FQ812">
        <v>0</v>
      </c>
      <c r="FR812">
        <v>0.17061000000000001</v>
      </c>
      <c r="FS812">
        <v>7.7993999999999994E-2</v>
      </c>
      <c r="FT812">
        <v>0.10076</v>
      </c>
      <c r="FU812">
        <v>0</v>
      </c>
      <c r="FV812">
        <v>0.25358999999999998</v>
      </c>
      <c r="FW812">
        <v>2.0503E-2</v>
      </c>
      <c r="FX812">
        <v>0</v>
      </c>
      <c r="FY812">
        <v>0</v>
      </c>
      <c r="FZ812">
        <v>0</v>
      </c>
      <c r="GA812">
        <v>4.4209000000000002E-3</v>
      </c>
      <c r="GB812">
        <v>1.8845999999999999E-3</v>
      </c>
      <c r="GC812">
        <v>7.9749E-2</v>
      </c>
      <c r="GD812">
        <v>0</v>
      </c>
      <c r="GE812">
        <v>0.18576999999999999</v>
      </c>
      <c r="GF812">
        <v>2.76E-2</v>
      </c>
      <c r="GG812">
        <v>0</v>
      </c>
      <c r="GH812">
        <v>2.6405999999999999E-2</v>
      </c>
      <c r="GI812">
        <v>0.35526000000000002</v>
      </c>
      <c r="GJ812">
        <v>0</v>
      </c>
      <c r="GK812">
        <v>0</v>
      </c>
      <c r="GL812">
        <v>0.25358999999999998</v>
      </c>
      <c r="GM812">
        <v>2.1288000000000001E-2</v>
      </c>
      <c r="GN812">
        <v>0.36986999999999998</v>
      </c>
      <c r="GO812" s="1" t="s">
        <v>819</v>
      </c>
      <c r="GP812" s="1" t="s">
        <v>1275</v>
      </c>
      <c r="GQ812">
        <v>0</v>
      </c>
      <c r="GR812">
        <v>1042</v>
      </c>
      <c r="GS812">
        <v>0</v>
      </c>
      <c r="GT812">
        <v>1042</v>
      </c>
      <c r="GU812">
        <v>0</v>
      </c>
      <c r="GV812">
        <v>1042</v>
      </c>
      <c r="GW812">
        <v>0</v>
      </c>
      <c r="GX812">
        <v>1042</v>
      </c>
      <c r="GY812">
        <v>0</v>
      </c>
      <c r="GZ812">
        <v>1042</v>
      </c>
      <c r="HA812">
        <v>0</v>
      </c>
      <c r="HB812">
        <v>1042</v>
      </c>
      <c r="HC812">
        <v>0</v>
      </c>
      <c r="HD812">
        <v>1042</v>
      </c>
      <c r="HE812">
        <v>0</v>
      </c>
      <c r="HF812">
        <v>1042</v>
      </c>
      <c r="HG812" s="1" t="s">
        <v>819</v>
      </c>
      <c r="HH812" s="1" t="s">
        <v>1417</v>
      </c>
      <c r="HI812">
        <v>53</v>
      </c>
      <c r="HJ812" s="1" t="s">
        <v>1421</v>
      </c>
      <c r="HK812" s="1" t="s">
        <v>1421</v>
      </c>
      <c r="HL812" s="1" t="s">
        <v>1421</v>
      </c>
      <c r="HM812" s="1" t="s">
        <v>1429</v>
      </c>
      <c r="HN812" s="1" t="s">
        <v>1434</v>
      </c>
      <c r="HO812" s="1" t="s">
        <v>1437</v>
      </c>
      <c r="HP812" s="1" t="s">
        <v>1421</v>
      </c>
      <c r="HQ812" s="1" t="s">
        <v>1442</v>
      </c>
      <c r="HR812" s="1" t="s">
        <v>1422</v>
      </c>
      <c r="HS812" s="1" t="s">
        <v>1448</v>
      </c>
      <c r="HT812" s="1" t="s">
        <v>1448</v>
      </c>
      <c r="HU812" s="1" t="s">
        <v>1463</v>
      </c>
      <c r="HV812" s="1" t="s">
        <v>1466</v>
      </c>
      <c r="HW812">
        <v>748</v>
      </c>
      <c r="HY812">
        <v>0</v>
      </c>
      <c r="HZ812">
        <v>748</v>
      </c>
      <c r="IA812" s="1" t="s">
        <v>1476</v>
      </c>
      <c r="IB812">
        <v>-5</v>
      </c>
      <c r="IC812">
        <v>-1</v>
      </c>
      <c r="ID812">
        <v>4</v>
      </c>
      <c r="IE812">
        <v>4</v>
      </c>
      <c r="IF812" s="1" t="s">
        <v>1298</v>
      </c>
      <c r="IG812">
        <v>5</v>
      </c>
      <c r="IH812">
        <v>1</v>
      </c>
      <c r="II812">
        <v>1</v>
      </c>
      <c r="IJ812">
        <v>1</v>
      </c>
    </row>
    <row r="813" spans="1:244" x14ac:dyDescent="0.2">
      <c r="A813" s="1" t="s">
        <v>821</v>
      </c>
      <c r="B813">
        <v>-647</v>
      </c>
      <c r="C813">
        <v>2760</v>
      </c>
      <c r="D813">
        <v>938</v>
      </c>
      <c r="E813">
        <v>938</v>
      </c>
      <c r="F813">
        <v>780</v>
      </c>
      <c r="G813">
        <v>328</v>
      </c>
      <c r="H813">
        <v>3657</v>
      </c>
      <c r="I813">
        <v>2329</v>
      </c>
      <c r="J813">
        <v>328</v>
      </c>
      <c r="K813">
        <v>328</v>
      </c>
      <c r="L813">
        <v>328</v>
      </c>
      <c r="M813">
        <v>938</v>
      </c>
      <c r="N813">
        <v>780</v>
      </c>
      <c r="O813">
        <v>2359</v>
      </c>
      <c r="P813">
        <v>2438</v>
      </c>
      <c r="Q813">
        <v>2359</v>
      </c>
      <c r="R813">
        <v>780</v>
      </c>
      <c r="S813">
        <v>3657</v>
      </c>
      <c r="T813">
        <v>2760</v>
      </c>
      <c r="U813">
        <v>3657</v>
      </c>
      <c r="V813">
        <v>2438</v>
      </c>
      <c r="W813">
        <v>780</v>
      </c>
      <c r="X813">
        <v>938</v>
      </c>
      <c r="Y813">
        <v>3657</v>
      </c>
      <c r="Z813">
        <v>-647</v>
      </c>
      <c r="AA813" s="1" t="s">
        <v>821</v>
      </c>
      <c r="AB813">
        <v>6505648</v>
      </c>
      <c r="AC813">
        <v>27745116</v>
      </c>
      <c r="AD813">
        <v>24734594</v>
      </c>
      <c r="AE813">
        <v>9903264</v>
      </c>
      <c r="AF813">
        <v>2854447</v>
      </c>
      <c r="AG813">
        <v>2656182</v>
      </c>
      <c r="AH813">
        <v>13577982</v>
      </c>
      <c r="AI813">
        <v>3028147</v>
      </c>
      <c r="AJ813">
        <v>14995943</v>
      </c>
      <c r="AK813">
        <v>4208950</v>
      </c>
      <c r="AL813">
        <v>7811271</v>
      </c>
      <c r="AM813">
        <v>40067403</v>
      </c>
      <c r="AN813">
        <v>4925420</v>
      </c>
      <c r="AO813">
        <v>1872309</v>
      </c>
      <c r="AP813">
        <v>3816888</v>
      </c>
      <c r="AQ813">
        <v>40509268</v>
      </c>
      <c r="AR813">
        <v>2471447</v>
      </c>
      <c r="AS813">
        <v>3869438</v>
      </c>
      <c r="AT813">
        <v>614117</v>
      </c>
      <c r="AU813">
        <v>1263184</v>
      </c>
      <c r="AV813">
        <v>40289584</v>
      </c>
      <c r="AW813">
        <v>7192161</v>
      </c>
      <c r="AX813">
        <v>5307371</v>
      </c>
      <c r="AY813">
        <v>8585159</v>
      </c>
      <c r="AZ813">
        <v>231127754</v>
      </c>
      <c r="BA813">
        <v>10642202</v>
      </c>
      <c r="BB813">
        <v>24629595</v>
      </c>
      <c r="BC813">
        <v>319541</v>
      </c>
      <c r="BD813">
        <v>16438869</v>
      </c>
      <c r="BE813">
        <v>7534170</v>
      </c>
      <c r="BF813">
        <v>11333034</v>
      </c>
      <c r="BG813">
        <v>27562878</v>
      </c>
      <c r="BH813">
        <v>526743</v>
      </c>
      <c r="BI813">
        <v>20752668</v>
      </c>
      <c r="BJ813">
        <v>12834051</v>
      </c>
      <c r="BK813">
        <v>36632341</v>
      </c>
      <c r="BL813">
        <v>292080</v>
      </c>
      <c r="BM813">
        <v>7297011</v>
      </c>
      <c r="BN813">
        <v>4493541</v>
      </c>
      <c r="BO813">
        <v>2443987</v>
      </c>
      <c r="BP813">
        <v>361306</v>
      </c>
      <c r="BQ813">
        <v>6053798</v>
      </c>
      <c r="BR813">
        <v>6251014</v>
      </c>
      <c r="BS813">
        <v>11421082</v>
      </c>
      <c r="BT813">
        <v>1075980778</v>
      </c>
      <c r="BU813">
        <v>28346752</v>
      </c>
      <c r="BV813">
        <v>94864</v>
      </c>
      <c r="BW813">
        <v>15837284</v>
      </c>
      <c r="BX813">
        <v>9568745</v>
      </c>
      <c r="BY813">
        <v>5606940</v>
      </c>
      <c r="BZ813" s="1" t="s">
        <v>821</v>
      </c>
      <c r="CA813" s="1" t="s">
        <v>1177</v>
      </c>
      <c r="CB813" s="1" t="s">
        <v>1177</v>
      </c>
      <c r="CC813" s="3" t="s">
        <v>1177</v>
      </c>
      <c r="CD813" s="1" t="s">
        <v>1177</v>
      </c>
      <c r="CE813" s="1" t="s">
        <v>1177</v>
      </c>
      <c r="CF813" s="1" t="s">
        <v>1177</v>
      </c>
      <c r="CG813" s="1" t="s">
        <v>1177</v>
      </c>
      <c r="CH813" s="1" t="s">
        <v>1177</v>
      </c>
      <c r="CI813" s="1" t="s">
        <v>1177</v>
      </c>
      <c r="CJ813" s="1" t="s">
        <v>1178</v>
      </c>
      <c r="CK813" s="1" t="s">
        <v>821</v>
      </c>
      <c r="CL813" s="1" t="s">
        <v>1191</v>
      </c>
      <c r="CM813">
        <v>20105</v>
      </c>
      <c r="CN813" s="1" t="s">
        <v>1204</v>
      </c>
      <c r="CO813" s="1" t="s">
        <v>1227</v>
      </c>
      <c r="CQ813" s="1" t="s">
        <v>1251</v>
      </c>
      <c r="CR813" s="1" t="s">
        <v>1199</v>
      </c>
      <c r="CS813" s="1" t="s">
        <v>1256</v>
      </c>
      <c r="CT813">
        <v>1954</v>
      </c>
      <c r="CU813" s="1" t="s">
        <v>1260</v>
      </c>
      <c r="CV813">
        <v>-20105</v>
      </c>
      <c r="CW813" s="1" t="s">
        <v>1266</v>
      </c>
      <c r="CX813" s="1" t="s">
        <v>1269</v>
      </c>
      <c r="CY813">
        <v>55</v>
      </c>
      <c r="DA813" s="1" t="s">
        <v>821</v>
      </c>
      <c r="DB813" s="1" t="s">
        <v>1275</v>
      </c>
      <c r="DC813" s="1" t="s">
        <v>1278</v>
      </c>
      <c r="DD813" s="1" t="s">
        <v>1269</v>
      </c>
      <c r="DE813">
        <v>-20105</v>
      </c>
      <c r="DG813">
        <v>972</v>
      </c>
      <c r="DH813">
        <v>55</v>
      </c>
      <c r="DI813" s="1" t="s">
        <v>1288</v>
      </c>
      <c r="DJ813" s="1" t="s">
        <v>1285</v>
      </c>
      <c r="DK813" s="1" t="s">
        <v>1293</v>
      </c>
      <c r="DL813" s="1" t="s">
        <v>1301</v>
      </c>
      <c r="DM813" s="1" t="s">
        <v>1285</v>
      </c>
      <c r="DN813" s="1" t="s">
        <v>1285</v>
      </c>
      <c r="DO813" s="1" t="s">
        <v>1285</v>
      </c>
      <c r="DP813" s="1" t="s">
        <v>1285</v>
      </c>
      <c r="DQ813" s="1" t="s">
        <v>1285</v>
      </c>
      <c r="DR813" s="1" t="s">
        <v>1285</v>
      </c>
      <c r="DS813" s="1" t="s">
        <v>1285</v>
      </c>
      <c r="DT813" s="1" t="s">
        <v>1313</v>
      </c>
      <c r="DU813" s="1" t="s">
        <v>1317</v>
      </c>
      <c r="DV813" s="1" t="s">
        <v>1313</v>
      </c>
      <c r="DW813" s="1" t="s">
        <v>1313</v>
      </c>
      <c r="DX813" s="1" t="s">
        <v>1317</v>
      </c>
      <c r="DY813" s="1" t="s">
        <v>1315</v>
      </c>
      <c r="DZ813" s="1" t="s">
        <v>1314</v>
      </c>
      <c r="EA813" s="1" t="s">
        <v>1313</v>
      </c>
      <c r="EB813" s="1" t="s">
        <v>1314</v>
      </c>
      <c r="EC813" s="1" t="s">
        <v>821</v>
      </c>
      <c r="ED813" s="1" t="s">
        <v>1275</v>
      </c>
      <c r="EE813" s="1" t="s">
        <v>1311</v>
      </c>
      <c r="EF813" s="1" t="s">
        <v>1336</v>
      </c>
      <c r="EG813">
        <v>0.27599000000000001</v>
      </c>
      <c r="EH813">
        <v>0.62</v>
      </c>
      <c r="EI813">
        <v>0.14000000000000001</v>
      </c>
      <c r="EJ813">
        <v>24.0229</v>
      </c>
      <c r="EK813">
        <v>0.62219999999999998</v>
      </c>
      <c r="EL813">
        <v>0.1285</v>
      </c>
      <c r="EM813">
        <v>0.35320000000000001</v>
      </c>
      <c r="EN813">
        <v>1.6852</v>
      </c>
      <c r="EO813">
        <v>-0.15570000000000001</v>
      </c>
      <c r="EP813">
        <v>0.12520000000000001</v>
      </c>
      <c r="EQ813">
        <v>11</v>
      </c>
      <c r="ER813">
        <v>6</v>
      </c>
      <c r="ES813">
        <v>0.35033999999999998</v>
      </c>
      <c r="ET813">
        <v>0.56593000000000004</v>
      </c>
      <c r="EU813">
        <v>157</v>
      </c>
      <c r="EV813">
        <v>0.75670999999999999</v>
      </c>
      <c r="EW813">
        <v>23</v>
      </c>
      <c r="EX813">
        <v>12</v>
      </c>
      <c r="EY813">
        <v>0.62341000000000002</v>
      </c>
      <c r="EZ813">
        <v>2.8893</v>
      </c>
      <c r="FA813">
        <v>103</v>
      </c>
      <c r="FB813">
        <v>4.6456999999999997</v>
      </c>
      <c r="FC813">
        <v>111</v>
      </c>
      <c r="FD813">
        <v>0.98645000000000005</v>
      </c>
      <c r="FE813">
        <v>1.3085</v>
      </c>
      <c r="FF813">
        <v>-72.9499</v>
      </c>
      <c r="FG813">
        <v>813.99030000000005</v>
      </c>
      <c r="FH813">
        <v>2304.3978999999999</v>
      </c>
      <c r="FI813">
        <v>0</v>
      </c>
      <c r="FJ813">
        <v>972</v>
      </c>
      <c r="FK813">
        <v>0</v>
      </c>
      <c r="FL813">
        <v>972</v>
      </c>
      <c r="FM813">
        <v>7.1310999999999999E-2</v>
      </c>
      <c r="FN813">
        <v>7.1668999999999997E-2</v>
      </c>
      <c r="FO813">
        <v>2.5520999999999999E-3</v>
      </c>
      <c r="FP813">
        <v>1.1724E-2</v>
      </c>
      <c r="FQ813">
        <v>0</v>
      </c>
      <c r="FR813">
        <v>1.0534E-2</v>
      </c>
      <c r="FS813">
        <v>7.9425999999999997E-2</v>
      </c>
      <c r="FT813">
        <v>0.12028</v>
      </c>
      <c r="FU813">
        <v>0</v>
      </c>
      <c r="FV813">
        <v>0</v>
      </c>
      <c r="FW813">
        <v>0</v>
      </c>
      <c r="FX813">
        <v>0</v>
      </c>
      <c r="FY813">
        <v>1.6355000000000001E-2</v>
      </c>
      <c r="FZ813">
        <v>0</v>
      </c>
      <c r="GA813">
        <v>0.12687000000000001</v>
      </c>
      <c r="GB813">
        <v>1.0200000000000001E-3</v>
      </c>
      <c r="GC813">
        <v>0.23562</v>
      </c>
      <c r="GD813">
        <v>0</v>
      </c>
      <c r="GE813">
        <v>0.10492</v>
      </c>
      <c r="GF813">
        <v>0.13439999999999999</v>
      </c>
      <c r="GG813">
        <v>1.3317000000000001E-2</v>
      </c>
      <c r="GH813">
        <v>0</v>
      </c>
      <c r="GI813">
        <v>0.77547999999999995</v>
      </c>
      <c r="GJ813">
        <v>0</v>
      </c>
      <c r="GK813">
        <v>0</v>
      </c>
      <c r="GL813">
        <v>0</v>
      </c>
      <c r="GM813">
        <v>1.4276E-2</v>
      </c>
      <c r="GN813">
        <v>0.21024000000000001</v>
      </c>
      <c r="GO813" s="1" t="s">
        <v>821</v>
      </c>
      <c r="GP813" s="1" t="s">
        <v>1275</v>
      </c>
      <c r="GQ813">
        <v>0</v>
      </c>
      <c r="GR813">
        <v>972</v>
      </c>
      <c r="GS813">
        <v>0</v>
      </c>
      <c r="GT813">
        <v>972</v>
      </c>
      <c r="GU813">
        <v>0</v>
      </c>
      <c r="GV813">
        <v>972</v>
      </c>
      <c r="GW813">
        <v>0</v>
      </c>
      <c r="GX813">
        <v>972</v>
      </c>
      <c r="GY813">
        <v>0</v>
      </c>
      <c r="GZ813">
        <v>972</v>
      </c>
      <c r="HA813">
        <v>0</v>
      </c>
      <c r="HB813">
        <v>972</v>
      </c>
      <c r="HC813">
        <v>0</v>
      </c>
      <c r="HD813">
        <v>972</v>
      </c>
      <c r="HE813">
        <v>0</v>
      </c>
      <c r="HF813">
        <v>972</v>
      </c>
      <c r="HG813" s="1" t="s">
        <v>821</v>
      </c>
      <c r="HH813" s="1" t="s">
        <v>1417</v>
      </c>
      <c r="HI813">
        <v>55</v>
      </c>
      <c r="HJ813" s="1" t="s">
        <v>1422</v>
      </c>
      <c r="HK813" s="1" t="s">
        <v>1422</v>
      </c>
      <c r="HL813" s="1" t="s">
        <v>1422</v>
      </c>
      <c r="HM813" s="1" t="s">
        <v>1429</v>
      </c>
      <c r="HN813" s="1" t="s">
        <v>1434</v>
      </c>
      <c r="HO813" s="1" t="s">
        <v>1439</v>
      </c>
      <c r="HP813" s="1" t="s">
        <v>1421</v>
      </c>
      <c r="HQ813" s="1" t="s">
        <v>1442</v>
      </c>
      <c r="HR813" s="1" t="s">
        <v>1422</v>
      </c>
      <c r="HS813" s="1" t="s">
        <v>1449</v>
      </c>
      <c r="HT813" s="1" t="s">
        <v>1449</v>
      </c>
      <c r="HU813" s="1" t="s">
        <v>1463</v>
      </c>
      <c r="HV813" s="1" t="s">
        <v>1466</v>
      </c>
      <c r="HW813">
        <v>692</v>
      </c>
      <c r="HY813">
        <v>0</v>
      </c>
      <c r="HZ813">
        <v>692</v>
      </c>
      <c r="IA813" s="1" t="s">
        <v>1474</v>
      </c>
      <c r="IB813">
        <v>-12</v>
      </c>
      <c r="IC813">
        <v>-13</v>
      </c>
      <c r="ID813">
        <v>3</v>
      </c>
      <c r="IE813">
        <v>5</v>
      </c>
      <c r="IF813" s="1" t="s">
        <v>1484</v>
      </c>
      <c r="IG813">
        <v>4</v>
      </c>
      <c r="IH813">
        <v>2</v>
      </c>
      <c r="II813">
        <v>3</v>
      </c>
      <c r="IJ813">
        <v>2</v>
      </c>
    </row>
    <row r="814" spans="1:244" x14ac:dyDescent="0.2">
      <c r="A814" s="1" t="s">
        <v>822</v>
      </c>
      <c r="B814">
        <v>-776</v>
      </c>
      <c r="C814">
        <v>2665</v>
      </c>
      <c r="D814">
        <v>594</v>
      </c>
      <c r="E814">
        <v>594</v>
      </c>
      <c r="F814">
        <v>685</v>
      </c>
      <c r="G814">
        <v>-73</v>
      </c>
      <c r="H814">
        <v>2665</v>
      </c>
      <c r="I814">
        <v>2665</v>
      </c>
      <c r="J814">
        <v>-73</v>
      </c>
      <c r="K814">
        <v>-73</v>
      </c>
      <c r="L814">
        <v>-73</v>
      </c>
      <c r="M814">
        <v>594</v>
      </c>
      <c r="N814">
        <v>685</v>
      </c>
      <c r="O814">
        <v>2665</v>
      </c>
      <c r="P814">
        <v>1994</v>
      </c>
      <c r="Q814">
        <v>2665</v>
      </c>
      <c r="R814">
        <v>685</v>
      </c>
      <c r="S814">
        <v>2665</v>
      </c>
      <c r="T814">
        <v>2665</v>
      </c>
      <c r="U814">
        <v>2665</v>
      </c>
      <c r="V814">
        <v>2050</v>
      </c>
      <c r="W814">
        <v>685</v>
      </c>
      <c r="X814">
        <v>594</v>
      </c>
      <c r="Y814">
        <v>2665</v>
      </c>
      <c r="Z814">
        <v>-776</v>
      </c>
      <c r="AA814" s="1" t="s">
        <v>822</v>
      </c>
      <c r="AB814">
        <v>1768131</v>
      </c>
      <c r="AC814">
        <v>29497088</v>
      </c>
      <c r="AD814">
        <v>53589624</v>
      </c>
      <c r="AE814">
        <v>1545791</v>
      </c>
      <c r="AF814">
        <v>10894812</v>
      </c>
      <c r="AG814">
        <v>6717840</v>
      </c>
      <c r="AH814">
        <v>48470090</v>
      </c>
      <c r="AI814">
        <v>4769719</v>
      </c>
      <c r="AJ814">
        <v>25161461</v>
      </c>
      <c r="AK814">
        <v>5378507</v>
      </c>
      <c r="AL814">
        <v>21577554</v>
      </c>
      <c r="AM814">
        <v>64213870</v>
      </c>
      <c r="AN814">
        <v>15542615</v>
      </c>
      <c r="AO814">
        <v>2858655</v>
      </c>
      <c r="AP814">
        <v>12096136</v>
      </c>
      <c r="AQ814">
        <v>1063875066</v>
      </c>
      <c r="AR814">
        <v>1900476</v>
      </c>
      <c r="AS814">
        <v>5722605</v>
      </c>
      <c r="AT814">
        <v>667020</v>
      </c>
      <c r="AU814">
        <v>5161461</v>
      </c>
      <c r="AV814">
        <v>49698253</v>
      </c>
      <c r="AW814">
        <v>1413446</v>
      </c>
      <c r="AX814">
        <v>60481736</v>
      </c>
      <c r="AY814">
        <v>13070408</v>
      </c>
      <c r="AZ814">
        <v>74944415</v>
      </c>
      <c r="BA814">
        <v>758740074</v>
      </c>
      <c r="BB814">
        <v>601911064</v>
      </c>
      <c r="BC814">
        <v>333510</v>
      </c>
      <c r="BD814">
        <v>17453679</v>
      </c>
      <c r="BE814">
        <v>10894653</v>
      </c>
      <c r="BF814">
        <v>6125516</v>
      </c>
      <c r="BG814">
        <v>54854420</v>
      </c>
      <c r="BH814">
        <v>487030</v>
      </c>
      <c r="BI814">
        <v>14377978</v>
      </c>
      <c r="BJ814">
        <v>21095818</v>
      </c>
      <c r="BK814">
        <v>36797247</v>
      </c>
      <c r="BL814">
        <v>116464</v>
      </c>
      <c r="BM814">
        <v>9994706</v>
      </c>
      <c r="BN814">
        <v>6754897</v>
      </c>
      <c r="BO814">
        <v>3329804</v>
      </c>
      <c r="BP814">
        <v>89995</v>
      </c>
      <c r="BQ814">
        <v>18115405</v>
      </c>
      <c r="BR814">
        <v>15606141</v>
      </c>
      <c r="BS814">
        <v>22848068</v>
      </c>
      <c r="BT814">
        <v>9311805</v>
      </c>
      <c r="BU814">
        <v>44626787</v>
      </c>
      <c r="BV814">
        <v>1164637</v>
      </c>
      <c r="BW814">
        <v>9148385</v>
      </c>
      <c r="BX814">
        <v>20921122</v>
      </c>
      <c r="BY814">
        <v>9756485</v>
      </c>
      <c r="BZ814" s="1" t="s">
        <v>822</v>
      </c>
      <c r="CA814" s="1" t="s">
        <v>1177</v>
      </c>
      <c r="CB814" s="1" t="s">
        <v>1177</v>
      </c>
      <c r="CC814" s="3" t="s">
        <v>1177</v>
      </c>
      <c r="CD814" s="1" t="s">
        <v>1177</v>
      </c>
      <c r="CE814" s="1" t="s">
        <v>1177</v>
      </c>
      <c r="CF814" s="1" t="s">
        <v>1177</v>
      </c>
      <c r="CG814" s="1" t="s">
        <v>1177</v>
      </c>
      <c r="CH814" s="1" t="s">
        <v>1177</v>
      </c>
      <c r="CI814" s="1" t="s">
        <v>1178</v>
      </c>
      <c r="CJ814" s="1" t="s">
        <v>1178</v>
      </c>
      <c r="CK814" s="1" t="s">
        <v>822</v>
      </c>
      <c r="CL814" s="1" t="s">
        <v>1192</v>
      </c>
      <c r="CM814">
        <v>13004</v>
      </c>
      <c r="CN814" s="1" t="s">
        <v>1204</v>
      </c>
      <c r="CO814" s="1" t="s">
        <v>1227</v>
      </c>
      <c r="CQ814" s="1" t="s">
        <v>1251</v>
      </c>
      <c r="CR814" s="1" t="s">
        <v>1199</v>
      </c>
      <c r="CS814" s="1" t="s">
        <v>1256</v>
      </c>
      <c r="CT814">
        <v>1974</v>
      </c>
      <c r="CU814" s="1" t="s">
        <v>1261</v>
      </c>
      <c r="CV814">
        <v>-13004</v>
      </c>
      <c r="CW814" s="1" t="s">
        <v>1266</v>
      </c>
      <c r="CX814" s="1" t="s">
        <v>1269</v>
      </c>
      <c r="CY814">
        <v>35</v>
      </c>
      <c r="DA814" s="1" t="s">
        <v>822</v>
      </c>
      <c r="DB814" s="1" t="s">
        <v>1275</v>
      </c>
      <c r="DC814" s="1" t="s">
        <v>1278</v>
      </c>
      <c r="DD814" s="1" t="s">
        <v>1269</v>
      </c>
      <c r="DE814">
        <v>-13004</v>
      </c>
      <c r="DG814">
        <v>2109</v>
      </c>
      <c r="DH814">
        <v>35</v>
      </c>
      <c r="DI814" s="1" t="s">
        <v>1286</v>
      </c>
      <c r="DJ814" s="1" t="s">
        <v>1285</v>
      </c>
      <c r="DK814" s="1" t="s">
        <v>1293</v>
      </c>
      <c r="DL814" s="1" t="s">
        <v>1301</v>
      </c>
      <c r="DM814" s="1" t="s">
        <v>1285</v>
      </c>
      <c r="DN814" s="1" t="s">
        <v>1285</v>
      </c>
      <c r="DO814" s="1" t="s">
        <v>1285</v>
      </c>
      <c r="DP814" s="1" t="s">
        <v>1285</v>
      </c>
      <c r="DQ814" s="1" t="s">
        <v>1285</v>
      </c>
      <c r="DR814" s="1" t="s">
        <v>1285</v>
      </c>
      <c r="DS814" s="1" t="s">
        <v>1285</v>
      </c>
      <c r="DT814" s="1" t="s">
        <v>1310</v>
      </c>
      <c r="DU814" s="1" t="s">
        <v>1313</v>
      </c>
      <c r="DV814" s="1" t="s">
        <v>1311</v>
      </c>
      <c r="DW814" s="1" t="s">
        <v>1313</v>
      </c>
      <c r="DX814" s="1" t="s">
        <v>1310</v>
      </c>
      <c r="DY814" s="1" t="s">
        <v>1312</v>
      </c>
      <c r="DZ814" s="1" t="s">
        <v>1314</v>
      </c>
      <c r="EA814" s="1" t="s">
        <v>1312</v>
      </c>
      <c r="EB814" s="1" t="s">
        <v>1313</v>
      </c>
      <c r="EC814" s="1" t="s">
        <v>822</v>
      </c>
      <c r="ED814" s="1" t="s">
        <v>1275</v>
      </c>
      <c r="EE814" s="1" t="s">
        <v>1312</v>
      </c>
      <c r="EF814" s="1" t="s">
        <v>1336</v>
      </c>
      <c r="EG814">
        <v>0.18106</v>
      </c>
      <c r="EH814">
        <v>0.22</v>
      </c>
      <c r="EI814">
        <v>0.2</v>
      </c>
      <c r="EJ814">
        <v>1.0967</v>
      </c>
      <c r="EK814">
        <v>1.0346</v>
      </c>
      <c r="EL814">
        <v>0.33450000000000002</v>
      </c>
      <c r="EM814">
        <v>-0.71689999999999998</v>
      </c>
      <c r="EN814">
        <v>-1.0682</v>
      </c>
      <c r="EO814">
        <v>1.3764000000000001</v>
      </c>
      <c r="EP814">
        <v>3.6600000000000001E-2</v>
      </c>
      <c r="EQ814">
        <v>15</v>
      </c>
      <c r="ER814">
        <v>11</v>
      </c>
      <c r="ES814">
        <v>0.26204</v>
      </c>
      <c r="ET814">
        <v>0.75992000000000004</v>
      </c>
      <c r="EU814">
        <v>185</v>
      </c>
      <c r="EV814">
        <v>0.32800000000000001</v>
      </c>
      <c r="EW814">
        <v>6</v>
      </c>
      <c r="EX814">
        <v>19</v>
      </c>
      <c r="EY814">
        <v>0.22542000000000001</v>
      </c>
      <c r="EZ814">
        <v>0.36280000000000001</v>
      </c>
      <c r="FA814">
        <v>5</v>
      </c>
      <c r="FB814">
        <v>0.63651000000000002</v>
      </c>
      <c r="FC814">
        <v>2</v>
      </c>
      <c r="FD814">
        <v>0.91830000000000001</v>
      </c>
      <c r="FE814">
        <v>1.6016999999999999</v>
      </c>
      <c r="FF814">
        <v>-206.43209999999999</v>
      </c>
      <c r="FG814">
        <v>616.07979999999998</v>
      </c>
      <c r="FH814">
        <v>-57.932400000000001</v>
      </c>
      <c r="FI814">
        <v>0</v>
      </c>
      <c r="FJ814">
        <v>2109</v>
      </c>
      <c r="FK814">
        <v>0</v>
      </c>
      <c r="FL814">
        <v>2109</v>
      </c>
      <c r="FM814">
        <v>0</v>
      </c>
      <c r="FN814">
        <v>1.5447000000000001E-2</v>
      </c>
      <c r="FO814">
        <v>0.13102</v>
      </c>
      <c r="FP814">
        <v>0</v>
      </c>
      <c r="FQ814">
        <v>0</v>
      </c>
      <c r="FR814">
        <v>0.22165000000000001</v>
      </c>
      <c r="FS814">
        <v>0.12989999999999999</v>
      </c>
      <c r="FT814">
        <v>0.17091999999999999</v>
      </c>
      <c r="FU814">
        <v>0</v>
      </c>
      <c r="FV814">
        <v>9.0556999999999999E-3</v>
      </c>
      <c r="FW814">
        <v>0</v>
      </c>
      <c r="FX814">
        <v>0</v>
      </c>
      <c r="FY814">
        <v>3.6830000000000002E-2</v>
      </c>
      <c r="FZ814">
        <v>0</v>
      </c>
      <c r="GA814">
        <v>7.5046000000000002E-2</v>
      </c>
      <c r="GB814">
        <v>0</v>
      </c>
      <c r="GC814">
        <v>5.6710000000000003E-2</v>
      </c>
      <c r="GD814">
        <v>0</v>
      </c>
      <c r="GE814">
        <v>1.7181999999999999E-2</v>
      </c>
      <c r="GF814">
        <v>0.13624</v>
      </c>
      <c r="GG814">
        <v>0</v>
      </c>
      <c r="GH814">
        <v>0</v>
      </c>
      <c r="GI814">
        <v>0.33745999999999998</v>
      </c>
      <c r="GJ814">
        <v>0</v>
      </c>
      <c r="GK814">
        <v>0</v>
      </c>
      <c r="GL814">
        <v>9.0556999999999999E-3</v>
      </c>
      <c r="GM814">
        <v>0.13102</v>
      </c>
      <c r="GN814">
        <v>0.52246000000000004</v>
      </c>
      <c r="GO814" s="1" t="s">
        <v>822</v>
      </c>
      <c r="GP814" s="1" t="s">
        <v>1275</v>
      </c>
      <c r="GQ814">
        <v>0</v>
      </c>
      <c r="GR814">
        <v>2109</v>
      </c>
      <c r="GS814">
        <v>0</v>
      </c>
      <c r="GT814">
        <v>2109</v>
      </c>
      <c r="GU814">
        <v>0</v>
      </c>
      <c r="GV814">
        <v>2109</v>
      </c>
      <c r="GW814">
        <v>0</v>
      </c>
      <c r="GX814">
        <v>2109</v>
      </c>
      <c r="GY814">
        <v>0</v>
      </c>
      <c r="GZ814">
        <v>2109</v>
      </c>
      <c r="HA814">
        <v>0</v>
      </c>
      <c r="HB814">
        <v>2109</v>
      </c>
      <c r="HC814">
        <v>0</v>
      </c>
      <c r="HD814">
        <v>2109</v>
      </c>
      <c r="HE814">
        <v>0</v>
      </c>
      <c r="HF814">
        <v>2109</v>
      </c>
      <c r="HG814" s="1" t="s">
        <v>822</v>
      </c>
      <c r="HH814" s="1" t="s">
        <v>1417</v>
      </c>
      <c r="HI814">
        <v>35</v>
      </c>
      <c r="HJ814" s="1" t="s">
        <v>1421</v>
      </c>
      <c r="HK814" s="1" t="s">
        <v>1421</v>
      </c>
      <c r="HL814" s="1" t="s">
        <v>1421</v>
      </c>
      <c r="HM814" s="1" t="s">
        <v>1429</v>
      </c>
      <c r="HN814" s="1" t="s">
        <v>1434</v>
      </c>
      <c r="HO814" s="1" t="s">
        <v>1436</v>
      </c>
      <c r="HP814" s="1" t="s">
        <v>1422</v>
      </c>
      <c r="HQ814" s="1" t="s">
        <v>1442</v>
      </c>
      <c r="HR814" s="1" t="s">
        <v>1422</v>
      </c>
      <c r="HS814" s="1" t="s">
        <v>1447</v>
      </c>
      <c r="HT814" s="1" t="s">
        <v>1447</v>
      </c>
      <c r="HU814" s="1" t="s">
        <v>1463</v>
      </c>
      <c r="HV814" s="1" t="s">
        <v>1466</v>
      </c>
      <c r="HW814">
        <v>688</v>
      </c>
      <c r="HY814">
        <v>0</v>
      </c>
      <c r="HZ814">
        <v>688</v>
      </c>
      <c r="IA814" s="1" t="s">
        <v>1474</v>
      </c>
      <c r="IB814">
        <v>0</v>
      </c>
      <c r="IC814">
        <v>-13</v>
      </c>
      <c r="ID814">
        <v>5</v>
      </c>
      <c r="IE814">
        <v>2</v>
      </c>
      <c r="IF814" s="1" t="s">
        <v>1484</v>
      </c>
      <c r="IG814">
        <v>2</v>
      </c>
      <c r="IH814">
        <v>3</v>
      </c>
      <c r="II814">
        <v>3</v>
      </c>
      <c r="IJ814">
        <v>3</v>
      </c>
    </row>
    <row r="815" spans="1:244" x14ac:dyDescent="0.2">
      <c r="A815" s="1" t="s">
        <v>823</v>
      </c>
      <c r="B815">
        <v>-357</v>
      </c>
      <c r="C815">
        <v>1663</v>
      </c>
      <c r="D815">
        <v>559</v>
      </c>
      <c r="E815">
        <v>559</v>
      </c>
      <c r="F815">
        <v>375</v>
      </c>
      <c r="G815">
        <v>29</v>
      </c>
      <c r="H815">
        <v>1663</v>
      </c>
      <c r="I815">
        <v>1663</v>
      </c>
      <c r="J815">
        <v>29</v>
      </c>
      <c r="K815">
        <v>29</v>
      </c>
      <c r="L815">
        <v>29</v>
      </c>
      <c r="M815">
        <v>559</v>
      </c>
      <c r="N815">
        <v>375</v>
      </c>
      <c r="O815">
        <v>1663</v>
      </c>
      <c r="P815">
        <v>1596</v>
      </c>
      <c r="Q815">
        <v>1663</v>
      </c>
      <c r="R815">
        <v>375</v>
      </c>
      <c r="S815">
        <v>1663</v>
      </c>
      <c r="T815">
        <v>1663</v>
      </c>
      <c r="U815">
        <v>1663</v>
      </c>
      <c r="V815">
        <v>1596</v>
      </c>
      <c r="W815">
        <v>375</v>
      </c>
      <c r="X815">
        <v>559</v>
      </c>
      <c r="Y815">
        <v>1663</v>
      </c>
      <c r="Z815">
        <v>-357</v>
      </c>
      <c r="AA815" s="1" t="s">
        <v>823</v>
      </c>
      <c r="AB815">
        <v>1466368</v>
      </c>
      <c r="AC815">
        <v>8547085</v>
      </c>
      <c r="AD815">
        <v>7677130</v>
      </c>
      <c r="AE815">
        <v>7596413</v>
      </c>
      <c r="AF815">
        <v>2026502</v>
      </c>
      <c r="AG815">
        <v>13726457</v>
      </c>
      <c r="AH815">
        <v>47188341</v>
      </c>
      <c r="AI815">
        <v>950673</v>
      </c>
      <c r="AJ815">
        <v>4681614</v>
      </c>
      <c r="AK815">
        <v>2834081</v>
      </c>
      <c r="AL815">
        <v>11497758</v>
      </c>
      <c r="AM815">
        <v>23089686</v>
      </c>
      <c r="AN815">
        <v>2910314</v>
      </c>
      <c r="AO815">
        <v>8179372</v>
      </c>
      <c r="AP815">
        <v>1713004</v>
      </c>
      <c r="AQ815">
        <v>44008969</v>
      </c>
      <c r="AR815">
        <v>88533632</v>
      </c>
      <c r="AS815">
        <v>3910314</v>
      </c>
      <c r="AT815">
        <v>3349776</v>
      </c>
      <c r="AU815">
        <v>87408072</v>
      </c>
      <c r="AV815">
        <v>1497758</v>
      </c>
      <c r="AW815">
        <v>4681614</v>
      </c>
      <c r="AX815">
        <v>2556054</v>
      </c>
      <c r="AY815">
        <v>4636771</v>
      </c>
      <c r="AZ815">
        <v>33403587</v>
      </c>
      <c r="BA815">
        <v>20717489</v>
      </c>
      <c r="BB815">
        <v>33349776</v>
      </c>
      <c r="BC815">
        <v>14623318</v>
      </c>
      <c r="BD815">
        <v>11322870</v>
      </c>
      <c r="BE815">
        <v>3565022</v>
      </c>
      <c r="BF815">
        <v>365067</v>
      </c>
      <c r="BG815">
        <v>23040359</v>
      </c>
      <c r="BH815">
        <v>19780269</v>
      </c>
      <c r="BI815">
        <v>113475336</v>
      </c>
      <c r="BJ815">
        <v>10618834</v>
      </c>
      <c r="BK815">
        <v>15484305</v>
      </c>
      <c r="BL815">
        <v>17632287</v>
      </c>
      <c r="BM815">
        <v>2372197</v>
      </c>
      <c r="BN815">
        <v>2497758</v>
      </c>
      <c r="BO815">
        <v>2251121</v>
      </c>
      <c r="BP815">
        <v>47300269</v>
      </c>
      <c r="BQ815">
        <v>32964126</v>
      </c>
      <c r="BR815">
        <v>4973094</v>
      </c>
      <c r="BS815">
        <v>9645740</v>
      </c>
      <c r="BT815">
        <v>14439462</v>
      </c>
      <c r="BU815">
        <v>34506726</v>
      </c>
      <c r="BV815">
        <v>1950673</v>
      </c>
      <c r="BW815">
        <v>5972556</v>
      </c>
      <c r="BX815">
        <v>7659193</v>
      </c>
      <c r="BY815">
        <v>4313901</v>
      </c>
      <c r="BZ815" s="1" t="s">
        <v>823</v>
      </c>
      <c r="CA815" s="1" t="s">
        <v>1177</v>
      </c>
      <c r="CB815" s="1" t="s">
        <v>1177</v>
      </c>
      <c r="CC815" s="3" t="s">
        <v>1177</v>
      </c>
      <c r="CD815" s="1" t="s">
        <v>1177</v>
      </c>
      <c r="CE815" s="1" t="s">
        <v>1177</v>
      </c>
      <c r="CF815" s="1" t="s">
        <v>1177</v>
      </c>
      <c r="CG815" s="1" t="s">
        <v>1177</v>
      </c>
      <c r="CH815" s="1" t="s">
        <v>1177</v>
      </c>
      <c r="CI815" s="1" t="s">
        <v>1177</v>
      </c>
      <c r="CJ815" s="1" t="s">
        <v>1178</v>
      </c>
      <c r="CK815" s="1" t="s">
        <v>823</v>
      </c>
      <c r="CL815" s="1" t="s">
        <v>1194</v>
      </c>
      <c r="CM815">
        <v>23682</v>
      </c>
      <c r="CN815" s="1" t="s">
        <v>1204</v>
      </c>
      <c r="CO815" s="1" t="s">
        <v>1227</v>
      </c>
      <c r="CQ815" s="1" t="s">
        <v>1251</v>
      </c>
      <c r="CR815" s="1" t="s">
        <v>1199</v>
      </c>
      <c r="CS815" s="1" t="s">
        <v>1256</v>
      </c>
      <c r="CT815">
        <v>1945</v>
      </c>
      <c r="CU815" s="1" t="s">
        <v>1261</v>
      </c>
      <c r="CV815">
        <v>-23682</v>
      </c>
      <c r="CW815" s="1" t="s">
        <v>1266</v>
      </c>
      <c r="CX815" s="1" t="s">
        <v>1270</v>
      </c>
      <c r="CY815">
        <v>64</v>
      </c>
      <c r="DA815" s="1" t="s">
        <v>823</v>
      </c>
      <c r="DB815" s="1" t="s">
        <v>1275</v>
      </c>
      <c r="DC815" s="1" t="s">
        <v>1278</v>
      </c>
      <c r="DD815" s="1" t="s">
        <v>1270</v>
      </c>
      <c r="DE815">
        <v>-23682</v>
      </c>
      <c r="DF815">
        <v>563</v>
      </c>
      <c r="DG815">
        <v>518</v>
      </c>
      <c r="DH815">
        <v>64</v>
      </c>
      <c r="DI815" s="1" t="s">
        <v>1287</v>
      </c>
      <c r="DJ815" s="1" t="s">
        <v>1285</v>
      </c>
      <c r="DK815" s="1" t="s">
        <v>1295</v>
      </c>
      <c r="DL815" s="1" t="s">
        <v>1297</v>
      </c>
      <c r="DM815" s="1" t="s">
        <v>1285</v>
      </c>
      <c r="DN815" s="1" t="s">
        <v>1285</v>
      </c>
      <c r="DO815" s="1" t="s">
        <v>1285</v>
      </c>
      <c r="DP815" s="1" t="s">
        <v>1285</v>
      </c>
      <c r="DQ815" s="1" t="s">
        <v>1285</v>
      </c>
      <c r="DR815" s="1" t="s">
        <v>1285</v>
      </c>
      <c r="DS815" s="1" t="s">
        <v>1285</v>
      </c>
      <c r="DT815" s="1" t="s">
        <v>1313</v>
      </c>
      <c r="DU815" s="1" t="s">
        <v>1313</v>
      </c>
      <c r="DV815" s="1" t="s">
        <v>1311</v>
      </c>
      <c r="DW815" s="1" t="s">
        <v>1312</v>
      </c>
      <c r="DX815" s="1" t="s">
        <v>1312</v>
      </c>
      <c r="DY815" s="1" t="s">
        <v>1312</v>
      </c>
      <c r="DZ815" s="1" t="s">
        <v>1311</v>
      </c>
      <c r="EA815" s="1" t="s">
        <v>1310</v>
      </c>
      <c r="EB815" s="1" t="s">
        <v>1315</v>
      </c>
      <c r="EC815" s="1" t="s">
        <v>823</v>
      </c>
      <c r="ED815" s="1" t="s">
        <v>1275</v>
      </c>
      <c r="EE815" s="1" t="s">
        <v>1312</v>
      </c>
      <c r="EF815" s="1" t="s">
        <v>1332</v>
      </c>
      <c r="EG815">
        <v>0.28193000000000001</v>
      </c>
      <c r="EH815">
        <v>0.59</v>
      </c>
      <c r="EI815">
        <v>0.06</v>
      </c>
      <c r="EJ815">
        <v>1.0489999999999999</v>
      </c>
      <c r="EK815">
        <v>0.28399999999999997</v>
      </c>
      <c r="EL815">
        <v>0.1055</v>
      </c>
      <c r="EM815">
        <v>0.73509999999999998</v>
      </c>
      <c r="EN815">
        <v>1.3551</v>
      </c>
      <c r="EO815">
        <v>0.87929999999999997</v>
      </c>
      <c r="EP815">
        <v>0.39729999999999999</v>
      </c>
      <c r="EQ815">
        <v>29</v>
      </c>
      <c r="ER815">
        <v>67</v>
      </c>
      <c r="ES815">
        <v>0.61378999999999995</v>
      </c>
      <c r="ET815">
        <v>1.5624</v>
      </c>
      <c r="EU815">
        <v>292</v>
      </c>
      <c r="EV815">
        <v>0.67171000000000003</v>
      </c>
      <c r="EW815">
        <v>20</v>
      </c>
      <c r="EX815">
        <v>44</v>
      </c>
      <c r="EY815">
        <v>0.50088999999999995</v>
      </c>
      <c r="EZ815">
        <v>0.34719</v>
      </c>
      <c r="FA815">
        <v>2</v>
      </c>
      <c r="FB815">
        <v>4.2031999999999998</v>
      </c>
      <c r="FC815">
        <v>74</v>
      </c>
      <c r="FD815">
        <v>0.97655999999999998</v>
      </c>
      <c r="FE815">
        <v>2.6972</v>
      </c>
      <c r="FF815">
        <v>108.12439999999999</v>
      </c>
      <c r="FG815">
        <v>875.02560000000005</v>
      </c>
      <c r="FH815">
        <v>427.50439999999998</v>
      </c>
      <c r="FI815">
        <v>1</v>
      </c>
      <c r="FJ815">
        <v>563</v>
      </c>
      <c r="FK815">
        <v>1</v>
      </c>
      <c r="FL815">
        <v>188</v>
      </c>
      <c r="FM815">
        <v>0</v>
      </c>
      <c r="FN815">
        <v>2.6807000000000001E-2</v>
      </c>
      <c r="FO815">
        <v>0</v>
      </c>
      <c r="FP815">
        <v>3.2465000000000001E-2</v>
      </c>
      <c r="FQ815">
        <v>0</v>
      </c>
      <c r="FR815">
        <v>0</v>
      </c>
      <c r="FS815">
        <v>0.10553</v>
      </c>
      <c r="FT815">
        <v>0.21079000000000001</v>
      </c>
      <c r="FU815">
        <v>0</v>
      </c>
      <c r="FV815">
        <v>6.8668000000000007E-2</v>
      </c>
      <c r="FW815">
        <v>4.4230999999999999E-2</v>
      </c>
      <c r="FX815">
        <v>0</v>
      </c>
      <c r="FY815">
        <v>2.3786000000000002E-2</v>
      </c>
      <c r="FZ815">
        <v>0</v>
      </c>
      <c r="GA815">
        <v>1.7703E-2</v>
      </c>
      <c r="GB815">
        <v>0</v>
      </c>
      <c r="GC815">
        <v>0.21686</v>
      </c>
      <c r="GD815">
        <v>0</v>
      </c>
      <c r="GE815">
        <v>9.9311999999999998E-2</v>
      </c>
      <c r="GF815">
        <v>0.10768</v>
      </c>
      <c r="GG815">
        <v>0</v>
      </c>
      <c r="GH815">
        <v>4.6172999999999999E-2</v>
      </c>
      <c r="GI815">
        <v>0.53832000000000002</v>
      </c>
      <c r="GJ815">
        <v>0</v>
      </c>
      <c r="GK815">
        <v>0</v>
      </c>
      <c r="GL815">
        <v>6.8668000000000007E-2</v>
      </c>
      <c r="GM815">
        <v>3.2465000000000001E-2</v>
      </c>
      <c r="GN815">
        <v>0.36054999999999998</v>
      </c>
      <c r="GO815" s="1" t="s">
        <v>823</v>
      </c>
      <c r="GP815" s="1" t="s">
        <v>1275</v>
      </c>
      <c r="GQ815">
        <v>1</v>
      </c>
      <c r="GR815">
        <v>188</v>
      </c>
      <c r="GS815">
        <v>1</v>
      </c>
      <c r="GT815">
        <v>188</v>
      </c>
      <c r="GU815">
        <v>1</v>
      </c>
      <c r="GV815">
        <v>188</v>
      </c>
      <c r="GW815">
        <v>1</v>
      </c>
      <c r="GX815">
        <v>563</v>
      </c>
      <c r="GY815">
        <v>1</v>
      </c>
      <c r="GZ815">
        <v>188</v>
      </c>
      <c r="HA815">
        <v>1</v>
      </c>
      <c r="HB815">
        <v>188</v>
      </c>
      <c r="HC815">
        <v>1</v>
      </c>
      <c r="HD815">
        <v>188</v>
      </c>
      <c r="HE815">
        <v>1</v>
      </c>
      <c r="HF815">
        <v>188</v>
      </c>
      <c r="HG815" s="1" t="s">
        <v>823</v>
      </c>
      <c r="HH815" s="1" t="s">
        <v>1417</v>
      </c>
      <c r="HI815">
        <v>64</v>
      </c>
      <c r="HJ815" s="1" t="s">
        <v>1421</v>
      </c>
      <c r="HK815" s="1" t="s">
        <v>1421</v>
      </c>
      <c r="HL815" s="1" t="s">
        <v>1422</v>
      </c>
      <c r="HM815" s="1" t="s">
        <v>1428</v>
      </c>
      <c r="HN815" s="1" t="s">
        <v>1428</v>
      </c>
      <c r="HO815" s="1" t="s">
        <v>1436</v>
      </c>
      <c r="HP815" s="1" t="s">
        <v>1422</v>
      </c>
      <c r="HQ815" s="1" t="s">
        <v>1442</v>
      </c>
      <c r="HR815" s="1" t="s">
        <v>1422</v>
      </c>
      <c r="HS815" s="1" t="s">
        <v>1446</v>
      </c>
      <c r="HT815" s="1" t="s">
        <v>1446</v>
      </c>
      <c r="HU815" s="1" t="s">
        <v>1463</v>
      </c>
      <c r="HV815" s="1" t="s">
        <v>1466</v>
      </c>
      <c r="HW815">
        <v>518</v>
      </c>
      <c r="HY815">
        <v>0</v>
      </c>
      <c r="HZ815">
        <v>518</v>
      </c>
      <c r="IA815" s="1" t="s">
        <v>1473</v>
      </c>
      <c r="IB815">
        <v>-2</v>
      </c>
      <c r="IC815">
        <v>0</v>
      </c>
      <c r="ID815">
        <v>6</v>
      </c>
      <c r="IE815">
        <v>1</v>
      </c>
      <c r="IF815" s="1" t="s">
        <v>1297</v>
      </c>
      <c r="IG815">
        <v>1</v>
      </c>
      <c r="IH815">
        <v>3</v>
      </c>
      <c r="II815">
        <v>3</v>
      </c>
      <c r="IJ815">
        <v>2</v>
      </c>
    </row>
    <row r="816" spans="1:244" x14ac:dyDescent="0.2">
      <c r="A816" s="1" t="s">
        <v>824</v>
      </c>
      <c r="B816">
        <v>-357</v>
      </c>
      <c r="C816">
        <v>1262</v>
      </c>
      <c r="D816">
        <v>557</v>
      </c>
      <c r="E816">
        <v>557</v>
      </c>
      <c r="F816">
        <v>459</v>
      </c>
      <c r="G816">
        <v>3657</v>
      </c>
      <c r="H816">
        <v>730</v>
      </c>
      <c r="I816">
        <v>1359</v>
      </c>
      <c r="J816">
        <v>3657</v>
      </c>
      <c r="K816">
        <v>3657</v>
      </c>
      <c r="L816">
        <v>3657</v>
      </c>
      <c r="M816">
        <v>557</v>
      </c>
      <c r="N816">
        <v>459</v>
      </c>
      <c r="O816">
        <v>1262</v>
      </c>
      <c r="P816">
        <v>705</v>
      </c>
      <c r="Q816">
        <v>1262</v>
      </c>
      <c r="R816">
        <v>459</v>
      </c>
      <c r="S816">
        <v>1359</v>
      </c>
      <c r="T816">
        <v>1262</v>
      </c>
      <c r="U816">
        <v>730</v>
      </c>
      <c r="V816">
        <v>705</v>
      </c>
      <c r="W816">
        <v>459</v>
      </c>
      <c r="X816">
        <v>557</v>
      </c>
      <c r="Y816">
        <v>730</v>
      </c>
      <c r="Z816">
        <v>-357</v>
      </c>
      <c r="AA816" s="1" t="s">
        <v>824</v>
      </c>
      <c r="AB816">
        <v>3354917</v>
      </c>
      <c r="AC816">
        <v>17458519</v>
      </c>
      <c r="AD816">
        <v>6939822</v>
      </c>
      <c r="AE816">
        <v>3387293</v>
      </c>
      <c r="AF816">
        <v>3529583</v>
      </c>
      <c r="AG816">
        <v>3273978</v>
      </c>
      <c r="AH816">
        <v>10598948</v>
      </c>
      <c r="AI816">
        <v>934844</v>
      </c>
      <c r="AJ816">
        <v>14645892</v>
      </c>
      <c r="AK816">
        <v>4050992</v>
      </c>
      <c r="AL816">
        <v>66507487</v>
      </c>
      <c r="AM816">
        <v>36556050</v>
      </c>
      <c r="AN816">
        <v>6248482</v>
      </c>
      <c r="AO816">
        <v>1040065</v>
      </c>
      <c r="AP816">
        <v>532156981</v>
      </c>
      <c r="AQ816">
        <v>35159854</v>
      </c>
      <c r="AR816">
        <v>518009</v>
      </c>
      <c r="AS816">
        <v>2784298</v>
      </c>
      <c r="AT816">
        <v>178066</v>
      </c>
      <c r="AU816">
        <v>137596</v>
      </c>
      <c r="AV816">
        <v>8814245</v>
      </c>
      <c r="AW816">
        <v>9797653</v>
      </c>
      <c r="AX816">
        <v>3237556</v>
      </c>
      <c r="AY816">
        <v>11926346</v>
      </c>
      <c r="AZ816">
        <v>128166734</v>
      </c>
      <c r="BA816">
        <v>44500202</v>
      </c>
      <c r="BB816">
        <v>40424929</v>
      </c>
      <c r="BC816">
        <v>10275192</v>
      </c>
      <c r="BD816">
        <v>11254553</v>
      </c>
      <c r="BE816">
        <v>9773371</v>
      </c>
      <c r="BF816">
        <v>520680</v>
      </c>
      <c r="BG816">
        <v>16956698</v>
      </c>
      <c r="BH816">
        <v>12614326</v>
      </c>
      <c r="BI816">
        <v>51517604</v>
      </c>
      <c r="BJ816">
        <v>19251315</v>
      </c>
      <c r="BK816">
        <v>19789559</v>
      </c>
      <c r="BL816">
        <v>275192</v>
      </c>
      <c r="BM816">
        <v>6386079</v>
      </c>
      <c r="BN816">
        <v>4475921</v>
      </c>
      <c r="BO816">
        <v>667746</v>
      </c>
      <c r="BP816">
        <v>250911</v>
      </c>
      <c r="BQ816">
        <v>110744638</v>
      </c>
      <c r="BR816">
        <v>3925536</v>
      </c>
      <c r="BS816">
        <v>6616754</v>
      </c>
      <c r="BT816">
        <v>104301902</v>
      </c>
      <c r="BU816">
        <v>23796034</v>
      </c>
      <c r="BV816">
        <v>36423</v>
      </c>
      <c r="BW816">
        <v>10426588</v>
      </c>
      <c r="BX816">
        <v>10437070</v>
      </c>
      <c r="BY816">
        <v>4528531</v>
      </c>
      <c r="BZ816" s="1" t="s">
        <v>824</v>
      </c>
      <c r="CA816" s="1" t="s">
        <v>1177</v>
      </c>
      <c r="CB816" s="1" t="s">
        <v>1177</v>
      </c>
      <c r="CC816" s="3" t="s">
        <v>1177</v>
      </c>
      <c r="CD816" s="1" t="s">
        <v>1177</v>
      </c>
      <c r="CE816" s="1" t="s">
        <v>1177</v>
      </c>
      <c r="CF816" s="1" t="s">
        <v>1177</v>
      </c>
      <c r="CG816" s="1" t="s">
        <v>1177</v>
      </c>
      <c r="CH816" s="1" t="s">
        <v>1177</v>
      </c>
      <c r="CI816" s="1" t="s">
        <v>1177</v>
      </c>
      <c r="CJ816" s="1" t="s">
        <v>1178</v>
      </c>
      <c r="CK816" s="1" t="s">
        <v>824</v>
      </c>
      <c r="CL816" s="1" t="s">
        <v>1192</v>
      </c>
      <c r="CM816">
        <v>17580</v>
      </c>
      <c r="CN816" s="1" t="s">
        <v>1204</v>
      </c>
      <c r="CO816" s="1" t="s">
        <v>1227</v>
      </c>
      <c r="CQ816" s="1" t="s">
        <v>1251</v>
      </c>
      <c r="CR816" s="1" t="s">
        <v>1199</v>
      </c>
      <c r="CS816" s="1" t="s">
        <v>1256</v>
      </c>
      <c r="CT816">
        <v>1961</v>
      </c>
      <c r="CU816" s="1" t="s">
        <v>1261</v>
      </c>
      <c r="CV816">
        <v>-17580</v>
      </c>
      <c r="CW816" s="1" t="s">
        <v>1266</v>
      </c>
      <c r="CX816" s="1" t="s">
        <v>1269</v>
      </c>
      <c r="CY816">
        <v>48</v>
      </c>
      <c r="DA816" s="1" t="s">
        <v>824</v>
      </c>
      <c r="DB816" s="1" t="s">
        <v>1275</v>
      </c>
      <c r="DC816" s="1" t="s">
        <v>1278</v>
      </c>
      <c r="DD816" s="1" t="s">
        <v>1269</v>
      </c>
      <c r="DE816">
        <v>-17580</v>
      </c>
      <c r="DG816">
        <v>1935</v>
      </c>
      <c r="DH816">
        <v>48</v>
      </c>
      <c r="DI816" s="1" t="s">
        <v>1286</v>
      </c>
      <c r="DJ816" s="1" t="s">
        <v>1285</v>
      </c>
      <c r="DK816" s="1" t="s">
        <v>1292</v>
      </c>
      <c r="DL816" s="1" t="s">
        <v>1301</v>
      </c>
      <c r="DM816" s="1" t="s">
        <v>1285</v>
      </c>
      <c r="DN816" s="1" t="s">
        <v>1285</v>
      </c>
      <c r="DO816" s="1" t="s">
        <v>1285</v>
      </c>
      <c r="DP816" s="1" t="s">
        <v>1285</v>
      </c>
      <c r="DQ816" s="1" t="s">
        <v>1285</v>
      </c>
      <c r="DR816" s="1" t="s">
        <v>1285</v>
      </c>
      <c r="DS816" s="1" t="s">
        <v>1285</v>
      </c>
      <c r="DT816" s="1" t="s">
        <v>1313</v>
      </c>
      <c r="DU816" s="1" t="s">
        <v>1311</v>
      </c>
      <c r="DV816" s="1" t="s">
        <v>1313</v>
      </c>
      <c r="DW816" s="1" t="s">
        <v>1313</v>
      </c>
      <c r="DX816" s="1" t="s">
        <v>1317</v>
      </c>
      <c r="DY816" s="1" t="s">
        <v>1310</v>
      </c>
      <c r="DZ816" s="1" t="s">
        <v>1314</v>
      </c>
      <c r="EA816" s="1" t="s">
        <v>1313</v>
      </c>
      <c r="EB816" s="1" t="s">
        <v>1315</v>
      </c>
      <c r="EC816" s="1" t="s">
        <v>824</v>
      </c>
      <c r="ED816" s="1" t="s">
        <v>1275</v>
      </c>
      <c r="EE816" s="1" t="s">
        <v>1312</v>
      </c>
      <c r="EF816" s="1" t="s">
        <v>1336</v>
      </c>
      <c r="EG816">
        <v>0.26618999999999998</v>
      </c>
      <c r="EH816">
        <v>0.47</v>
      </c>
      <c r="EI816">
        <v>0.31</v>
      </c>
      <c r="EJ816">
        <v>1.2289000000000001</v>
      </c>
      <c r="EK816">
        <v>0.48309999999999997</v>
      </c>
      <c r="EL816">
        <v>7.4999999999999997E-2</v>
      </c>
      <c r="EM816">
        <v>0.36249999999999999</v>
      </c>
      <c r="EN816">
        <v>0.26379999999999998</v>
      </c>
      <c r="EO816">
        <v>0.92989999999999995</v>
      </c>
      <c r="EP816">
        <v>0.31430000000000002</v>
      </c>
      <c r="EQ816">
        <v>24</v>
      </c>
      <c r="ER816">
        <v>0</v>
      </c>
      <c r="ES816">
        <v>0.39729999999999999</v>
      </c>
      <c r="ET816">
        <v>1.6422000000000001</v>
      </c>
      <c r="EU816">
        <v>336</v>
      </c>
      <c r="EV816">
        <v>0.71494999999999997</v>
      </c>
      <c r="EW816">
        <v>14</v>
      </c>
      <c r="EX816">
        <v>49</v>
      </c>
      <c r="EZ816">
        <v>0</v>
      </c>
      <c r="FA816">
        <v>1</v>
      </c>
      <c r="FB816">
        <v>3.3422999999999998</v>
      </c>
      <c r="FC816">
        <v>30</v>
      </c>
      <c r="FD816">
        <v>0.98268999999999995</v>
      </c>
      <c r="FE816">
        <v>3.8959000000000001</v>
      </c>
      <c r="FF816">
        <v>-166.4049</v>
      </c>
      <c r="FG816">
        <v>1365.4683</v>
      </c>
      <c r="FH816">
        <v>3398.4524000000001</v>
      </c>
      <c r="FI816">
        <v>0</v>
      </c>
      <c r="FJ816">
        <v>1935</v>
      </c>
      <c r="FK816">
        <v>0</v>
      </c>
      <c r="FL816">
        <v>1935</v>
      </c>
      <c r="FM816">
        <v>0</v>
      </c>
      <c r="FN816">
        <v>6.1573000000000003E-2</v>
      </c>
      <c r="FO816">
        <v>0</v>
      </c>
      <c r="FP816">
        <v>2.3620999999999998E-3</v>
      </c>
      <c r="FQ816">
        <v>0</v>
      </c>
      <c r="FR816">
        <v>0.36857000000000001</v>
      </c>
      <c r="FS816">
        <v>0.11353000000000001</v>
      </c>
      <c r="FT816">
        <v>0.12812000000000001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4.4642000000000001E-2</v>
      </c>
      <c r="GA816">
        <v>5.5464000000000002E-4</v>
      </c>
      <c r="GB816">
        <v>1.0784E-2</v>
      </c>
      <c r="GC816">
        <v>0.13757</v>
      </c>
      <c r="GD816">
        <v>0</v>
      </c>
      <c r="GE816">
        <v>1.0521E-3</v>
      </c>
      <c r="GF816">
        <v>8.8111999999999996E-2</v>
      </c>
      <c r="GG816">
        <v>0</v>
      </c>
      <c r="GH816">
        <v>4.3136000000000001E-2</v>
      </c>
      <c r="GI816">
        <v>0.38741999999999999</v>
      </c>
      <c r="GJ816">
        <v>0</v>
      </c>
      <c r="GK816">
        <v>0</v>
      </c>
      <c r="GL816">
        <v>0</v>
      </c>
      <c r="GM816">
        <v>2.3620999999999998E-3</v>
      </c>
      <c r="GN816">
        <v>0.61021999999999998</v>
      </c>
      <c r="GO816" s="1" t="s">
        <v>824</v>
      </c>
      <c r="GP816" s="1" t="s">
        <v>1275</v>
      </c>
      <c r="GQ816">
        <v>0</v>
      </c>
      <c r="GR816">
        <v>1935</v>
      </c>
      <c r="GS816">
        <v>0</v>
      </c>
      <c r="GT816">
        <v>1935</v>
      </c>
      <c r="GU816">
        <v>0</v>
      </c>
      <c r="GV816">
        <v>1935</v>
      </c>
      <c r="GW816">
        <v>0</v>
      </c>
      <c r="GX816">
        <v>1935</v>
      </c>
      <c r="GY816">
        <v>0</v>
      </c>
      <c r="GZ816">
        <v>1935</v>
      </c>
      <c r="HA816">
        <v>0</v>
      </c>
      <c r="HB816">
        <v>1935</v>
      </c>
      <c r="HC816">
        <v>0</v>
      </c>
      <c r="HD816">
        <v>1935</v>
      </c>
      <c r="HE816">
        <v>0</v>
      </c>
      <c r="HF816">
        <v>1935</v>
      </c>
      <c r="HG816" s="1" t="s">
        <v>824</v>
      </c>
      <c r="HH816" s="1" t="s">
        <v>1417</v>
      </c>
      <c r="HI816">
        <v>48</v>
      </c>
      <c r="HJ816" s="1" t="s">
        <v>1422</v>
      </c>
      <c r="HK816" s="1" t="s">
        <v>1422</v>
      </c>
      <c r="HL816" s="1" t="s">
        <v>1422</v>
      </c>
      <c r="HM816" s="1" t="s">
        <v>1429</v>
      </c>
      <c r="HN816" s="1" t="s">
        <v>1434</v>
      </c>
      <c r="HO816" s="1" t="s">
        <v>1436</v>
      </c>
      <c r="HP816" s="1" t="s">
        <v>1422</v>
      </c>
      <c r="HQ816" s="1" t="s">
        <v>1442</v>
      </c>
      <c r="HR816" s="1" t="s">
        <v>1422</v>
      </c>
      <c r="HS816" s="1" t="s">
        <v>1447</v>
      </c>
      <c r="HT816" s="1" t="s">
        <v>1447</v>
      </c>
      <c r="HU816" s="1" t="s">
        <v>1463</v>
      </c>
      <c r="HV816" s="1" t="s">
        <v>1466</v>
      </c>
      <c r="HW816">
        <v>591</v>
      </c>
      <c r="HY816">
        <v>0</v>
      </c>
      <c r="HZ816">
        <v>591</v>
      </c>
      <c r="IA816" s="1" t="s">
        <v>1474</v>
      </c>
      <c r="IB816">
        <v>-12</v>
      </c>
      <c r="IC816">
        <v>-13</v>
      </c>
      <c r="ID816">
        <v>3</v>
      </c>
      <c r="IE816">
        <v>5</v>
      </c>
      <c r="IF816" s="1" t="s">
        <v>1486</v>
      </c>
      <c r="IG816">
        <v>1</v>
      </c>
      <c r="IH816">
        <v>2</v>
      </c>
      <c r="II816">
        <v>2</v>
      </c>
      <c r="IJ816">
        <v>2</v>
      </c>
    </row>
    <row r="817" spans="1:244" x14ac:dyDescent="0.2">
      <c r="A817" s="1" t="s">
        <v>825</v>
      </c>
      <c r="B817">
        <v>-127</v>
      </c>
      <c r="C817">
        <v>364</v>
      </c>
      <c r="D817">
        <v>259</v>
      </c>
      <c r="E817">
        <v>259</v>
      </c>
      <c r="F817">
        <v>243</v>
      </c>
      <c r="G817">
        <v>191</v>
      </c>
      <c r="H817">
        <v>364</v>
      </c>
      <c r="I817">
        <v>364</v>
      </c>
      <c r="J817">
        <v>191</v>
      </c>
      <c r="K817">
        <v>191</v>
      </c>
      <c r="L817">
        <v>191</v>
      </c>
      <c r="M817">
        <v>259</v>
      </c>
      <c r="N817">
        <v>243</v>
      </c>
      <c r="O817">
        <v>364</v>
      </c>
      <c r="P817">
        <v>364</v>
      </c>
      <c r="Q817">
        <v>364</v>
      </c>
      <c r="R817">
        <v>243</v>
      </c>
      <c r="S817">
        <v>364</v>
      </c>
      <c r="T817">
        <v>364</v>
      </c>
      <c r="U817">
        <v>364</v>
      </c>
      <c r="V817">
        <v>364</v>
      </c>
      <c r="W817">
        <v>243</v>
      </c>
      <c r="X817">
        <v>259</v>
      </c>
      <c r="Y817">
        <v>364</v>
      </c>
      <c r="Z817">
        <v>-127</v>
      </c>
      <c r="AA817" s="1" t="s">
        <v>825</v>
      </c>
      <c r="AB817">
        <v>1784902</v>
      </c>
      <c r="AC817">
        <v>7377065</v>
      </c>
      <c r="AD817">
        <v>7894410</v>
      </c>
      <c r="AE817">
        <v>5144949</v>
      </c>
      <c r="AF817">
        <v>1537271</v>
      </c>
      <c r="AG817">
        <v>15668349</v>
      </c>
      <c r="AH817">
        <v>10840012</v>
      </c>
      <c r="AI817">
        <v>478876</v>
      </c>
      <c r="AJ817">
        <v>3811220</v>
      </c>
      <c r="AK817">
        <v>2327100</v>
      </c>
      <c r="AL817">
        <v>16970417</v>
      </c>
      <c r="AM817">
        <v>22095577</v>
      </c>
      <c r="AN817">
        <v>3332344</v>
      </c>
      <c r="AO817">
        <v>7998417</v>
      </c>
      <c r="AP817">
        <v>1527654</v>
      </c>
      <c r="AQ817">
        <v>2577568022</v>
      </c>
      <c r="AR817">
        <v>4713565</v>
      </c>
      <c r="AS817">
        <v>2141090</v>
      </c>
      <c r="AT817">
        <v>21834372</v>
      </c>
      <c r="AU817">
        <v>54900564</v>
      </c>
      <c r="AV817">
        <v>672801</v>
      </c>
      <c r="AW817">
        <v>15664391</v>
      </c>
      <c r="AX817">
        <v>227280103</v>
      </c>
      <c r="AY817">
        <v>4559216</v>
      </c>
      <c r="AZ817">
        <v>2014445</v>
      </c>
      <c r="BA817">
        <v>3961611</v>
      </c>
      <c r="BB817">
        <v>2212328</v>
      </c>
      <c r="BC817">
        <v>7369150</v>
      </c>
      <c r="BD817">
        <v>18094390</v>
      </c>
      <c r="BE817">
        <v>2097556</v>
      </c>
      <c r="BF817">
        <v>27704</v>
      </c>
      <c r="BG817">
        <v>18517859</v>
      </c>
      <c r="BH817">
        <v>77490848</v>
      </c>
      <c r="BI817">
        <v>381873949</v>
      </c>
      <c r="BJ817">
        <v>7278124</v>
      </c>
      <c r="BK817">
        <v>1792817</v>
      </c>
      <c r="BL817">
        <v>3672702</v>
      </c>
      <c r="BM817">
        <v>1848224</v>
      </c>
      <c r="BN817">
        <v>2125260</v>
      </c>
      <c r="BO817">
        <v>1555358</v>
      </c>
      <c r="BP817">
        <v>530326</v>
      </c>
      <c r="BQ817">
        <v>61957059</v>
      </c>
      <c r="BR817">
        <v>4230731</v>
      </c>
      <c r="BS817">
        <v>8267537</v>
      </c>
      <c r="BT817">
        <v>197883</v>
      </c>
      <c r="BU817">
        <v>39730880</v>
      </c>
      <c r="BV817">
        <v>19036311</v>
      </c>
      <c r="BW817">
        <v>4261601</v>
      </c>
      <c r="BX817">
        <v>4515682</v>
      </c>
      <c r="BY817">
        <v>3142377</v>
      </c>
      <c r="BZ817" s="1" t="s">
        <v>825</v>
      </c>
      <c r="CA817" s="1" t="s">
        <v>1177</v>
      </c>
      <c r="CB817" s="1" t="s">
        <v>1177</v>
      </c>
      <c r="CC817" s="3" t="s">
        <v>1177</v>
      </c>
      <c r="CD817" s="1" t="s">
        <v>1177</v>
      </c>
      <c r="CE817" s="1" t="s">
        <v>1177</v>
      </c>
      <c r="CF817" s="1" t="s">
        <v>1177</v>
      </c>
      <c r="CG817" s="1" t="s">
        <v>1177</v>
      </c>
      <c r="CH817" s="1" t="s">
        <v>1177</v>
      </c>
      <c r="CI817" s="1" t="s">
        <v>1178</v>
      </c>
      <c r="CJ817" s="1" t="s">
        <v>1178</v>
      </c>
      <c r="CK817" s="1" t="s">
        <v>825</v>
      </c>
      <c r="CL817" s="1" t="s">
        <v>1194</v>
      </c>
      <c r="CM817">
        <v>20705</v>
      </c>
      <c r="CN817" s="1" t="s">
        <v>1204</v>
      </c>
      <c r="CO817" s="1" t="s">
        <v>1227</v>
      </c>
      <c r="CQ817" s="1" t="s">
        <v>1251</v>
      </c>
      <c r="CR817" s="1" t="s">
        <v>1199</v>
      </c>
      <c r="CS817" s="1" t="s">
        <v>1256</v>
      </c>
      <c r="CT817">
        <v>1953</v>
      </c>
      <c r="CU817" s="1" t="s">
        <v>1261</v>
      </c>
      <c r="CV817">
        <v>-20705</v>
      </c>
      <c r="CW817" s="1" t="s">
        <v>1266</v>
      </c>
      <c r="CX817" s="1" t="s">
        <v>1269</v>
      </c>
      <c r="CY817">
        <v>56</v>
      </c>
      <c r="DA817" s="1" t="s">
        <v>825</v>
      </c>
      <c r="DB817" s="1" t="s">
        <v>1275</v>
      </c>
      <c r="DC817" s="1" t="s">
        <v>1278</v>
      </c>
      <c r="DD817" s="1" t="s">
        <v>1269</v>
      </c>
      <c r="DE817">
        <v>-20705</v>
      </c>
      <c r="DG817">
        <v>2128</v>
      </c>
      <c r="DH817">
        <v>56</v>
      </c>
      <c r="DI817" s="1" t="s">
        <v>1287</v>
      </c>
      <c r="DJ817" s="1" t="s">
        <v>1285</v>
      </c>
      <c r="DK817" s="1" t="s">
        <v>1293</v>
      </c>
      <c r="DL817" s="1" t="s">
        <v>1298</v>
      </c>
      <c r="DM817" s="1" t="s">
        <v>1285</v>
      </c>
      <c r="DN817" s="1" t="s">
        <v>1285</v>
      </c>
      <c r="DO817" s="1" t="s">
        <v>1285</v>
      </c>
      <c r="DP817" s="1" t="s">
        <v>1285</v>
      </c>
      <c r="DQ817" s="1" t="s">
        <v>1285</v>
      </c>
      <c r="DR817" s="1" t="s">
        <v>1285</v>
      </c>
      <c r="DS817" s="1" t="s">
        <v>1285</v>
      </c>
      <c r="DT817" s="1" t="s">
        <v>1313</v>
      </c>
      <c r="DU817" s="1" t="s">
        <v>1318</v>
      </c>
      <c r="DV817" s="1" t="s">
        <v>1311</v>
      </c>
      <c r="DW817" s="1" t="s">
        <v>1312</v>
      </c>
      <c r="DX817" s="1" t="s">
        <v>1315</v>
      </c>
      <c r="DY817" s="1" t="s">
        <v>1310</v>
      </c>
      <c r="DZ817" s="1" t="s">
        <v>1311</v>
      </c>
      <c r="EA817" s="1" t="s">
        <v>1314</v>
      </c>
      <c r="EB817" s="1" t="s">
        <v>1313</v>
      </c>
      <c r="EC817" s="1" t="s">
        <v>825</v>
      </c>
      <c r="ED817" s="1" t="s">
        <v>1275</v>
      </c>
      <c r="EE817" s="1" t="s">
        <v>1311</v>
      </c>
      <c r="EF817" s="1" t="s">
        <v>1333</v>
      </c>
      <c r="EG817">
        <v>0.12382</v>
      </c>
      <c r="EH817">
        <v>0.42</v>
      </c>
      <c r="EI817">
        <v>0.17</v>
      </c>
      <c r="EJ817">
        <v>0.50063000000000002</v>
      </c>
      <c r="EK817">
        <v>0.12590000000000001</v>
      </c>
      <c r="EL817">
        <v>-2.1499999999999998E-2</v>
      </c>
      <c r="EM817">
        <v>6.3700000000000007E-2</v>
      </c>
      <c r="EN817">
        <v>-0.85640000000000005</v>
      </c>
      <c r="EO817">
        <v>-7.1999999999999998E-3</v>
      </c>
      <c r="EP817">
        <v>0.67959999999999998</v>
      </c>
      <c r="EQ817">
        <v>55</v>
      </c>
      <c r="ER817">
        <v>0</v>
      </c>
      <c r="ES817">
        <v>0.86848999999999998</v>
      </c>
      <c r="ET817">
        <v>2.9739</v>
      </c>
      <c r="EU817">
        <v>140</v>
      </c>
      <c r="EV817">
        <v>0.69491999999999998</v>
      </c>
      <c r="EW817">
        <v>23</v>
      </c>
      <c r="EX817">
        <v>18</v>
      </c>
      <c r="EY817">
        <v>0.87827999999999995</v>
      </c>
      <c r="EZ817">
        <v>1.7091000000000001</v>
      </c>
      <c r="FA817">
        <v>7</v>
      </c>
      <c r="FB817">
        <v>2.3517000000000001</v>
      </c>
      <c r="FC817">
        <v>11</v>
      </c>
      <c r="FD817">
        <v>0.98072000000000004</v>
      </c>
      <c r="FE817">
        <v>1.8932</v>
      </c>
      <c r="FF817">
        <v>-360.88569999999999</v>
      </c>
      <c r="FG817">
        <v>665.61620000000005</v>
      </c>
      <c r="FH817">
        <v>-1707.0024000000001</v>
      </c>
      <c r="FI817">
        <v>0</v>
      </c>
      <c r="FJ817">
        <v>2128</v>
      </c>
      <c r="FK817">
        <v>1</v>
      </c>
      <c r="FL817">
        <v>54</v>
      </c>
      <c r="FM817">
        <v>0</v>
      </c>
      <c r="FN817">
        <v>4.0663999999999999E-2</v>
      </c>
      <c r="FO817">
        <v>0</v>
      </c>
      <c r="FP817">
        <v>0</v>
      </c>
      <c r="FQ817">
        <v>0</v>
      </c>
      <c r="FR817">
        <v>0.30186000000000002</v>
      </c>
      <c r="FS817">
        <v>9.6541000000000005E-3</v>
      </c>
      <c r="FT817">
        <v>0.34116000000000002</v>
      </c>
      <c r="FU817">
        <v>0</v>
      </c>
      <c r="FV817">
        <v>9.4677999999999998E-2</v>
      </c>
      <c r="FW817">
        <v>4.2700000000000004E-3</v>
      </c>
      <c r="FX817">
        <v>0</v>
      </c>
      <c r="FY817">
        <v>0</v>
      </c>
      <c r="FZ817">
        <v>9.0492999999999997E-3</v>
      </c>
      <c r="GA817">
        <v>1.423E-2</v>
      </c>
      <c r="GB817">
        <v>0</v>
      </c>
      <c r="GC817">
        <v>4.3726000000000001E-2</v>
      </c>
      <c r="GD817">
        <v>0</v>
      </c>
      <c r="GE817">
        <v>7.0318000000000006E-2</v>
      </c>
      <c r="GF817">
        <v>1.6819000000000001E-2</v>
      </c>
      <c r="GG817">
        <v>0</v>
      </c>
      <c r="GH817">
        <v>5.3567999999999998E-2</v>
      </c>
      <c r="GI817">
        <v>0.24837000000000001</v>
      </c>
      <c r="GJ817">
        <v>0</v>
      </c>
      <c r="GK817">
        <v>0</v>
      </c>
      <c r="GL817">
        <v>9.4677999999999998E-2</v>
      </c>
      <c r="GM817">
        <v>0</v>
      </c>
      <c r="GN817">
        <v>0.65695000000000003</v>
      </c>
      <c r="GO817" s="1" t="s">
        <v>825</v>
      </c>
      <c r="GP817" s="1" t="s">
        <v>1275</v>
      </c>
      <c r="GQ817">
        <v>1</v>
      </c>
      <c r="GR817">
        <v>54</v>
      </c>
      <c r="GS817">
        <v>1</v>
      </c>
      <c r="GT817">
        <v>54</v>
      </c>
      <c r="GU817">
        <v>1</v>
      </c>
      <c r="GV817">
        <v>54</v>
      </c>
      <c r="GW817">
        <v>0</v>
      </c>
      <c r="GX817">
        <v>2128</v>
      </c>
      <c r="GY817">
        <v>1</v>
      </c>
      <c r="GZ817">
        <v>54</v>
      </c>
      <c r="HA817">
        <v>1</v>
      </c>
      <c r="HB817">
        <v>54</v>
      </c>
      <c r="HC817">
        <v>1</v>
      </c>
      <c r="HD817">
        <v>54</v>
      </c>
      <c r="HE817">
        <v>1</v>
      </c>
      <c r="HF817">
        <v>54</v>
      </c>
      <c r="HG817" s="1" t="s">
        <v>825</v>
      </c>
      <c r="HH817" s="1" t="s">
        <v>1417</v>
      </c>
      <c r="HI817">
        <v>56</v>
      </c>
      <c r="HJ817" s="1" t="s">
        <v>1421</v>
      </c>
      <c r="HK817" s="1" t="s">
        <v>1422</v>
      </c>
      <c r="HL817" s="1" t="s">
        <v>1421</v>
      </c>
      <c r="HM817" s="1" t="s">
        <v>1428</v>
      </c>
      <c r="HN817" s="1" t="s">
        <v>1428</v>
      </c>
      <c r="HO817" s="1" t="s">
        <v>1436</v>
      </c>
      <c r="HP817" s="1" t="s">
        <v>1422</v>
      </c>
      <c r="HQ817" s="1" t="s">
        <v>1442</v>
      </c>
      <c r="HR817" s="1" t="s">
        <v>1422</v>
      </c>
      <c r="HS817" s="1" t="s">
        <v>1446</v>
      </c>
      <c r="HT817" s="1" t="s">
        <v>1446</v>
      </c>
      <c r="HU817" s="1" t="s">
        <v>1463</v>
      </c>
      <c r="HV817" s="1" t="s">
        <v>1466</v>
      </c>
      <c r="HW817">
        <v>588</v>
      </c>
      <c r="HY817">
        <v>0</v>
      </c>
      <c r="HZ817">
        <v>588</v>
      </c>
      <c r="IA817" s="1" t="s">
        <v>1476</v>
      </c>
      <c r="IB817">
        <v>-5</v>
      </c>
      <c r="IC817">
        <v>-1</v>
      </c>
      <c r="ID817">
        <v>5</v>
      </c>
      <c r="IE817">
        <v>1</v>
      </c>
      <c r="IF817" s="1" t="s">
        <v>1298</v>
      </c>
      <c r="IG817">
        <v>1</v>
      </c>
      <c r="IH817">
        <v>1</v>
      </c>
      <c r="II817">
        <v>2</v>
      </c>
      <c r="IJ817">
        <v>2</v>
      </c>
    </row>
    <row r="818" spans="1:244" x14ac:dyDescent="0.2">
      <c r="A818" s="1" t="s">
        <v>826</v>
      </c>
      <c r="B818">
        <v>-70</v>
      </c>
      <c r="C818">
        <v>608</v>
      </c>
      <c r="D818">
        <v>1030</v>
      </c>
      <c r="E818">
        <v>1021</v>
      </c>
      <c r="F818">
        <v>1021</v>
      </c>
      <c r="G818">
        <v>-72</v>
      </c>
      <c r="H818">
        <v>608</v>
      </c>
      <c r="I818">
        <v>608</v>
      </c>
      <c r="J818">
        <v>-72</v>
      </c>
      <c r="K818">
        <v>-72</v>
      </c>
      <c r="L818">
        <v>-72</v>
      </c>
      <c r="M818">
        <v>1030</v>
      </c>
      <c r="N818">
        <v>1021</v>
      </c>
      <c r="O818">
        <v>608</v>
      </c>
      <c r="P818">
        <v>608</v>
      </c>
      <c r="Q818">
        <v>608</v>
      </c>
      <c r="R818">
        <v>1021</v>
      </c>
      <c r="S818">
        <v>608</v>
      </c>
      <c r="T818">
        <v>608</v>
      </c>
      <c r="U818">
        <v>608</v>
      </c>
      <c r="V818">
        <v>608</v>
      </c>
      <c r="W818">
        <v>1021</v>
      </c>
      <c r="X818">
        <v>1030</v>
      </c>
      <c r="Y818">
        <v>608</v>
      </c>
      <c r="Z818">
        <v>-70</v>
      </c>
      <c r="AA818" s="1" t="s">
        <v>826</v>
      </c>
      <c r="AB818">
        <v>1907675</v>
      </c>
      <c r="AC818">
        <v>4104561</v>
      </c>
      <c r="AD818">
        <v>17534205</v>
      </c>
      <c r="AE818">
        <v>19048943</v>
      </c>
      <c r="AF818">
        <v>979199</v>
      </c>
      <c r="AG818">
        <v>9666296</v>
      </c>
      <c r="AH818">
        <v>3081201</v>
      </c>
      <c r="AI818">
        <v>311457</v>
      </c>
      <c r="AJ818">
        <v>1713014</v>
      </c>
      <c r="AK818">
        <v>1117909</v>
      </c>
      <c r="AL818">
        <v>7975528</v>
      </c>
      <c r="AM818">
        <v>10878754</v>
      </c>
      <c r="AN818">
        <v>1307008</v>
      </c>
      <c r="AO818">
        <v>13720801</v>
      </c>
      <c r="AP818">
        <v>1206841</v>
      </c>
      <c r="AQ818">
        <v>98715239</v>
      </c>
      <c r="AR818">
        <v>45806452</v>
      </c>
      <c r="AS818">
        <v>500556</v>
      </c>
      <c r="AT818">
        <v>517241</v>
      </c>
      <c r="AU818">
        <v>61234705</v>
      </c>
      <c r="AV818">
        <v>1201335</v>
      </c>
      <c r="AW818">
        <v>4482759</v>
      </c>
      <c r="AX818">
        <v>10489433</v>
      </c>
      <c r="AY818">
        <v>1529477</v>
      </c>
      <c r="AZ818">
        <v>400445</v>
      </c>
      <c r="BA818">
        <v>2647386</v>
      </c>
      <c r="BB818">
        <v>494994</v>
      </c>
      <c r="BC818">
        <v>79799778</v>
      </c>
      <c r="BD818">
        <v>17447164</v>
      </c>
      <c r="BE818">
        <v>761958</v>
      </c>
      <c r="BF818">
        <v>12347</v>
      </c>
      <c r="BG818">
        <v>6674082</v>
      </c>
      <c r="BH818">
        <v>68109010</v>
      </c>
      <c r="BI818">
        <v>307074527</v>
      </c>
      <c r="BJ818">
        <v>1740823</v>
      </c>
      <c r="BK818">
        <v>26913237</v>
      </c>
      <c r="BL818">
        <v>26062291</v>
      </c>
      <c r="BM818">
        <v>723026</v>
      </c>
      <c r="BN818">
        <v>973304</v>
      </c>
      <c r="BO818">
        <v>228031</v>
      </c>
      <c r="BP818">
        <v>53687709</v>
      </c>
      <c r="BQ818">
        <v>1223582</v>
      </c>
      <c r="BR818">
        <v>1473860</v>
      </c>
      <c r="BS818">
        <v>3281424</v>
      </c>
      <c r="BT818">
        <v>1418242</v>
      </c>
      <c r="BU818">
        <v>101785317</v>
      </c>
      <c r="BV818">
        <v>5711902</v>
      </c>
      <c r="BW818">
        <v>2422414</v>
      </c>
      <c r="BX818">
        <v>1946607</v>
      </c>
      <c r="BY818">
        <v>1779755</v>
      </c>
      <c r="BZ818" s="1" t="s">
        <v>826</v>
      </c>
      <c r="CA818" s="1" t="s">
        <v>1177</v>
      </c>
      <c r="CB818" s="1" t="s">
        <v>1177</v>
      </c>
      <c r="CC818" s="3" t="s">
        <v>1177</v>
      </c>
      <c r="CD818" s="1" t="s">
        <v>1177</v>
      </c>
      <c r="CE818" s="1" t="s">
        <v>1177</v>
      </c>
      <c r="CF818" s="1" t="s">
        <v>1178</v>
      </c>
      <c r="CG818" s="1" t="s">
        <v>1177</v>
      </c>
      <c r="CH818" s="1" t="s">
        <v>1177</v>
      </c>
      <c r="CI818" s="1" t="s">
        <v>1178</v>
      </c>
      <c r="CJ818" s="1" t="s">
        <v>1177</v>
      </c>
      <c r="CK818" s="1" t="s">
        <v>826</v>
      </c>
      <c r="CL818" s="1" t="s">
        <v>1189</v>
      </c>
      <c r="CM818">
        <v>18875</v>
      </c>
      <c r="CN818" s="1" t="s">
        <v>1204</v>
      </c>
      <c r="CO818" s="1" t="s">
        <v>1227</v>
      </c>
      <c r="CQ818" s="1" t="s">
        <v>1251</v>
      </c>
      <c r="CR818" s="1" t="s">
        <v>1199</v>
      </c>
      <c r="CS818" s="1" t="s">
        <v>1256</v>
      </c>
      <c r="CT818">
        <v>1958</v>
      </c>
      <c r="CU818" s="1" t="s">
        <v>1261</v>
      </c>
      <c r="CV818">
        <v>-18875</v>
      </c>
      <c r="CW818" s="1" t="s">
        <v>1266</v>
      </c>
      <c r="CX818" s="1" t="s">
        <v>1269</v>
      </c>
      <c r="CY818">
        <v>51</v>
      </c>
      <c r="DA818" s="1" t="s">
        <v>826</v>
      </c>
      <c r="DB818" s="1" t="s">
        <v>1275</v>
      </c>
      <c r="DC818" s="1" t="s">
        <v>1278</v>
      </c>
      <c r="DD818" s="1" t="s">
        <v>1269</v>
      </c>
      <c r="DE818">
        <v>-18875</v>
      </c>
      <c r="DG818">
        <v>707</v>
      </c>
      <c r="DH818">
        <v>51</v>
      </c>
      <c r="DI818" s="1" t="s">
        <v>1286</v>
      </c>
      <c r="DJ818" s="1" t="s">
        <v>1285</v>
      </c>
      <c r="DK818" s="1" t="s">
        <v>1292</v>
      </c>
      <c r="DL818" s="1" t="s">
        <v>1297</v>
      </c>
      <c r="DM818" s="1" t="s">
        <v>1285</v>
      </c>
      <c r="DN818" s="1" t="s">
        <v>1285</v>
      </c>
      <c r="DO818" s="1" t="s">
        <v>1285</v>
      </c>
      <c r="DP818" s="1" t="s">
        <v>1285</v>
      </c>
      <c r="DQ818" s="1" t="s">
        <v>1285</v>
      </c>
      <c r="DR818" s="1" t="s">
        <v>1285</v>
      </c>
      <c r="DS818" s="1" t="s">
        <v>1285</v>
      </c>
      <c r="DT818" s="1" t="s">
        <v>1313</v>
      </c>
      <c r="DU818" s="1" t="s">
        <v>1313</v>
      </c>
      <c r="DV818" s="1" t="s">
        <v>1311</v>
      </c>
      <c r="DW818" s="1" t="s">
        <v>1311</v>
      </c>
      <c r="DX818" s="1" t="s">
        <v>1315</v>
      </c>
      <c r="DY818" s="1" t="s">
        <v>1312</v>
      </c>
      <c r="DZ818" s="1" t="s">
        <v>1311</v>
      </c>
      <c r="EA818" s="1" t="s">
        <v>1310</v>
      </c>
      <c r="EB818" s="1" t="s">
        <v>1311</v>
      </c>
      <c r="EC818" s="1" t="s">
        <v>826</v>
      </c>
      <c r="ED818" s="1" t="s">
        <v>1275</v>
      </c>
      <c r="EE818" s="1" t="s">
        <v>1310</v>
      </c>
      <c r="EF818" s="1" t="s">
        <v>1335</v>
      </c>
      <c r="EG818">
        <v>0.21243999999999999</v>
      </c>
      <c r="EH818">
        <v>0.66</v>
      </c>
      <c r="EI818">
        <v>0.19</v>
      </c>
      <c r="EJ818">
        <v>0.17391999999999999</v>
      </c>
      <c r="EK818">
        <v>-0.80459999999999998</v>
      </c>
      <c r="EL818">
        <v>-0.1545</v>
      </c>
      <c r="EM818">
        <v>0.1837</v>
      </c>
      <c r="EN818">
        <v>-1.2263999999999999</v>
      </c>
      <c r="EO818">
        <v>0.15459999999999999</v>
      </c>
      <c r="EP818">
        <v>0.91039999999999999</v>
      </c>
      <c r="EQ818">
        <v>7</v>
      </c>
      <c r="ER818">
        <v>33</v>
      </c>
      <c r="ES818">
        <v>0.1343</v>
      </c>
      <c r="ET818">
        <v>0.56403999999999999</v>
      </c>
      <c r="EU818">
        <v>49</v>
      </c>
      <c r="EV818">
        <v>0.21373</v>
      </c>
      <c r="EW818">
        <v>25</v>
      </c>
      <c r="EX818">
        <v>8</v>
      </c>
      <c r="EZ818">
        <v>0</v>
      </c>
      <c r="FA818">
        <v>1</v>
      </c>
      <c r="FB818">
        <v>1.3297000000000001</v>
      </c>
      <c r="FC818">
        <v>4</v>
      </c>
      <c r="FD818">
        <v>0.95914999999999995</v>
      </c>
      <c r="FE818">
        <v>1.1676</v>
      </c>
      <c r="FF818">
        <v>-349.48180000000002</v>
      </c>
      <c r="FG818">
        <v>382.28280000000001</v>
      </c>
      <c r="FH818">
        <v>2112.0111000000002</v>
      </c>
      <c r="FI818">
        <v>0</v>
      </c>
      <c r="FJ818">
        <v>707</v>
      </c>
      <c r="FK818">
        <v>0</v>
      </c>
      <c r="FL818">
        <v>707</v>
      </c>
      <c r="FM818">
        <v>0</v>
      </c>
      <c r="FN818">
        <v>8.9072999999999999E-3</v>
      </c>
      <c r="FO818">
        <v>0</v>
      </c>
      <c r="FP818">
        <v>0</v>
      </c>
      <c r="FQ818">
        <v>0</v>
      </c>
      <c r="FR818">
        <v>0.2883</v>
      </c>
      <c r="FS818">
        <v>0</v>
      </c>
      <c r="FT818">
        <v>0.46801999999999999</v>
      </c>
      <c r="FU818">
        <v>5.6306999999999998E-3</v>
      </c>
      <c r="FV818">
        <v>8.8389999999999996E-2</v>
      </c>
      <c r="FW818">
        <v>0</v>
      </c>
      <c r="FX818">
        <v>8.3436999999999997E-4</v>
      </c>
      <c r="FY818">
        <v>0</v>
      </c>
      <c r="FZ818">
        <v>2.0857000000000001E-2</v>
      </c>
      <c r="GA818">
        <v>0</v>
      </c>
      <c r="GB818">
        <v>1.6083E-3</v>
      </c>
      <c r="GC818">
        <v>4.2122E-2</v>
      </c>
      <c r="GD818">
        <v>0</v>
      </c>
      <c r="GE818">
        <v>2.7387000000000002E-2</v>
      </c>
      <c r="GF818">
        <v>2.1038999999999999E-2</v>
      </c>
      <c r="GG818">
        <v>0</v>
      </c>
      <c r="GH818">
        <v>2.6908000000000001E-2</v>
      </c>
      <c r="GI818">
        <v>0.14882999999999999</v>
      </c>
      <c r="GJ818">
        <v>8.3436999999999997E-4</v>
      </c>
      <c r="GK818">
        <v>0</v>
      </c>
      <c r="GL818">
        <v>9.4020999999999993E-2</v>
      </c>
      <c r="GM818">
        <v>0</v>
      </c>
      <c r="GN818">
        <v>0.75631999999999999</v>
      </c>
      <c r="GO818" s="1" t="s">
        <v>826</v>
      </c>
      <c r="GP818" s="1" t="s">
        <v>1275</v>
      </c>
      <c r="GQ818">
        <v>0</v>
      </c>
      <c r="GR818">
        <v>707</v>
      </c>
      <c r="GS818">
        <v>0</v>
      </c>
      <c r="GT818">
        <v>707</v>
      </c>
      <c r="GU818">
        <v>0</v>
      </c>
      <c r="GV818">
        <v>707</v>
      </c>
      <c r="GW818">
        <v>0</v>
      </c>
      <c r="GX818">
        <v>707</v>
      </c>
      <c r="GY818">
        <v>0</v>
      </c>
      <c r="GZ818">
        <v>707</v>
      </c>
      <c r="HA818">
        <v>0</v>
      </c>
      <c r="HB818">
        <v>707</v>
      </c>
      <c r="HC818">
        <v>0</v>
      </c>
      <c r="HD818">
        <v>707</v>
      </c>
      <c r="HE818">
        <v>0</v>
      </c>
      <c r="HF818">
        <v>707</v>
      </c>
      <c r="HG818" s="1" t="s">
        <v>826</v>
      </c>
      <c r="HH818" s="1" t="s">
        <v>1417</v>
      </c>
      <c r="HI818">
        <v>51</v>
      </c>
      <c r="HJ818" s="1" t="s">
        <v>1421</v>
      </c>
      <c r="HK818" s="1" t="s">
        <v>1421</v>
      </c>
      <c r="HL818" s="1" t="s">
        <v>1422</v>
      </c>
      <c r="HM818" s="1" t="s">
        <v>1428</v>
      </c>
      <c r="HN818" s="1" t="s">
        <v>1428</v>
      </c>
      <c r="HO818" s="1" t="s">
        <v>1437</v>
      </c>
      <c r="HP818" s="1" t="s">
        <v>1421</v>
      </c>
      <c r="HQ818" s="1" t="s">
        <v>1442</v>
      </c>
      <c r="HR818" s="1" t="s">
        <v>1422</v>
      </c>
      <c r="HS818" s="1" t="s">
        <v>1448</v>
      </c>
      <c r="HT818" s="1" t="s">
        <v>1447</v>
      </c>
      <c r="HU818" s="1" t="s">
        <v>1463</v>
      </c>
      <c r="HV818" s="1" t="s">
        <v>1466</v>
      </c>
      <c r="HW818">
        <v>586</v>
      </c>
      <c r="HY818">
        <v>0</v>
      </c>
      <c r="HZ818">
        <v>586</v>
      </c>
      <c r="IA818" s="1" t="s">
        <v>1473</v>
      </c>
      <c r="IB818">
        <v>-3</v>
      </c>
      <c r="IC818">
        <v>-12</v>
      </c>
      <c r="ID818">
        <v>4</v>
      </c>
      <c r="IE818">
        <v>1</v>
      </c>
      <c r="IF818" s="1" t="s">
        <v>1297</v>
      </c>
      <c r="IG818">
        <v>2</v>
      </c>
      <c r="IH818">
        <v>3</v>
      </c>
      <c r="II818">
        <v>3</v>
      </c>
      <c r="IJ818">
        <v>3</v>
      </c>
    </row>
    <row r="819" spans="1:244" x14ac:dyDescent="0.2">
      <c r="A819" s="1" t="s">
        <v>827</v>
      </c>
      <c r="B819">
        <v>471</v>
      </c>
      <c r="C819">
        <v>471</v>
      </c>
      <c r="D819">
        <v>780</v>
      </c>
      <c r="E819">
        <v>780</v>
      </c>
      <c r="F819">
        <v>784</v>
      </c>
      <c r="G819">
        <v>1204</v>
      </c>
      <c r="H819">
        <v>471</v>
      </c>
      <c r="I819">
        <v>471</v>
      </c>
      <c r="J819">
        <v>1204</v>
      </c>
      <c r="K819">
        <v>1204</v>
      </c>
      <c r="L819">
        <v>1204</v>
      </c>
      <c r="M819">
        <v>780</v>
      </c>
      <c r="N819">
        <v>784</v>
      </c>
      <c r="O819">
        <v>471</v>
      </c>
      <c r="P819">
        <v>471</v>
      </c>
      <c r="Q819">
        <v>471</v>
      </c>
      <c r="R819">
        <v>784</v>
      </c>
      <c r="S819">
        <v>471</v>
      </c>
      <c r="T819">
        <v>471</v>
      </c>
      <c r="U819">
        <v>471</v>
      </c>
      <c r="V819">
        <v>471</v>
      </c>
      <c r="W819">
        <v>784</v>
      </c>
      <c r="X819">
        <v>780</v>
      </c>
      <c r="Y819">
        <v>471</v>
      </c>
      <c r="Z819">
        <v>471</v>
      </c>
      <c r="AA819" s="1" t="s">
        <v>827</v>
      </c>
      <c r="AB819">
        <v>2340954</v>
      </c>
      <c r="AC819">
        <v>7291252</v>
      </c>
      <c r="AD819">
        <v>34036879</v>
      </c>
      <c r="AE819">
        <v>10238569</v>
      </c>
      <c r="AF819">
        <v>2474105</v>
      </c>
      <c r="AG819">
        <v>16356859</v>
      </c>
      <c r="AH819">
        <v>7654076</v>
      </c>
      <c r="AI819">
        <v>497018</v>
      </c>
      <c r="AJ819">
        <v>3081511</v>
      </c>
      <c r="AK819">
        <v>5899602</v>
      </c>
      <c r="AL819">
        <v>3036779</v>
      </c>
      <c r="AM819">
        <v>15014911</v>
      </c>
      <c r="AN819">
        <v>2569583</v>
      </c>
      <c r="AO819">
        <v>13851889</v>
      </c>
      <c r="AP819">
        <v>323062</v>
      </c>
      <c r="AQ819">
        <v>81207753</v>
      </c>
      <c r="AR819">
        <v>237509940</v>
      </c>
      <c r="AS819">
        <v>1933400</v>
      </c>
      <c r="AT819">
        <v>228628</v>
      </c>
      <c r="AU819">
        <v>126187873</v>
      </c>
      <c r="AV819">
        <v>501988</v>
      </c>
      <c r="AW819">
        <v>10328032</v>
      </c>
      <c r="AX819">
        <v>5089463</v>
      </c>
      <c r="AY819">
        <v>2236581</v>
      </c>
      <c r="AZ819">
        <v>1829026</v>
      </c>
      <c r="BA819">
        <v>3956262</v>
      </c>
      <c r="BB819">
        <v>2335984</v>
      </c>
      <c r="BC819">
        <v>78439364</v>
      </c>
      <c r="BD819">
        <v>18677932</v>
      </c>
      <c r="BE819">
        <v>4120278</v>
      </c>
      <c r="BF819">
        <v>30567</v>
      </c>
      <c r="BG819">
        <v>21669980</v>
      </c>
      <c r="BH819">
        <v>57882704</v>
      </c>
      <c r="BI819">
        <v>47470179</v>
      </c>
      <c r="BJ819">
        <v>4438370</v>
      </c>
      <c r="BK819">
        <v>44035785</v>
      </c>
      <c r="BL819">
        <v>95780318</v>
      </c>
      <c r="BM819">
        <v>1028827</v>
      </c>
      <c r="BN819">
        <v>1804175</v>
      </c>
      <c r="BO819">
        <v>745527</v>
      </c>
      <c r="BP819">
        <v>197668340</v>
      </c>
      <c r="BQ819">
        <v>4045726</v>
      </c>
      <c r="BR819">
        <v>2102386</v>
      </c>
      <c r="BS819">
        <v>9120278</v>
      </c>
      <c r="BT819">
        <v>1660040</v>
      </c>
      <c r="BU819">
        <v>197335984</v>
      </c>
      <c r="BV819">
        <v>705765</v>
      </c>
      <c r="BW819">
        <v>5385686</v>
      </c>
      <c r="BX819">
        <v>3469185</v>
      </c>
      <c r="BY819">
        <v>3349901</v>
      </c>
      <c r="BZ819" s="1" t="s">
        <v>827</v>
      </c>
      <c r="CA819" s="1" t="s">
        <v>1177</v>
      </c>
      <c r="CB819" s="1" t="s">
        <v>1177</v>
      </c>
      <c r="CC819" s="3" t="s">
        <v>1177</v>
      </c>
      <c r="CD819" s="1" t="s">
        <v>1177</v>
      </c>
      <c r="CE819" s="1" t="s">
        <v>1177</v>
      </c>
      <c r="CF819" s="1" t="s">
        <v>1177</v>
      </c>
      <c r="CG819" s="1" t="s">
        <v>1177</v>
      </c>
      <c r="CH819" s="1" t="s">
        <v>1177</v>
      </c>
      <c r="CI819" s="1" t="s">
        <v>1178</v>
      </c>
      <c r="CJ819" s="1" t="s">
        <v>1177</v>
      </c>
      <c r="CK819" s="1" t="s">
        <v>827</v>
      </c>
      <c r="CL819" s="1" t="s">
        <v>1194</v>
      </c>
      <c r="CM819">
        <v>24999</v>
      </c>
      <c r="CN819" s="1" t="s">
        <v>1204</v>
      </c>
      <c r="CO819" s="1" t="s">
        <v>1227</v>
      </c>
      <c r="CQ819" s="1" t="s">
        <v>1251</v>
      </c>
      <c r="CR819" s="1" t="s">
        <v>1199</v>
      </c>
      <c r="CS819" s="1" t="s">
        <v>1256</v>
      </c>
      <c r="CT819">
        <v>1941</v>
      </c>
      <c r="CU819" s="1" t="s">
        <v>1261</v>
      </c>
      <c r="CV819">
        <v>-24999</v>
      </c>
      <c r="CW819" s="1" t="s">
        <v>1266</v>
      </c>
      <c r="CX819" s="1" t="s">
        <v>1269</v>
      </c>
      <c r="CY819">
        <v>68</v>
      </c>
      <c r="DA819" s="1" t="s">
        <v>827</v>
      </c>
      <c r="DB819" s="1" t="s">
        <v>1275</v>
      </c>
      <c r="DC819" s="1" t="s">
        <v>1278</v>
      </c>
      <c r="DD819" s="1" t="s">
        <v>1269</v>
      </c>
      <c r="DE819">
        <v>-24999</v>
      </c>
      <c r="DG819">
        <v>591</v>
      </c>
      <c r="DH819">
        <v>68</v>
      </c>
      <c r="DI819" s="1" t="s">
        <v>1287</v>
      </c>
      <c r="DJ819" s="1" t="s">
        <v>1285</v>
      </c>
      <c r="DK819" s="1" t="s">
        <v>1293</v>
      </c>
      <c r="DL819" s="1" t="s">
        <v>1297</v>
      </c>
      <c r="DM819" s="1" t="s">
        <v>1285</v>
      </c>
      <c r="DN819" s="1" t="s">
        <v>1285</v>
      </c>
      <c r="DO819" s="1" t="s">
        <v>1285</v>
      </c>
      <c r="DP819" s="1" t="s">
        <v>1285</v>
      </c>
      <c r="DQ819" s="1" t="s">
        <v>1285</v>
      </c>
      <c r="DR819" s="1" t="s">
        <v>1285</v>
      </c>
      <c r="DS819" s="1" t="s">
        <v>1285</v>
      </c>
      <c r="DT819" s="1" t="s">
        <v>1313</v>
      </c>
      <c r="DU819" s="1" t="s">
        <v>1313</v>
      </c>
      <c r="DV819" s="1" t="s">
        <v>1312</v>
      </c>
      <c r="DW819" s="1" t="s">
        <v>1311</v>
      </c>
      <c r="DX819" s="1" t="s">
        <v>1315</v>
      </c>
      <c r="DY819" s="1" t="s">
        <v>1312</v>
      </c>
      <c r="DZ819" s="1" t="s">
        <v>1311</v>
      </c>
      <c r="EA819" s="1" t="s">
        <v>1314</v>
      </c>
      <c r="EB819" s="1" t="s">
        <v>1311</v>
      </c>
      <c r="EC819" s="1" t="s">
        <v>827</v>
      </c>
      <c r="ED819" s="1" t="s">
        <v>1275</v>
      </c>
      <c r="EE819" s="1" t="s">
        <v>1311</v>
      </c>
      <c r="EF819" s="1" t="s">
        <v>1332</v>
      </c>
      <c r="EG819">
        <v>4.8266000000000003E-2</v>
      </c>
      <c r="EH819">
        <v>0.38</v>
      </c>
      <c r="EI819">
        <v>0.55000000000000004</v>
      </c>
      <c r="EJ819">
        <v>1.0295000000000001</v>
      </c>
      <c r="EK819">
        <v>8.1000000000000003E-2</v>
      </c>
      <c r="EL819">
        <v>-3.7999999999999999E-2</v>
      </c>
      <c r="EM819">
        <v>-0.66239999999999999</v>
      </c>
      <c r="EN819">
        <v>-1.9128000000000001</v>
      </c>
      <c r="EO819">
        <v>-0.33760000000000001</v>
      </c>
      <c r="EP819">
        <v>0.3155</v>
      </c>
      <c r="EQ819">
        <v>25</v>
      </c>
      <c r="ER819">
        <v>5</v>
      </c>
      <c r="ES819">
        <v>0.30114000000000002</v>
      </c>
      <c r="ET819">
        <v>1.1224000000000001</v>
      </c>
      <c r="EU819">
        <v>67</v>
      </c>
      <c r="EV819">
        <v>0.45429999999999998</v>
      </c>
      <c r="EW819">
        <v>25</v>
      </c>
      <c r="EX819">
        <v>8</v>
      </c>
      <c r="FB819">
        <v>0.63651000000000002</v>
      </c>
      <c r="FC819">
        <v>2</v>
      </c>
      <c r="FD819">
        <v>0.91830000000000001</v>
      </c>
      <c r="FE819">
        <v>1.631</v>
      </c>
      <c r="FF819">
        <v>-1302.3824999999999</v>
      </c>
      <c r="FG819">
        <v>1264.0935999999999</v>
      </c>
      <c r="FH819">
        <v>2394.3616999999999</v>
      </c>
      <c r="FI819">
        <v>0</v>
      </c>
      <c r="FJ819">
        <v>591</v>
      </c>
      <c r="FK819">
        <v>0</v>
      </c>
      <c r="FL819">
        <v>591</v>
      </c>
      <c r="FM819">
        <v>4.2471000000000002E-2</v>
      </c>
      <c r="FN819">
        <v>5.0025E-3</v>
      </c>
      <c r="FO819">
        <v>0</v>
      </c>
      <c r="FP819">
        <v>0</v>
      </c>
      <c r="FQ819">
        <v>0</v>
      </c>
      <c r="FR819">
        <v>0.16114000000000001</v>
      </c>
      <c r="FS819">
        <v>1.0423E-2</v>
      </c>
      <c r="FT819">
        <v>0.33163999999999999</v>
      </c>
      <c r="FU819">
        <v>0</v>
      </c>
      <c r="FV819">
        <v>5.0764999999999998E-2</v>
      </c>
      <c r="FW819">
        <v>6.1328000000000001E-2</v>
      </c>
      <c r="FX819">
        <v>0</v>
      </c>
      <c r="FY819">
        <v>0</v>
      </c>
      <c r="FZ819">
        <v>2.5083000000000001E-2</v>
      </c>
      <c r="GA819">
        <v>0</v>
      </c>
      <c r="GB819">
        <v>0</v>
      </c>
      <c r="GC819">
        <v>0.12125</v>
      </c>
      <c r="GD819">
        <v>0</v>
      </c>
      <c r="GE819">
        <v>0.18865000000000001</v>
      </c>
      <c r="GF819">
        <v>0</v>
      </c>
      <c r="GG819">
        <v>0</v>
      </c>
      <c r="GH819">
        <v>2.2442999999999999E-3</v>
      </c>
      <c r="GI819">
        <v>0.38469999999999999</v>
      </c>
      <c r="GJ819">
        <v>0</v>
      </c>
      <c r="GK819">
        <v>0</v>
      </c>
      <c r="GL819">
        <v>5.0764999999999998E-2</v>
      </c>
      <c r="GM819">
        <v>0</v>
      </c>
      <c r="GN819">
        <v>0.56452999999999998</v>
      </c>
      <c r="GO819" s="1" t="s">
        <v>827</v>
      </c>
      <c r="GP819" s="1" t="s">
        <v>1275</v>
      </c>
      <c r="GQ819">
        <v>0</v>
      </c>
      <c r="GR819">
        <v>591</v>
      </c>
      <c r="GS819">
        <v>0</v>
      </c>
      <c r="GT819">
        <v>591</v>
      </c>
      <c r="GU819">
        <v>0</v>
      </c>
      <c r="GV819">
        <v>591</v>
      </c>
      <c r="GW819">
        <v>0</v>
      </c>
      <c r="GX819">
        <v>591</v>
      </c>
      <c r="GY819">
        <v>0</v>
      </c>
      <c r="GZ819">
        <v>591</v>
      </c>
      <c r="HA819">
        <v>0</v>
      </c>
      <c r="HB819">
        <v>591</v>
      </c>
      <c r="HC819">
        <v>0</v>
      </c>
      <c r="HD819">
        <v>591</v>
      </c>
      <c r="HE819">
        <v>0</v>
      </c>
      <c r="HF819">
        <v>591</v>
      </c>
      <c r="HG819" s="1" t="s">
        <v>827</v>
      </c>
      <c r="HH819" s="1" t="s">
        <v>1417</v>
      </c>
      <c r="HI819">
        <v>68</v>
      </c>
      <c r="HJ819" s="1" t="s">
        <v>1421</v>
      </c>
      <c r="HK819" s="1" t="s">
        <v>1421</v>
      </c>
      <c r="HL819" s="1" t="s">
        <v>1422</v>
      </c>
      <c r="HM819" s="1" t="s">
        <v>1428</v>
      </c>
      <c r="HN819" s="1" t="s">
        <v>1428</v>
      </c>
      <c r="HO819" s="1" t="s">
        <v>1436</v>
      </c>
      <c r="HP819" s="1" t="s">
        <v>1422</v>
      </c>
      <c r="HQ819" s="1" t="s">
        <v>1442</v>
      </c>
      <c r="HR819" s="1" t="s">
        <v>1422</v>
      </c>
      <c r="HS819" s="1" t="s">
        <v>1446</v>
      </c>
      <c r="HT819" s="1" t="s">
        <v>1446</v>
      </c>
      <c r="HU819" s="1" t="s">
        <v>1463</v>
      </c>
      <c r="HV819" s="1" t="s">
        <v>1466</v>
      </c>
      <c r="HW819">
        <v>325</v>
      </c>
      <c r="HY819">
        <v>0</v>
      </c>
      <c r="HZ819">
        <v>325</v>
      </c>
      <c r="IA819" s="1" t="s">
        <v>1473</v>
      </c>
      <c r="IB819">
        <v>-3</v>
      </c>
      <c r="IC819">
        <v>-12</v>
      </c>
      <c r="ID819">
        <v>6</v>
      </c>
      <c r="IE819">
        <v>4</v>
      </c>
      <c r="IF819" s="1" t="s">
        <v>1297</v>
      </c>
      <c r="IG819">
        <v>2</v>
      </c>
      <c r="IH819">
        <v>3</v>
      </c>
      <c r="II819">
        <v>3</v>
      </c>
      <c r="IJ819">
        <v>3</v>
      </c>
    </row>
    <row r="820" spans="1:244" x14ac:dyDescent="0.2">
      <c r="A820" s="1" t="s">
        <v>828</v>
      </c>
      <c r="B820">
        <v>15</v>
      </c>
      <c r="C820">
        <v>15</v>
      </c>
      <c r="D820">
        <v>-3</v>
      </c>
      <c r="E820">
        <v>-3</v>
      </c>
      <c r="F820">
        <v>12</v>
      </c>
      <c r="G820">
        <v>22</v>
      </c>
      <c r="H820">
        <v>15</v>
      </c>
      <c r="I820">
        <v>15</v>
      </c>
      <c r="J820">
        <v>22</v>
      </c>
      <c r="K820">
        <v>22</v>
      </c>
      <c r="L820">
        <v>22</v>
      </c>
      <c r="M820">
        <v>-3</v>
      </c>
      <c r="N820">
        <v>12</v>
      </c>
      <c r="O820">
        <v>15</v>
      </c>
      <c r="P820">
        <v>15</v>
      </c>
      <c r="Q820">
        <v>15</v>
      </c>
      <c r="R820">
        <v>12</v>
      </c>
      <c r="S820">
        <v>15</v>
      </c>
      <c r="T820">
        <v>15</v>
      </c>
      <c r="U820">
        <v>15</v>
      </c>
      <c r="V820">
        <v>15</v>
      </c>
      <c r="W820">
        <v>12</v>
      </c>
      <c r="X820">
        <v>-3</v>
      </c>
      <c r="Y820">
        <v>15</v>
      </c>
      <c r="Z820">
        <v>15</v>
      </c>
      <c r="AA820" s="1" t="s">
        <v>828</v>
      </c>
      <c r="AB820">
        <v>1969534</v>
      </c>
      <c r="AC820">
        <v>15019815</v>
      </c>
      <c r="AD820">
        <v>36797447</v>
      </c>
      <c r="AE820">
        <v>26520993</v>
      </c>
      <c r="AF820">
        <v>4902842</v>
      </c>
      <c r="AG820">
        <v>13016421</v>
      </c>
      <c r="AH820">
        <v>6391111</v>
      </c>
      <c r="AI820">
        <v>812645</v>
      </c>
      <c r="AJ820">
        <v>7138856</v>
      </c>
      <c r="AK820">
        <v>10316071</v>
      </c>
      <c r="AL820">
        <v>7821704</v>
      </c>
      <c r="AM820">
        <v>50567370</v>
      </c>
      <c r="AN820">
        <v>9712231</v>
      </c>
      <c r="AO820">
        <v>7770913</v>
      </c>
      <c r="AP820">
        <v>434539</v>
      </c>
      <c r="AQ820">
        <v>148871962</v>
      </c>
      <c r="AR820">
        <v>251945197</v>
      </c>
      <c r="AS820">
        <v>2265811</v>
      </c>
      <c r="AT820">
        <v>1667614</v>
      </c>
      <c r="AU820">
        <v>73668483</v>
      </c>
      <c r="AV820">
        <v>680025</v>
      </c>
      <c r="AW820">
        <v>16128736</v>
      </c>
      <c r="AX820">
        <v>10000042</v>
      </c>
      <c r="AY820">
        <v>7742696</v>
      </c>
      <c r="AZ820">
        <v>5643</v>
      </c>
      <c r="BA820">
        <v>8465</v>
      </c>
      <c r="BB820">
        <v>0</v>
      </c>
      <c r="BC820">
        <v>22768155</v>
      </c>
      <c r="BD820">
        <v>26732619</v>
      </c>
      <c r="BE820">
        <v>6080726</v>
      </c>
      <c r="BF820">
        <v>21219</v>
      </c>
      <c r="BG820">
        <v>42624334</v>
      </c>
      <c r="BH820">
        <v>202715305</v>
      </c>
      <c r="BI820">
        <v>17415424</v>
      </c>
      <c r="BJ820">
        <v>4655776</v>
      </c>
      <c r="BK820">
        <v>21419391</v>
      </c>
      <c r="BL820">
        <v>4534444</v>
      </c>
      <c r="BM820">
        <v>4991556</v>
      </c>
      <c r="BN820">
        <v>3044595</v>
      </c>
      <c r="BO820">
        <v>620770</v>
      </c>
      <c r="BP820">
        <v>524833</v>
      </c>
      <c r="BQ820">
        <v>8868548</v>
      </c>
      <c r="BR820">
        <v>2452042</v>
      </c>
      <c r="BS820">
        <v>12799151</v>
      </c>
      <c r="BT820">
        <v>739281</v>
      </c>
      <c r="BU820">
        <v>1155272948</v>
      </c>
      <c r="BV820">
        <v>936799</v>
      </c>
      <c r="BW820">
        <v>17936165</v>
      </c>
      <c r="BX820">
        <v>6204880</v>
      </c>
      <c r="BY820">
        <v>4080153</v>
      </c>
      <c r="BZ820" s="6" t="s">
        <v>828</v>
      </c>
      <c r="CA820" s="6" t="s">
        <v>1177</v>
      </c>
      <c r="CB820" s="6" t="s">
        <v>1177</v>
      </c>
      <c r="CC820" s="3" t="s">
        <v>1177</v>
      </c>
      <c r="CD820" s="6" t="s">
        <v>1177</v>
      </c>
      <c r="CE820" s="6" t="s">
        <v>1178</v>
      </c>
      <c r="CF820" s="6" t="s">
        <v>1177</v>
      </c>
      <c r="CG820" s="6" t="s">
        <v>1177</v>
      </c>
      <c r="CH820" s="6" t="s">
        <v>1177</v>
      </c>
      <c r="CI820" s="6" t="s">
        <v>1177</v>
      </c>
      <c r="CJ820" s="6" t="s">
        <v>1178</v>
      </c>
      <c r="CK820" s="1" t="s">
        <v>828</v>
      </c>
      <c r="CL820" s="1" t="s">
        <v>1189</v>
      </c>
      <c r="CM820">
        <v>21348</v>
      </c>
      <c r="CN820" s="1" t="s">
        <v>1204</v>
      </c>
      <c r="CO820" s="1" t="s">
        <v>1227</v>
      </c>
      <c r="CQ820" s="1" t="s">
        <v>1251</v>
      </c>
      <c r="CR820" s="1" t="s">
        <v>1199</v>
      </c>
      <c r="CS820" s="1" t="s">
        <v>1256</v>
      </c>
      <c r="CT820">
        <v>1951</v>
      </c>
      <c r="CU820" s="1" t="s">
        <v>1261</v>
      </c>
      <c r="CV820">
        <v>-21348</v>
      </c>
      <c r="CW820" s="1" t="s">
        <v>1266</v>
      </c>
      <c r="CX820" s="1" t="s">
        <v>1269</v>
      </c>
      <c r="CY820">
        <v>58</v>
      </c>
      <c r="DA820" s="1" t="s">
        <v>828</v>
      </c>
      <c r="DB820" s="1" t="s">
        <v>1275</v>
      </c>
      <c r="DC820" s="1" t="s">
        <v>1278</v>
      </c>
      <c r="DD820" s="1" t="s">
        <v>1269</v>
      </c>
      <c r="DE820">
        <v>-21348</v>
      </c>
      <c r="DG820">
        <v>640</v>
      </c>
      <c r="DH820">
        <v>58</v>
      </c>
      <c r="DI820" s="1" t="s">
        <v>1286</v>
      </c>
      <c r="DJ820" s="1" t="s">
        <v>1285</v>
      </c>
      <c r="DK820" s="1" t="s">
        <v>1295</v>
      </c>
      <c r="DL820" s="1" t="s">
        <v>1299</v>
      </c>
      <c r="DM820" s="1" t="s">
        <v>1285</v>
      </c>
      <c r="DN820" s="1" t="s">
        <v>1285</v>
      </c>
      <c r="DO820" s="1" t="s">
        <v>1285</v>
      </c>
      <c r="DP820" s="1" t="s">
        <v>1285</v>
      </c>
      <c r="DQ820" s="1" t="s">
        <v>1285</v>
      </c>
      <c r="DR820" s="1" t="s">
        <v>1285</v>
      </c>
      <c r="DS820" s="1" t="s">
        <v>1285</v>
      </c>
      <c r="DT820" s="1" t="s">
        <v>1315</v>
      </c>
      <c r="DU820" s="1" t="s">
        <v>1313</v>
      </c>
      <c r="DV820" s="1" t="s">
        <v>1312</v>
      </c>
      <c r="DW820" s="1" t="s">
        <v>1311</v>
      </c>
      <c r="DX820" s="1" t="s">
        <v>1315</v>
      </c>
      <c r="DY820" s="1" t="s">
        <v>1315</v>
      </c>
      <c r="DZ820" s="1" t="s">
        <v>1311</v>
      </c>
      <c r="EA820" s="1" t="s">
        <v>1314</v>
      </c>
      <c r="EB820" s="1" t="s">
        <v>1313</v>
      </c>
      <c r="EC820" s="1" t="s">
        <v>828</v>
      </c>
      <c r="ED820" s="1" t="s">
        <v>1275</v>
      </c>
      <c r="EE820" s="1" t="s">
        <v>1311</v>
      </c>
      <c r="EF820" s="1" t="s">
        <v>1334</v>
      </c>
      <c r="EG820">
        <v>0.10395</v>
      </c>
      <c r="EH820">
        <v>0.18</v>
      </c>
      <c r="EI820">
        <v>0.01</v>
      </c>
      <c r="EJ820">
        <v>16.915900000000001</v>
      </c>
      <c r="EK820">
        <v>0.4859</v>
      </c>
      <c r="EL820">
        <v>-1.9E-2</v>
      </c>
      <c r="EM820">
        <v>-0.99919999999999998</v>
      </c>
      <c r="EN820">
        <v>-0.84940000000000004</v>
      </c>
      <c r="EO820">
        <v>-0.86299999999999999</v>
      </c>
      <c r="EP820">
        <v>-0.24840000000000001</v>
      </c>
      <c r="EQ820">
        <v>28</v>
      </c>
      <c r="ER820">
        <v>128</v>
      </c>
      <c r="ES820">
        <v>0.44277</v>
      </c>
      <c r="ET820">
        <v>1.5773999999999999</v>
      </c>
      <c r="EU820">
        <v>231</v>
      </c>
      <c r="EV820">
        <v>0.54512000000000005</v>
      </c>
      <c r="EW820">
        <v>6</v>
      </c>
      <c r="EX820">
        <v>26</v>
      </c>
      <c r="EY820">
        <v>0.91903999999999997</v>
      </c>
      <c r="EZ820">
        <v>2.0192999999999999</v>
      </c>
      <c r="FA820">
        <v>9</v>
      </c>
      <c r="FB820">
        <v>2.3067000000000002</v>
      </c>
      <c r="FC820">
        <v>11</v>
      </c>
      <c r="FD820">
        <v>0.96196000000000004</v>
      </c>
      <c r="FE820">
        <v>1.9309000000000001</v>
      </c>
      <c r="FF820">
        <v>-261.79750000000001</v>
      </c>
      <c r="FG820">
        <v>1547.0440000000001</v>
      </c>
      <c r="FH820">
        <v>838.54240000000004</v>
      </c>
      <c r="FI820">
        <v>0</v>
      </c>
      <c r="FJ820">
        <v>640</v>
      </c>
      <c r="FK820">
        <v>0</v>
      </c>
      <c r="FL820">
        <v>640</v>
      </c>
      <c r="FM820">
        <v>6.1613000000000001E-2</v>
      </c>
      <c r="FN820">
        <v>3.0515E-2</v>
      </c>
      <c r="FO820">
        <v>0</v>
      </c>
      <c r="FP820">
        <v>0</v>
      </c>
      <c r="FQ820">
        <v>0</v>
      </c>
      <c r="FR820">
        <v>0</v>
      </c>
      <c r="FS820">
        <v>6.0623000000000003E-2</v>
      </c>
      <c r="FT820">
        <v>0.14302999999999999</v>
      </c>
      <c r="FU820">
        <v>0</v>
      </c>
      <c r="FV820">
        <v>0.1439</v>
      </c>
      <c r="FW820">
        <v>5.0340999999999997E-2</v>
      </c>
      <c r="FX820">
        <v>0</v>
      </c>
      <c r="FY820">
        <v>0</v>
      </c>
      <c r="FZ820">
        <v>4.5309000000000002E-2</v>
      </c>
      <c r="GA820">
        <v>1.1724E-2</v>
      </c>
      <c r="GB820">
        <v>0</v>
      </c>
      <c r="GC820">
        <v>0.25889000000000001</v>
      </c>
      <c r="GD820">
        <v>0</v>
      </c>
      <c r="GE820">
        <v>0.14707000000000001</v>
      </c>
      <c r="GF820">
        <v>3.2107999999999998E-2</v>
      </c>
      <c r="GG820">
        <v>0</v>
      </c>
      <c r="GH820">
        <v>1.4879E-2</v>
      </c>
      <c r="GI820">
        <v>0.60211000000000003</v>
      </c>
      <c r="GJ820">
        <v>0</v>
      </c>
      <c r="GK820">
        <v>0</v>
      </c>
      <c r="GL820">
        <v>0.1439</v>
      </c>
      <c r="GM820">
        <v>0</v>
      </c>
      <c r="GN820">
        <v>0.25398999999999999</v>
      </c>
      <c r="GO820" s="1" t="s">
        <v>828</v>
      </c>
      <c r="GP820" s="1" t="s">
        <v>1275</v>
      </c>
      <c r="GQ820">
        <v>0</v>
      </c>
      <c r="GR820">
        <v>640</v>
      </c>
      <c r="GS820">
        <v>0</v>
      </c>
      <c r="GT820">
        <v>640</v>
      </c>
      <c r="GU820">
        <v>0</v>
      </c>
      <c r="GV820">
        <v>640</v>
      </c>
      <c r="GW820">
        <v>0</v>
      </c>
      <c r="GX820">
        <v>640</v>
      </c>
      <c r="GY820">
        <v>0</v>
      </c>
      <c r="GZ820">
        <v>640</v>
      </c>
      <c r="HA820">
        <v>0</v>
      </c>
      <c r="HB820">
        <v>640</v>
      </c>
      <c r="HC820">
        <v>0</v>
      </c>
      <c r="HD820">
        <v>640</v>
      </c>
      <c r="HE820">
        <v>0</v>
      </c>
      <c r="HF820">
        <v>640</v>
      </c>
      <c r="HG820" s="6" t="s">
        <v>828</v>
      </c>
      <c r="HH820" s="6" t="s">
        <v>1417</v>
      </c>
      <c r="HI820">
        <v>58</v>
      </c>
      <c r="HJ820" s="6" t="s">
        <v>1421</v>
      </c>
      <c r="HK820" s="6" t="s">
        <v>1422</v>
      </c>
      <c r="HL820" s="6" t="s">
        <v>1422</v>
      </c>
      <c r="HM820" s="6" t="s">
        <v>1429</v>
      </c>
      <c r="HN820" s="6" t="s">
        <v>1434</v>
      </c>
      <c r="HO820" s="6" t="s">
        <v>1437</v>
      </c>
      <c r="HP820" s="6" t="s">
        <v>1421</v>
      </c>
      <c r="HQ820" s="6" t="s">
        <v>1442</v>
      </c>
      <c r="HR820" s="6" t="s">
        <v>1422</v>
      </c>
      <c r="HS820" s="6" t="s">
        <v>1448</v>
      </c>
      <c r="HT820" s="6" t="s">
        <v>1448</v>
      </c>
      <c r="HU820" s="6" t="s">
        <v>1463</v>
      </c>
      <c r="HV820" s="6" t="s">
        <v>1466</v>
      </c>
      <c r="HW820">
        <v>553</v>
      </c>
      <c r="HY820">
        <v>0</v>
      </c>
      <c r="HZ820">
        <v>553</v>
      </c>
      <c r="IA820" s="6" t="s">
        <v>1475</v>
      </c>
      <c r="IB820">
        <v>-3</v>
      </c>
      <c r="IC820">
        <v>-10</v>
      </c>
      <c r="ID820">
        <v>5</v>
      </c>
      <c r="IE820">
        <v>3</v>
      </c>
      <c r="IF820" s="6" t="s">
        <v>1485</v>
      </c>
      <c r="IG820">
        <v>1</v>
      </c>
      <c r="IH820">
        <v>4</v>
      </c>
      <c r="II820">
        <v>4</v>
      </c>
      <c r="IJ820">
        <v>3</v>
      </c>
    </row>
    <row r="821" spans="1:244" x14ac:dyDescent="0.2">
      <c r="A821" s="1" t="s">
        <v>829</v>
      </c>
      <c r="B821">
        <v>4</v>
      </c>
      <c r="C821">
        <v>0</v>
      </c>
      <c r="D821">
        <v>0</v>
      </c>
      <c r="E821">
        <v>0</v>
      </c>
      <c r="F821">
        <v>0</v>
      </c>
      <c r="G821">
        <v>3</v>
      </c>
      <c r="H821">
        <v>0</v>
      </c>
      <c r="I821">
        <v>0</v>
      </c>
      <c r="J821">
        <v>3</v>
      </c>
      <c r="K821">
        <v>3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4</v>
      </c>
      <c r="AA821" s="1" t="s">
        <v>829</v>
      </c>
      <c r="AB821">
        <v>2002872</v>
      </c>
      <c r="AC821">
        <v>5211773</v>
      </c>
      <c r="AD821">
        <v>23566906</v>
      </c>
      <c r="AE821">
        <v>44845657</v>
      </c>
      <c r="AF821">
        <v>1718808</v>
      </c>
      <c r="AG821">
        <v>6008615</v>
      </c>
      <c r="AH821">
        <v>4386217</v>
      </c>
      <c r="AI821">
        <v>337401</v>
      </c>
      <c r="AJ821">
        <v>1988514</v>
      </c>
      <c r="AK821">
        <v>2972003</v>
      </c>
      <c r="AL821">
        <v>1471644</v>
      </c>
      <c r="AM821">
        <v>9727207</v>
      </c>
      <c r="AN821">
        <v>1859296</v>
      </c>
      <c r="AO821">
        <v>7961235</v>
      </c>
      <c r="AP821">
        <v>157933</v>
      </c>
      <c r="AQ821">
        <v>101392678</v>
      </c>
      <c r="AR821">
        <v>418162240</v>
      </c>
      <c r="AS821">
        <v>854271</v>
      </c>
      <c r="AT821">
        <v>839914</v>
      </c>
      <c r="AU821">
        <v>114156497</v>
      </c>
      <c r="AV821">
        <v>179469</v>
      </c>
      <c r="AW821">
        <v>6231156</v>
      </c>
      <c r="AX821">
        <v>5477387</v>
      </c>
      <c r="AY821">
        <v>1923905</v>
      </c>
      <c r="AZ821">
        <v>129218</v>
      </c>
      <c r="BA821">
        <v>574300</v>
      </c>
      <c r="BB821">
        <v>122039</v>
      </c>
      <c r="BC821">
        <v>62455133</v>
      </c>
      <c r="BD821">
        <v>40804020</v>
      </c>
      <c r="BE821">
        <v>1435750</v>
      </c>
      <c r="BF821">
        <v>0</v>
      </c>
      <c r="BG821">
        <v>11888011</v>
      </c>
      <c r="BH821">
        <v>78944724</v>
      </c>
      <c r="BI821">
        <v>13991385</v>
      </c>
      <c r="BJ821">
        <v>997846</v>
      </c>
      <c r="BK821">
        <v>9669777</v>
      </c>
      <c r="BL821">
        <v>74881551</v>
      </c>
      <c r="BM821">
        <v>1119885</v>
      </c>
      <c r="BN821">
        <v>818378</v>
      </c>
      <c r="BO821">
        <v>244078</v>
      </c>
      <c r="BP821">
        <v>189028069</v>
      </c>
      <c r="BQ821">
        <v>2268485</v>
      </c>
      <c r="BR821">
        <v>610194</v>
      </c>
      <c r="BS821">
        <v>4501077</v>
      </c>
      <c r="BT821">
        <v>114860</v>
      </c>
      <c r="BU821">
        <v>904120603</v>
      </c>
      <c r="BV821">
        <v>4436468</v>
      </c>
      <c r="BW821">
        <v>3909261</v>
      </c>
      <c r="BX821">
        <v>1356784</v>
      </c>
      <c r="BY821">
        <v>1564968</v>
      </c>
      <c r="BZ821" s="1" t="s">
        <v>829</v>
      </c>
      <c r="CA821" s="1" t="s">
        <v>1177</v>
      </c>
      <c r="CB821" s="1" t="s">
        <v>1177</v>
      </c>
      <c r="CC821" s="3" t="s">
        <v>1177</v>
      </c>
      <c r="CD821" s="1" t="s">
        <v>1177</v>
      </c>
      <c r="CE821" s="1" t="s">
        <v>1177</v>
      </c>
      <c r="CF821" s="1" t="s">
        <v>1177</v>
      </c>
      <c r="CG821" s="1" t="s">
        <v>1178</v>
      </c>
      <c r="CH821" s="1" t="s">
        <v>1178</v>
      </c>
      <c r="CI821" s="1" t="s">
        <v>1178</v>
      </c>
      <c r="CJ821" s="1" t="s">
        <v>1177</v>
      </c>
      <c r="CK821" s="1" t="s">
        <v>829</v>
      </c>
      <c r="CL821" s="1" t="s">
        <v>1194</v>
      </c>
      <c r="CM821">
        <v>22422</v>
      </c>
      <c r="CN821" s="1" t="s">
        <v>1204</v>
      </c>
      <c r="CO821" s="1" t="s">
        <v>1227</v>
      </c>
      <c r="CQ821" s="1" t="s">
        <v>1251</v>
      </c>
      <c r="CR821" s="1" t="s">
        <v>1199</v>
      </c>
      <c r="CS821" s="1" t="s">
        <v>1256</v>
      </c>
      <c r="CT821">
        <v>1948</v>
      </c>
      <c r="CU821" s="1" t="s">
        <v>1261</v>
      </c>
      <c r="CV821">
        <v>-22422</v>
      </c>
      <c r="CW821" s="1" t="s">
        <v>1266</v>
      </c>
      <c r="CX821" s="1" t="s">
        <v>1269</v>
      </c>
      <c r="CY821">
        <v>61</v>
      </c>
      <c r="DA821" s="1" t="s">
        <v>829</v>
      </c>
      <c r="DB821" s="1" t="s">
        <v>1275</v>
      </c>
      <c r="DC821" s="1" t="s">
        <v>1278</v>
      </c>
      <c r="DD821" s="1" t="s">
        <v>1269</v>
      </c>
      <c r="DE821">
        <v>-22422</v>
      </c>
      <c r="DG821">
        <v>726</v>
      </c>
      <c r="DH821">
        <v>61</v>
      </c>
      <c r="DI821" s="1" t="s">
        <v>1287</v>
      </c>
      <c r="DJ821" s="1" t="s">
        <v>1285</v>
      </c>
      <c r="DK821" s="1" t="s">
        <v>1293</v>
      </c>
      <c r="DL821" s="1" t="s">
        <v>1297</v>
      </c>
      <c r="DM821" s="1" t="s">
        <v>1285</v>
      </c>
      <c r="DN821" s="1" t="s">
        <v>1285</v>
      </c>
      <c r="DO821" s="1" t="s">
        <v>1285</v>
      </c>
      <c r="DP821" s="1" t="s">
        <v>1285</v>
      </c>
      <c r="DQ821" s="1" t="s">
        <v>1285</v>
      </c>
      <c r="DR821" s="1" t="s">
        <v>1285</v>
      </c>
      <c r="DS821" s="1" t="s">
        <v>1285</v>
      </c>
      <c r="DT821" s="1" t="s">
        <v>1312</v>
      </c>
      <c r="DU821" s="1" t="s">
        <v>1311</v>
      </c>
      <c r="DV821" s="1" t="s">
        <v>1311</v>
      </c>
      <c r="DW821" s="1" t="s">
        <v>1311</v>
      </c>
      <c r="DX821" s="1" t="s">
        <v>1315</v>
      </c>
      <c r="DY821" s="1" t="s">
        <v>1315</v>
      </c>
      <c r="DZ821" s="1" t="s">
        <v>1311</v>
      </c>
      <c r="EA821" s="1" t="s">
        <v>1314</v>
      </c>
      <c r="EB821" s="1" t="s">
        <v>1311</v>
      </c>
      <c r="EC821" s="1" t="s">
        <v>829</v>
      </c>
      <c r="ED821" s="1" t="s">
        <v>1275</v>
      </c>
      <c r="EE821" s="1" t="s">
        <v>1315</v>
      </c>
      <c r="EF821" s="1" t="s">
        <v>1332</v>
      </c>
      <c r="EG821">
        <v>5.3045000000000002E-2</v>
      </c>
      <c r="EH821">
        <v>0.08</v>
      </c>
      <c r="EI821">
        <v>0.01</v>
      </c>
      <c r="EJ821">
        <v>0.23511000000000001</v>
      </c>
      <c r="EK821">
        <v>-0.45889999999999997</v>
      </c>
      <c r="EL821">
        <v>-0.25800000000000001</v>
      </c>
      <c r="EM821">
        <v>-0.90800000000000003</v>
      </c>
      <c r="EN821">
        <v>-2.2987000000000002</v>
      </c>
      <c r="EO821">
        <v>-0.5635</v>
      </c>
      <c r="EP821">
        <v>-0.2432</v>
      </c>
      <c r="EQ821">
        <v>12</v>
      </c>
      <c r="ER821">
        <v>4</v>
      </c>
      <c r="ES821">
        <v>8.0584000000000003E-2</v>
      </c>
      <c r="ET821">
        <v>0.61780999999999997</v>
      </c>
      <c r="EU821">
        <v>78</v>
      </c>
      <c r="EV821">
        <v>4.8221E-2</v>
      </c>
      <c r="EW821">
        <v>2</v>
      </c>
      <c r="EX821">
        <v>6</v>
      </c>
      <c r="FB821">
        <v>1.3863000000000001</v>
      </c>
      <c r="FC821">
        <v>4</v>
      </c>
      <c r="FD821">
        <v>1</v>
      </c>
      <c r="FE821">
        <v>0.95179999999999998</v>
      </c>
      <c r="FF821">
        <v>-727.91570000000002</v>
      </c>
      <c r="FG821">
        <v>873.077</v>
      </c>
      <c r="FH821">
        <v>1598.5877</v>
      </c>
      <c r="FI821">
        <v>0</v>
      </c>
      <c r="FJ821">
        <v>726</v>
      </c>
      <c r="FK821">
        <v>0</v>
      </c>
      <c r="FL821">
        <v>726</v>
      </c>
      <c r="FM821">
        <v>8.7115999999999999E-3</v>
      </c>
      <c r="FN821">
        <v>4.0870000000000004E-3</v>
      </c>
      <c r="FO821">
        <v>0</v>
      </c>
      <c r="FP821">
        <v>1.3859E-3</v>
      </c>
      <c r="FQ821">
        <v>0</v>
      </c>
      <c r="FR821">
        <v>0.14967</v>
      </c>
      <c r="FS821">
        <v>0</v>
      </c>
      <c r="FT821">
        <v>0.42566999999999999</v>
      </c>
      <c r="FU821">
        <v>0</v>
      </c>
      <c r="FV821">
        <v>0.14344999999999999</v>
      </c>
      <c r="FW821">
        <v>3.1702000000000001E-2</v>
      </c>
      <c r="FX821">
        <v>0</v>
      </c>
      <c r="FY821">
        <v>0</v>
      </c>
      <c r="FZ821">
        <v>1.6747999999999999E-2</v>
      </c>
      <c r="GA821">
        <v>0</v>
      </c>
      <c r="GB821">
        <v>0</v>
      </c>
      <c r="GC821">
        <v>0.13855999999999999</v>
      </c>
      <c r="GD821">
        <v>0</v>
      </c>
      <c r="GE821">
        <v>2.0739E-2</v>
      </c>
      <c r="GF821">
        <v>3.3666000000000001E-2</v>
      </c>
      <c r="GG821">
        <v>0</v>
      </c>
      <c r="GH821">
        <v>2.5617000000000001E-2</v>
      </c>
      <c r="GI821">
        <v>0.24812999999999999</v>
      </c>
      <c r="GJ821">
        <v>0</v>
      </c>
      <c r="GK821">
        <v>0</v>
      </c>
      <c r="GL821">
        <v>0.14344999999999999</v>
      </c>
      <c r="GM821">
        <v>1.3859E-3</v>
      </c>
      <c r="GN821">
        <v>0.60702999999999996</v>
      </c>
      <c r="GO821" s="1" t="s">
        <v>829</v>
      </c>
      <c r="GP821" s="1" t="s">
        <v>1275</v>
      </c>
      <c r="GQ821">
        <v>0</v>
      </c>
      <c r="GR821">
        <v>726</v>
      </c>
      <c r="GS821">
        <v>0</v>
      </c>
      <c r="GT821">
        <v>726</v>
      </c>
      <c r="GU821">
        <v>0</v>
      </c>
      <c r="GV821">
        <v>726</v>
      </c>
      <c r="GW821">
        <v>0</v>
      </c>
      <c r="GX821">
        <v>726</v>
      </c>
      <c r="GY821">
        <v>0</v>
      </c>
      <c r="GZ821">
        <v>726</v>
      </c>
      <c r="HA821">
        <v>0</v>
      </c>
      <c r="HB821">
        <v>726</v>
      </c>
      <c r="HC821">
        <v>0</v>
      </c>
      <c r="HD821">
        <v>726</v>
      </c>
      <c r="HE821">
        <v>0</v>
      </c>
      <c r="HF821">
        <v>726</v>
      </c>
      <c r="HG821" s="1" t="s">
        <v>829</v>
      </c>
      <c r="HH821" s="1" t="s">
        <v>1417</v>
      </c>
      <c r="HI821">
        <v>61</v>
      </c>
      <c r="HJ821" s="1" t="s">
        <v>1421</v>
      </c>
      <c r="HK821" s="1" t="s">
        <v>1421</v>
      </c>
      <c r="HL821" s="1" t="s">
        <v>1422</v>
      </c>
      <c r="HM821" s="1" t="s">
        <v>1428</v>
      </c>
      <c r="HN821" s="1" t="s">
        <v>1428</v>
      </c>
      <c r="HO821" s="1" t="s">
        <v>1436</v>
      </c>
      <c r="HP821" s="1" t="s">
        <v>1422</v>
      </c>
      <c r="HQ821" s="1" t="s">
        <v>1442</v>
      </c>
      <c r="HR821" s="1" t="s">
        <v>1422</v>
      </c>
      <c r="HS821" s="1" t="s">
        <v>1446</v>
      </c>
      <c r="HT821" s="1" t="s">
        <v>1446</v>
      </c>
      <c r="HU821" s="1" t="s">
        <v>1463</v>
      </c>
      <c r="HV821" s="1" t="s">
        <v>1466</v>
      </c>
      <c r="HW821">
        <v>481</v>
      </c>
      <c r="HY821">
        <v>0</v>
      </c>
      <c r="HZ821">
        <v>481</v>
      </c>
      <c r="IA821" s="1" t="s">
        <v>1473</v>
      </c>
      <c r="IB821">
        <v>-3</v>
      </c>
      <c r="IC821">
        <v>-12</v>
      </c>
      <c r="ID821">
        <v>2</v>
      </c>
      <c r="IE821">
        <v>2</v>
      </c>
      <c r="IF821" s="1" t="s">
        <v>1297</v>
      </c>
      <c r="IG821">
        <v>2</v>
      </c>
      <c r="IH821">
        <v>3</v>
      </c>
      <c r="II821">
        <v>3</v>
      </c>
      <c r="IJ821">
        <v>3</v>
      </c>
    </row>
    <row r="822" spans="1:244" x14ac:dyDescent="0.2">
      <c r="A822" s="1" t="s">
        <v>830</v>
      </c>
      <c r="B822">
        <v>-20</v>
      </c>
      <c r="C822">
        <v>912</v>
      </c>
      <c r="D822">
        <v>894</v>
      </c>
      <c r="E822">
        <v>57</v>
      </c>
      <c r="F822">
        <v>921</v>
      </c>
      <c r="G822">
        <v>61</v>
      </c>
      <c r="H822">
        <v>876</v>
      </c>
      <c r="I822">
        <v>876</v>
      </c>
      <c r="J822">
        <v>61</v>
      </c>
      <c r="K822">
        <v>61</v>
      </c>
      <c r="L822">
        <v>61</v>
      </c>
      <c r="M822">
        <v>894</v>
      </c>
      <c r="N822">
        <v>921</v>
      </c>
      <c r="O822">
        <v>3657</v>
      </c>
      <c r="P822">
        <v>835</v>
      </c>
      <c r="Q822">
        <v>912</v>
      </c>
      <c r="R822">
        <v>921</v>
      </c>
      <c r="S822">
        <v>876</v>
      </c>
      <c r="T822">
        <v>912</v>
      </c>
      <c r="U822">
        <v>876</v>
      </c>
      <c r="V822">
        <v>835</v>
      </c>
      <c r="W822">
        <v>921</v>
      </c>
      <c r="X822">
        <v>943</v>
      </c>
      <c r="Y822">
        <v>876</v>
      </c>
      <c r="Z822">
        <v>-20</v>
      </c>
      <c r="AA822" s="1" t="s">
        <v>830</v>
      </c>
      <c r="AB822">
        <v>30938223</v>
      </c>
      <c r="AC822">
        <v>14730529</v>
      </c>
      <c r="AD822">
        <v>19804644</v>
      </c>
      <c r="AE822">
        <v>15368006</v>
      </c>
      <c r="AF822">
        <v>3737263</v>
      </c>
      <c r="AG822">
        <v>2525919</v>
      </c>
      <c r="AH822">
        <v>6419330</v>
      </c>
      <c r="AI822">
        <v>4726245</v>
      </c>
      <c r="AJ822">
        <v>8743038</v>
      </c>
      <c r="AK822">
        <v>2604747</v>
      </c>
      <c r="AL822">
        <v>15542798</v>
      </c>
      <c r="AM822">
        <v>20190215</v>
      </c>
      <c r="AN822">
        <v>4777654</v>
      </c>
      <c r="AO822">
        <v>305030</v>
      </c>
      <c r="AP822">
        <v>5616622</v>
      </c>
      <c r="AQ822">
        <v>48187816</v>
      </c>
      <c r="AR822">
        <v>44555</v>
      </c>
      <c r="AS822">
        <v>3115414</v>
      </c>
      <c r="AT822">
        <v>661469</v>
      </c>
      <c r="AU822">
        <v>1014480</v>
      </c>
      <c r="AV822">
        <v>40544940</v>
      </c>
      <c r="AW822">
        <v>12968897</v>
      </c>
      <c r="AX822">
        <v>6450176</v>
      </c>
      <c r="AY822">
        <v>5966927</v>
      </c>
      <c r="AZ822">
        <v>34797361</v>
      </c>
      <c r="BA822">
        <v>65735584</v>
      </c>
      <c r="BB822">
        <v>428412</v>
      </c>
      <c r="BC822">
        <v>863679</v>
      </c>
      <c r="BD822">
        <v>17749979</v>
      </c>
      <c r="BE822">
        <v>3043441</v>
      </c>
      <c r="BF822">
        <v>18414463</v>
      </c>
      <c r="BG822">
        <v>12674150</v>
      </c>
      <c r="BH822">
        <v>13709</v>
      </c>
      <c r="BI822">
        <v>5463114</v>
      </c>
      <c r="BJ822">
        <v>6354211</v>
      </c>
      <c r="BK822">
        <v>68744752</v>
      </c>
      <c r="BL822">
        <v>431840</v>
      </c>
      <c r="BM822">
        <v>1984406</v>
      </c>
      <c r="BN822">
        <v>3584954</v>
      </c>
      <c r="BO822">
        <v>3972239</v>
      </c>
      <c r="BP822">
        <v>34273</v>
      </c>
      <c r="BQ822">
        <v>32627881</v>
      </c>
      <c r="BR822">
        <v>1686231</v>
      </c>
      <c r="BS822">
        <v>6936852</v>
      </c>
      <c r="BT822">
        <v>101136149</v>
      </c>
      <c r="BU822">
        <v>35133236</v>
      </c>
      <c r="BV822">
        <v>51409</v>
      </c>
      <c r="BW822">
        <v>2263045</v>
      </c>
      <c r="BX822">
        <v>5322594</v>
      </c>
      <c r="BY822">
        <v>3708337</v>
      </c>
      <c r="BZ822" s="1" t="s">
        <v>830</v>
      </c>
      <c r="CA822" s="1" t="s">
        <v>1177</v>
      </c>
      <c r="CB822" s="1" t="s">
        <v>1177</v>
      </c>
      <c r="CC822" s="3" t="s">
        <v>1177</v>
      </c>
      <c r="CD822" s="1" t="s">
        <v>1177</v>
      </c>
      <c r="CE822" s="1" t="s">
        <v>1177</v>
      </c>
      <c r="CF822" s="1" t="s">
        <v>1177</v>
      </c>
      <c r="CG822" s="1" t="s">
        <v>1177</v>
      </c>
      <c r="CH822" s="1" t="s">
        <v>1177</v>
      </c>
      <c r="CI822" s="1" t="s">
        <v>1177</v>
      </c>
      <c r="CJ822" s="1" t="s">
        <v>1178</v>
      </c>
      <c r="CK822" s="1" t="s">
        <v>830</v>
      </c>
      <c r="CL822" s="1" t="s">
        <v>1192</v>
      </c>
      <c r="CM822">
        <v>15903</v>
      </c>
      <c r="CN822" s="1" t="s">
        <v>1204</v>
      </c>
      <c r="CO822" s="1" t="s">
        <v>1227</v>
      </c>
      <c r="CQ822" s="1" t="s">
        <v>1251</v>
      </c>
      <c r="CR822" s="1" t="s">
        <v>1199</v>
      </c>
      <c r="CS822" s="1" t="s">
        <v>1256</v>
      </c>
      <c r="CT822">
        <v>1966</v>
      </c>
      <c r="CU822" s="1" t="s">
        <v>1261</v>
      </c>
      <c r="CV822">
        <v>-15903</v>
      </c>
      <c r="CW822" s="1" t="s">
        <v>1266</v>
      </c>
      <c r="CX822" s="1" t="s">
        <v>1269</v>
      </c>
      <c r="CY822">
        <v>43</v>
      </c>
      <c r="DA822" s="6" t="s">
        <v>830</v>
      </c>
      <c r="DB822" s="6" t="s">
        <v>1275</v>
      </c>
      <c r="DC822" s="6" t="s">
        <v>1278</v>
      </c>
      <c r="DD822" s="6" t="s">
        <v>1269</v>
      </c>
      <c r="DE822">
        <v>-15903</v>
      </c>
      <c r="DG822">
        <v>450</v>
      </c>
      <c r="DH822">
        <v>43</v>
      </c>
      <c r="DI822" s="6" t="s">
        <v>1286</v>
      </c>
      <c r="DJ822" s="6" t="s">
        <v>1285</v>
      </c>
      <c r="DK822" s="6" t="s">
        <v>1293</v>
      </c>
      <c r="DL822" s="6" t="s">
        <v>1301</v>
      </c>
      <c r="DM822" s="6" t="s">
        <v>1285</v>
      </c>
      <c r="DN822" s="6" t="s">
        <v>1285</v>
      </c>
      <c r="DO822" s="6" t="s">
        <v>1285</v>
      </c>
      <c r="DP822" s="6" t="s">
        <v>1285</v>
      </c>
      <c r="DQ822" s="6" t="s">
        <v>1285</v>
      </c>
      <c r="DR822" s="6" t="s">
        <v>1285</v>
      </c>
      <c r="DS822" s="6" t="s">
        <v>1285</v>
      </c>
      <c r="DT822" s="6" t="s">
        <v>1313</v>
      </c>
      <c r="DU822" s="6" t="s">
        <v>1311</v>
      </c>
      <c r="DV822" s="6" t="s">
        <v>1313</v>
      </c>
      <c r="DW822" s="6" t="s">
        <v>1313</v>
      </c>
      <c r="DX822" s="6" t="s">
        <v>1317</v>
      </c>
      <c r="DY822" s="6" t="s">
        <v>1312</v>
      </c>
      <c r="DZ822" s="6" t="s">
        <v>1314</v>
      </c>
      <c r="EA822" s="6" t="s">
        <v>1312</v>
      </c>
      <c r="EB822" s="6" t="s">
        <v>1313</v>
      </c>
      <c r="EC822" s="1" t="s">
        <v>830</v>
      </c>
      <c r="ED822" s="1" t="s">
        <v>1275</v>
      </c>
      <c r="EE822" s="1" t="s">
        <v>1311</v>
      </c>
      <c r="EF822" s="1" t="s">
        <v>1335</v>
      </c>
      <c r="EG822">
        <v>3.6727999999999997E-2</v>
      </c>
      <c r="EH822">
        <v>0</v>
      </c>
      <c r="EI822">
        <v>0.08</v>
      </c>
      <c r="EJ822">
        <v>0.38938</v>
      </c>
      <c r="EK822">
        <v>0.34239999999999998</v>
      </c>
      <c r="EL822">
        <v>0</v>
      </c>
      <c r="EM822">
        <v>-0.92510000000000003</v>
      </c>
      <c r="EN822">
        <v>-0.96560000000000001</v>
      </c>
      <c r="EO822">
        <v>-1.1013999999999999</v>
      </c>
      <c r="EP822">
        <v>-0.37480000000000002</v>
      </c>
      <c r="EQ822">
        <v>33</v>
      </c>
      <c r="ER822">
        <v>40</v>
      </c>
      <c r="ES822">
        <v>0.43883</v>
      </c>
      <c r="ET822">
        <v>1.9473</v>
      </c>
      <c r="EU822">
        <v>409</v>
      </c>
      <c r="EV822">
        <v>0.99789000000000005</v>
      </c>
      <c r="EW822">
        <v>7</v>
      </c>
      <c r="EX822">
        <v>76</v>
      </c>
      <c r="EY822">
        <v>0.94998000000000005</v>
      </c>
      <c r="EZ822">
        <v>1.5288999999999999</v>
      </c>
      <c r="FA822">
        <v>5</v>
      </c>
      <c r="FB822">
        <v>1.9722</v>
      </c>
      <c r="FC822">
        <v>8</v>
      </c>
      <c r="FD822">
        <v>0.94845000000000002</v>
      </c>
      <c r="FE822">
        <v>2.3239999999999998</v>
      </c>
      <c r="FF822">
        <v>-755.78629999999998</v>
      </c>
      <c r="FG822">
        <v>665.51990000000001</v>
      </c>
      <c r="FH822">
        <v>-285.61200000000002</v>
      </c>
      <c r="FI822">
        <v>0</v>
      </c>
      <c r="FJ822">
        <v>450</v>
      </c>
      <c r="FK822">
        <v>0</v>
      </c>
      <c r="FL822">
        <v>450</v>
      </c>
      <c r="FM822">
        <v>0</v>
      </c>
      <c r="FN822">
        <v>3.7841E-2</v>
      </c>
      <c r="FO822">
        <v>0</v>
      </c>
      <c r="FP822">
        <v>1.9723000000000001E-2</v>
      </c>
      <c r="FQ822">
        <v>0</v>
      </c>
      <c r="FR822">
        <v>7.0759000000000002E-2</v>
      </c>
      <c r="FS822">
        <v>0.14998</v>
      </c>
      <c r="FT822">
        <v>0.20108000000000001</v>
      </c>
      <c r="FU822">
        <v>0</v>
      </c>
      <c r="FV822">
        <v>8.5720999999999992E-3</v>
      </c>
      <c r="FW822">
        <v>2.1964000000000001E-2</v>
      </c>
      <c r="FX822">
        <v>0</v>
      </c>
      <c r="FY822">
        <v>0</v>
      </c>
      <c r="FZ822">
        <v>1.114E-3</v>
      </c>
      <c r="GA822">
        <v>0.11955</v>
      </c>
      <c r="GB822">
        <v>0</v>
      </c>
      <c r="GC822">
        <v>4.4956999999999997E-2</v>
      </c>
      <c r="GD822">
        <v>0</v>
      </c>
      <c r="GE822">
        <v>9.5822000000000004E-2</v>
      </c>
      <c r="GF822">
        <v>0.22864000000000001</v>
      </c>
      <c r="GG822">
        <v>0</v>
      </c>
      <c r="GH822">
        <v>0</v>
      </c>
      <c r="GI822">
        <v>0.52791999999999994</v>
      </c>
      <c r="GJ822">
        <v>0</v>
      </c>
      <c r="GK822">
        <v>0</v>
      </c>
      <c r="GL822">
        <v>8.5720999999999992E-3</v>
      </c>
      <c r="GM822">
        <v>1.9723000000000001E-2</v>
      </c>
      <c r="GN822">
        <v>0.44378000000000001</v>
      </c>
      <c r="GO822" s="1" t="s">
        <v>830</v>
      </c>
      <c r="GP822" s="1" t="s">
        <v>1275</v>
      </c>
      <c r="GQ822">
        <v>0</v>
      </c>
      <c r="GR822">
        <v>450</v>
      </c>
      <c r="GS822">
        <v>0</v>
      </c>
      <c r="GT822">
        <v>450</v>
      </c>
      <c r="GU822">
        <v>0</v>
      </c>
      <c r="GV822">
        <v>450</v>
      </c>
      <c r="GW822">
        <v>0</v>
      </c>
      <c r="GX822">
        <v>450</v>
      </c>
      <c r="GY822">
        <v>0</v>
      </c>
      <c r="GZ822">
        <v>450</v>
      </c>
      <c r="HA822">
        <v>0</v>
      </c>
      <c r="HB822">
        <v>450</v>
      </c>
      <c r="HC822">
        <v>0</v>
      </c>
      <c r="HD822">
        <v>450</v>
      </c>
      <c r="HE822">
        <v>0</v>
      </c>
      <c r="HF822">
        <v>450</v>
      </c>
      <c r="HG822" s="1" t="s">
        <v>830</v>
      </c>
      <c r="HH822" s="1" t="s">
        <v>1417</v>
      </c>
      <c r="HI822">
        <v>43</v>
      </c>
      <c r="HJ822" s="1" t="s">
        <v>1422</v>
      </c>
      <c r="HK822" s="1" t="s">
        <v>1422</v>
      </c>
      <c r="HL822" s="1" t="s">
        <v>1422</v>
      </c>
      <c r="HM822" s="1" t="s">
        <v>1428</v>
      </c>
      <c r="HN822" s="1" t="s">
        <v>1428</v>
      </c>
      <c r="HO822" s="1" t="s">
        <v>1437</v>
      </c>
      <c r="HP822" s="1" t="s">
        <v>1421</v>
      </c>
      <c r="HQ822" s="1" t="s">
        <v>1442</v>
      </c>
      <c r="HR822" s="1" t="s">
        <v>1422</v>
      </c>
      <c r="HS822" s="1" t="s">
        <v>1447</v>
      </c>
      <c r="HT822" s="1" t="s">
        <v>1447</v>
      </c>
      <c r="HU822" s="1" t="s">
        <v>1463</v>
      </c>
      <c r="HV822" s="1" t="s">
        <v>1466</v>
      </c>
      <c r="HW822">
        <v>450</v>
      </c>
      <c r="HY822">
        <v>0</v>
      </c>
      <c r="HZ822">
        <v>450</v>
      </c>
      <c r="IA822" s="1" t="s">
        <v>1474</v>
      </c>
      <c r="IB822">
        <v>0</v>
      </c>
      <c r="IC822">
        <v>-13</v>
      </c>
      <c r="ID822">
        <v>5</v>
      </c>
      <c r="IE822">
        <v>5</v>
      </c>
      <c r="IF822" s="1" t="s">
        <v>1301</v>
      </c>
      <c r="IG822">
        <v>1</v>
      </c>
      <c r="IH822">
        <v>2</v>
      </c>
      <c r="II822">
        <v>2</v>
      </c>
      <c r="IJ822">
        <v>2</v>
      </c>
    </row>
    <row r="823" spans="1:244" x14ac:dyDescent="0.2">
      <c r="A823" s="1" t="s">
        <v>831</v>
      </c>
      <c r="B823">
        <v>301</v>
      </c>
      <c r="C823">
        <v>298</v>
      </c>
      <c r="D823">
        <v>506</v>
      </c>
      <c r="E823">
        <v>1233</v>
      </c>
      <c r="F823">
        <v>270</v>
      </c>
      <c r="G823">
        <v>28</v>
      </c>
      <c r="H823">
        <v>301</v>
      </c>
      <c r="I823">
        <v>301</v>
      </c>
      <c r="J823">
        <v>28</v>
      </c>
      <c r="K823">
        <v>28</v>
      </c>
      <c r="L823">
        <v>28</v>
      </c>
      <c r="M823">
        <v>506</v>
      </c>
      <c r="N823">
        <v>270</v>
      </c>
      <c r="O823">
        <v>298</v>
      </c>
      <c r="P823">
        <v>301</v>
      </c>
      <c r="Q823">
        <v>298</v>
      </c>
      <c r="R823">
        <v>270</v>
      </c>
      <c r="S823">
        <v>301</v>
      </c>
      <c r="T823">
        <v>298</v>
      </c>
      <c r="U823">
        <v>301</v>
      </c>
      <c r="V823">
        <v>301</v>
      </c>
      <c r="W823">
        <v>270</v>
      </c>
      <c r="X823">
        <v>506</v>
      </c>
      <c r="Y823">
        <v>301</v>
      </c>
      <c r="Z823">
        <v>301</v>
      </c>
      <c r="AA823" s="1" t="s">
        <v>831</v>
      </c>
      <c r="AB823">
        <v>1935887</v>
      </c>
      <c r="AC823">
        <v>26052326</v>
      </c>
      <c r="AD823">
        <v>8235592</v>
      </c>
      <c r="AE823">
        <v>2707385</v>
      </c>
      <c r="AF823">
        <v>4801679</v>
      </c>
      <c r="AG823">
        <v>12743995</v>
      </c>
      <c r="AH823">
        <v>12108224</v>
      </c>
      <c r="AI823">
        <v>3746763</v>
      </c>
      <c r="AJ823">
        <v>14326279</v>
      </c>
      <c r="AK823">
        <v>7279221</v>
      </c>
      <c r="AL823">
        <v>48290026</v>
      </c>
      <c r="AM823">
        <v>53104741</v>
      </c>
      <c r="AN823">
        <v>8397178</v>
      </c>
      <c r="AO823">
        <v>3568176</v>
      </c>
      <c r="AP823">
        <v>11511742</v>
      </c>
      <c r="AQ823">
        <v>37453344</v>
      </c>
      <c r="AR823">
        <v>2171622</v>
      </c>
      <c r="AS823">
        <v>4382534</v>
      </c>
      <c r="AT823">
        <v>5604072</v>
      </c>
      <c r="AU823">
        <v>22094830</v>
      </c>
      <c r="AV823">
        <v>5168319</v>
      </c>
      <c r="AW823">
        <v>11658184</v>
      </c>
      <c r="AX823">
        <v>5343334</v>
      </c>
      <c r="AY823">
        <v>15701402</v>
      </c>
      <c r="AZ823">
        <v>10325922</v>
      </c>
      <c r="BA823">
        <v>51361729</v>
      </c>
      <c r="BB823">
        <v>151331369</v>
      </c>
      <c r="BC823">
        <v>9393696</v>
      </c>
      <c r="BD823">
        <v>17144388</v>
      </c>
      <c r="BE823">
        <v>15819270</v>
      </c>
      <c r="BF823">
        <v>22788</v>
      </c>
      <c r="BG823">
        <v>34103045</v>
      </c>
      <c r="BH823">
        <v>8682918</v>
      </c>
      <c r="BI823">
        <v>76513974</v>
      </c>
      <c r="BJ823">
        <v>35170997</v>
      </c>
      <c r="BK823">
        <v>4711135</v>
      </c>
      <c r="BL823">
        <v>2068042</v>
      </c>
      <c r="BM823">
        <v>5700509</v>
      </c>
      <c r="BN823">
        <v>5796946</v>
      </c>
      <c r="BO823">
        <v>2485936</v>
      </c>
      <c r="BP823">
        <v>264309</v>
      </c>
      <c r="BQ823">
        <v>34603090</v>
      </c>
      <c r="BR823">
        <v>12093937</v>
      </c>
      <c r="BS823">
        <v>31552817</v>
      </c>
      <c r="BT823">
        <v>8743638</v>
      </c>
      <c r="BU823">
        <v>20226806</v>
      </c>
      <c r="BV823">
        <v>4507545</v>
      </c>
      <c r="BW823">
        <v>11332190</v>
      </c>
      <c r="BX823">
        <v>14690597</v>
      </c>
      <c r="BY823">
        <v>10315207</v>
      </c>
      <c r="BZ823" s="1" t="s">
        <v>831</v>
      </c>
      <c r="CA823" s="1" t="s">
        <v>1177</v>
      </c>
      <c r="CB823" s="1" t="s">
        <v>1177</v>
      </c>
      <c r="CC823" s="3" t="s">
        <v>1177</v>
      </c>
      <c r="CD823" s="1" t="s">
        <v>1177</v>
      </c>
      <c r="CE823" s="1" t="s">
        <v>1177</v>
      </c>
      <c r="CF823" s="1" t="s">
        <v>1177</v>
      </c>
      <c r="CG823" s="1" t="s">
        <v>1177</v>
      </c>
      <c r="CH823" s="1" t="s">
        <v>1177</v>
      </c>
      <c r="CI823" s="1" t="s">
        <v>1178</v>
      </c>
      <c r="CJ823" s="1" t="s">
        <v>1178</v>
      </c>
      <c r="CK823" s="1" t="s">
        <v>831</v>
      </c>
      <c r="CL823" s="1" t="s">
        <v>1192</v>
      </c>
      <c r="CM823">
        <v>18621</v>
      </c>
      <c r="CN823" s="1" t="s">
        <v>1204</v>
      </c>
      <c r="CO823" s="1" t="s">
        <v>1227</v>
      </c>
      <c r="CQ823" s="1" t="s">
        <v>1251</v>
      </c>
      <c r="CR823" s="1" t="s">
        <v>1199</v>
      </c>
      <c r="CS823" s="1" t="s">
        <v>1256</v>
      </c>
      <c r="CT823">
        <v>1959</v>
      </c>
      <c r="CU823" s="1" t="s">
        <v>1261</v>
      </c>
      <c r="CV823">
        <v>-18621</v>
      </c>
      <c r="CW823" s="1" t="s">
        <v>1266</v>
      </c>
      <c r="CX823" s="1" t="s">
        <v>1269</v>
      </c>
      <c r="CY823">
        <v>50</v>
      </c>
      <c r="DA823" s="1" t="s">
        <v>831</v>
      </c>
      <c r="DB823" s="1" t="s">
        <v>1275</v>
      </c>
      <c r="DC823" s="1" t="s">
        <v>1278</v>
      </c>
      <c r="DD823" s="1" t="s">
        <v>1269</v>
      </c>
      <c r="DE823">
        <v>-18621</v>
      </c>
      <c r="DG823">
        <v>762</v>
      </c>
      <c r="DH823">
        <v>50</v>
      </c>
      <c r="DI823" s="1" t="s">
        <v>1286</v>
      </c>
      <c r="DJ823" s="1" t="s">
        <v>1285</v>
      </c>
      <c r="DK823" s="1" t="s">
        <v>1293</v>
      </c>
      <c r="DL823" s="1" t="s">
        <v>1301</v>
      </c>
      <c r="DM823" s="1" t="s">
        <v>1285</v>
      </c>
      <c r="DN823" s="1" t="s">
        <v>1285</v>
      </c>
      <c r="DO823" s="1" t="s">
        <v>1285</v>
      </c>
      <c r="DP823" s="1" t="s">
        <v>1285</v>
      </c>
      <c r="DQ823" s="1" t="s">
        <v>1285</v>
      </c>
      <c r="DR823" s="1" t="s">
        <v>1285</v>
      </c>
      <c r="DS823" s="1" t="s">
        <v>1285</v>
      </c>
      <c r="DT823" s="1" t="s">
        <v>1313</v>
      </c>
      <c r="DU823" s="1" t="s">
        <v>1318</v>
      </c>
      <c r="DV823" s="1" t="s">
        <v>1313</v>
      </c>
      <c r="DW823" s="1" t="s">
        <v>1312</v>
      </c>
      <c r="DX823" s="1" t="s">
        <v>1317</v>
      </c>
      <c r="DY823" s="1" t="s">
        <v>1310</v>
      </c>
      <c r="DZ823" s="1" t="s">
        <v>1314</v>
      </c>
      <c r="EA823" s="1" t="s">
        <v>1313</v>
      </c>
      <c r="EB823" s="1" t="s">
        <v>1315</v>
      </c>
      <c r="EC823" s="1" t="s">
        <v>831</v>
      </c>
      <c r="ED823" s="1" t="s">
        <v>1275</v>
      </c>
      <c r="EE823" s="1" t="s">
        <v>1312</v>
      </c>
      <c r="EF823" s="1" t="s">
        <v>1336</v>
      </c>
      <c r="EG823">
        <v>0.43084</v>
      </c>
      <c r="EH823">
        <v>0.5</v>
      </c>
      <c r="EI823">
        <v>0.14000000000000001</v>
      </c>
      <c r="EJ823">
        <v>20.316099999999999</v>
      </c>
      <c r="EK823">
        <v>0.84419999999999995</v>
      </c>
      <c r="EL823">
        <v>0.23350000000000001</v>
      </c>
      <c r="EM823">
        <v>0.87490000000000001</v>
      </c>
      <c r="EN823">
        <v>1.3608</v>
      </c>
      <c r="EO823">
        <v>0.51939999999999997</v>
      </c>
      <c r="EP823">
        <v>0.30930000000000002</v>
      </c>
      <c r="EQ823">
        <v>78</v>
      </c>
      <c r="ER823">
        <v>9</v>
      </c>
      <c r="ES823">
        <v>1.0289999999999999</v>
      </c>
      <c r="ET823">
        <v>3.2158000000000002</v>
      </c>
      <c r="EU823">
        <v>155</v>
      </c>
      <c r="EV823">
        <v>0.91091</v>
      </c>
      <c r="EW823">
        <v>14</v>
      </c>
      <c r="EX823">
        <v>26</v>
      </c>
      <c r="EY823">
        <v>0.84294000000000002</v>
      </c>
      <c r="EZ823">
        <v>4.09</v>
      </c>
      <c r="FA823">
        <v>128</v>
      </c>
      <c r="FB823">
        <v>4.2260999999999997</v>
      </c>
      <c r="FC823">
        <v>79</v>
      </c>
      <c r="FD823">
        <v>0.96718999999999999</v>
      </c>
      <c r="FE823">
        <v>2.3426</v>
      </c>
      <c r="FF823">
        <v>-456.8827</v>
      </c>
      <c r="FG823">
        <v>1293.4906000000001</v>
      </c>
      <c r="FH823">
        <v>1518.7418</v>
      </c>
      <c r="FI823">
        <v>0</v>
      </c>
      <c r="FJ823">
        <v>762</v>
      </c>
      <c r="FK823">
        <v>0</v>
      </c>
      <c r="FL823">
        <v>762</v>
      </c>
      <c r="FM823">
        <v>0</v>
      </c>
      <c r="FN823">
        <v>5.4892999999999997E-2</v>
      </c>
      <c r="FO823">
        <v>0</v>
      </c>
      <c r="FP823">
        <v>2.4545000000000001E-2</v>
      </c>
      <c r="FQ823">
        <v>0</v>
      </c>
      <c r="FR823">
        <v>3.5362999999999999E-2</v>
      </c>
      <c r="FS823">
        <v>5.9995E-2</v>
      </c>
      <c r="FT823">
        <v>0.28238999999999997</v>
      </c>
      <c r="FU823">
        <v>0</v>
      </c>
      <c r="FV823">
        <v>5.4537000000000002E-2</v>
      </c>
      <c r="FW823">
        <v>1.5181E-2</v>
      </c>
      <c r="FX823">
        <v>0</v>
      </c>
      <c r="FY823">
        <v>4.2821999999999999E-2</v>
      </c>
      <c r="FZ823">
        <v>0</v>
      </c>
      <c r="GA823">
        <v>1.443E-2</v>
      </c>
      <c r="GB823">
        <v>7.2680000000000002E-3</v>
      </c>
      <c r="GC823">
        <v>0.18567</v>
      </c>
      <c r="GD823">
        <v>0</v>
      </c>
      <c r="GE823">
        <v>0.14909</v>
      </c>
      <c r="GF823">
        <v>5.9102000000000002E-2</v>
      </c>
      <c r="GG823">
        <v>0</v>
      </c>
      <c r="GH823">
        <v>1.4725E-2</v>
      </c>
      <c r="GI823">
        <v>0.52798999999999996</v>
      </c>
      <c r="GJ823">
        <v>0</v>
      </c>
      <c r="GK823">
        <v>0</v>
      </c>
      <c r="GL823">
        <v>5.4537000000000002E-2</v>
      </c>
      <c r="GM823">
        <v>2.4545000000000001E-2</v>
      </c>
      <c r="GN823">
        <v>0.39291999999999999</v>
      </c>
      <c r="GO823" s="1" t="s">
        <v>831</v>
      </c>
      <c r="GP823" s="1" t="s">
        <v>1275</v>
      </c>
      <c r="GQ823">
        <v>0</v>
      </c>
      <c r="GR823">
        <v>762</v>
      </c>
      <c r="GS823">
        <v>0</v>
      </c>
      <c r="GT823">
        <v>762</v>
      </c>
      <c r="GU823">
        <v>0</v>
      </c>
      <c r="GV823">
        <v>762</v>
      </c>
      <c r="GW823">
        <v>0</v>
      </c>
      <c r="GX823">
        <v>762</v>
      </c>
      <c r="GY823">
        <v>0</v>
      </c>
      <c r="GZ823">
        <v>762</v>
      </c>
      <c r="HA823">
        <v>0</v>
      </c>
      <c r="HB823">
        <v>762</v>
      </c>
      <c r="HC823">
        <v>0</v>
      </c>
      <c r="HD823">
        <v>762</v>
      </c>
      <c r="HE823">
        <v>0</v>
      </c>
      <c r="HF823">
        <v>762</v>
      </c>
      <c r="HG823" s="1" t="s">
        <v>831</v>
      </c>
      <c r="HH823" s="1" t="s">
        <v>1417</v>
      </c>
      <c r="HI823">
        <v>50</v>
      </c>
      <c r="HJ823" s="1" t="s">
        <v>1422</v>
      </c>
      <c r="HK823" s="1" t="s">
        <v>1422</v>
      </c>
      <c r="HL823" s="1" t="s">
        <v>1422</v>
      </c>
      <c r="HM823" s="1" t="s">
        <v>1429</v>
      </c>
      <c r="HN823" s="1" t="s">
        <v>1434</v>
      </c>
      <c r="HO823" s="1" t="s">
        <v>1436</v>
      </c>
      <c r="HP823" s="1" t="s">
        <v>1422</v>
      </c>
      <c r="HQ823" s="1" t="s">
        <v>1442</v>
      </c>
      <c r="HR823" s="1" t="s">
        <v>1422</v>
      </c>
      <c r="HS823" s="1" t="s">
        <v>1447</v>
      </c>
      <c r="HT823" s="1" t="s">
        <v>1447</v>
      </c>
      <c r="HU823" s="1" t="s">
        <v>1463</v>
      </c>
      <c r="HV823" s="1" t="s">
        <v>1466</v>
      </c>
      <c r="HW823">
        <v>515</v>
      </c>
      <c r="HY823">
        <v>0</v>
      </c>
      <c r="HZ823">
        <v>515</v>
      </c>
      <c r="IA823" s="1" t="s">
        <v>1474</v>
      </c>
      <c r="IB823">
        <v>-10</v>
      </c>
      <c r="IC823">
        <v>-13</v>
      </c>
      <c r="ID823">
        <v>3</v>
      </c>
      <c r="IE823">
        <v>5</v>
      </c>
      <c r="IF823" s="1" t="s">
        <v>1301</v>
      </c>
      <c r="IG823">
        <v>1</v>
      </c>
      <c r="IH823">
        <v>2</v>
      </c>
      <c r="II823">
        <v>2</v>
      </c>
      <c r="IJ823">
        <v>2</v>
      </c>
    </row>
    <row r="824" spans="1:244" x14ac:dyDescent="0.2">
      <c r="A824" s="1" t="s">
        <v>833</v>
      </c>
      <c r="B824">
        <v>1279</v>
      </c>
      <c r="C824">
        <v>1265</v>
      </c>
      <c r="D824">
        <v>4</v>
      </c>
      <c r="E824">
        <v>4</v>
      </c>
      <c r="F824">
        <v>4</v>
      </c>
      <c r="G824">
        <v>-7</v>
      </c>
      <c r="H824">
        <v>1279</v>
      </c>
      <c r="I824">
        <v>1279</v>
      </c>
      <c r="J824">
        <v>-7</v>
      </c>
      <c r="K824">
        <v>-7</v>
      </c>
      <c r="L824">
        <v>-7</v>
      </c>
      <c r="M824">
        <v>4</v>
      </c>
      <c r="N824">
        <v>4</v>
      </c>
      <c r="O824">
        <v>1279</v>
      </c>
      <c r="P824">
        <v>1279</v>
      </c>
      <c r="Q824">
        <v>1265</v>
      </c>
      <c r="R824">
        <v>4</v>
      </c>
      <c r="S824">
        <v>1279</v>
      </c>
      <c r="T824">
        <v>1265</v>
      </c>
      <c r="U824">
        <v>1279</v>
      </c>
      <c r="V824">
        <v>1279</v>
      </c>
      <c r="W824">
        <v>4</v>
      </c>
      <c r="X824">
        <v>4</v>
      </c>
      <c r="Y824">
        <v>1279</v>
      </c>
      <c r="Z824">
        <v>1279</v>
      </c>
      <c r="AA824" s="1" t="s">
        <v>833</v>
      </c>
      <c r="AB824">
        <v>1992000</v>
      </c>
      <c r="AC824">
        <v>2208000</v>
      </c>
      <c r="AD824">
        <v>19770240</v>
      </c>
      <c r="AE824">
        <v>43104000</v>
      </c>
      <c r="AF824">
        <v>565440</v>
      </c>
      <c r="AG824">
        <v>7980000</v>
      </c>
      <c r="AH824">
        <v>3488000</v>
      </c>
      <c r="AI824">
        <v>176000</v>
      </c>
      <c r="AJ824">
        <v>1392000</v>
      </c>
      <c r="AK824">
        <v>1256000</v>
      </c>
      <c r="AL824">
        <v>18760000</v>
      </c>
      <c r="AM824">
        <v>8700000</v>
      </c>
      <c r="AN824">
        <v>1080000</v>
      </c>
      <c r="AO824">
        <v>12528000</v>
      </c>
      <c r="AP824">
        <v>1964000</v>
      </c>
      <c r="AQ824">
        <v>112772000</v>
      </c>
      <c r="AR824">
        <v>206948000</v>
      </c>
      <c r="AS824">
        <v>428000</v>
      </c>
      <c r="AT824">
        <v>1404000</v>
      </c>
      <c r="AU824">
        <v>86560000</v>
      </c>
      <c r="AV824">
        <v>1100000</v>
      </c>
      <c r="AW824">
        <v>13916000</v>
      </c>
      <c r="AX824">
        <v>9416000</v>
      </c>
      <c r="AY824">
        <v>1468000</v>
      </c>
      <c r="AZ824">
        <v>17848000</v>
      </c>
      <c r="BA824">
        <v>17344000</v>
      </c>
      <c r="BB824">
        <v>17292000</v>
      </c>
      <c r="BC824">
        <v>61176000</v>
      </c>
      <c r="BD824">
        <v>26556000</v>
      </c>
      <c r="BE824">
        <v>708000</v>
      </c>
      <c r="BF824">
        <v>441960</v>
      </c>
      <c r="BG824">
        <v>7376000</v>
      </c>
      <c r="BH824">
        <v>111104000</v>
      </c>
      <c r="BI824">
        <v>89296000</v>
      </c>
      <c r="BJ824">
        <v>1052000</v>
      </c>
      <c r="BK824">
        <v>7248000</v>
      </c>
      <c r="BL824">
        <v>48992000</v>
      </c>
      <c r="BM824">
        <v>1056000</v>
      </c>
      <c r="BN824">
        <v>488000</v>
      </c>
      <c r="BO824">
        <v>164000</v>
      </c>
      <c r="BP824">
        <v>112373640</v>
      </c>
      <c r="BQ824">
        <v>1756000</v>
      </c>
      <c r="BR824">
        <v>940000</v>
      </c>
      <c r="BS824">
        <v>2008000</v>
      </c>
      <c r="BT824">
        <v>10792000</v>
      </c>
      <c r="BU824">
        <v>362076000</v>
      </c>
      <c r="BV824">
        <v>8028000</v>
      </c>
      <c r="BW824">
        <v>4666920</v>
      </c>
      <c r="BX824">
        <v>1528000</v>
      </c>
      <c r="BY824">
        <v>1060000</v>
      </c>
      <c r="BZ824" s="1" t="s">
        <v>833</v>
      </c>
      <c r="CA824" s="1" t="s">
        <v>1177</v>
      </c>
      <c r="CB824" s="1" t="s">
        <v>1177</v>
      </c>
      <c r="CC824" s="3" t="s">
        <v>1177</v>
      </c>
      <c r="CD824" s="1" t="s">
        <v>1177</v>
      </c>
      <c r="CE824" s="1" t="s">
        <v>1177</v>
      </c>
      <c r="CF824" s="1" t="s">
        <v>1177</v>
      </c>
      <c r="CG824" s="1" t="s">
        <v>1177</v>
      </c>
      <c r="CH824" s="1" t="s">
        <v>1178</v>
      </c>
      <c r="CI824" s="1" t="s">
        <v>1178</v>
      </c>
      <c r="CJ824" s="1" t="s">
        <v>1177</v>
      </c>
      <c r="CK824" s="1" t="s">
        <v>833</v>
      </c>
      <c r="CL824" s="1" t="s">
        <v>1194</v>
      </c>
      <c r="CM824">
        <v>22583</v>
      </c>
      <c r="CN824" s="1" t="s">
        <v>1204</v>
      </c>
      <c r="CO824" s="1" t="s">
        <v>1227</v>
      </c>
      <c r="CQ824" s="1" t="s">
        <v>1251</v>
      </c>
      <c r="CR824" s="1" t="s">
        <v>1199</v>
      </c>
      <c r="CS824" s="1" t="s">
        <v>1256</v>
      </c>
      <c r="CT824">
        <v>1948</v>
      </c>
      <c r="CU824" s="1" t="s">
        <v>1261</v>
      </c>
      <c r="CV824">
        <v>-22583</v>
      </c>
      <c r="CW824" s="1" t="s">
        <v>1266</v>
      </c>
      <c r="CX824" s="1" t="s">
        <v>1269</v>
      </c>
      <c r="CY824">
        <v>61</v>
      </c>
      <c r="DA824" s="1" t="s">
        <v>833</v>
      </c>
      <c r="DB824" s="1" t="s">
        <v>1275</v>
      </c>
      <c r="DC824" s="1" t="s">
        <v>1278</v>
      </c>
      <c r="DD824" s="1" t="s">
        <v>1269</v>
      </c>
      <c r="DE824">
        <v>-22583</v>
      </c>
      <c r="DG824">
        <v>694</v>
      </c>
      <c r="DH824">
        <v>61</v>
      </c>
      <c r="DI824" s="1" t="s">
        <v>1287</v>
      </c>
      <c r="DJ824" s="1" t="s">
        <v>1285</v>
      </c>
      <c r="DK824" s="1" t="s">
        <v>1293</v>
      </c>
      <c r="DL824" s="1" t="s">
        <v>1297</v>
      </c>
      <c r="DM824" s="1" t="s">
        <v>1285</v>
      </c>
      <c r="DN824" s="1" t="s">
        <v>1285</v>
      </c>
      <c r="DO824" s="1" t="s">
        <v>1285</v>
      </c>
      <c r="DP824" s="1" t="s">
        <v>1285</v>
      </c>
      <c r="DQ824" s="1" t="s">
        <v>1285</v>
      </c>
      <c r="DR824" s="1" t="s">
        <v>1285</v>
      </c>
      <c r="DS824" s="1" t="s">
        <v>1285</v>
      </c>
      <c r="DT824" s="1" t="s">
        <v>1314</v>
      </c>
      <c r="DU824" s="1" t="s">
        <v>1313</v>
      </c>
      <c r="DV824" s="1" t="s">
        <v>1311</v>
      </c>
      <c r="DW824" s="1" t="s">
        <v>1311</v>
      </c>
      <c r="DX824" s="1" t="s">
        <v>1315</v>
      </c>
      <c r="DY824" s="1" t="s">
        <v>1312</v>
      </c>
      <c r="DZ824" s="1" t="s">
        <v>1312</v>
      </c>
      <c r="EA824" s="1" t="s">
        <v>1314</v>
      </c>
      <c r="EB824" s="1" t="s">
        <v>1311</v>
      </c>
      <c r="EC824" s="1" t="s">
        <v>833</v>
      </c>
      <c r="ED824" s="1" t="s">
        <v>1275</v>
      </c>
      <c r="EE824" s="1" t="s">
        <v>1315</v>
      </c>
      <c r="EF824" s="1" t="s">
        <v>1332</v>
      </c>
      <c r="EG824">
        <v>0.1142</v>
      </c>
      <c r="EH824">
        <v>0.25</v>
      </c>
      <c r="EI824">
        <v>0.09</v>
      </c>
      <c r="EJ824">
        <v>1.0747</v>
      </c>
      <c r="EK824">
        <v>-0.69310000000000005</v>
      </c>
      <c r="EL824">
        <v>-0.185</v>
      </c>
      <c r="EM824">
        <v>-0.2228</v>
      </c>
      <c r="EN824">
        <v>0.57899999999999996</v>
      </c>
      <c r="EO824">
        <v>-0.16789999999999999</v>
      </c>
      <c r="EP824">
        <v>0.45750000000000002</v>
      </c>
      <c r="EQ824">
        <v>20</v>
      </c>
      <c r="ER824">
        <v>7</v>
      </c>
      <c r="ES824">
        <v>0.24415000000000001</v>
      </c>
      <c r="ET824">
        <v>0.73245000000000005</v>
      </c>
      <c r="EU824">
        <v>53</v>
      </c>
      <c r="EV824">
        <v>0.13471</v>
      </c>
      <c r="EW824">
        <v>8</v>
      </c>
      <c r="EX824">
        <v>5</v>
      </c>
      <c r="EY824">
        <v>0.92459999999999998</v>
      </c>
      <c r="EZ824">
        <v>4.0282</v>
      </c>
      <c r="FA824">
        <v>78</v>
      </c>
      <c r="FB824">
        <v>3.3424</v>
      </c>
      <c r="FC824">
        <v>30</v>
      </c>
      <c r="FD824">
        <v>0.98270000000000002</v>
      </c>
      <c r="FE824">
        <v>1.7949999999999999</v>
      </c>
      <c r="FF824">
        <v>-1053.3019999999999</v>
      </c>
      <c r="FG824">
        <v>840.17349999999999</v>
      </c>
      <c r="FH824">
        <v>153.69820000000001</v>
      </c>
      <c r="FI824">
        <v>0</v>
      </c>
      <c r="FJ824">
        <v>694</v>
      </c>
      <c r="FK824">
        <v>0</v>
      </c>
      <c r="FL824">
        <v>694</v>
      </c>
      <c r="FM824">
        <v>0</v>
      </c>
      <c r="FN824">
        <v>0.14008999999999999</v>
      </c>
      <c r="FO824">
        <v>4.5878000000000004E-3</v>
      </c>
      <c r="FP824">
        <v>5.2792999999999998E-3</v>
      </c>
      <c r="FQ824">
        <v>0</v>
      </c>
      <c r="FR824">
        <v>4.4095000000000002E-3</v>
      </c>
      <c r="FS824">
        <v>9.9561999999999998E-2</v>
      </c>
      <c r="FT824">
        <v>0.16472999999999999</v>
      </c>
      <c r="FU824">
        <v>1.8619000000000001E-3</v>
      </c>
      <c r="FV824">
        <v>5.4771E-2</v>
      </c>
      <c r="FW824">
        <v>1.3733E-3</v>
      </c>
      <c r="FX824">
        <v>0</v>
      </c>
      <c r="FY824">
        <v>1.2078E-2</v>
      </c>
      <c r="FZ824">
        <v>0</v>
      </c>
      <c r="GA824">
        <v>5.7139000000000002E-2</v>
      </c>
      <c r="GB824">
        <v>0</v>
      </c>
      <c r="GC824">
        <v>0.22381999999999999</v>
      </c>
      <c r="GD824">
        <v>0</v>
      </c>
      <c r="GE824">
        <v>9.4598000000000002E-2</v>
      </c>
      <c r="GF824">
        <v>0.13571</v>
      </c>
      <c r="GG824">
        <v>0</v>
      </c>
      <c r="GH824">
        <v>0</v>
      </c>
      <c r="GI824">
        <v>0.66342999999999996</v>
      </c>
      <c r="GJ824">
        <v>0</v>
      </c>
      <c r="GK824">
        <v>0</v>
      </c>
      <c r="GL824">
        <v>5.6633000000000003E-2</v>
      </c>
      <c r="GM824">
        <v>9.8671000000000002E-3</v>
      </c>
      <c r="GN824">
        <v>0.27006999999999998</v>
      </c>
      <c r="GO824" s="1" t="s">
        <v>833</v>
      </c>
      <c r="GP824" s="1" t="s">
        <v>1275</v>
      </c>
      <c r="GQ824">
        <v>0</v>
      </c>
      <c r="GR824">
        <v>694</v>
      </c>
      <c r="GS824">
        <v>0</v>
      </c>
      <c r="GT824">
        <v>694</v>
      </c>
      <c r="GU824">
        <v>0</v>
      </c>
      <c r="GV824">
        <v>694</v>
      </c>
      <c r="GW824">
        <v>0</v>
      </c>
      <c r="GX824">
        <v>694</v>
      </c>
      <c r="GY824">
        <v>0</v>
      </c>
      <c r="GZ824">
        <v>694</v>
      </c>
      <c r="HA824">
        <v>0</v>
      </c>
      <c r="HB824">
        <v>694</v>
      </c>
      <c r="HC824">
        <v>0</v>
      </c>
      <c r="HD824">
        <v>694</v>
      </c>
      <c r="HE824">
        <v>0</v>
      </c>
      <c r="HF824">
        <v>694</v>
      </c>
      <c r="HG824" s="1" t="s">
        <v>833</v>
      </c>
      <c r="HH824" s="1" t="s">
        <v>1417</v>
      </c>
      <c r="HI824">
        <v>61</v>
      </c>
      <c r="HJ824" s="1" t="s">
        <v>1421</v>
      </c>
      <c r="HK824" s="1" t="s">
        <v>1421</v>
      </c>
      <c r="HL824" s="1" t="s">
        <v>1422</v>
      </c>
      <c r="HM824" s="1" t="s">
        <v>1428</v>
      </c>
      <c r="HN824" s="1" t="s">
        <v>1428</v>
      </c>
      <c r="HO824" s="1" t="s">
        <v>1436</v>
      </c>
      <c r="HP824" s="1" t="s">
        <v>1422</v>
      </c>
      <c r="HQ824" s="1" t="s">
        <v>1442</v>
      </c>
      <c r="HR824" s="1" t="s">
        <v>1422</v>
      </c>
      <c r="HS824" s="1" t="s">
        <v>1446</v>
      </c>
      <c r="HT824" s="1" t="s">
        <v>1446</v>
      </c>
      <c r="HU824" s="1" t="s">
        <v>1463</v>
      </c>
      <c r="HV824" s="1" t="s">
        <v>1466</v>
      </c>
      <c r="HW824">
        <v>496</v>
      </c>
      <c r="HY824">
        <v>0</v>
      </c>
      <c r="HZ824">
        <v>496</v>
      </c>
      <c r="IA824" s="1" t="s">
        <v>1473</v>
      </c>
      <c r="IB824">
        <v>-4</v>
      </c>
      <c r="IC824">
        <v>-5</v>
      </c>
      <c r="ID824">
        <v>2</v>
      </c>
      <c r="IE824">
        <v>2</v>
      </c>
      <c r="IF824" s="1" t="s">
        <v>1483</v>
      </c>
      <c r="IG824">
        <v>4</v>
      </c>
      <c r="IH824">
        <v>3</v>
      </c>
      <c r="II824">
        <v>3</v>
      </c>
      <c r="IJ824">
        <v>3</v>
      </c>
    </row>
    <row r="825" spans="1:244" x14ac:dyDescent="0.2">
      <c r="A825" s="1" t="s">
        <v>834</v>
      </c>
      <c r="B825">
        <v>522</v>
      </c>
      <c r="C825">
        <v>523</v>
      </c>
      <c r="D825">
        <v>1506</v>
      </c>
      <c r="E825">
        <v>1506</v>
      </c>
      <c r="F825">
        <v>1511</v>
      </c>
      <c r="G825">
        <v>-2</v>
      </c>
      <c r="H825">
        <v>523</v>
      </c>
      <c r="I825">
        <v>523</v>
      </c>
      <c r="J825">
        <v>-2</v>
      </c>
      <c r="K825">
        <v>-2</v>
      </c>
      <c r="L825">
        <v>-2</v>
      </c>
      <c r="M825">
        <v>1506</v>
      </c>
      <c r="N825">
        <v>1511</v>
      </c>
      <c r="O825">
        <v>523</v>
      </c>
      <c r="P825">
        <v>522</v>
      </c>
      <c r="Q825">
        <v>523</v>
      </c>
      <c r="R825">
        <v>1511</v>
      </c>
      <c r="S825">
        <v>523</v>
      </c>
      <c r="T825">
        <v>523</v>
      </c>
      <c r="U825">
        <v>523</v>
      </c>
      <c r="V825">
        <v>522</v>
      </c>
      <c r="W825">
        <v>1511</v>
      </c>
      <c r="X825">
        <v>1506</v>
      </c>
      <c r="Y825">
        <v>522</v>
      </c>
      <c r="Z825">
        <v>522</v>
      </c>
      <c r="AA825" s="1" t="s">
        <v>834</v>
      </c>
      <c r="AB825">
        <v>2795096</v>
      </c>
      <c r="AC825">
        <v>4157618</v>
      </c>
      <c r="AD825">
        <v>38805219</v>
      </c>
      <c r="AE825">
        <v>48795096</v>
      </c>
      <c r="AF825">
        <v>537723</v>
      </c>
      <c r="AG825">
        <v>5404553</v>
      </c>
      <c r="AH825">
        <v>2756567</v>
      </c>
      <c r="AI825">
        <v>185639</v>
      </c>
      <c r="AJ825">
        <v>1691769</v>
      </c>
      <c r="AK825">
        <v>938704</v>
      </c>
      <c r="AL825">
        <v>3267951</v>
      </c>
      <c r="AM825">
        <v>7239930</v>
      </c>
      <c r="AN825">
        <v>805604</v>
      </c>
      <c r="AO825">
        <v>4553415</v>
      </c>
      <c r="AP825">
        <v>991243</v>
      </c>
      <c r="AQ825">
        <v>91772329</v>
      </c>
      <c r="AR825">
        <v>59639229</v>
      </c>
      <c r="AS825">
        <v>525394</v>
      </c>
      <c r="AT825">
        <v>2795096</v>
      </c>
      <c r="AU825">
        <v>70472855</v>
      </c>
      <c r="AV825">
        <v>1271454</v>
      </c>
      <c r="AW825">
        <v>10430823</v>
      </c>
      <c r="AX825">
        <v>5246935</v>
      </c>
      <c r="AY825">
        <v>718039</v>
      </c>
      <c r="AZ825">
        <v>45534</v>
      </c>
      <c r="BA825">
        <v>1369527</v>
      </c>
      <c r="BB825">
        <v>245184</v>
      </c>
      <c r="BC825">
        <v>32931699</v>
      </c>
      <c r="BD825">
        <v>20070053</v>
      </c>
      <c r="BE825">
        <v>1057793</v>
      </c>
      <c r="BF825">
        <v>10508</v>
      </c>
      <c r="BG825">
        <v>3810858</v>
      </c>
      <c r="BH825">
        <v>70553415</v>
      </c>
      <c r="BI825">
        <v>17401051</v>
      </c>
      <c r="BJ825">
        <v>910683</v>
      </c>
      <c r="BK825">
        <v>9908932</v>
      </c>
      <c r="BL825">
        <v>151302977</v>
      </c>
      <c r="BM825">
        <v>739054</v>
      </c>
      <c r="BN825">
        <v>858144</v>
      </c>
      <c r="BO825">
        <v>147110</v>
      </c>
      <c r="BP825">
        <v>71194151</v>
      </c>
      <c r="BQ825">
        <v>3891419</v>
      </c>
      <c r="BR825">
        <v>469352</v>
      </c>
      <c r="BS825">
        <v>1614711</v>
      </c>
      <c r="BT825">
        <v>4742557</v>
      </c>
      <c r="BU825">
        <v>478486865</v>
      </c>
      <c r="BV825">
        <v>3302977</v>
      </c>
      <c r="BW825">
        <v>2177058</v>
      </c>
      <c r="BX825">
        <v>609457</v>
      </c>
      <c r="BY825">
        <v>2087566</v>
      </c>
      <c r="BZ825" s="1" t="s">
        <v>834</v>
      </c>
      <c r="CA825" s="1" t="s">
        <v>1177</v>
      </c>
      <c r="CB825" s="1" t="s">
        <v>1177</v>
      </c>
      <c r="CC825" s="3" t="s">
        <v>1177</v>
      </c>
      <c r="CD825" s="1" t="s">
        <v>1177</v>
      </c>
      <c r="CE825" s="1" t="s">
        <v>1178</v>
      </c>
      <c r="CF825" s="1" t="s">
        <v>1177</v>
      </c>
      <c r="CG825" s="1" t="s">
        <v>1177</v>
      </c>
      <c r="CH825" s="1" t="s">
        <v>1177</v>
      </c>
      <c r="CI825" s="1" t="s">
        <v>1177</v>
      </c>
      <c r="CJ825" s="1" t="s">
        <v>1177</v>
      </c>
      <c r="CK825" s="1" t="s">
        <v>834</v>
      </c>
      <c r="CL825" s="1" t="s">
        <v>1192</v>
      </c>
      <c r="CM825">
        <v>17224</v>
      </c>
      <c r="CN825" s="1" t="s">
        <v>1204</v>
      </c>
      <c r="CO825" s="1" t="s">
        <v>1227</v>
      </c>
      <c r="CQ825" s="1" t="s">
        <v>1251</v>
      </c>
      <c r="CR825" s="1" t="s">
        <v>1199</v>
      </c>
      <c r="CS825" s="1" t="s">
        <v>1256</v>
      </c>
      <c r="CT825">
        <v>1962</v>
      </c>
      <c r="CU825" s="1" t="s">
        <v>1261</v>
      </c>
      <c r="CV825">
        <v>-17224</v>
      </c>
      <c r="CW825" s="1" t="s">
        <v>1266</v>
      </c>
      <c r="CX825" s="1" t="s">
        <v>1269</v>
      </c>
      <c r="CY825">
        <v>47</v>
      </c>
      <c r="DA825" s="1" t="s">
        <v>834</v>
      </c>
      <c r="DB825" s="1" t="s">
        <v>1275</v>
      </c>
      <c r="DC825" s="1" t="s">
        <v>1278</v>
      </c>
      <c r="DD825" s="1" t="s">
        <v>1269</v>
      </c>
      <c r="DE825">
        <v>-17224</v>
      </c>
      <c r="DG825">
        <v>526</v>
      </c>
      <c r="DH825">
        <v>47</v>
      </c>
      <c r="DI825" s="1" t="s">
        <v>1286</v>
      </c>
      <c r="DJ825" s="1" t="s">
        <v>1285</v>
      </c>
      <c r="DK825" s="1" t="s">
        <v>1293</v>
      </c>
      <c r="DL825" s="1" t="s">
        <v>1297</v>
      </c>
      <c r="DM825" s="1" t="s">
        <v>1285</v>
      </c>
      <c r="DN825" s="1" t="s">
        <v>1285</v>
      </c>
      <c r="DO825" s="1" t="s">
        <v>1285</v>
      </c>
      <c r="DP825" s="1" t="s">
        <v>1285</v>
      </c>
      <c r="DQ825" s="1" t="s">
        <v>1285</v>
      </c>
      <c r="DR825" s="1" t="s">
        <v>1285</v>
      </c>
      <c r="DS825" s="1" t="s">
        <v>1285</v>
      </c>
      <c r="DT825" s="1" t="s">
        <v>1311</v>
      </c>
      <c r="DU825" s="1" t="s">
        <v>1313</v>
      </c>
      <c r="DV825" s="1" t="s">
        <v>1311</v>
      </c>
      <c r="DW825" s="1" t="s">
        <v>1311</v>
      </c>
      <c r="DX825" s="1" t="s">
        <v>1315</v>
      </c>
      <c r="DY825" s="1" t="s">
        <v>1312</v>
      </c>
      <c r="DZ825" s="1" t="s">
        <v>1311</v>
      </c>
      <c r="EA825" s="1" t="s">
        <v>1314</v>
      </c>
      <c r="EB825" s="1" t="s">
        <v>1311</v>
      </c>
      <c r="EC825" s="1" t="s">
        <v>834</v>
      </c>
      <c r="ED825" s="1" t="s">
        <v>1275</v>
      </c>
      <c r="EE825" s="1" t="s">
        <v>1315</v>
      </c>
      <c r="EF825" s="1" t="s">
        <v>1332</v>
      </c>
      <c r="EG825">
        <v>0.15744</v>
      </c>
      <c r="EH825">
        <v>0.43</v>
      </c>
      <c r="EI825">
        <v>0.04</v>
      </c>
      <c r="EJ825">
        <v>1.4475</v>
      </c>
      <c r="EK825">
        <v>-0.877</v>
      </c>
      <c r="EL825">
        <v>-0.20849999999999999</v>
      </c>
      <c r="EM825">
        <v>-0.22070000000000001</v>
      </c>
      <c r="EN825">
        <v>0.2276</v>
      </c>
      <c r="EO825">
        <v>-0.49769999999999998</v>
      </c>
      <c r="EP825">
        <v>0.31879999999999997</v>
      </c>
      <c r="EQ825">
        <v>15</v>
      </c>
      <c r="ER825">
        <v>29</v>
      </c>
      <c r="ES825">
        <v>0.13292000000000001</v>
      </c>
      <c r="ET825">
        <v>0.77095000000000002</v>
      </c>
      <c r="EU825">
        <v>62</v>
      </c>
      <c r="EV825">
        <v>0.27388000000000001</v>
      </c>
      <c r="EW825">
        <v>9</v>
      </c>
      <c r="EX825">
        <v>6</v>
      </c>
      <c r="EY825">
        <v>0.94249000000000005</v>
      </c>
      <c r="EZ825">
        <v>1.9598</v>
      </c>
      <c r="FA825">
        <v>8</v>
      </c>
      <c r="FB825">
        <v>2.9855999999999998</v>
      </c>
      <c r="FC825">
        <v>21</v>
      </c>
      <c r="FD825">
        <v>0.98065999999999998</v>
      </c>
      <c r="FE825">
        <v>1.9988999999999999</v>
      </c>
      <c r="FF825">
        <v>-238.98230000000001</v>
      </c>
      <c r="FG825">
        <v>342.55239999999998</v>
      </c>
      <c r="FH825">
        <v>2596.0423999999998</v>
      </c>
      <c r="FI825">
        <v>0</v>
      </c>
      <c r="FJ825">
        <v>526</v>
      </c>
      <c r="FK825">
        <v>0</v>
      </c>
      <c r="FL825">
        <v>526</v>
      </c>
      <c r="FM825">
        <v>0</v>
      </c>
      <c r="FN825">
        <v>6.4753000000000005E-2</v>
      </c>
      <c r="FO825">
        <v>0</v>
      </c>
      <c r="FP825">
        <v>2.1623E-2</v>
      </c>
      <c r="FQ825">
        <v>0</v>
      </c>
      <c r="FR825">
        <v>2.1083000000000001E-2</v>
      </c>
      <c r="FS825">
        <v>9.3925999999999996E-2</v>
      </c>
      <c r="FT825">
        <v>0.22153999999999999</v>
      </c>
      <c r="FU825">
        <v>0</v>
      </c>
      <c r="FV825">
        <v>5.1035999999999998E-2</v>
      </c>
      <c r="FW825">
        <v>1.3591000000000001E-2</v>
      </c>
      <c r="FX825">
        <v>0</v>
      </c>
      <c r="FY825">
        <v>5.2580000000000002E-2</v>
      </c>
      <c r="FZ825">
        <v>0</v>
      </c>
      <c r="GA825">
        <v>1.3703E-2</v>
      </c>
      <c r="GB825">
        <v>0</v>
      </c>
      <c r="GC825">
        <v>0.14915</v>
      </c>
      <c r="GD825">
        <v>0</v>
      </c>
      <c r="GE825">
        <v>0.11153</v>
      </c>
      <c r="GF825">
        <v>0.18314</v>
      </c>
      <c r="GG825">
        <v>2.3503E-3</v>
      </c>
      <c r="GH825">
        <v>0</v>
      </c>
      <c r="GI825">
        <v>0.57721</v>
      </c>
      <c r="GJ825">
        <v>0</v>
      </c>
      <c r="GK825">
        <v>0</v>
      </c>
      <c r="GL825">
        <v>5.1035999999999998E-2</v>
      </c>
      <c r="GM825">
        <v>2.1623E-2</v>
      </c>
      <c r="GN825">
        <v>0.35014000000000001</v>
      </c>
      <c r="GO825" s="1" t="s">
        <v>834</v>
      </c>
      <c r="GP825" s="1" t="s">
        <v>1275</v>
      </c>
      <c r="GQ825">
        <v>0</v>
      </c>
      <c r="GR825">
        <v>526</v>
      </c>
      <c r="GS825">
        <v>0</v>
      </c>
      <c r="GT825">
        <v>526</v>
      </c>
      <c r="GU825">
        <v>0</v>
      </c>
      <c r="GV825">
        <v>526</v>
      </c>
      <c r="GW825">
        <v>0</v>
      </c>
      <c r="GX825">
        <v>526</v>
      </c>
      <c r="GY825">
        <v>0</v>
      </c>
      <c r="GZ825">
        <v>526</v>
      </c>
      <c r="HA825">
        <v>0</v>
      </c>
      <c r="HB825">
        <v>526</v>
      </c>
      <c r="HC825">
        <v>0</v>
      </c>
      <c r="HD825">
        <v>526</v>
      </c>
      <c r="HE825">
        <v>0</v>
      </c>
      <c r="HF825">
        <v>526</v>
      </c>
      <c r="HG825" s="1" t="s">
        <v>834</v>
      </c>
      <c r="HH825" s="1" t="s">
        <v>1417</v>
      </c>
      <c r="HI825">
        <v>47</v>
      </c>
      <c r="HJ825" s="1" t="s">
        <v>1421</v>
      </c>
      <c r="HK825" s="1" t="s">
        <v>1421</v>
      </c>
      <c r="HL825" s="1" t="s">
        <v>1422</v>
      </c>
      <c r="HM825" s="1" t="s">
        <v>1429</v>
      </c>
      <c r="HN825" s="1" t="s">
        <v>1434</v>
      </c>
      <c r="HO825" s="1" t="s">
        <v>1436</v>
      </c>
      <c r="HP825" s="1" t="s">
        <v>1422</v>
      </c>
      <c r="HQ825" s="1" t="s">
        <v>1442</v>
      </c>
      <c r="HR825" s="1" t="s">
        <v>1422</v>
      </c>
      <c r="HS825" s="1" t="s">
        <v>1447</v>
      </c>
      <c r="HT825" s="1" t="s">
        <v>1447</v>
      </c>
      <c r="HU825" s="1" t="s">
        <v>1463</v>
      </c>
      <c r="HV825" s="1" t="s">
        <v>1466</v>
      </c>
      <c r="HW825">
        <v>315</v>
      </c>
      <c r="HY825">
        <v>0</v>
      </c>
      <c r="HZ825">
        <v>315</v>
      </c>
      <c r="IA825" s="1" t="s">
        <v>1473</v>
      </c>
      <c r="IB825">
        <v>-3</v>
      </c>
      <c r="IC825">
        <v>-5</v>
      </c>
      <c r="ID825">
        <v>4</v>
      </c>
      <c r="IE825">
        <v>1</v>
      </c>
      <c r="IF825" s="1" t="s">
        <v>1297</v>
      </c>
    </row>
    <row r="826" spans="1:244" x14ac:dyDescent="0.2">
      <c r="A826" s="1" t="s">
        <v>836</v>
      </c>
      <c r="B826">
        <v>3657</v>
      </c>
      <c r="C826">
        <v>841</v>
      </c>
      <c r="D826">
        <v>-67</v>
      </c>
      <c r="E826">
        <v>-67</v>
      </c>
      <c r="F826">
        <v>14</v>
      </c>
      <c r="G826">
        <v>67</v>
      </c>
      <c r="H826">
        <v>783</v>
      </c>
      <c r="I826">
        <v>841</v>
      </c>
      <c r="J826">
        <v>67</v>
      </c>
      <c r="K826">
        <v>67</v>
      </c>
      <c r="L826">
        <v>67</v>
      </c>
      <c r="M826">
        <v>-67</v>
      </c>
      <c r="N826">
        <v>14</v>
      </c>
      <c r="O826">
        <v>841</v>
      </c>
      <c r="P826">
        <v>749</v>
      </c>
      <c r="Q826">
        <v>841</v>
      </c>
      <c r="R826">
        <v>14</v>
      </c>
      <c r="S826">
        <v>841</v>
      </c>
      <c r="T826">
        <v>841</v>
      </c>
      <c r="U826">
        <v>783</v>
      </c>
      <c r="V826">
        <v>749</v>
      </c>
      <c r="W826">
        <v>14</v>
      </c>
      <c r="X826">
        <v>-67</v>
      </c>
      <c r="Y826">
        <v>783</v>
      </c>
      <c r="Z826">
        <v>3657</v>
      </c>
      <c r="AA826" s="1" t="s">
        <v>836</v>
      </c>
      <c r="AB826">
        <v>1554875</v>
      </c>
      <c r="AC826">
        <v>5353333</v>
      </c>
      <c r="AD826">
        <v>10567234</v>
      </c>
      <c r="AE826">
        <v>30058097</v>
      </c>
      <c r="AF826">
        <v>2876392</v>
      </c>
      <c r="AG826">
        <v>5902609</v>
      </c>
      <c r="AH826">
        <v>12557304</v>
      </c>
      <c r="AI826">
        <v>1825288</v>
      </c>
      <c r="AJ826">
        <v>4529418</v>
      </c>
      <c r="AK826">
        <v>7694095</v>
      </c>
      <c r="AL826">
        <v>9071512</v>
      </c>
      <c r="AM826">
        <v>18476814</v>
      </c>
      <c r="AN826">
        <v>3815359</v>
      </c>
      <c r="AO826">
        <v>14120630</v>
      </c>
      <c r="AP826">
        <v>2116827</v>
      </c>
      <c r="AQ826">
        <v>66973698</v>
      </c>
      <c r="AR826">
        <v>300559839</v>
      </c>
      <c r="AS826">
        <v>1440794</v>
      </c>
      <c r="AT826">
        <v>376043</v>
      </c>
      <c r="AU826">
        <v>48860251</v>
      </c>
      <c r="AV826">
        <v>1271786</v>
      </c>
      <c r="AW826">
        <v>6874406</v>
      </c>
      <c r="AX826">
        <v>4030844</v>
      </c>
      <c r="AY826">
        <v>4428013</v>
      </c>
      <c r="AZ826">
        <v>11412274</v>
      </c>
      <c r="BA826">
        <v>18104996</v>
      </c>
      <c r="BB826">
        <v>22494983</v>
      </c>
      <c r="BC826">
        <v>80857716</v>
      </c>
      <c r="BD826">
        <v>91006655</v>
      </c>
      <c r="BE826">
        <v>2623851</v>
      </c>
      <c r="BF826">
        <v>231499</v>
      </c>
      <c r="BG826">
        <v>21214746</v>
      </c>
      <c r="BH826">
        <v>63132988</v>
      </c>
      <c r="BI826">
        <v>5340657</v>
      </c>
      <c r="BJ826">
        <v>5036442</v>
      </c>
      <c r="BK826">
        <v>15206507</v>
      </c>
      <c r="BL826">
        <v>4732228</v>
      </c>
      <c r="BM826">
        <v>2175980</v>
      </c>
      <c r="BN826">
        <v>1753459</v>
      </c>
      <c r="BO826">
        <v>2353438</v>
      </c>
      <c r="BP826">
        <v>114093546</v>
      </c>
      <c r="BQ826">
        <v>2552023</v>
      </c>
      <c r="BR826">
        <v>2243583</v>
      </c>
      <c r="BS826">
        <v>7880004</v>
      </c>
      <c r="BT826">
        <v>6464561</v>
      </c>
      <c r="BU826">
        <v>271038344</v>
      </c>
      <c r="BV826">
        <v>46477</v>
      </c>
      <c r="BW826">
        <v>3759290</v>
      </c>
      <c r="BX826">
        <v>3887187</v>
      </c>
      <c r="BY826">
        <v>2214007</v>
      </c>
      <c r="BZ826" s="1" t="s">
        <v>836</v>
      </c>
      <c r="CA826" s="1" t="s">
        <v>1177</v>
      </c>
      <c r="CB826" s="1" t="s">
        <v>1177</v>
      </c>
      <c r="CC826" s="3" t="s">
        <v>1177</v>
      </c>
      <c r="CD826" s="1" t="s">
        <v>1177</v>
      </c>
      <c r="CE826" s="1" t="s">
        <v>1177</v>
      </c>
      <c r="CF826" s="1" t="s">
        <v>1177</v>
      </c>
      <c r="CG826" s="1" t="s">
        <v>1177</v>
      </c>
      <c r="CH826" s="1" t="s">
        <v>1177</v>
      </c>
      <c r="CI826" s="1" t="s">
        <v>1177</v>
      </c>
      <c r="CJ826" s="1" t="s">
        <v>1177</v>
      </c>
      <c r="CK826" s="1" t="s">
        <v>836</v>
      </c>
      <c r="CL826" s="1" t="s">
        <v>1194</v>
      </c>
      <c r="CM826">
        <v>23660</v>
      </c>
      <c r="CN826" s="1" t="s">
        <v>1204</v>
      </c>
      <c r="CO826" s="1" t="s">
        <v>1227</v>
      </c>
      <c r="CQ826" s="1" t="s">
        <v>1251</v>
      </c>
      <c r="CR826" s="1" t="s">
        <v>1199</v>
      </c>
      <c r="CS826" s="1" t="s">
        <v>1256</v>
      </c>
      <c r="CT826">
        <v>1945</v>
      </c>
      <c r="CU826" s="1" t="s">
        <v>1261</v>
      </c>
      <c r="CV826">
        <v>-23660</v>
      </c>
      <c r="CW826" s="1" t="s">
        <v>1266</v>
      </c>
      <c r="CX826" s="1" t="s">
        <v>1269</v>
      </c>
      <c r="CY826">
        <v>64</v>
      </c>
      <c r="DA826" s="1" t="s">
        <v>836</v>
      </c>
      <c r="DB826" s="1" t="s">
        <v>1275</v>
      </c>
      <c r="DC826" s="1" t="s">
        <v>1278</v>
      </c>
      <c r="DD826" s="1" t="s">
        <v>1269</v>
      </c>
      <c r="DE826">
        <v>-23660</v>
      </c>
      <c r="DG826">
        <v>658</v>
      </c>
      <c r="DH826">
        <v>64</v>
      </c>
      <c r="DI826" s="1" t="s">
        <v>1287</v>
      </c>
      <c r="DJ826" s="1" t="s">
        <v>1285</v>
      </c>
      <c r="DK826" s="1" t="s">
        <v>1293</v>
      </c>
      <c r="DL826" s="1" t="s">
        <v>1297</v>
      </c>
      <c r="DM826" s="1" t="s">
        <v>1285</v>
      </c>
      <c r="DN826" s="1" t="s">
        <v>1285</v>
      </c>
      <c r="DO826" s="1" t="s">
        <v>1285</v>
      </c>
      <c r="DP826" s="1" t="s">
        <v>1285</v>
      </c>
      <c r="DQ826" s="1" t="s">
        <v>1285</v>
      </c>
      <c r="DR826" s="1" t="s">
        <v>1285</v>
      </c>
      <c r="DS826" s="1" t="s">
        <v>1285</v>
      </c>
      <c r="DT826" s="1" t="s">
        <v>1310</v>
      </c>
      <c r="DU826" s="1" t="s">
        <v>1315</v>
      </c>
      <c r="DV826" s="1" t="s">
        <v>1311</v>
      </c>
      <c r="DW826" s="1" t="s">
        <v>1311</v>
      </c>
      <c r="DX826" s="1" t="s">
        <v>1312</v>
      </c>
      <c r="DY826" s="1" t="s">
        <v>1285</v>
      </c>
      <c r="DZ826" s="1" t="s">
        <v>1311</v>
      </c>
      <c r="EA826" s="1" t="s">
        <v>1313</v>
      </c>
      <c r="EB826" s="1" t="s">
        <v>1314</v>
      </c>
      <c r="EC826" s="1" t="s">
        <v>836</v>
      </c>
      <c r="ED826" s="1" t="s">
        <v>1275</v>
      </c>
      <c r="EE826" s="1" t="s">
        <v>1312</v>
      </c>
      <c r="EF826" s="1" t="s">
        <v>1332</v>
      </c>
      <c r="EG826">
        <v>0.17566999999999999</v>
      </c>
      <c r="EH826">
        <v>0.37</v>
      </c>
      <c r="EI826">
        <v>0.23</v>
      </c>
      <c r="EJ826">
        <v>0.82511999999999996</v>
      </c>
      <c r="EK826">
        <v>0.13200000000000001</v>
      </c>
      <c r="EL826">
        <v>-1.7000000000000001E-2</v>
      </c>
      <c r="EM826">
        <v>-0.22969999999999999</v>
      </c>
      <c r="EN826">
        <v>0.12379999999999999</v>
      </c>
      <c r="EO826">
        <v>1.2997000000000001</v>
      </c>
      <c r="EP826">
        <v>0.24759999999999999</v>
      </c>
      <c r="EQ826">
        <v>12</v>
      </c>
      <c r="ER826">
        <v>7</v>
      </c>
      <c r="ES826">
        <v>0.15784999999999999</v>
      </c>
      <c r="ET826">
        <v>0.57877000000000001</v>
      </c>
      <c r="EU826">
        <v>179</v>
      </c>
      <c r="EV826">
        <v>0.41491</v>
      </c>
      <c r="EW826">
        <v>7</v>
      </c>
      <c r="EX826">
        <v>16</v>
      </c>
      <c r="EZ826">
        <v>0</v>
      </c>
      <c r="FA826">
        <v>1</v>
      </c>
      <c r="FB826">
        <v>2.6156000000000001</v>
      </c>
      <c r="FC826">
        <v>14</v>
      </c>
      <c r="FD826">
        <v>0.99112</v>
      </c>
      <c r="FE826">
        <v>1.4550000000000001</v>
      </c>
      <c r="FF826">
        <v>-326.77769999999998</v>
      </c>
      <c r="FG826">
        <v>489.28930000000003</v>
      </c>
      <c r="FH826">
        <v>-529.35040000000004</v>
      </c>
      <c r="FI826">
        <v>0</v>
      </c>
      <c r="FJ826">
        <v>658</v>
      </c>
      <c r="FK826">
        <v>0</v>
      </c>
      <c r="FL826">
        <v>658</v>
      </c>
      <c r="FM826">
        <v>8.1424999999999997E-2</v>
      </c>
      <c r="FN826">
        <v>6.5532000000000007E-2</v>
      </c>
      <c r="FO826">
        <v>2.0226999999999998E-2</v>
      </c>
      <c r="FP826">
        <v>0</v>
      </c>
      <c r="FQ826">
        <v>0</v>
      </c>
      <c r="FR826">
        <v>0.21335999999999999</v>
      </c>
      <c r="FS826">
        <v>4.0544999999999998E-2</v>
      </c>
      <c r="FT826">
        <v>0.18561</v>
      </c>
      <c r="FU826">
        <v>3.9036000000000001E-2</v>
      </c>
      <c r="FV826">
        <v>7.0441000000000004E-2</v>
      </c>
      <c r="FW826">
        <v>0</v>
      </c>
      <c r="FX826">
        <v>0</v>
      </c>
      <c r="FY826">
        <v>0</v>
      </c>
      <c r="FZ826">
        <v>9.5968000000000008E-3</v>
      </c>
      <c r="GA826">
        <v>0</v>
      </c>
      <c r="GB826">
        <v>0</v>
      </c>
      <c r="GC826">
        <v>8.0390000000000003E-2</v>
      </c>
      <c r="GD826">
        <v>0</v>
      </c>
      <c r="GE826">
        <v>8.7898000000000004E-2</v>
      </c>
      <c r="GF826">
        <v>8.0463999999999994E-2</v>
      </c>
      <c r="GG826">
        <v>0</v>
      </c>
      <c r="GH826">
        <v>2.5482000000000001E-2</v>
      </c>
      <c r="GI826">
        <v>0.43079000000000001</v>
      </c>
      <c r="GJ826">
        <v>0</v>
      </c>
      <c r="GK826">
        <v>0</v>
      </c>
      <c r="GL826">
        <v>0.10947999999999999</v>
      </c>
      <c r="GM826">
        <v>2.0226999999999998E-2</v>
      </c>
      <c r="GN826">
        <v>0.43951000000000001</v>
      </c>
      <c r="GO826" s="1" t="s">
        <v>836</v>
      </c>
      <c r="GP826" s="1" t="s">
        <v>1275</v>
      </c>
      <c r="GQ826">
        <v>0</v>
      </c>
      <c r="GR826">
        <v>658</v>
      </c>
      <c r="GS826">
        <v>0</v>
      </c>
      <c r="GT826">
        <v>658</v>
      </c>
      <c r="GU826">
        <v>0</v>
      </c>
      <c r="GV826">
        <v>658</v>
      </c>
      <c r="GW826">
        <v>0</v>
      </c>
      <c r="GX826">
        <v>658</v>
      </c>
      <c r="GY826">
        <v>0</v>
      </c>
      <c r="GZ826">
        <v>658</v>
      </c>
      <c r="HA826">
        <v>0</v>
      </c>
      <c r="HB826">
        <v>658</v>
      </c>
      <c r="HC826">
        <v>0</v>
      </c>
      <c r="HD826">
        <v>658</v>
      </c>
      <c r="HE826">
        <v>0</v>
      </c>
      <c r="HF826">
        <v>658</v>
      </c>
      <c r="HG826" s="1" t="s">
        <v>836</v>
      </c>
      <c r="HH826" s="1" t="s">
        <v>1417</v>
      </c>
      <c r="HI826">
        <v>64</v>
      </c>
      <c r="HJ826" s="1" t="s">
        <v>1421</v>
      </c>
      <c r="HK826" s="1" t="s">
        <v>1421</v>
      </c>
      <c r="HL826" s="1" t="s">
        <v>1422</v>
      </c>
      <c r="HM826" s="1" t="s">
        <v>1429</v>
      </c>
      <c r="HN826" s="1" t="s">
        <v>1434</v>
      </c>
      <c r="HO826" s="1" t="s">
        <v>1436</v>
      </c>
      <c r="HP826" s="1" t="s">
        <v>1422</v>
      </c>
      <c r="HQ826" s="1" t="s">
        <v>1442</v>
      </c>
      <c r="HR826" s="1" t="s">
        <v>1422</v>
      </c>
      <c r="HS826" s="1" t="s">
        <v>1446</v>
      </c>
      <c r="HT826" s="1" t="s">
        <v>1447</v>
      </c>
      <c r="HU826" s="1" t="s">
        <v>1463</v>
      </c>
      <c r="HV826" s="1" t="s">
        <v>1466</v>
      </c>
      <c r="HW826">
        <v>468</v>
      </c>
      <c r="HY826">
        <v>0</v>
      </c>
      <c r="HZ826">
        <v>468</v>
      </c>
      <c r="IA826" s="1" t="s">
        <v>1473</v>
      </c>
      <c r="IB826">
        <v>-3</v>
      </c>
      <c r="IC826">
        <v>-3</v>
      </c>
      <c r="ID826">
        <v>4</v>
      </c>
      <c r="IE826">
        <v>2</v>
      </c>
      <c r="IF826" s="1" t="s">
        <v>1483</v>
      </c>
    </row>
    <row r="827" spans="1:244" x14ac:dyDescent="0.2">
      <c r="A827" s="1" t="s">
        <v>837</v>
      </c>
      <c r="B827">
        <v>-8</v>
      </c>
      <c r="C827">
        <v>-8</v>
      </c>
      <c r="D827">
        <v>1063</v>
      </c>
      <c r="E827">
        <v>1063</v>
      </c>
      <c r="F827">
        <v>1055</v>
      </c>
      <c r="G827">
        <v>-148</v>
      </c>
      <c r="H827">
        <v>-8</v>
      </c>
      <c r="I827">
        <v>-8</v>
      </c>
      <c r="J827">
        <v>-148</v>
      </c>
      <c r="K827">
        <v>-148</v>
      </c>
      <c r="L827">
        <v>-148</v>
      </c>
      <c r="M827">
        <v>1063</v>
      </c>
      <c r="N827">
        <v>1055</v>
      </c>
      <c r="O827">
        <v>-8</v>
      </c>
      <c r="P827">
        <v>-8</v>
      </c>
      <c r="Q827">
        <v>-8</v>
      </c>
      <c r="R827">
        <v>1055</v>
      </c>
      <c r="S827">
        <v>-8</v>
      </c>
      <c r="T827">
        <v>-8</v>
      </c>
      <c r="U827">
        <v>-8</v>
      </c>
      <c r="V827">
        <v>-8</v>
      </c>
      <c r="W827">
        <v>1055</v>
      </c>
      <c r="X827">
        <v>1063</v>
      </c>
      <c r="Y827">
        <v>-8</v>
      </c>
      <c r="Z827">
        <v>-8</v>
      </c>
      <c r="AA827" s="1" t="s">
        <v>837</v>
      </c>
      <c r="AB827">
        <v>2229508</v>
      </c>
      <c r="AC827">
        <v>2163934</v>
      </c>
      <c r="AD827">
        <v>13231844</v>
      </c>
      <c r="AE827">
        <v>27713115</v>
      </c>
      <c r="AF827">
        <v>711189</v>
      </c>
      <c r="AG827">
        <v>25508197</v>
      </c>
      <c r="AH827">
        <v>4303279</v>
      </c>
      <c r="AI827">
        <v>114754</v>
      </c>
      <c r="AJ827">
        <v>1303279</v>
      </c>
      <c r="AK827">
        <v>1118852</v>
      </c>
      <c r="AL827">
        <v>704918</v>
      </c>
      <c r="AM827">
        <v>6524590</v>
      </c>
      <c r="AN827">
        <v>1176230</v>
      </c>
      <c r="AO827">
        <v>11573770</v>
      </c>
      <c r="AP827">
        <v>184426</v>
      </c>
      <c r="AQ827">
        <v>78954918</v>
      </c>
      <c r="AR827">
        <v>254696721</v>
      </c>
      <c r="AS827">
        <v>786885</v>
      </c>
      <c r="AT827">
        <v>110656</v>
      </c>
      <c r="AU827">
        <v>119098361</v>
      </c>
      <c r="AV827">
        <v>491803</v>
      </c>
      <c r="AW827">
        <v>15922131</v>
      </c>
      <c r="AX827">
        <v>5331967</v>
      </c>
      <c r="AY827">
        <v>1114754</v>
      </c>
      <c r="AZ827">
        <v>327869</v>
      </c>
      <c r="BA827">
        <v>381148</v>
      </c>
      <c r="BB827">
        <v>229508</v>
      </c>
      <c r="BC827">
        <v>61516393</v>
      </c>
      <c r="BD827">
        <v>24766393</v>
      </c>
      <c r="BE827">
        <v>672131</v>
      </c>
      <c r="BF827">
        <v>25861</v>
      </c>
      <c r="BG827">
        <v>7754098</v>
      </c>
      <c r="BH827">
        <v>131061475</v>
      </c>
      <c r="BI827">
        <v>33032787</v>
      </c>
      <c r="BJ827">
        <v>1303279</v>
      </c>
      <c r="BK827">
        <v>9176230</v>
      </c>
      <c r="BL827">
        <v>135750000</v>
      </c>
      <c r="BM827">
        <v>877049</v>
      </c>
      <c r="BN827">
        <v>881148</v>
      </c>
      <c r="BO827">
        <v>467213</v>
      </c>
      <c r="BP827">
        <v>183276230</v>
      </c>
      <c r="BQ827">
        <v>15102459</v>
      </c>
      <c r="BR827">
        <v>754098</v>
      </c>
      <c r="BS827">
        <v>2405738</v>
      </c>
      <c r="BT827">
        <v>1155738</v>
      </c>
      <c r="BU827">
        <v>510217213</v>
      </c>
      <c r="BV827">
        <v>3286885</v>
      </c>
      <c r="BW827">
        <v>2332049</v>
      </c>
      <c r="BX827">
        <v>750000</v>
      </c>
      <c r="BY827">
        <v>1381148</v>
      </c>
      <c r="BZ827" s="1" t="s">
        <v>837</v>
      </c>
      <c r="CA827" s="1" t="s">
        <v>1177</v>
      </c>
      <c r="CB827" s="1" t="s">
        <v>1177</v>
      </c>
      <c r="CC827" s="3" t="s">
        <v>1177</v>
      </c>
      <c r="CD827" s="1" t="s">
        <v>1177</v>
      </c>
      <c r="CE827" s="1" t="s">
        <v>1177</v>
      </c>
      <c r="CF827" s="1" t="s">
        <v>1177</v>
      </c>
      <c r="CG827" s="1" t="s">
        <v>1177</v>
      </c>
      <c r="CH827" s="1" t="s">
        <v>1178</v>
      </c>
      <c r="CI827" s="1" t="s">
        <v>1178</v>
      </c>
      <c r="CJ827" s="1" t="s">
        <v>1177</v>
      </c>
      <c r="CK827" s="1" t="s">
        <v>837</v>
      </c>
      <c r="CL827" s="1" t="s">
        <v>1192</v>
      </c>
      <c r="CM827">
        <v>28013</v>
      </c>
      <c r="CN827" s="1" t="s">
        <v>1208</v>
      </c>
      <c r="CO827" s="1" t="s">
        <v>1231</v>
      </c>
      <c r="CQ827" s="1" t="s">
        <v>1251</v>
      </c>
      <c r="CR827" s="1" t="s">
        <v>1199</v>
      </c>
      <c r="CS827" s="1" t="s">
        <v>1256</v>
      </c>
      <c r="CT827">
        <v>1933</v>
      </c>
      <c r="CU827" s="1" t="s">
        <v>1261</v>
      </c>
      <c r="CV827">
        <v>-28013</v>
      </c>
      <c r="CW827" s="1" t="s">
        <v>1266</v>
      </c>
      <c r="CX827" s="1" t="s">
        <v>1269</v>
      </c>
      <c r="CY827">
        <v>76</v>
      </c>
      <c r="DA827" s="1" t="s">
        <v>837</v>
      </c>
      <c r="DB827" s="1" t="s">
        <v>1275</v>
      </c>
      <c r="DC827" s="1" t="s">
        <v>1278</v>
      </c>
      <c r="DD827" s="1" t="s">
        <v>1269</v>
      </c>
      <c r="DE827">
        <v>-28013</v>
      </c>
      <c r="DG827">
        <v>554</v>
      </c>
      <c r="DH827">
        <v>76</v>
      </c>
      <c r="DI827" s="1" t="s">
        <v>1286</v>
      </c>
      <c r="DJ827" s="1" t="s">
        <v>1285</v>
      </c>
      <c r="DK827" s="1" t="s">
        <v>1295</v>
      </c>
      <c r="DL827" s="1" t="s">
        <v>1297</v>
      </c>
      <c r="DM827" s="1" t="s">
        <v>1285</v>
      </c>
      <c r="DN827" s="1" t="s">
        <v>1285</v>
      </c>
      <c r="DO827" s="1" t="s">
        <v>1285</v>
      </c>
      <c r="DP827" s="1" t="s">
        <v>1285</v>
      </c>
      <c r="DQ827" s="1" t="s">
        <v>1285</v>
      </c>
      <c r="DR827" s="1" t="s">
        <v>1285</v>
      </c>
      <c r="DS827" s="1" t="s">
        <v>1285</v>
      </c>
      <c r="DT827" s="1" t="s">
        <v>1311</v>
      </c>
      <c r="DU827" s="1" t="s">
        <v>1311</v>
      </c>
      <c r="DV827" s="1" t="s">
        <v>1311</v>
      </c>
      <c r="DW827" s="1" t="s">
        <v>1311</v>
      </c>
      <c r="DX827" s="1" t="s">
        <v>1315</v>
      </c>
      <c r="DY827" s="1" t="s">
        <v>1312</v>
      </c>
      <c r="DZ827" s="1" t="s">
        <v>1311</v>
      </c>
      <c r="EA827" s="1" t="s">
        <v>1314</v>
      </c>
      <c r="EB827" s="1" t="s">
        <v>1311</v>
      </c>
      <c r="EC827" s="1" t="s">
        <v>837</v>
      </c>
      <c r="ED827" s="1" t="s">
        <v>1275</v>
      </c>
      <c r="EE827" s="1" t="s">
        <v>1315</v>
      </c>
      <c r="EF827" s="1" t="s">
        <v>1332</v>
      </c>
      <c r="EG827">
        <v>7.4454000000000006E-2</v>
      </c>
      <c r="EH827">
        <v>0.54</v>
      </c>
      <c r="EI827">
        <v>0.45</v>
      </c>
      <c r="EJ827">
        <v>0.61470000000000002</v>
      </c>
      <c r="EK827">
        <v>-0.74419999999999997</v>
      </c>
      <c r="EL827">
        <v>-0.23050000000000001</v>
      </c>
      <c r="EM827">
        <v>-0.5323</v>
      </c>
      <c r="EN827">
        <v>-0.89190000000000003</v>
      </c>
      <c r="EO827">
        <v>-0.51529999999999998</v>
      </c>
      <c r="EP827">
        <v>-5.04E-2</v>
      </c>
      <c r="EQ827">
        <v>22</v>
      </c>
      <c r="ER827">
        <v>28</v>
      </c>
      <c r="ES827">
        <v>0.62419999999999998</v>
      </c>
      <c r="ET827">
        <v>1.3298000000000001</v>
      </c>
      <c r="EU827">
        <v>80</v>
      </c>
      <c r="EV827">
        <v>0.70762999999999998</v>
      </c>
      <c r="EW827">
        <v>15</v>
      </c>
      <c r="EX827">
        <v>5</v>
      </c>
      <c r="FB827">
        <v>1.7918000000000001</v>
      </c>
      <c r="FC827">
        <v>6</v>
      </c>
      <c r="FD827">
        <v>1</v>
      </c>
      <c r="FE827">
        <v>1.1084000000000001</v>
      </c>
      <c r="FF827">
        <v>-1332.1105</v>
      </c>
      <c r="FG827">
        <v>589.37350000000004</v>
      </c>
      <c r="FH827">
        <v>1700.6895999999999</v>
      </c>
      <c r="FI827">
        <v>0</v>
      </c>
      <c r="FJ827">
        <v>554</v>
      </c>
      <c r="FK827">
        <v>0</v>
      </c>
      <c r="FL827">
        <v>554</v>
      </c>
      <c r="FM827">
        <v>7.7216999999999994E-2</v>
      </c>
      <c r="FN827">
        <v>0</v>
      </c>
      <c r="FO827">
        <v>1.1249E-2</v>
      </c>
      <c r="FP827">
        <v>2.2814000000000001E-2</v>
      </c>
      <c r="FQ827">
        <v>0</v>
      </c>
      <c r="FR827">
        <v>0</v>
      </c>
      <c r="FS827">
        <v>2.0248000000000002E-3</v>
      </c>
      <c r="FT827">
        <v>0.28217999999999999</v>
      </c>
      <c r="FU827">
        <v>0</v>
      </c>
      <c r="FV827">
        <v>0.23882999999999999</v>
      </c>
      <c r="FW827">
        <v>4.1716000000000003E-2</v>
      </c>
      <c r="FX827">
        <v>6.6750999999999998E-3</v>
      </c>
      <c r="FY827">
        <v>0</v>
      </c>
      <c r="FZ827">
        <v>0</v>
      </c>
      <c r="GA827">
        <v>0</v>
      </c>
      <c r="GB827">
        <v>0</v>
      </c>
      <c r="GC827">
        <v>0.10058</v>
      </c>
      <c r="GD827">
        <v>0</v>
      </c>
      <c r="GE827">
        <v>0.16922000000000001</v>
      </c>
      <c r="GF827">
        <v>1.8266999999999999E-2</v>
      </c>
      <c r="GG827">
        <v>0</v>
      </c>
      <c r="GH827">
        <v>2.9222999999999999E-2</v>
      </c>
      <c r="GI827">
        <v>0.39451000000000003</v>
      </c>
      <c r="GJ827">
        <v>6.6750999999999998E-3</v>
      </c>
      <c r="GK827">
        <v>0</v>
      </c>
      <c r="GL827">
        <v>0.23882999999999999</v>
      </c>
      <c r="GM827">
        <v>3.4063000000000003E-2</v>
      </c>
      <c r="GN827">
        <v>0.32591999999999999</v>
      </c>
      <c r="GO827" s="1" t="s">
        <v>837</v>
      </c>
      <c r="GP827" s="1" t="s">
        <v>1275</v>
      </c>
      <c r="GQ827">
        <v>0</v>
      </c>
      <c r="GR827">
        <v>554</v>
      </c>
      <c r="GS827">
        <v>0</v>
      </c>
      <c r="GT827">
        <v>554</v>
      </c>
      <c r="GU827">
        <v>0</v>
      </c>
      <c r="GV827">
        <v>554</v>
      </c>
      <c r="GW827">
        <v>0</v>
      </c>
      <c r="GX827">
        <v>554</v>
      </c>
      <c r="GY827">
        <v>0</v>
      </c>
      <c r="GZ827">
        <v>554</v>
      </c>
      <c r="HA827">
        <v>0</v>
      </c>
      <c r="HB827">
        <v>554</v>
      </c>
      <c r="HC827">
        <v>0</v>
      </c>
      <c r="HD827">
        <v>554</v>
      </c>
      <c r="HE827">
        <v>0</v>
      </c>
      <c r="HF827">
        <v>554</v>
      </c>
      <c r="HG827" s="1" t="s">
        <v>837</v>
      </c>
      <c r="HH827" s="1" t="s">
        <v>1417</v>
      </c>
      <c r="HI827">
        <v>76</v>
      </c>
      <c r="HJ827" s="1" t="s">
        <v>1421</v>
      </c>
      <c r="HK827" s="1" t="s">
        <v>1421</v>
      </c>
      <c r="HL827" s="1" t="s">
        <v>1422</v>
      </c>
      <c r="HM827" s="1" t="s">
        <v>1429</v>
      </c>
      <c r="HN827" s="1" t="s">
        <v>1434</v>
      </c>
      <c r="HO827" s="1" t="s">
        <v>1436</v>
      </c>
      <c r="HP827" s="1" t="s">
        <v>1422</v>
      </c>
      <c r="HQ827" s="1" t="s">
        <v>1442</v>
      </c>
      <c r="HR827" s="1" t="s">
        <v>1422</v>
      </c>
      <c r="HS827" s="1" t="s">
        <v>1447</v>
      </c>
      <c r="HT827" s="1" t="s">
        <v>1447</v>
      </c>
      <c r="HU827" s="1" t="s">
        <v>1463</v>
      </c>
      <c r="HV827" s="1" t="s">
        <v>1466</v>
      </c>
      <c r="HW827">
        <v>315</v>
      </c>
      <c r="HY827">
        <v>0</v>
      </c>
      <c r="HZ827">
        <v>315</v>
      </c>
      <c r="IA827" s="1" t="s">
        <v>1473</v>
      </c>
      <c r="IB827">
        <v>-3</v>
      </c>
      <c r="IC827">
        <v>-12</v>
      </c>
      <c r="ID827">
        <v>1</v>
      </c>
      <c r="IE827">
        <v>1</v>
      </c>
      <c r="IF827" s="1" t="s">
        <v>1297</v>
      </c>
      <c r="IG827">
        <v>2</v>
      </c>
      <c r="IH827">
        <v>3</v>
      </c>
      <c r="II827">
        <v>3</v>
      </c>
      <c r="IJ827">
        <v>3</v>
      </c>
    </row>
    <row r="828" spans="1:244" x14ac:dyDescent="0.2">
      <c r="A828" s="1" t="s">
        <v>838</v>
      </c>
      <c r="B828">
        <v>-710</v>
      </c>
      <c r="C828">
        <v>762</v>
      </c>
      <c r="D828">
        <v>746</v>
      </c>
      <c r="E828">
        <v>746</v>
      </c>
      <c r="F828">
        <v>746</v>
      </c>
      <c r="G828">
        <v>7</v>
      </c>
      <c r="H828">
        <v>673</v>
      </c>
      <c r="I828">
        <v>-716</v>
      </c>
      <c r="J828">
        <v>7</v>
      </c>
      <c r="K828">
        <v>7</v>
      </c>
      <c r="L828">
        <v>7</v>
      </c>
      <c r="M828">
        <v>746</v>
      </c>
      <c r="N828">
        <v>746</v>
      </c>
      <c r="O828">
        <v>703</v>
      </c>
      <c r="P828">
        <v>28</v>
      </c>
      <c r="Q828">
        <v>663</v>
      </c>
      <c r="R828">
        <v>746</v>
      </c>
      <c r="S828">
        <v>-716</v>
      </c>
      <c r="T828">
        <v>762</v>
      </c>
      <c r="U828">
        <v>673</v>
      </c>
      <c r="V828">
        <v>-23</v>
      </c>
      <c r="W828">
        <v>746</v>
      </c>
      <c r="X828">
        <v>746</v>
      </c>
      <c r="Y828">
        <v>686</v>
      </c>
      <c r="Z828">
        <v>-710</v>
      </c>
      <c r="AA828" s="1" t="s">
        <v>838</v>
      </c>
      <c r="AB828">
        <v>1907445</v>
      </c>
      <c r="AC828">
        <v>8350101</v>
      </c>
      <c r="AD828">
        <v>43231630</v>
      </c>
      <c r="AE828">
        <v>18913481</v>
      </c>
      <c r="AF828">
        <v>6193078</v>
      </c>
      <c r="AG828">
        <v>18768612</v>
      </c>
      <c r="AH828">
        <v>13629779</v>
      </c>
      <c r="AI828">
        <v>603622</v>
      </c>
      <c r="AJ828">
        <v>11078471</v>
      </c>
      <c r="AK828">
        <v>14696177</v>
      </c>
      <c r="AL828">
        <v>7617706</v>
      </c>
      <c r="AM828">
        <v>25597586</v>
      </c>
      <c r="AN828">
        <v>4832998</v>
      </c>
      <c r="AO828">
        <v>13018109</v>
      </c>
      <c r="AP828">
        <v>1903260</v>
      </c>
      <c r="AQ828">
        <v>655573441</v>
      </c>
      <c r="AR828">
        <v>49794769</v>
      </c>
      <c r="AS828">
        <v>2808853</v>
      </c>
      <c r="AT828">
        <v>169014</v>
      </c>
      <c r="AU828">
        <v>77802817</v>
      </c>
      <c r="AV828">
        <v>1130785</v>
      </c>
      <c r="AW828">
        <v>11678068</v>
      </c>
      <c r="AX828">
        <v>47319920</v>
      </c>
      <c r="AY828">
        <v>7557344</v>
      </c>
      <c r="AZ828">
        <v>20358149</v>
      </c>
      <c r="BA828">
        <v>27263581</v>
      </c>
      <c r="BB828">
        <v>21058350</v>
      </c>
      <c r="BC828">
        <v>19368209</v>
      </c>
      <c r="BD828">
        <v>16132797</v>
      </c>
      <c r="BE828">
        <v>5625755</v>
      </c>
      <c r="BF828">
        <v>559718</v>
      </c>
      <c r="BG828">
        <v>28877264</v>
      </c>
      <c r="BH828">
        <v>80217304</v>
      </c>
      <c r="BI828">
        <v>140957746</v>
      </c>
      <c r="BJ828">
        <v>16366197</v>
      </c>
      <c r="BK828">
        <v>25384306</v>
      </c>
      <c r="BL828">
        <v>28088531</v>
      </c>
      <c r="BM828">
        <v>3686117</v>
      </c>
      <c r="BN828">
        <v>4112676</v>
      </c>
      <c r="BO828">
        <v>1158954</v>
      </c>
      <c r="BP828">
        <v>11725553</v>
      </c>
      <c r="BQ828">
        <v>4390342</v>
      </c>
      <c r="BR828">
        <v>3665996</v>
      </c>
      <c r="BS828">
        <v>7665996</v>
      </c>
      <c r="BT828">
        <v>7171026</v>
      </c>
      <c r="BU828">
        <v>322631791</v>
      </c>
      <c r="BV828">
        <v>442656</v>
      </c>
      <c r="BW828">
        <v>5816539</v>
      </c>
      <c r="BX828">
        <v>5967807</v>
      </c>
      <c r="BY828">
        <v>4591549</v>
      </c>
      <c r="BZ828" s="1" t="s">
        <v>838</v>
      </c>
      <c r="CA828" s="1" t="s">
        <v>1177</v>
      </c>
      <c r="CB828" s="1" t="s">
        <v>1177</v>
      </c>
      <c r="CC828" s="3" t="s">
        <v>1177</v>
      </c>
      <c r="CD828" s="1" t="s">
        <v>1177</v>
      </c>
      <c r="CE828" s="1" t="s">
        <v>1178</v>
      </c>
      <c r="CF828" s="1" t="s">
        <v>1177</v>
      </c>
      <c r="CG828" s="1" t="s">
        <v>1177</v>
      </c>
      <c r="CH828" s="1" t="s">
        <v>1177</v>
      </c>
      <c r="CI828" s="1" t="s">
        <v>1177</v>
      </c>
      <c r="CJ828" s="1" t="s">
        <v>1177</v>
      </c>
      <c r="CK828" s="1" t="s">
        <v>838</v>
      </c>
      <c r="CL828" s="1" t="s">
        <v>1192</v>
      </c>
      <c r="CM828">
        <v>13985</v>
      </c>
      <c r="CN828" s="1" t="s">
        <v>1204</v>
      </c>
      <c r="CO828" s="1" t="s">
        <v>1227</v>
      </c>
      <c r="CQ828" s="1" t="s">
        <v>1251</v>
      </c>
      <c r="CR828" s="1" t="s">
        <v>1199</v>
      </c>
      <c r="CS828" s="1" t="s">
        <v>1256</v>
      </c>
      <c r="CT828">
        <v>1971</v>
      </c>
      <c r="CU828" s="1" t="s">
        <v>1261</v>
      </c>
      <c r="CV828">
        <v>-13985</v>
      </c>
      <c r="CW828" s="1" t="s">
        <v>1266</v>
      </c>
      <c r="CX828" s="1" t="s">
        <v>1269</v>
      </c>
      <c r="CY828">
        <v>38</v>
      </c>
      <c r="DA828" s="1" t="s">
        <v>838</v>
      </c>
      <c r="DB828" s="1" t="s">
        <v>1275</v>
      </c>
      <c r="DC828" s="1" t="s">
        <v>1278</v>
      </c>
      <c r="DD828" s="1" t="s">
        <v>1269</v>
      </c>
      <c r="DE828">
        <v>-13985</v>
      </c>
      <c r="DG828">
        <v>393</v>
      </c>
      <c r="DH828">
        <v>38</v>
      </c>
      <c r="DI828" s="1" t="s">
        <v>1286</v>
      </c>
      <c r="DJ828" s="1" t="s">
        <v>1285</v>
      </c>
      <c r="DK828" s="1" t="s">
        <v>1293</v>
      </c>
      <c r="DL828" s="1" t="s">
        <v>1297</v>
      </c>
      <c r="DM828" s="1" t="s">
        <v>1285</v>
      </c>
      <c r="DN828" s="1" t="s">
        <v>1285</v>
      </c>
      <c r="DO828" s="1" t="s">
        <v>1285</v>
      </c>
      <c r="DP828" s="1" t="s">
        <v>1285</v>
      </c>
      <c r="DQ828" s="1" t="s">
        <v>1285</v>
      </c>
      <c r="DR828" s="1" t="s">
        <v>1285</v>
      </c>
      <c r="DS828" s="1" t="s">
        <v>1285</v>
      </c>
      <c r="DT828" s="1" t="s">
        <v>1310</v>
      </c>
      <c r="DU828" s="1" t="s">
        <v>1313</v>
      </c>
      <c r="DV828" s="1" t="s">
        <v>1311</v>
      </c>
      <c r="DW828" s="1" t="s">
        <v>1311</v>
      </c>
      <c r="DX828" s="1" t="s">
        <v>1315</v>
      </c>
      <c r="DY828" s="1" t="s">
        <v>1311</v>
      </c>
      <c r="DZ828" s="1" t="s">
        <v>1311</v>
      </c>
      <c r="EA828" s="1" t="s">
        <v>1314</v>
      </c>
      <c r="EB828" s="1" t="s">
        <v>1313</v>
      </c>
      <c r="EC828" s="1" t="s">
        <v>838</v>
      </c>
      <c r="ED828" s="1" t="s">
        <v>1275</v>
      </c>
      <c r="EE828" s="1" t="s">
        <v>1311</v>
      </c>
      <c r="EF828" s="1" t="s">
        <v>1332</v>
      </c>
      <c r="EG828">
        <v>0.11489000000000001</v>
      </c>
      <c r="EH828">
        <v>0.46</v>
      </c>
      <c r="EI828">
        <v>0.08</v>
      </c>
      <c r="EJ828">
        <v>2.5185</v>
      </c>
      <c r="EK828">
        <v>0.3453</v>
      </c>
      <c r="EL828">
        <v>0.08</v>
      </c>
      <c r="EM828">
        <v>-0.66239999999999999</v>
      </c>
      <c r="EN828">
        <v>-0.3347</v>
      </c>
      <c r="EO828">
        <v>-0.28999999999999998</v>
      </c>
      <c r="EP828">
        <v>0.3609</v>
      </c>
      <c r="EQ828">
        <v>17</v>
      </c>
      <c r="ER828">
        <v>7</v>
      </c>
      <c r="ES828">
        <v>0.18720000000000001</v>
      </c>
      <c r="ET828">
        <v>0.74880999999999998</v>
      </c>
      <c r="EU828">
        <v>342</v>
      </c>
      <c r="EV828">
        <v>0.76824000000000003</v>
      </c>
      <c r="EW828">
        <v>14</v>
      </c>
      <c r="EX828">
        <v>15</v>
      </c>
      <c r="FB828">
        <v>2.3978999999999999</v>
      </c>
      <c r="FC828">
        <v>11</v>
      </c>
      <c r="FD828">
        <v>1</v>
      </c>
      <c r="FE828">
        <v>2.0529999999999999</v>
      </c>
      <c r="FF828">
        <v>-682.20169999999996</v>
      </c>
      <c r="FG828">
        <v>1121.3014000000001</v>
      </c>
      <c r="FH828">
        <v>1967.7725</v>
      </c>
      <c r="FI828">
        <v>0</v>
      </c>
      <c r="FJ828">
        <v>393</v>
      </c>
      <c r="FK828">
        <v>0</v>
      </c>
      <c r="FL828">
        <v>393</v>
      </c>
      <c r="FM828">
        <v>0</v>
      </c>
      <c r="FN828">
        <v>0.22694</v>
      </c>
      <c r="FO828">
        <v>0</v>
      </c>
      <c r="FP828">
        <v>0</v>
      </c>
      <c r="FQ828">
        <v>0</v>
      </c>
      <c r="FR828">
        <v>8.5262000000000004E-2</v>
      </c>
      <c r="FS828">
        <v>6.1511999999999997E-2</v>
      </c>
      <c r="FT828">
        <v>0.12292</v>
      </c>
      <c r="FU828">
        <v>0</v>
      </c>
      <c r="FV828">
        <v>3.5839000000000003E-2</v>
      </c>
      <c r="FW828">
        <v>1.1813000000000001E-2</v>
      </c>
      <c r="FX828">
        <v>0</v>
      </c>
      <c r="FY828">
        <v>6.0470999999999997E-3</v>
      </c>
      <c r="FZ828">
        <v>7.8128999999999994E-3</v>
      </c>
      <c r="GA828">
        <v>0.20660000000000001</v>
      </c>
      <c r="GB828">
        <v>0</v>
      </c>
      <c r="GC828">
        <v>2.9783E-2</v>
      </c>
      <c r="GD828">
        <v>0</v>
      </c>
      <c r="GE828">
        <v>0.10052</v>
      </c>
      <c r="GF828">
        <v>9.8466999999999999E-2</v>
      </c>
      <c r="GG828">
        <v>0</v>
      </c>
      <c r="GH828">
        <v>6.4917999999999998E-3</v>
      </c>
      <c r="GI828">
        <v>0.68264999999999998</v>
      </c>
      <c r="GJ828">
        <v>0</v>
      </c>
      <c r="GK828">
        <v>0</v>
      </c>
      <c r="GL828">
        <v>3.5839000000000003E-2</v>
      </c>
      <c r="GM828">
        <v>0</v>
      </c>
      <c r="GN828">
        <v>0.28150999999999998</v>
      </c>
      <c r="GO828" s="1" t="s">
        <v>838</v>
      </c>
      <c r="GP828" s="1" t="s">
        <v>1275</v>
      </c>
      <c r="GQ828">
        <v>0</v>
      </c>
      <c r="GR828">
        <v>393</v>
      </c>
      <c r="GS828">
        <v>0</v>
      </c>
      <c r="GT828">
        <v>393</v>
      </c>
      <c r="GU828">
        <v>0</v>
      </c>
      <c r="GV828">
        <v>393</v>
      </c>
      <c r="GW828">
        <v>0</v>
      </c>
      <c r="GX828">
        <v>393</v>
      </c>
      <c r="GY828">
        <v>0</v>
      </c>
      <c r="GZ828">
        <v>393</v>
      </c>
      <c r="HA828">
        <v>0</v>
      </c>
      <c r="HB828">
        <v>393</v>
      </c>
      <c r="HC828">
        <v>0</v>
      </c>
      <c r="HD828">
        <v>393</v>
      </c>
      <c r="HE828">
        <v>0</v>
      </c>
      <c r="HF828">
        <v>393</v>
      </c>
      <c r="HG828" s="1" t="s">
        <v>838</v>
      </c>
      <c r="HH828" s="1" t="s">
        <v>1417</v>
      </c>
      <c r="HI828">
        <v>38</v>
      </c>
      <c r="HJ828" s="1" t="s">
        <v>1421</v>
      </c>
      <c r="HK828" s="1" t="s">
        <v>1421</v>
      </c>
      <c r="HL828" s="1" t="s">
        <v>1421</v>
      </c>
      <c r="HM828" s="1" t="s">
        <v>1428</v>
      </c>
      <c r="HN828" s="1" t="s">
        <v>1428</v>
      </c>
      <c r="HO828" s="1" t="s">
        <v>1437</v>
      </c>
      <c r="HP828" s="1" t="s">
        <v>1421</v>
      </c>
      <c r="HQ828" s="1" t="s">
        <v>1442</v>
      </c>
      <c r="HR828" s="1" t="s">
        <v>1422</v>
      </c>
      <c r="HS828" s="1" t="s">
        <v>1447</v>
      </c>
      <c r="HT828" s="1" t="s">
        <v>1447</v>
      </c>
      <c r="HU828" s="1" t="s">
        <v>1463</v>
      </c>
      <c r="HV828" s="1" t="s">
        <v>1466</v>
      </c>
      <c r="HW828">
        <v>42</v>
      </c>
      <c r="HY828">
        <v>0</v>
      </c>
      <c r="HZ828">
        <v>42</v>
      </c>
      <c r="IA828" s="1" t="s">
        <v>1473</v>
      </c>
      <c r="IB828">
        <v>0</v>
      </c>
      <c r="IC828">
        <v>0</v>
      </c>
      <c r="ID828">
        <v>4</v>
      </c>
      <c r="IE828">
        <v>2</v>
      </c>
      <c r="IF828" s="1" t="s">
        <v>1298</v>
      </c>
      <c r="IG828">
        <v>2</v>
      </c>
      <c r="IH828">
        <v>3</v>
      </c>
      <c r="II828">
        <v>3</v>
      </c>
      <c r="IJ828">
        <v>1</v>
      </c>
    </row>
    <row r="829" spans="1:244" x14ac:dyDescent="0.2">
      <c r="A829" s="1" t="s">
        <v>839</v>
      </c>
      <c r="B829">
        <v>-16</v>
      </c>
      <c r="C829">
        <v>-16</v>
      </c>
      <c r="D829">
        <v>6</v>
      </c>
      <c r="E829">
        <v>6</v>
      </c>
      <c r="F829">
        <v>11</v>
      </c>
      <c r="G829">
        <v>45</v>
      </c>
      <c r="H829">
        <v>-16</v>
      </c>
      <c r="I829">
        <v>-16</v>
      </c>
      <c r="J829">
        <v>45</v>
      </c>
      <c r="K829">
        <v>45</v>
      </c>
      <c r="L829">
        <v>45</v>
      </c>
      <c r="M829">
        <v>6</v>
      </c>
      <c r="N829">
        <v>11</v>
      </c>
      <c r="O829">
        <v>-16</v>
      </c>
      <c r="P829">
        <v>-16</v>
      </c>
      <c r="Q829">
        <v>-16</v>
      </c>
      <c r="R829">
        <v>11</v>
      </c>
      <c r="S829">
        <v>-16</v>
      </c>
      <c r="T829">
        <v>-16</v>
      </c>
      <c r="U829">
        <v>-16</v>
      </c>
      <c r="V829">
        <v>-16</v>
      </c>
      <c r="W829">
        <v>11</v>
      </c>
      <c r="X829">
        <v>6</v>
      </c>
      <c r="Y829">
        <v>-16</v>
      </c>
      <c r="Z829">
        <v>-16</v>
      </c>
      <c r="AA829" s="1" t="s">
        <v>839</v>
      </c>
      <c r="AB829">
        <v>2334961</v>
      </c>
      <c r="AC829">
        <v>2486857</v>
      </c>
      <c r="AD829">
        <v>9398942</v>
      </c>
      <c r="AE829">
        <v>28524674</v>
      </c>
      <c r="AF829">
        <v>110531</v>
      </c>
      <c r="AG829">
        <v>8032831</v>
      </c>
      <c r="AH829">
        <v>2317299</v>
      </c>
      <c r="AI829">
        <v>95377</v>
      </c>
      <c r="AJ829">
        <v>2472727</v>
      </c>
      <c r="AK829">
        <v>469818</v>
      </c>
      <c r="AL829">
        <v>5418805</v>
      </c>
      <c r="AM829">
        <v>3500675</v>
      </c>
      <c r="AN829">
        <v>575792</v>
      </c>
      <c r="AO829">
        <v>2935480</v>
      </c>
      <c r="AP829">
        <v>2546909</v>
      </c>
      <c r="AQ829">
        <v>90417034</v>
      </c>
      <c r="AR829">
        <v>139242798</v>
      </c>
      <c r="AS829">
        <v>166026</v>
      </c>
      <c r="AT829">
        <v>173091</v>
      </c>
      <c r="AU829">
        <v>106811215</v>
      </c>
      <c r="AV829">
        <v>1508364</v>
      </c>
      <c r="AW829">
        <v>25490284</v>
      </c>
      <c r="AX829">
        <v>3313454</v>
      </c>
      <c r="AY829">
        <v>370909</v>
      </c>
      <c r="AZ829">
        <v>15574649</v>
      </c>
      <c r="BA829">
        <v>14574960</v>
      </c>
      <c r="BB829">
        <v>20244570</v>
      </c>
      <c r="BC829">
        <v>26256830</v>
      </c>
      <c r="BD829">
        <v>21721142</v>
      </c>
      <c r="BE829">
        <v>861922</v>
      </c>
      <c r="BF829">
        <v>208839</v>
      </c>
      <c r="BG829">
        <v>2469195</v>
      </c>
      <c r="BH829">
        <v>90862125</v>
      </c>
      <c r="BI829">
        <v>20067947</v>
      </c>
      <c r="BJ829">
        <v>377974</v>
      </c>
      <c r="BK829">
        <v>6637506</v>
      </c>
      <c r="BL829">
        <v>94648930</v>
      </c>
      <c r="BM829">
        <v>293195</v>
      </c>
      <c r="BN829">
        <v>823065</v>
      </c>
      <c r="BO829">
        <v>137766</v>
      </c>
      <c r="BP829">
        <v>41519667</v>
      </c>
      <c r="BQ829">
        <v>7813818</v>
      </c>
      <c r="BR829">
        <v>455688</v>
      </c>
      <c r="BS829">
        <v>1119792</v>
      </c>
      <c r="BT829">
        <v>11575896</v>
      </c>
      <c r="BU829">
        <v>233531416</v>
      </c>
      <c r="BV829">
        <v>289662</v>
      </c>
      <c r="BW829">
        <v>876794</v>
      </c>
      <c r="BX829">
        <v>360312</v>
      </c>
      <c r="BY829">
        <v>642909</v>
      </c>
      <c r="BZ829" s="1" t="s">
        <v>839</v>
      </c>
      <c r="CA829" s="1" t="s">
        <v>1177</v>
      </c>
      <c r="CB829" s="1" t="s">
        <v>1177</v>
      </c>
      <c r="CC829" s="3" t="s">
        <v>1177</v>
      </c>
      <c r="CD829" s="1" t="s">
        <v>1177</v>
      </c>
      <c r="CE829" s="1" t="s">
        <v>1177</v>
      </c>
      <c r="CF829" s="1" t="s">
        <v>1177</v>
      </c>
      <c r="CG829" s="1" t="s">
        <v>1177</v>
      </c>
      <c r="CH829" s="1" t="s">
        <v>1177</v>
      </c>
      <c r="CI829" s="1" t="s">
        <v>1177</v>
      </c>
      <c r="CJ829" s="1" t="s">
        <v>1177</v>
      </c>
      <c r="CK829" s="1" t="s">
        <v>839</v>
      </c>
      <c r="CL829" s="1" t="s">
        <v>1192</v>
      </c>
      <c r="CM829">
        <v>16163</v>
      </c>
      <c r="CN829" s="1" t="s">
        <v>1204</v>
      </c>
      <c r="CO829" s="1" t="s">
        <v>1227</v>
      </c>
      <c r="CQ829" s="1" t="s">
        <v>1251</v>
      </c>
      <c r="CR829" s="1" t="s">
        <v>1199</v>
      </c>
      <c r="CS829" s="1" t="s">
        <v>1256</v>
      </c>
      <c r="CT829">
        <v>1965</v>
      </c>
      <c r="CU829" s="1" t="s">
        <v>1261</v>
      </c>
      <c r="CV829">
        <v>-16163</v>
      </c>
      <c r="CW829" s="1" t="s">
        <v>1266</v>
      </c>
      <c r="CX829" s="1" t="s">
        <v>1269</v>
      </c>
      <c r="CY829">
        <v>44</v>
      </c>
      <c r="DA829" s="1" t="s">
        <v>839</v>
      </c>
      <c r="DB829" s="1" t="s">
        <v>1275</v>
      </c>
      <c r="DC829" s="1" t="s">
        <v>1278</v>
      </c>
      <c r="DD829" s="1" t="s">
        <v>1269</v>
      </c>
      <c r="DE829">
        <v>-16163</v>
      </c>
      <c r="DG829">
        <v>1692</v>
      </c>
      <c r="DH829">
        <v>44</v>
      </c>
      <c r="DI829" s="1" t="s">
        <v>1286</v>
      </c>
      <c r="DJ829" s="1" t="s">
        <v>1285</v>
      </c>
      <c r="DK829" s="1" t="s">
        <v>1292</v>
      </c>
      <c r="DL829" s="1" t="s">
        <v>1297</v>
      </c>
      <c r="DM829" s="1" t="s">
        <v>1285</v>
      </c>
      <c r="DN829" s="1" t="s">
        <v>1285</v>
      </c>
      <c r="DO829" s="1" t="s">
        <v>1285</v>
      </c>
      <c r="DP829" s="1" t="s">
        <v>1285</v>
      </c>
      <c r="DQ829" s="1" t="s">
        <v>1285</v>
      </c>
      <c r="DR829" s="1" t="s">
        <v>1285</v>
      </c>
      <c r="DS829" s="1" t="s">
        <v>1285</v>
      </c>
      <c r="DT829" s="1" t="s">
        <v>1312</v>
      </c>
      <c r="DU829" s="1" t="s">
        <v>1313</v>
      </c>
      <c r="DV829" s="1" t="s">
        <v>1311</v>
      </c>
      <c r="DW829" s="1" t="s">
        <v>1311</v>
      </c>
      <c r="DX829" s="1" t="s">
        <v>1315</v>
      </c>
      <c r="DY829" s="1" t="s">
        <v>1311</v>
      </c>
      <c r="DZ829" s="1" t="s">
        <v>1312</v>
      </c>
      <c r="EA829" s="1" t="s">
        <v>1310</v>
      </c>
      <c r="EB829" s="1" t="s">
        <v>1311</v>
      </c>
      <c r="EC829" s="1" t="s">
        <v>839</v>
      </c>
      <c r="ED829" s="1" t="s">
        <v>1275</v>
      </c>
      <c r="EE829" s="1" t="s">
        <v>1315</v>
      </c>
      <c r="EF829" s="1" t="s">
        <v>1335</v>
      </c>
      <c r="EG829">
        <v>0.23805000000000001</v>
      </c>
      <c r="EH829">
        <v>0.37</v>
      </c>
      <c r="EI829">
        <v>0.01</v>
      </c>
      <c r="EJ829">
        <v>2.3941E-2</v>
      </c>
      <c r="EK829">
        <v>-1.2219</v>
      </c>
      <c r="EL829">
        <v>-0.309</v>
      </c>
      <c r="EM829">
        <v>0.1215</v>
      </c>
      <c r="EN829">
        <v>0.89490000000000003</v>
      </c>
      <c r="EO829">
        <v>-0.37459999999999999</v>
      </c>
      <c r="EP829">
        <v>0.19869999999999999</v>
      </c>
      <c r="EQ829">
        <v>12</v>
      </c>
      <c r="ER829">
        <v>14</v>
      </c>
      <c r="ES829">
        <v>0.31968000000000002</v>
      </c>
      <c r="ET829">
        <v>0.61272000000000004</v>
      </c>
      <c r="EU829">
        <v>81</v>
      </c>
      <c r="EV829">
        <v>0.14981</v>
      </c>
      <c r="EW829">
        <v>5</v>
      </c>
      <c r="EX829">
        <v>7</v>
      </c>
      <c r="EY829">
        <v>1</v>
      </c>
      <c r="EZ829">
        <v>0.69315000000000004</v>
      </c>
      <c r="FA829">
        <v>2</v>
      </c>
      <c r="FB829">
        <v>4.1996000000000002</v>
      </c>
      <c r="FC829">
        <v>69</v>
      </c>
      <c r="FD829">
        <v>0.99185000000000001</v>
      </c>
      <c r="FE829">
        <v>2.7486999999999999</v>
      </c>
      <c r="FF829">
        <v>-839.56399999999996</v>
      </c>
      <c r="FG829">
        <v>-9.4373000000000005</v>
      </c>
      <c r="FH829">
        <v>1100.2184</v>
      </c>
      <c r="FI829">
        <v>0</v>
      </c>
      <c r="FJ829">
        <v>1692</v>
      </c>
      <c r="FK829">
        <v>0</v>
      </c>
      <c r="FL829">
        <v>1692</v>
      </c>
      <c r="FM829">
        <v>0</v>
      </c>
      <c r="FN829">
        <v>0.13508999999999999</v>
      </c>
      <c r="FO829">
        <v>0</v>
      </c>
      <c r="FP829">
        <v>0</v>
      </c>
      <c r="FQ829">
        <v>0</v>
      </c>
      <c r="FR829">
        <v>1.7916000000000001E-2</v>
      </c>
      <c r="FS829">
        <v>7.1943999999999994E-2</v>
      </c>
      <c r="FT829">
        <v>0.19317999999999999</v>
      </c>
      <c r="FU829">
        <v>9.8054000000000001E-4</v>
      </c>
      <c r="FV829">
        <v>5.9565E-2</v>
      </c>
      <c r="FW829">
        <v>0</v>
      </c>
      <c r="FX829">
        <v>0</v>
      </c>
      <c r="FY829">
        <v>6.6674000000000004E-3</v>
      </c>
      <c r="FZ829">
        <v>0</v>
      </c>
      <c r="GA829">
        <v>8.0339999999999995E-3</v>
      </c>
      <c r="GB829">
        <v>0</v>
      </c>
      <c r="GC829">
        <v>0.23658000000000001</v>
      </c>
      <c r="GD829">
        <v>0</v>
      </c>
      <c r="GE829">
        <v>0.14657000000000001</v>
      </c>
      <c r="GF829">
        <v>8.7044999999999997E-2</v>
      </c>
      <c r="GG829">
        <v>3.6436000000000003E-2</v>
      </c>
      <c r="GH829">
        <v>0</v>
      </c>
      <c r="GI829">
        <v>0.65642</v>
      </c>
      <c r="GJ829">
        <v>0</v>
      </c>
      <c r="GK829">
        <v>0</v>
      </c>
      <c r="GL829">
        <v>6.0545000000000002E-2</v>
      </c>
      <c r="GM829">
        <v>0</v>
      </c>
      <c r="GN829">
        <v>0.28304000000000001</v>
      </c>
      <c r="GO829" s="1" t="s">
        <v>839</v>
      </c>
      <c r="GP829" s="1" t="s">
        <v>1275</v>
      </c>
      <c r="GQ829">
        <v>0</v>
      </c>
      <c r="GR829">
        <v>1692</v>
      </c>
      <c r="GS829">
        <v>0</v>
      </c>
      <c r="GT829">
        <v>1692</v>
      </c>
      <c r="GU829">
        <v>0</v>
      </c>
      <c r="GV829">
        <v>1692</v>
      </c>
      <c r="GW829">
        <v>0</v>
      </c>
      <c r="GX829">
        <v>1692</v>
      </c>
      <c r="GY829">
        <v>0</v>
      </c>
      <c r="GZ829">
        <v>1692</v>
      </c>
      <c r="HA829">
        <v>0</v>
      </c>
      <c r="HB829">
        <v>1692</v>
      </c>
      <c r="HC829">
        <v>0</v>
      </c>
      <c r="HD829">
        <v>1692</v>
      </c>
      <c r="HE829">
        <v>0</v>
      </c>
      <c r="HF829">
        <v>1692</v>
      </c>
      <c r="HG829" s="1" t="s">
        <v>839</v>
      </c>
      <c r="HH829" s="1" t="s">
        <v>1417</v>
      </c>
      <c r="HI829">
        <v>44</v>
      </c>
      <c r="HJ829" s="1" t="s">
        <v>1421</v>
      </c>
      <c r="HK829" s="1" t="s">
        <v>1421</v>
      </c>
      <c r="HL829" s="1" t="s">
        <v>1422</v>
      </c>
      <c r="HM829" s="1" t="s">
        <v>1429</v>
      </c>
      <c r="HN829" s="1" t="s">
        <v>1434</v>
      </c>
      <c r="HO829" s="1" t="s">
        <v>1436</v>
      </c>
      <c r="HP829" s="1" t="s">
        <v>1422</v>
      </c>
      <c r="HQ829" s="1" t="s">
        <v>1442</v>
      </c>
      <c r="HR829" s="1" t="s">
        <v>1422</v>
      </c>
      <c r="HS829" s="1" t="s">
        <v>1447</v>
      </c>
      <c r="HT829" s="1" t="s">
        <v>1447</v>
      </c>
      <c r="HU829" s="1" t="s">
        <v>1463</v>
      </c>
      <c r="HV829" s="1" t="s">
        <v>1466</v>
      </c>
      <c r="HW829">
        <v>411</v>
      </c>
      <c r="HY829">
        <v>0</v>
      </c>
      <c r="HZ829">
        <v>411</v>
      </c>
      <c r="IA829" s="1" t="s">
        <v>1473</v>
      </c>
      <c r="IB829">
        <v>-7</v>
      </c>
      <c r="IC829">
        <v>-5</v>
      </c>
      <c r="ID829">
        <v>7</v>
      </c>
      <c r="IE829">
        <v>2</v>
      </c>
      <c r="IF829" s="1" t="s">
        <v>1285</v>
      </c>
      <c r="IG829">
        <v>2</v>
      </c>
    </row>
    <row r="830" spans="1:244" x14ac:dyDescent="0.2">
      <c r="A830" s="1" t="s">
        <v>840</v>
      </c>
      <c r="B830">
        <v>-831</v>
      </c>
      <c r="C830">
        <v>753</v>
      </c>
      <c r="D830">
        <v>1467</v>
      </c>
      <c r="E830">
        <v>1467</v>
      </c>
      <c r="F830">
        <v>1421</v>
      </c>
      <c r="G830">
        <v>0</v>
      </c>
      <c r="H830">
        <v>753</v>
      </c>
      <c r="I830">
        <v>753</v>
      </c>
      <c r="J830">
        <v>0</v>
      </c>
      <c r="K830">
        <v>0</v>
      </c>
      <c r="L830">
        <v>0</v>
      </c>
      <c r="M830">
        <v>1467</v>
      </c>
      <c r="N830">
        <v>1421</v>
      </c>
      <c r="O830">
        <v>753</v>
      </c>
      <c r="P830">
        <v>745</v>
      </c>
      <c r="Q830">
        <v>753</v>
      </c>
      <c r="R830">
        <v>1421</v>
      </c>
      <c r="S830">
        <v>753</v>
      </c>
      <c r="T830">
        <v>753</v>
      </c>
      <c r="U830">
        <v>753</v>
      </c>
      <c r="V830">
        <v>745</v>
      </c>
      <c r="W830">
        <v>1421</v>
      </c>
      <c r="X830">
        <v>1467</v>
      </c>
      <c r="Y830">
        <v>753</v>
      </c>
      <c r="Z830">
        <v>-831</v>
      </c>
      <c r="AA830" s="1" t="s">
        <v>840</v>
      </c>
      <c r="AB830">
        <v>2678445</v>
      </c>
      <c r="AC830">
        <v>4957597</v>
      </c>
      <c r="AD830">
        <v>31236996</v>
      </c>
      <c r="AE830">
        <v>42826855</v>
      </c>
      <c r="AF830">
        <v>2068657</v>
      </c>
      <c r="AG830">
        <v>5643110</v>
      </c>
      <c r="AH830">
        <v>7872792</v>
      </c>
      <c r="AI830">
        <v>275618</v>
      </c>
      <c r="AJ830">
        <v>3392226</v>
      </c>
      <c r="AK830">
        <v>2310954</v>
      </c>
      <c r="AL830">
        <v>2734982</v>
      </c>
      <c r="AM830">
        <v>22628975</v>
      </c>
      <c r="AN830">
        <v>2890459</v>
      </c>
      <c r="AO830">
        <v>5593640</v>
      </c>
      <c r="AP830">
        <v>162403</v>
      </c>
      <c r="AQ830">
        <v>98406360</v>
      </c>
      <c r="AR830">
        <v>44452297</v>
      </c>
      <c r="AS830">
        <v>1876325</v>
      </c>
      <c r="AT830">
        <v>784452</v>
      </c>
      <c r="AU830">
        <v>59236749</v>
      </c>
      <c r="AV830">
        <v>392226</v>
      </c>
      <c r="AW830">
        <v>10480565</v>
      </c>
      <c r="AX830">
        <v>8095406</v>
      </c>
      <c r="AY830">
        <v>2943463</v>
      </c>
      <c r="AZ830">
        <v>28269</v>
      </c>
      <c r="BA830">
        <v>176678</v>
      </c>
      <c r="BB830">
        <v>625442</v>
      </c>
      <c r="BC830">
        <v>57593640</v>
      </c>
      <c r="BD830">
        <v>13915194</v>
      </c>
      <c r="BE830">
        <v>1749117</v>
      </c>
      <c r="BF830">
        <v>3746</v>
      </c>
      <c r="BG830">
        <v>14674912</v>
      </c>
      <c r="BH830">
        <v>88646643</v>
      </c>
      <c r="BI830">
        <v>38883392</v>
      </c>
      <c r="BJ830">
        <v>2929329</v>
      </c>
      <c r="BK830">
        <v>30303887</v>
      </c>
      <c r="BL830">
        <v>48159011</v>
      </c>
      <c r="BM830">
        <v>2081272</v>
      </c>
      <c r="BN830">
        <v>1989399</v>
      </c>
      <c r="BO830">
        <v>318021</v>
      </c>
      <c r="BP830">
        <v>18898410</v>
      </c>
      <c r="BQ830">
        <v>1233216</v>
      </c>
      <c r="BR830">
        <v>1561837</v>
      </c>
      <c r="BS830">
        <v>6021201</v>
      </c>
      <c r="BT830">
        <v>222615</v>
      </c>
      <c r="BU830">
        <v>570664311</v>
      </c>
      <c r="BV830">
        <v>2371025</v>
      </c>
      <c r="BW830">
        <v>2653004</v>
      </c>
      <c r="BX830">
        <v>2484099</v>
      </c>
      <c r="BY830">
        <v>2865724</v>
      </c>
      <c r="BZ830" s="1" t="s">
        <v>840</v>
      </c>
      <c r="CA830" s="1" t="s">
        <v>1177</v>
      </c>
      <c r="CB830" s="1" t="s">
        <v>1177</v>
      </c>
      <c r="CC830" s="3" t="s">
        <v>1177</v>
      </c>
      <c r="CD830" s="1" t="s">
        <v>1177</v>
      </c>
      <c r="CE830" s="1" t="s">
        <v>1178</v>
      </c>
      <c r="CF830" s="1" t="s">
        <v>1177</v>
      </c>
      <c r="CG830" s="1" t="s">
        <v>1177</v>
      </c>
      <c r="CH830" s="1" t="s">
        <v>1177</v>
      </c>
      <c r="CI830" s="1" t="s">
        <v>1177</v>
      </c>
      <c r="CJ830" s="1" t="s">
        <v>1177</v>
      </c>
      <c r="CK830" s="1" t="s">
        <v>840</v>
      </c>
      <c r="CL830" s="1" t="s">
        <v>1194</v>
      </c>
      <c r="CM830">
        <v>18771</v>
      </c>
      <c r="CN830" s="1" t="s">
        <v>1204</v>
      </c>
      <c r="CO830" s="1" t="s">
        <v>1227</v>
      </c>
      <c r="CQ830" s="1" t="s">
        <v>1251</v>
      </c>
      <c r="CR830" s="1" t="s">
        <v>1199</v>
      </c>
      <c r="CS830" s="1" t="s">
        <v>1256</v>
      </c>
      <c r="CT830">
        <v>1958</v>
      </c>
      <c r="CU830" s="1" t="s">
        <v>1261</v>
      </c>
      <c r="CV830">
        <v>-18771</v>
      </c>
      <c r="CW830" s="1" t="s">
        <v>1266</v>
      </c>
      <c r="CX830" s="1" t="s">
        <v>1269</v>
      </c>
      <c r="CY830">
        <v>51</v>
      </c>
      <c r="DA830" s="1" t="s">
        <v>840</v>
      </c>
      <c r="DB830" s="1" t="s">
        <v>1275</v>
      </c>
      <c r="DC830" s="1" t="s">
        <v>1278</v>
      </c>
      <c r="DD830" s="1" t="s">
        <v>1269</v>
      </c>
      <c r="DE830">
        <v>-18771</v>
      </c>
      <c r="DG830">
        <v>1640</v>
      </c>
      <c r="DH830">
        <v>51</v>
      </c>
      <c r="DI830" s="1" t="s">
        <v>1287</v>
      </c>
      <c r="DJ830" s="1" t="s">
        <v>1285</v>
      </c>
      <c r="DK830" s="1" t="s">
        <v>1285</v>
      </c>
      <c r="DL830" s="1" t="s">
        <v>1297</v>
      </c>
      <c r="DM830" s="1" t="s">
        <v>1285</v>
      </c>
      <c r="DN830" s="1" t="s">
        <v>1285</v>
      </c>
      <c r="DO830" s="1" t="s">
        <v>1285</v>
      </c>
      <c r="DP830" s="1" t="s">
        <v>1285</v>
      </c>
      <c r="DQ830" s="1" t="s">
        <v>1285</v>
      </c>
      <c r="DR830" s="1" t="s">
        <v>1285</v>
      </c>
      <c r="DS830" s="1" t="s">
        <v>1285</v>
      </c>
      <c r="DT830" s="1" t="s">
        <v>1311</v>
      </c>
      <c r="DU830" s="1" t="s">
        <v>1317</v>
      </c>
      <c r="DV830" s="1" t="s">
        <v>1311</v>
      </c>
      <c r="DW830" s="1" t="s">
        <v>1311</v>
      </c>
      <c r="DX830" s="1" t="s">
        <v>1315</v>
      </c>
      <c r="DY830" s="1" t="s">
        <v>1312</v>
      </c>
      <c r="DZ830" s="1" t="s">
        <v>1311</v>
      </c>
      <c r="EA830" s="1" t="s">
        <v>1314</v>
      </c>
      <c r="EB830" s="1" t="s">
        <v>1311</v>
      </c>
      <c r="EC830" s="1" t="s">
        <v>840</v>
      </c>
      <c r="ED830" s="1" t="s">
        <v>1275</v>
      </c>
      <c r="EE830" s="1" t="s">
        <v>1313</v>
      </c>
      <c r="EF830" s="1" t="s">
        <v>1332</v>
      </c>
      <c r="EG830">
        <v>5.2935000000000003E-2</v>
      </c>
      <c r="EH830">
        <v>0.11</v>
      </c>
      <c r="EI830">
        <v>0.02</v>
      </c>
      <c r="EJ830">
        <v>0.64015</v>
      </c>
      <c r="EK830">
        <v>-0.19889999999999999</v>
      </c>
      <c r="EL830">
        <v>-9.6000000000000002E-2</v>
      </c>
      <c r="EM830">
        <v>-0.67930000000000001</v>
      </c>
      <c r="EN830">
        <v>-1.9882</v>
      </c>
      <c r="EO830">
        <v>-0.48089999999999999</v>
      </c>
      <c r="EP830">
        <v>0.15390000000000001</v>
      </c>
      <c r="EQ830">
        <v>10</v>
      </c>
      <c r="ES830">
        <v>0.13228000000000001</v>
      </c>
      <c r="ET830">
        <v>0.50265000000000004</v>
      </c>
      <c r="EU830">
        <v>64</v>
      </c>
      <c r="EV830">
        <v>0.10942</v>
      </c>
      <c r="EW830">
        <v>5</v>
      </c>
      <c r="EX830">
        <v>6</v>
      </c>
      <c r="FB830">
        <v>1.0986</v>
      </c>
      <c r="FC830">
        <v>3</v>
      </c>
      <c r="FD830">
        <v>1</v>
      </c>
      <c r="FE830">
        <v>1.9493</v>
      </c>
      <c r="FF830">
        <v>-1268.2272</v>
      </c>
      <c r="FG830">
        <v>398.3784</v>
      </c>
      <c r="FH830">
        <v>2511.4421000000002</v>
      </c>
      <c r="FI830">
        <v>0</v>
      </c>
      <c r="FJ830">
        <v>1640</v>
      </c>
      <c r="FK830">
        <v>0</v>
      </c>
      <c r="FL830">
        <v>1640</v>
      </c>
      <c r="FM830">
        <v>0</v>
      </c>
      <c r="FN830">
        <v>3.7039999999999997E-2</v>
      </c>
      <c r="FO830">
        <v>4.5424999999999997E-3</v>
      </c>
      <c r="FP830">
        <v>0</v>
      </c>
      <c r="FQ830">
        <v>0</v>
      </c>
      <c r="FR830">
        <v>0.113</v>
      </c>
      <c r="FS830">
        <v>3.7247000000000002E-2</v>
      </c>
      <c r="FT830">
        <v>0.41025</v>
      </c>
      <c r="FU830">
        <v>0</v>
      </c>
      <c r="FV830">
        <v>7.2251999999999997E-2</v>
      </c>
      <c r="FW830">
        <v>4.9301999999999999E-2</v>
      </c>
      <c r="FX830">
        <v>0</v>
      </c>
      <c r="FY830">
        <v>4.2405999999999998E-3</v>
      </c>
      <c r="FZ830">
        <v>1.1058E-2</v>
      </c>
      <c r="GA830">
        <v>0</v>
      </c>
      <c r="GB830">
        <v>0</v>
      </c>
      <c r="GC830">
        <v>9.9075999999999997E-2</v>
      </c>
      <c r="GD830">
        <v>0</v>
      </c>
      <c r="GE830">
        <v>7.3057999999999998E-2</v>
      </c>
      <c r="GF830">
        <v>8.8927000000000006E-2</v>
      </c>
      <c r="GG830">
        <v>0</v>
      </c>
      <c r="GH830">
        <v>0</v>
      </c>
      <c r="GI830">
        <v>0.31340000000000001</v>
      </c>
      <c r="GJ830">
        <v>0</v>
      </c>
      <c r="GK830">
        <v>0</v>
      </c>
      <c r="GL830">
        <v>7.2251999999999997E-2</v>
      </c>
      <c r="GM830">
        <v>4.5424999999999997E-3</v>
      </c>
      <c r="GN830">
        <v>0.60980999999999996</v>
      </c>
      <c r="GO830" s="1" t="s">
        <v>840</v>
      </c>
      <c r="GP830" s="1" t="s">
        <v>1275</v>
      </c>
      <c r="GQ830">
        <v>0</v>
      </c>
      <c r="GR830">
        <v>1640</v>
      </c>
      <c r="GS830">
        <v>0</v>
      </c>
      <c r="GT830">
        <v>1640</v>
      </c>
      <c r="GU830">
        <v>0</v>
      </c>
      <c r="GV830">
        <v>1640</v>
      </c>
      <c r="GW830">
        <v>0</v>
      </c>
      <c r="GX830">
        <v>1640</v>
      </c>
      <c r="GY830">
        <v>0</v>
      </c>
      <c r="GZ830">
        <v>1640</v>
      </c>
      <c r="HA830">
        <v>0</v>
      </c>
      <c r="HB830">
        <v>1640</v>
      </c>
      <c r="HC830">
        <v>0</v>
      </c>
      <c r="HD830">
        <v>1640</v>
      </c>
      <c r="HE830">
        <v>0</v>
      </c>
      <c r="HF830">
        <v>1640</v>
      </c>
      <c r="HG830" s="1" t="s">
        <v>840</v>
      </c>
      <c r="HH830" s="1" t="s">
        <v>1417</v>
      </c>
      <c r="HI830">
        <v>51</v>
      </c>
      <c r="HJ830" s="1" t="s">
        <v>1421</v>
      </c>
      <c r="HK830" s="1" t="s">
        <v>1421</v>
      </c>
      <c r="HL830" s="1" t="s">
        <v>1422</v>
      </c>
      <c r="HM830" s="1" t="s">
        <v>1428</v>
      </c>
      <c r="HN830" s="1" t="s">
        <v>1428</v>
      </c>
      <c r="HO830" s="1" t="s">
        <v>1436</v>
      </c>
      <c r="HP830" s="1" t="s">
        <v>1422</v>
      </c>
      <c r="HQ830" s="1" t="s">
        <v>1442</v>
      </c>
      <c r="HR830" s="1" t="s">
        <v>1422</v>
      </c>
      <c r="HS830" s="1" t="s">
        <v>1446</v>
      </c>
      <c r="HT830" s="1" t="s">
        <v>1446</v>
      </c>
      <c r="HU830" s="1" t="s">
        <v>1463</v>
      </c>
      <c r="HV830" s="1" t="s">
        <v>1466</v>
      </c>
      <c r="HW830">
        <v>463</v>
      </c>
      <c r="HY830">
        <v>0</v>
      </c>
      <c r="HZ830">
        <v>463</v>
      </c>
      <c r="IA830" s="1" t="s">
        <v>1473</v>
      </c>
      <c r="IB830">
        <v>-3</v>
      </c>
      <c r="IC830">
        <v>-12</v>
      </c>
      <c r="ID830">
        <v>4</v>
      </c>
      <c r="IE830">
        <v>4</v>
      </c>
      <c r="IF830" s="1" t="s">
        <v>1485</v>
      </c>
      <c r="IG830">
        <v>2</v>
      </c>
      <c r="IH830">
        <v>3</v>
      </c>
      <c r="II830">
        <v>1</v>
      </c>
      <c r="IJ830">
        <v>3</v>
      </c>
    </row>
    <row r="831" spans="1:244" x14ac:dyDescent="0.2">
      <c r="A831" s="1" t="s">
        <v>842</v>
      </c>
      <c r="B831">
        <v>-10</v>
      </c>
      <c r="C831">
        <v>-5</v>
      </c>
      <c r="D831">
        <v>692</v>
      </c>
      <c r="E831">
        <v>692</v>
      </c>
      <c r="F831">
        <v>684</v>
      </c>
      <c r="G831">
        <v>7</v>
      </c>
      <c r="H831">
        <v>-5</v>
      </c>
      <c r="I831">
        <v>-5</v>
      </c>
      <c r="J831">
        <v>7</v>
      </c>
      <c r="K831">
        <v>7</v>
      </c>
      <c r="L831">
        <v>7</v>
      </c>
      <c r="M831">
        <v>692</v>
      </c>
      <c r="N831">
        <v>684</v>
      </c>
      <c r="O831">
        <v>-5</v>
      </c>
      <c r="P831">
        <v>-10</v>
      </c>
      <c r="Q831">
        <v>-5</v>
      </c>
      <c r="R831">
        <v>684</v>
      </c>
      <c r="S831">
        <v>-5</v>
      </c>
      <c r="T831">
        <v>-5</v>
      </c>
      <c r="U831">
        <v>-5</v>
      </c>
      <c r="V831">
        <v>-10</v>
      </c>
      <c r="W831">
        <v>684</v>
      </c>
      <c r="X831">
        <v>692</v>
      </c>
      <c r="Y831">
        <v>-5</v>
      </c>
      <c r="Z831">
        <v>-10</v>
      </c>
      <c r="AA831" s="1" t="s">
        <v>842</v>
      </c>
      <c r="AB831">
        <v>1709865</v>
      </c>
      <c r="AC831">
        <v>11436319</v>
      </c>
      <c r="AD831">
        <v>13265779</v>
      </c>
      <c r="AE831">
        <v>13790573</v>
      </c>
      <c r="AF831">
        <v>2802807</v>
      </c>
      <c r="AG831">
        <v>13883085</v>
      </c>
      <c r="AH831">
        <v>18039716</v>
      </c>
      <c r="AI831">
        <v>299864</v>
      </c>
      <c r="AJ831">
        <v>5576202</v>
      </c>
      <c r="AK831">
        <v>3544142</v>
      </c>
      <c r="AL831">
        <v>1346200</v>
      </c>
      <c r="AM831">
        <v>32937236</v>
      </c>
      <c r="AN831">
        <v>4159821</v>
      </c>
      <c r="AO831">
        <v>7576362</v>
      </c>
      <c r="AP831">
        <v>1145227</v>
      </c>
      <c r="AQ831">
        <v>72551240</v>
      </c>
      <c r="AR831">
        <v>133009012</v>
      </c>
      <c r="AS831">
        <v>2044820</v>
      </c>
      <c r="AT831">
        <v>2146902</v>
      </c>
      <c r="AU831">
        <v>64856847</v>
      </c>
      <c r="AV831">
        <v>698620</v>
      </c>
      <c r="AW831">
        <v>12453944</v>
      </c>
      <c r="AX831">
        <v>3949278</v>
      </c>
      <c r="AY831">
        <v>5021134</v>
      </c>
      <c r="AZ831">
        <v>2896563</v>
      </c>
      <c r="BA831">
        <v>5486881</v>
      </c>
      <c r="BB831">
        <v>5053035</v>
      </c>
      <c r="BC831">
        <v>47853896</v>
      </c>
      <c r="BD831">
        <v>19660260</v>
      </c>
      <c r="BE831">
        <v>3515432</v>
      </c>
      <c r="BF831">
        <v>114842</v>
      </c>
      <c r="BG831">
        <v>25188612</v>
      </c>
      <c r="BH831">
        <v>96859399</v>
      </c>
      <c r="BI831">
        <v>248418534</v>
      </c>
      <c r="BJ831">
        <v>3164527</v>
      </c>
      <c r="BK831">
        <v>14004307</v>
      </c>
      <c r="BL831">
        <v>83467581</v>
      </c>
      <c r="BM831">
        <v>2871042</v>
      </c>
      <c r="BN831">
        <v>3024165</v>
      </c>
      <c r="BO831">
        <v>507217</v>
      </c>
      <c r="BP831">
        <v>37287694</v>
      </c>
      <c r="BQ831">
        <v>16878539</v>
      </c>
      <c r="BR831">
        <v>3084776</v>
      </c>
      <c r="BS831">
        <v>11586251</v>
      </c>
      <c r="BT831">
        <v>1024005</v>
      </c>
      <c r="BU831">
        <v>1161343010</v>
      </c>
      <c r="BV831">
        <v>1642874</v>
      </c>
      <c r="BW831">
        <v>7855395</v>
      </c>
      <c r="BX831">
        <v>4625568</v>
      </c>
      <c r="BY831">
        <v>4236382</v>
      </c>
      <c r="BZ831" s="1" t="s">
        <v>842</v>
      </c>
      <c r="CA831" s="1" t="s">
        <v>1177</v>
      </c>
      <c r="CB831" s="1" t="s">
        <v>1177</v>
      </c>
      <c r="CC831" s="3" t="s">
        <v>1177</v>
      </c>
      <c r="CD831" s="1" t="s">
        <v>1177</v>
      </c>
      <c r="CE831" s="1" t="s">
        <v>1177</v>
      </c>
      <c r="CF831" s="1" t="s">
        <v>1177</v>
      </c>
      <c r="CG831" s="1" t="s">
        <v>1177</v>
      </c>
      <c r="CH831" s="1" t="s">
        <v>1178</v>
      </c>
      <c r="CI831" s="1" t="s">
        <v>1178</v>
      </c>
      <c r="CJ831" s="1" t="s">
        <v>1177</v>
      </c>
      <c r="CK831" s="1" t="s">
        <v>842</v>
      </c>
      <c r="CL831" s="1" t="s">
        <v>1192</v>
      </c>
      <c r="CM831">
        <v>23845</v>
      </c>
      <c r="CN831" s="1" t="s">
        <v>1205</v>
      </c>
      <c r="CO831" s="1" t="s">
        <v>1228</v>
      </c>
      <c r="CQ831" s="1" t="s">
        <v>1251</v>
      </c>
      <c r="CR831" s="1" t="s">
        <v>1199</v>
      </c>
      <c r="CS831" s="1" t="s">
        <v>1256</v>
      </c>
      <c r="CT831">
        <v>1945</v>
      </c>
      <c r="CU831" s="1" t="s">
        <v>1260</v>
      </c>
      <c r="CV831">
        <v>-23845</v>
      </c>
      <c r="CW831" s="1" t="s">
        <v>1266</v>
      </c>
      <c r="CX831" s="1" t="s">
        <v>1269</v>
      </c>
      <c r="CY831">
        <v>65</v>
      </c>
      <c r="DA831" s="1" t="s">
        <v>842</v>
      </c>
      <c r="DB831" s="1" t="s">
        <v>1275</v>
      </c>
      <c r="DC831" s="1" t="s">
        <v>1278</v>
      </c>
      <c r="DD831" s="1" t="s">
        <v>1269</v>
      </c>
      <c r="DE831">
        <v>-23845</v>
      </c>
      <c r="DG831">
        <v>626</v>
      </c>
      <c r="DH831">
        <v>65</v>
      </c>
      <c r="DI831" s="1" t="s">
        <v>1286</v>
      </c>
      <c r="DJ831" s="1" t="s">
        <v>1285</v>
      </c>
      <c r="DK831" s="1" t="s">
        <v>1294</v>
      </c>
      <c r="DL831" s="1" t="s">
        <v>1297</v>
      </c>
      <c r="DM831" s="1" t="s">
        <v>1285</v>
      </c>
      <c r="DN831" s="1" t="s">
        <v>1285</v>
      </c>
      <c r="DO831" s="1" t="s">
        <v>1285</v>
      </c>
      <c r="DP831" s="1" t="s">
        <v>1285</v>
      </c>
      <c r="DQ831" s="1" t="s">
        <v>1285</v>
      </c>
      <c r="DR831" s="1" t="s">
        <v>1285</v>
      </c>
      <c r="DS831" s="1" t="s">
        <v>1285</v>
      </c>
      <c r="DT831" s="1" t="s">
        <v>1315</v>
      </c>
      <c r="DU831" s="1" t="s">
        <v>1313</v>
      </c>
      <c r="DV831" s="1" t="s">
        <v>1311</v>
      </c>
      <c r="DW831" s="1" t="s">
        <v>1311</v>
      </c>
      <c r="DX831" s="1" t="s">
        <v>1312</v>
      </c>
      <c r="DY831" s="1" t="s">
        <v>1312</v>
      </c>
      <c r="DZ831" s="1" t="s">
        <v>1311</v>
      </c>
      <c r="EA831" s="1" t="s">
        <v>1314</v>
      </c>
      <c r="EB831" s="1" t="s">
        <v>1311</v>
      </c>
      <c r="EC831" s="1" t="s">
        <v>842</v>
      </c>
      <c r="ED831" s="1" t="s">
        <v>1275</v>
      </c>
      <c r="EE831" s="1" t="s">
        <v>1311</v>
      </c>
      <c r="EF831" s="1" t="s">
        <v>1332</v>
      </c>
      <c r="EG831">
        <v>0.10018000000000001</v>
      </c>
      <c r="EH831">
        <v>0.15</v>
      </c>
      <c r="EI831">
        <v>0.05</v>
      </c>
      <c r="EJ831">
        <v>1.6293</v>
      </c>
      <c r="EK831">
        <v>0.26650000000000001</v>
      </c>
      <c r="EL831">
        <v>-0.01</v>
      </c>
      <c r="EM831">
        <v>-0.4284</v>
      </c>
      <c r="EN831">
        <v>-1.7866</v>
      </c>
      <c r="EO831">
        <v>-1.0509999999999999</v>
      </c>
      <c r="EP831">
        <v>0.4859</v>
      </c>
      <c r="EQ831">
        <v>12</v>
      </c>
      <c r="ER831">
        <v>36</v>
      </c>
      <c r="ES831">
        <v>8.0349000000000004E-2</v>
      </c>
      <c r="ET831">
        <v>0.74992999999999999</v>
      </c>
      <c r="EU831">
        <v>61</v>
      </c>
      <c r="EV831">
        <v>0.11446000000000001</v>
      </c>
      <c r="EW831">
        <v>3</v>
      </c>
      <c r="EX831">
        <v>9</v>
      </c>
      <c r="EY831">
        <v>0.46771000000000001</v>
      </c>
      <c r="EZ831">
        <v>0.97258</v>
      </c>
      <c r="FA831">
        <v>8</v>
      </c>
      <c r="FB831">
        <v>0.69315000000000004</v>
      </c>
      <c r="FC831">
        <v>2</v>
      </c>
      <c r="FD831">
        <v>1</v>
      </c>
      <c r="FE831">
        <v>1.1244000000000001</v>
      </c>
      <c r="FF831">
        <v>-1406.4462000000001</v>
      </c>
      <c r="FG831">
        <v>1470.0799</v>
      </c>
      <c r="FH831">
        <v>1334.4414999999999</v>
      </c>
      <c r="FI831">
        <v>0</v>
      </c>
      <c r="FJ831">
        <v>626</v>
      </c>
      <c r="FK831">
        <v>0</v>
      </c>
      <c r="FL831">
        <v>626</v>
      </c>
      <c r="FM831">
        <v>0</v>
      </c>
      <c r="FN831">
        <v>4.7383000000000002E-2</v>
      </c>
      <c r="FO831">
        <v>0</v>
      </c>
      <c r="FP831">
        <v>2.1489999999999999E-3</v>
      </c>
      <c r="FQ831">
        <v>0</v>
      </c>
      <c r="FR831">
        <v>6.7125000000000004E-2</v>
      </c>
      <c r="FS831">
        <v>3.7311999999999998E-2</v>
      </c>
      <c r="FT831">
        <v>0.44428000000000001</v>
      </c>
      <c r="FU831">
        <v>0</v>
      </c>
      <c r="FV831">
        <v>0.16486999999999999</v>
      </c>
      <c r="FW831">
        <v>7.7761000000000002E-3</v>
      </c>
      <c r="FX831">
        <v>2.9066999999999999E-3</v>
      </c>
      <c r="FY831">
        <v>7.6444E-3</v>
      </c>
      <c r="FZ831">
        <v>0</v>
      </c>
      <c r="GA831">
        <v>7.8672000000000006E-2</v>
      </c>
      <c r="GB831">
        <v>0</v>
      </c>
      <c r="GC831">
        <v>9.8285999999999998E-2</v>
      </c>
      <c r="GD831">
        <v>0</v>
      </c>
      <c r="GE831">
        <v>1.4729999999999999E-3</v>
      </c>
      <c r="GF831">
        <v>4.0128999999999998E-2</v>
      </c>
      <c r="GG831">
        <v>0</v>
      </c>
      <c r="GH831">
        <v>0</v>
      </c>
      <c r="GI831">
        <v>0.27359</v>
      </c>
      <c r="GJ831">
        <v>2.9066999999999999E-3</v>
      </c>
      <c r="GK831">
        <v>0</v>
      </c>
      <c r="GL831">
        <v>0.16486999999999999</v>
      </c>
      <c r="GM831">
        <v>2.1489999999999999E-3</v>
      </c>
      <c r="GN831">
        <v>0.55649000000000004</v>
      </c>
      <c r="GO831" s="1" t="s">
        <v>842</v>
      </c>
      <c r="GP831" s="1" t="s">
        <v>1275</v>
      </c>
      <c r="GQ831">
        <v>0</v>
      </c>
      <c r="GR831">
        <v>626</v>
      </c>
      <c r="GS831">
        <v>0</v>
      </c>
      <c r="GT831">
        <v>626</v>
      </c>
      <c r="GU831">
        <v>0</v>
      </c>
      <c r="GV831">
        <v>626</v>
      </c>
      <c r="GW831">
        <v>0</v>
      </c>
      <c r="GX831">
        <v>626</v>
      </c>
      <c r="GY831">
        <v>0</v>
      </c>
      <c r="GZ831">
        <v>626</v>
      </c>
      <c r="HA831">
        <v>0</v>
      </c>
      <c r="HB831">
        <v>626</v>
      </c>
      <c r="HC831">
        <v>0</v>
      </c>
      <c r="HD831">
        <v>626</v>
      </c>
      <c r="HE831">
        <v>0</v>
      </c>
      <c r="HF831">
        <v>626</v>
      </c>
      <c r="HG831" s="1" t="s">
        <v>842</v>
      </c>
      <c r="HH831" s="1" t="s">
        <v>1417</v>
      </c>
      <c r="HI831">
        <v>65</v>
      </c>
      <c r="HJ831" s="1" t="s">
        <v>1421</v>
      </c>
      <c r="HK831" s="1" t="s">
        <v>1421</v>
      </c>
      <c r="HL831" s="1" t="s">
        <v>1422</v>
      </c>
      <c r="HM831" s="1" t="s">
        <v>1429</v>
      </c>
      <c r="HN831" s="1" t="s">
        <v>1434</v>
      </c>
      <c r="HO831" s="1" t="s">
        <v>1436</v>
      </c>
      <c r="HP831" s="1" t="s">
        <v>1422</v>
      </c>
      <c r="HQ831" s="1" t="s">
        <v>1442</v>
      </c>
      <c r="HR831" s="1" t="s">
        <v>1422</v>
      </c>
      <c r="HS831" s="1" t="s">
        <v>1447</v>
      </c>
      <c r="HT831" s="1" t="s">
        <v>1447</v>
      </c>
      <c r="HU831" s="1" t="s">
        <v>1463</v>
      </c>
      <c r="HV831" s="1" t="s">
        <v>1466</v>
      </c>
      <c r="HW831">
        <v>331</v>
      </c>
      <c r="HY831">
        <v>0</v>
      </c>
      <c r="HZ831">
        <v>331</v>
      </c>
      <c r="IA831" s="1" t="s">
        <v>1475</v>
      </c>
      <c r="IB831">
        <v>-3</v>
      </c>
      <c r="IC831">
        <v>-12</v>
      </c>
      <c r="IE831">
        <v>2</v>
      </c>
      <c r="IF831" s="1" t="s">
        <v>1483</v>
      </c>
      <c r="IG831">
        <v>2</v>
      </c>
    </row>
    <row r="832" spans="1:244" x14ac:dyDescent="0.2">
      <c r="A832" s="1" t="s">
        <v>843</v>
      </c>
      <c r="B832">
        <v>295</v>
      </c>
      <c r="C832">
        <v>562</v>
      </c>
      <c r="D832">
        <v>925</v>
      </c>
      <c r="E832">
        <v>1016</v>
      </c>
      <c r="F832">
        <v>400</v>
      </c>
      <c r="G832">
        <v>762</v>
      </c>
      <c r="H832">
        <v>562</v>
      </c>
      <c r="I832">
        <v>562</v>
      </c>
      <c r="J832">
        <v>762</v>
      </c>
      <c r="K832">
        <v>762</v>
      </c>
      <c r="L832">
        <v>762</v>
      </c>
      <c r="M832">
        <v>925</v>
      </c>
      <c r="N832">
        <v>400</v>
      </c>
      <c r="O832">
        <v>562</v>
      </c>
      <c r="P832">
        <v>562</v>
      </c>
      <c r="Q832">
        <v>562</v>
      </c>
      <c r="R832">
        <v>400</v>
      </c>
      <c r="S832">
        <v>562</v>
      </c>
      <c r="T832">
        <v>562</v>
      </c>
      <c r="U832">
        <v>562</v>
      </c>
      <c r="V832">
        <v>562</v>
      </c>
      <c r="W832">
        <v>400</v>
      </c>
      <c r="X832">
        <v>925</v>
      </c>
      <c r="Y832">
        <v>562</v>
      </c>
      <c r="Z832">
        <v>295</v>
      </c>
      <c r="AA832" s="1" t="s">
        <v>843</v>
      </c>
      <c r="AB832">
        <v>1041667</v>
      </c>
      <c r="AC832">
        <v>12431931</v>
      </c>
      <c r="AD832">
        <v>11046927</v>
      </c>
      <c r="AE832">
        <v>19964934</v>
      </c>
      <c r="AF832">
        <v>3201877</v>
      </c>
      <c r="AG832">
        <v>9164604</v>
      </c>
      <c r="AH832">
        <v>21569719</v>
      </c>
      <c r="AI832">
        <v>1526403</v>
      </c>
      <c r="AJ832">
        <v>7594884</v>
      </c>
      <c r="AK832">
        <v>4577145</v>
      </c>
      <c r="AL832">
        <v>2027640</v>
      </c>
      <c r="AM832">
        <v>39199670</v>
      </c>
      <c r="AN832">
        <v>6547030</v>
      </c>
      <c r="AO832">
        <v>4040842</v>
      </c>
      <c r="AP832">
        <v>3799505</v>
      </c>
      <c r="AQ832">
        <v>99544142</v>
      </c>
      <c r="AR832">
        <v>99550330</v>
      </c>
      <c r="AS832">
        <v>3527228</v>
      </c>
      <c r="AT832">
        <v>193894</v>
      </c>
      <c r="AU832">
        <v>62607261</v>
      </c>
      <c r="AV832">
        <v>3653053</v>
      </c>
      <c r="AW832">
        <v>14160479</v>
      </c>
      <c r="AX832">
        <v>4069719</v>
      </c>
      <c r="AY832">
        <v>7233911</v>
      </c>
      <c r="AZ832">
        <v>325908</v>
      </c>
      <c r="BA832">
        <v>4414191</v>
      </c>
      <c r="BB832">
        <v>15808581</v>
      </c>
      <c r="BC832">
        <v>17914604</v>
      </c>
      <c r="BD832">
        <v>19100660</v>
      </c>
      <c r="BE832">
        <v>6136551</v>
      </c>
      <c r="BF832">
        <v>569163</v>
      </c>
      <c r="BG832">
        <v>32221535</v>
      </c>
      <c r="BH832">
        <v>24232673</v>
      </c>
      <c r="BI832">
        <v>22244224</v>
      </c>
      <c r="BJ832">
        <v>7332921</v>
      </c>
      <c r="BK832">
        <v>11629538</v>
      </c>
      <c r="BL832">
        <v>60779703</v>
      </c>
      <c r="BM832">
        <v>7722772</v>
      </c>
      <c r="BN832">
        <v>3836634</v>
      </c>
      <c r="BO832">
        <v>1712046</v>
      </c>
      <c r="BP832">
        <v>22402517</v>
      </c>
      <c r="BQ832">
        <v>5878713</v>
      </c>
      <c r="BR832">
        <v>4719472</v>
      </c>
      <c r="BS832">
        <v>7896040</v>
      </c>
      <c r="BT832">
        <v>15216584</v>
      </c>
      <c r="BU832">
        <v>76287129</v>
      </c>
      <c r="BV832">
        <v>391914</v>
      </c>
      <c r="BW832">
        <v>7321865</v>
      </c>
      <c r="BX832">
        <v>8050743</v>
      </c>
      <c r="BY832">
        <v>6606848</v>
      </c>
      <c r="BZ832" s="1" t="s">
        <v>843</v>
      </c>
      <c r="CA832" s="1" t="s">
        <v>1177</v>
      </c>
      <c r="CB832" s="1" t="s">
        <v>1177</v>
      </c>
      <c r="CC832" s="3" t="s">
        <v>1177</v>
      </c>
      <c r="CD832" s="1" t="s">
        <v>1177</v>
      </c>
      <c r="CE832" s="1" t="s">
        <v>1177</v>
      </c>
      <c r="CF832" s="1" t="s">
        <v>1177</v>
      </c>
      <c r="CG832" s="1" t="s">
        <v>1177</v>
      </c>
      <c r="CH832" s="1" t="s">
        <v>1177</v>
      </c>
      <c r="CI832" s="1" t="s">
        <v>1177</v>
      </c>
      <c r="CJ832" s="1" t="s">
        <v>1178</v>
      </c>
      <c r="CK832" s="1" t="s">
        <v>843</v>
      </c>
      <c r="CL832" s="1" t="s">
        <v>1192</v>
      </c>
      <c r="CM832">
        <v>24266</v>
      </c>
      <c r="CN832" s="1" t="s">
        <v>1205</v>
      </c>
      <c r="CO832" s="1" t="s">
        <v>1228</v>
      </c>
      <c r="CQ832" s="1" t="s">
        <v>1251</v>
      </c>
      <c r="CR832" s="1" t="s">
        <v>1199</v>
      </c>
      <c r="CS832" s="1" t="s">
        <v>1256</v>
      </c>
      <c r="CT832">
        <v>1944</v>
      </c>
      <c r="CU832" s="1" t="s">
        <v>1261</v>
      </c>
      <c r="CV832">
        <v>-24266</v>
      </c>
      <c r="CW832" s="1" t="s">
        <v>1266</v>
      </c>
      <c r="CX832" s="1" t="s">
        <v>1270</v>
      </c>
      <c r="CY832">
        <v>66</v>
      </c>
      <c r="DA832" s="1" t="s">
        <v>843</v>
      </c>
      <c r="DB832" s="1" t="s">
        <v>1275</v>
      </c>
      <c r="DC832" s="1" t="s">
        <v>1278</v>
      </c>
      <c r="DD832" s="1" t="s">
        <v>1270</v>
      </c>
      <c r="DE832">
        <v>-24266</v>
      </c>
      <c r="DF832">
        <v>336</v>
      </c>
      <c r="DG832">
        <v>235</v>
      </c>
      <c r="DH832">
        <v>66</v>
      </c>
      <c r="DI832" s="1" t="s">
        <v>1286</v>
      </c>
      <c r="DJ832" s="1" t="s">
        <v>1285</v>
      </c>
      <c r="DK832" s="1" t="s">
        <v>1294</v>
      </c>
      <c r="DL832" s="1" t="s">
        <v>1297</v>
      </c>
      <c r="DM832" s="1" t="s">
        <v>1285</v>
      </c>
      <c r="DN832" s="1" t="s">
        <v>1285</v>
      </c>
      <c r="DO832" s="1" t="s">
        <v>1285</v>
      </c>
      <c r="DP832" s="1" t="s">
        <v>1285</v>
      </c>
      <c r="DQ832" s="1" t="s">
        <v>1285</v>
      </c>
      <c r="DR832" s="1" t="s">
        <v>1285</v>
      </c>
      <c r="DS832" s="1" t="s">
        <v>1285</v>
      </c>
      <c r="DT832" s="1" t="s">
        <v>1310</v>
      </c>
      <c r="DU832" s="1" t="s">
        <v>1313</v>
      </c>
      <c r="DV832" s="1" t="s">
        <v>1311</v>
      </c>
      <c r="DW832" s="1" t="s">
        <v>1312</v>
      </c>
      <c r="DX832" s="1" t="s">
        <v>1315</v>
      </c>
      <c r="DY832" s="1" t="s">
        <v>1311</v>
      </c>
      <c r="DZ832" s="1" t="s">
        <v>1311</v>
      </c>
      <c r="EA832" s="1" t="s">
        <v>1310</v>
      </c>
      <c r="EB832" s="1" t="s">
        <v>1315</v>
      </c>
      <c r="EC832" s="1" t="s">
        <v>843</v>
      </c>
      <c r="ED832" s="1" t="s">
        <v>1275</v>
      </c>
      <c r="EE832" s="1" t="s">
        <v>1312</v>
      </c>
      <c r="EF832" s="1" t="s">
        <v>1335</v>
      </c>
      <c r="EG832">
        <v>0.44014999999999999</v>
      </c>
      <c r="EH832">
        <v>0.72</v>
      </c>
      <c r="EI832">
        <v>0.27</v>
      </c>
      <c r="EJ832">
        <v>0.27490999999999999</v>
      </c>
      <c r="EK832">
        <v>0.51539999999999997</v>
      </c>
      <c r="EL832">
        <v>5.1999999999999998E-2</v>
      </c>
      <c r="EM832">
        <v>1.0003</v>
      </c>
      <c r="EN832">
        <v>1.5462</v>
      </c>
      <c r="EO832">
        <v>1.2565</v>
      </c>
      <c r="EP832">
        <v>0.35010000000000002</v>
      </c>
      <c r="EQ832">
        <v>38</v>
      </c>
      <c r="ER832">
        <v>3</v>
      </c>
      <c r="ES832">
        <v>0.75253000000000003</v>
      </c>
      <c r="ET832">
        <v>1.8943000000000001</v>
      </c>
      <c r="EU832">
        <v>223</v>
      </c>
      <c r="EV832">
        <v>0.55845999999999996</v>
      </c>
      <c r="EW832">
        <v>14</v>
      </c>
      <c r="EX832">
        <v>39</v>
      </c>
      <c r="EY832">
        <v>0.88880999999999999</v>
      </c>
      <c r="EZ832">
        <v>3.4407999999999999</v>
      </c>
      <c r="FA832">
        <v>48</v>
      </c>
      <c r="FB832">
        <v>4.8617999999999997</v>
      </c>
      <c r="FC832">
        <v>147</v>
      </c>
      <c r="FD832">
        <v>0.97421999999999997</v>
      </c>
      <c r="FE832">
        <v>2.0265</v>
      </c>
      <c r="FF832">
        <v>-27.744</v>
      </c>
      <c r="FG832">
        <v>1395.136</v>
      </c>
      <c r="FH832">
        <v>-541.4135</v>
      </c>
      <c r="FI832">
        <v>1</v>
      </c>
      <c r="FJ832">
        <v>336</v>
      </c>
      <c r="FK832">
        <v>0</v>
      </c>
      <c r="FL832">
        <v>336</v>
      </c>
      <c r="FM832">
        <v>0</v>
      </c>
      <c r="FN832">
        <v>6.3667000000000001E-2</v>
      </c>
      <c r="FO832">
        <v>0</v>
      </c>
      <c r="FP832">
        <v>8.0243999999999996E-2</v>
      </c>
      <c r="FQ832">
        <v>0</v>
      </c>
      <c r="FR832">
        <v>3.4951000000000003E-2</v>
      </c>
      <c r="FS832">
        <v>6.7586999999999994E-2</v>
      </c>
      <c r="FT832">
        <v>0.21289</v>
      </c>
      <c r="FU832">
        <v>0</v>
      </c>
      <c r="FV832">
        <v>4.0168000000000002E-2</v>
      </c>
      <c r="FW832">
        <v>1.5077999999999999E-2</v>
      </c>
      <c r="FX832">
        <v>0</v>
      </c>
      <c r="FY832">
        <v>1.0848999999999999E-2</v>
      </c>
      <c r="FZ832">
        <v>0</v>
      </c>
      <c r="GA832">
        <v>4.3591000000000003E-3</v>
      </c>
      <c r="GB832">
        <v>0</v>
      </c>
      <c r="GC832">
        <v>0.30377999999999999</v>
      </c>
      <c r="GD832">
        <v>0</v>
      </c>
      <c r="GE832">
        <v>9.1309000000000001E-2</v>
      </c>
      <c r="GF832">
        <v>5.0784999999999997E-2</v>
      </c>
      <c r="GG832">
        <v>1.1825E-2</v>
      </c>
      <c r="GH832">
        <v>1.2503E-2</v>
      </c>
      <c r="GI832">
        <v>0.54908000000000001</v>
      </c>
      <c r="GJ832">
        <v>0</v>
      </c>
      <c r="GK832">
        <v>0</v>
      </c>
      <c r="GL832">
        <v>4.0168000000000002E-2</v>
      </c>
      <c r="GM832">
        <v>8.0243999999999996E-2</v>
      </c>
      <c r="GN832">
        <v>0.33051000000000003</v>
      </c>
      <c r="GO832" s="1" t="s">
        <v>843</v>
      </c>
      <c r="GP832" s="1" t="s">
        <v>1275</v>
      </c>
      <c r="GQ832">
        <v>0</v>
      </c>
      <c r="GR832">
        <v>336</v>
      </c>
      <c r="GS832">
        <v>0</v>
      </c>
      <c r="GT832">
        <v>336</v>
      </c>
      <c r="GU832">
        <v>1</v>
      </c>
      <c r="GV832">
        <v>336</v>
      </c>
      <c r="GW832">
        <v>2</v>
      </c>
      <c r="GX832">
        <v>336</v>
      </c>
      <c r="GY832">
        <v>2</v>
      </c>
      <c r="GZ832">
        <v>336</v>
      </c>
      <c r="HA832">
        <v>2</v>
      </c>
      <c r="HB832">
        <v>336</v>
      </c>
      <c r="HC832">
        <v>2</v>
      </c>
      <c r="HD832">
        <v>336</v>
      </c>
      <c r="HE832">
        <v>2</v>
      </c>
      <c r="HF832">
        <v>336</v>
      </c>
      <c r="HG832" s="1" t="s">
        <v>843</v>
      </c>
      <c r="HH832" s="1" t="s">
        <v>1417</v>
      </c>
      <c r="HI832">
        <v>66</v>
      </c>
      <c r="HJ832" s="1" t="s">
        <v>1421</v>
      </c>
      <c r="HK832" s="1" t="s">
        <v>1421</v>
      </c>
      <c r="HL832" s="1" t="s">
        <v>1422</v>
      </c>
      <c r="HM832" s="1" t="s">
        <v>1429</v>
      </c>
      <c r="HN832" s="1" t="s">
        <v>1434</v>
      </c>
      <c r="HO832" s="1" t="s">
        <v>1436</v>
      </c>
      <c r="HP832" s="1" t="s">
        <v>1422</v>
      </c>
      <c r="HQ832" s="1" t="s">
        <v>1442</v>
      </c>
      <c r="HR832" s="1" t="s">
        <v>1422</v>
      </c>
      <c r="HS832" s="1" t="s">
        <v>1447</v>
      </c>
      <c r="HT832" s="1" t="s">
        <v>1447</v>
      </c>
      <c r="HU832" s="1" t="s">
        <v>1463</v>
      </c>
      <c r="HV832" s="1" t="s">
        <v>1466</v>
      </c>
      <c r="HW832">
        <v>234</v>
      </c>
      <c r="HY832">
        <v>0</v>
      </c>
      <c r="HZ832">
        <v>234</v>
      </c>
      <c r="IA832" s="1" t="s">
        <v>1475</v>
      </c>
      <c r="IB832">
        <v>-4</v>
      </c>
      <c r="IC832">
        <v>-4</v>
      </c>
      <c r="ID832">
        <v>6</v>
      </c>
      <c r="IE832">
        <v>1</v>
      </c>
      <c r="IF832" s="1" t="s">
        <v>1483</v>
      </c>
      <c r="IG832">
        <v>3</v>
      </c>
      <c r="IH832">
        <v>3</v>
      </c>
      <c r="II832">
        <v>3</v>
      </c>
      <c r="IJ832">
        <v>4</v>
      </c>
    </row>
    <row r="833" spans="1:244" x14ac:dyDescent="0.2">
      <c r="A833" s="1" t="s">
        <v>844</v>
      </c>
      <c r="B833">
        <v>3657</v>
      </c>
      <c r="C833">
        <v>1559</v>
      </c>
      <c r="D833">
        <v>0</v>
      </c>
      <c r="E833">
        <v>0</v>
      </c>
      <c r="F833">
        <v>0</v>
      </c>
      <c r="G833">
        <v>3657</v>
      </c>
      <c r="H833">
        <v>797</v>
      </c>
      <c r="I833">
        <v>1559</v>
      </c>
      <c r="J833">
        <v>3657</v>
      </c>
      <c r="K833">
        <v>3657</v>
      </c>
      <c r="L833">
        <v>3657</v>
      </c>
      <c r="M833">
        <v>0</v>
      </c>
      <c r="N833">
        <v>0</v>
      </c>
      <c r="O833">
        <v>1559</v>
      </c>
      <c r="P833">
        <v>2123</v>
      </c>
      <c r="Q833">
        <v>1559</v>
      </c>
      <c r="R833">
        <v>0</v>
      </c>
      <c r="S833">
        <v>1559</v>
      </c>
      <c r="T833">
        <v>820</v>
      </c>
      <c r="U833">
        <v>797</v>
      </c>
      <c r="V833">
        <v>2258</v>
      </c>
      <c r="W833">
        <v>0</v>
      </c>
      <c r="X833">
        <v>0</v>
      </c>
      <c r="Y833">
        <v>2183</v>
      </c>
      <c r="Z833">
        <v>3657</v>
      </c>
      <c r="AA833" s="1" t="s">
        <v>844</v>
      </c>
      <c r="AB833">
        <v>1648295</v>
      </c>
      <c r="AC833">
        <v>6069847</v>
      </c>
      <c r="AD833">
        <v>17654682</v>
      </c>
      <c r="AE833">
        <v>31853302</v>
      </c>
      <c r="AF833">
        <v>3600989</v>
      </c>
      <c r="AG833">
        <v>13380035</v>
      </c>
      <c r="AH833">
        <v>10116411</v>
      </c>
      <c r="AI833">
        <v>428557</v>
      </c>
      <c r="AJ833">
        <v>7211291</v>
      </c>
      <c r="AK833">
        <v>6082209</v>
      </c>
      <c r="AL833">
        <v>10310086</v>
      </c>
      <c r="AM833">
        <v>18691666</v>
      </c>
      <c r="AN833">
        <v>4285567</v>
      </c>
      <c r="AO833">
        <v>12139693</v>
      </c>
      <c r="AP833">
        <v>560420</v>
      </c>
      <c r="AQ833">
        <v>54797569</v>
      </c>
      <c r="AR833">
        <v>201050788</v>
      </c>
      <c r="AS833">
        <v>2402390</v>
      </c>
      <c r="AT833">
        <v>259606</v>
      </c>
      <c r="AU833">
        <v>81644174</v>
      </c>
      <c r="AV833">
        <v>630473</v>
      </c>
      <c r="AW833">
        <v>6403626</v>
      </c>
      <c r="AX833">
        <v>4639951</v>
      </c>
      <c r="AY833">
        <v>7330792</v>
      </c>
      <c r="AZ833">
        <v>6762130</v>
      </c>
      <c r="BA833">
        <v>7314309</v>
      </c>
      <c r="BB833">
        <v>4623468</v>
      </c>
      <c r="BC833">
        <v>23681879</v>
      </c>
      <c r="BD833">
        <v>31037396</v>
      </c>
      <c r="BE833">
        <v>4574019</v>
      </c>
      <c r="BF833">
        <v>706006</v>
      </c>
      <c r="BG833">
        <v>23117338</v>
      </c>
      <c r="BH833">
        <v>75508396</v>
      </c>
      <c r="BI833">
        <v>55382714</v>
      </c>
      <c r="BJ833">
        <v>17150510</v>
      </c>
      <c r="BK833">
        <v>13038014</v>
      </c>
      <c r="BL833">
        <v>38949212</v>
      </c>
      <c r="BM833">
        <v>4396827</v>
      </c>
      <c r="BN833">
        <v>2666117</v>
      </c>
      <c r="BO833">
        <v>7392603</v>
      </c>
      <c r="BP833">
        <v>38906727</v>
      </c>
      <c r="BQ833">
        <v>11266097</v>
      </c>
      <c r="BR833">
        <v>2921603</v>
      </c>
      <c r="BS833">
        <v>5727825</v>
      </c>
      <c r="BT833">
        <v>7957144</v>
      </c>
      <c r="BU833">
        <v>883988874</v>
      </c>
      <c r="BV833">
        <v>1879056</v>
      </c>
      <c r="BW833">
        <v>20725291</v>
      </c>
      <c r="BX833">
        <v>9028536</v>
      </c>
      <c r="BY833">
        <v>4277326</v>
      </c>
      <c r="BZ833" s="1" t="s">
        <v>844</v>
      </c>
      <c r="CA833" s="1" t="s">
        <v>1177</v>
      </c>
      <c r="CB833" s="1" t="s">
        <v>1177</v>
      </c>
      <c r="CC833" s="3" t="s">
        <v>1177</v>
      </c>
      <c r="CD833" s="1" t="s">
        <v>1177</v>
      </c>
      <c r="CE833" s="1" t="s">
        <v>1177</v>
      </c>
      <c r="CF833" s="1" t="s">
        <v>1177</v>
      </c>
      <c r="CG833" s="1" t="s">
        <v>1177</v>
      </c>
      <c r="CH833" s="1" t="s">
        <v>1178</v>
      </c>
      <c r="CI833" s="1" t="s">
        <v>1177</v>
      </c>
      <c r="CJ833" s="1" t="s">
        <v>1177</v>
      </c>
      <c r="CK833" s="1" t="s">
        <v>844</v>
      </c>
      <c r="CL833" s="1" t="s">
        <v>1194</v>
      </c>
      <c r="CM833">
        <v>32583</v>
      </c>
      <c r="CN833" s="1" t="s">
        <v>1204</v>
      </c>
      <c r="CO833" s="1" t="s">
        <v>1227</v>
      </c>
      <c r="CQ833" s="1" t="s">
        <v>1251</v>
      </c>
      <c r="CR833" s="1" t="s">
        <v>1199</v>
      </c>
      <c r="CS833" s="1" t="s">
        <v>1256</v>
      </c>
      <c r="CT833">
        <v>1921</v>
      </c>
      <c r="CU833" s="1" t="s">
        <v>1260</v>
      </c>
      <c r="CV833">
        <v>-32583</v>
      </c>
      <c r="CW833" s="1" t="s">
        <v>1266</v>
      </c>
      <c r="CX833" s="1" t="s">
        <v>1269</v>
      </c>
      <c r="CY833">
        <v>89</v>
      </c>
      <c r="DA833" s="1" t="s">
        <v>844</v>
      </c>
      <c r="DB833" s="1" t="s">
        <v>1275</v>
      </c>
      <c r="DC833" s="1" t="s">
        <v>1278</v>
      </c>
      <c r="DD833" s="1" t="s">
        <v>1269</v>
      </c>
      <c r="DE833">
        <v>-32583</v>
      </c>
      <c r="DG833">
        <v>1545</v>
      </c>
      <c r="DH833">
        <v>89</v>
      </c>
      <c r="DI833" s="1" t="s">
        <v>1287</v>
      </c>
      <c r="DJ833" s="1" t="s">
        <v>1285</v>
      </c>
      <c r="DK833" s="1" t="s">
        <v>1293</v>
      </c>
      <c r="DL833" s="1" t="s">
        <v>1297</v>
      </c>
      <c r="DM833" s="1" t="s">
        <v>1285</v>
      </c>
      <c r="DN833" s="1" t="s">
        <v>1285</v>
      </c>
      <c r="DO833" s="1" t="s">
        <v>1285</v>
      </c>
      <c r="DP833" s="1" t="s">
        <v>1285</v>
      </c>
      <c r="DQ833" s="1" t="s">
        <v>1285</v>
      </c>
      <c r="DR833" s="1" t="s">
        <v>1285</v>
      </c>
      <c r="DS833" s="1" t="s">
        <v>1285</v>
      </c>
      <c r="DT833" s="1" t="s">
        <v>1310</v>
      </c>
      <c r="DU833" s="1" t="s">
        <v>1317</v>
      </c>
      <c r="DV833" s="1" t="s">
        <v>1312</v>
      </c>
      <c r="DW833" s="1" t="s">
        <v>1312</v>
      </c>
      <c r="DX833" s="1" t="s">
        <v>1315</v>
      </c>
      <c r="DY833" s="1" t="s">
        <v>1315</v>
      </c>
      <c r="DZ833" s="1" t="s">
        <v>1311</v>
      </c>
      <c r="EA833" s="1" t="s">
        <v>1314</v>
      </c>
      <c r="EB833" s="1" t="s">
        <v>1311</v>
      </c>
      <c r="EC833" s="1" t="s">
        <v>844</v>
      </c>
      <c r="ED833" s="1" t="s">
        <v>1275</v>
      </c>
      <c r="EE833" s="1" t="s">
        <v>1311</v>
      </c>
      <c r="EF833" s="1" t="s">
        <v>1332</v>
      </c>
      <c r="EG833">
        <v>0.11115</v>
      </c>
      <c r="EH833">
        <v>0.21</v>
      </c>
      <c r="EI833">
        <v>0.02</v>
      </c>
      <c r="EJ833">
        <v>0.82611999999999997</v>
      </c>
      <c r="EK833">
        <v>0.39429999999999998</v>
      </c>
      <c r="EL833">
        <v>-2.2499999999999999E-2</v>
      </c>
      <c r="EM833">
        <v>-0.43930000000000002</v>
      </c>
      <c r="EN833">
        <v>-0.4274</v>
      </c>
      <c r="EO833">
        <v>0.29680000000000001</v>
      </c>
      <c r="EP833">
        <v>-9.8799999999999999E-2</v>
      </c>
      <c r="EQ833">
        <v>14</v>
      </c>
      <c r="ER833">
        <v>109</v>
      </c>
      <c r="ES833">
        <v>0.19073999999999999</v>
      </c>
      <c r="ET833">
        <v>0.70845000000000002</v>
      </c>
      <c r="EU833">
        <v>118</v>
      </c>
      <c r="EV833">
        <v>0.29353000000000001</v>
      </c>
      <c r="EW833">
        <v>8</v>
      </c>
      <c r="EX833">
        <v>21</v>
      </c>
      <c r="EY833">
        <v>0.95806999999999998</v>
      </c>
      <c r="EZ833">
        <v>1.542</v>
      </c>
      <c r="FA833">
        <v>5</v>
      </c>
      <c r="FB833">
        <v>3.0910000000000002</v>
      </c>
      <c r="FC833">
        <v>22</v>
      </c>
      <c r="FD833">
        <v>1</v>
      </c>
      <c r="FE833">
        <v>1.6393</v>
      </c>
      <c r="FF833">
        <v>-296.94200000000001</v>
      </c>
      <c r="FG833">
        <v>1150.8327999999999</v>
      </c>
      <c r="FH833">
        <v>-1627.2242000000001</v>
      </c>
      <c r="FI833">
        <v>0</v>
      </c>
      <c r="FJ833">
        <v>1545</v>
      </c>
      <c r="FK833">
        <v>1</v>
      </c>
      <c r="FL833">
        <v>1210</v>
      </c>
      <c r="FM833">
        <v>0</v>
      </c>
      <c r="FN833">
        <v>5.7966999999999998E-2</v>
      </c>
      <c r="FO833">
        <v>6.0739000000000001E-3</v>
      </c>
      <c r="FP833">
        <v>1.0840000000000001E-2</v>
      </c>
      <c r="FQ833">
        <v>0</v>
      </c>
      <c r="FR833">
        <v>0.20755000000000001</v>
      </c>
      <c r="FS833">
        <v>3.0370999999999999E-2</v>
      </c>
      <c r="FT833">
        <v>0.16692000000000001</v>
      </c>
      <c r="FU833">
        <v>0</v>
      </c>
      <c r="FV833">
        <v>0.12508</v>
      </c>
      <c r="FW833">
        <v>2.4645E-2</v>
      </c>
      <c r="FX833">
        <v>0</v>
      </c>
      <c r="FY833">
        <v>0</v>
      </c>
      <c r="FZ833">
        <v>0</v>
      </c>
      <c r="GA833">
        <v>2.9064000000000002E-5</v>
      </c>
      <c r="GB833">
        <v>0</v>
      </c>
      <c r="GC833">
        <v>4.0765000000000003E-2</v>
      </c>
      <c r="GD833">
        <v>0</v>
      </c>
      <c r="GE833">
        <v>0.19044</v>
      </c>
      <c r="GF833">
        <v>7.4788999999999994E-2</v>
      </c>
      <c r="GG833">
        <v>0</v>
      </c>
      <c r="GH833">
        <v>6.4532000000000006E-2</v>
      </c>
      <c r="GI833">
        <v>0.42852000000000001</v>
      </c>
      <c r="GJ833">
        <v>0</v>
      </c>
      <c r="GK833">
        <v>0</v>
      </c>
      <c r="GL833">
        <v>0.12508</v>
      </c>
      <c r="GM833">
        <v>1.6913999999999998E-2</v>
      </c>
      <c r="GN833">
        <v>0.42947999999999997</v>
      </c>
      <c r="GO833" s="1" t="s">
        <v>844</v>
      </c>
      <c r="GP833" s="1" t="s">
        <v>1275</v>
      </c>
      <c r="GQ833">
        <v>1</v>
      </c>
      <c r="GR833">
        <v>1210</v>
      </c>
      <c r="GS833">
        <v>1</v>
      </c>
      <c r="GT833">
        <v>1210</v>
      </c>
      <c r="GU833">
        <v>1</v>
      </c>
      <c r="GV833">
        <v>1210</v>
      </c>
      <c r="GW833">
        <v>0</v>
      </c>
      <c r="GX833">
        <v>1545</v>
      </c>
      <c r="GY833">
        <v>1</v>
      </c>
      <c r="GZ833">
        <v>1210</v>
      </c>
      <c r="HA833">
        <v>1</v>
      </c>
      <c r="HB833">
        <v>1210</v>
      </c>
      <c r="HC833">
        <v>1</v>
      </c>
      <c r="HD833">
        <v>1210</v>
      </c>
      <c r="HE833">
        <v>1</v>
      </c>
      <c r="HF833">
        <v>1210</v>
      </c>
      <c r="HG833" s="1" t="s">
        <v>844</v>
      </c>
      <c r="HH833" s="1" t="s">
        <v>1417</v>
      </c>
      <c r="HI833">
        <v>89</v>
      </c>
      <c r="HJ833" s="1" t="s">
        <v>1421</v>
      </c>
      <c r="HK833" s="1" t="s">
        <v>1421</v>
      </c>
      <c r="HL833" s="1" t="s">
        <v>1422</v>
      </c>
      <c r="HM833" s="1" t="s">
        <v>1429</v>
      </c>
      <c r="HN833" s="1" t="s">
        <v>1434</v>
      </c>
      <c r="HO833" s="1" t="s">
        <v>1436</v>
      </c>
      <c r="HP833" s="1" t="s">
        <v>1422</v>
      </c>
      <c r="HQ833" s="1" t="s">
        <v>1442</v>
      </c>
      <c r="HR833" s="1" t="s">
        <v>1422</v>
      </c>
      <c r="HS833" s="1" t="s">
        <v>1446</v>
      </c>
      <c r="HT833" s="1" t="s">
        <v>1447</v>
      </c>
      <c r="HU833" s="1" t="s">
        <v>1463</v>
      </c>
      <c r="HV833" s="1" t="s">
        <v>1466</v>
      </c>
      <c r="HW833">
        <v>395</v>
      </c>
      <c r="HY833">
        <v>0</v>
      </c>
      <c r="HZ833">
        <v>395</v>
      </c>
      <c r="IA833" s="1" t="s">
        <v>1473</v>
      </c>
      <c r="IB833">
        <v>-3</v>
      </c>
      <c r="IC833">
        <v>0</v>
      </c>
      <c r="ID833">
        <v>2</v>
      </c>
      <c r="IE833">
        <v>4</v>
      </c>
      <c r="IF833" s="1" t="s">
        <v>1297</v>
      </c>
      <c r="IG833">
        <v>4</v>
      </c>
      <c r="IH833">
        <v>3</v>
      </c>
      <c r="II833">
        <v>1</v>
      </c>
      <c r="IJ833">
        <v>3</v>
      </c>
    </row>
    <row r="834" spans="1:244" s="4" customFormat="1" x14ac:dyDescent="0.2">
      <c r="A834" s="1" t="s">
        <v>845</v>
      </c>
      <c r="B834">
        <v>7</v>
      </c>
      <c r="C834">
        <v>7</v>
      </c>
      <c r="D834">
        <v>0</v>
      </c>
      <c r="E834">
        <v>0</v>
      </c>
      <c r="F834">
        <v>0</v>
      </c>
      <c r="G834">
        <v>-2</v>
      </c>
      <c r="H834">
        <v>7</v>
      </c>
      <c r="I834">
        <v>7</v>
      </c>
      <c r="J834">
        <v>-2</v>
      </c>
      <c r="K834">
        <v>-2</v>
      </c>
      <c r="L834">
        <v>-2</v>
      </c>
      <c r="M834">
        <v>0</v>
      </c>
      <c r="N834">
        <v>0</v>
      </c>
      <c r="O834">
        <v>7</v>
      </c>
      <c r="P834">
        <v>7</v>
      </c>
      <c r="Q834">
        <v>7</v>
      </c>
      <c r="R834">
        <v>-656</v>
      </c>
      <c r="S834">
        <v>7</v>
      </c>
      <c r="T834">
        <v>7</v>
      </c>
      <c r="U834">
        <v>7</v>
      </c>
      <c r="V834">
        <v>7</v>
      </c>
      <c r="W834">
        <v>0</v>
      </c>
      <c r="X834">
        <v>0</v>
      </c>
      <c r="Y834">
        <v>7</v>
      </c>
      <c r="Z834">
        <v>7</v>
      </c>
      <c r="AA834" s="1" t="s">
        <v>845</v>
      </c>
      <c r="AB834">
        <v>2115897</v>
      </c>
      <c r="AC834">
        <v>2690720</v>
      </c>
      <c r="AD834">
        <v>29822345</v>
      </c>
      <c r="AE834">
        <v>37702925</v>
      </c>
      <c r="AF834">
        <v>776175</v>
      </c>
      <c r="AG834">
        <v>7968144</v>
      </c>
      <c r="AH834">
        <v>3865001</v>
      </c>
      <c r="AI834">
        <v>306572</v>
      </c>
      <c r="AJ834">
        <v>1010046</v>
      </c>
      <c r="AK834">
        <v>2107685</v>
      </c>
      <c r="AL834">
        <v>12605051</v>
      </c>
      <c r="AM834">
        <v>7387846</v>
      </c>
      <c r="AN834">
        <v>777380</v>
      </c>
      <c r="AO834">
        <v>7806646</v>
      </c>
      <c r="AP834">
        <v>4053872</v>
      </c>
      <c r="AQ834">
        <v>128297791</v>
      </c>
      <c r="AR834">
        <v>172605708</v>
      </c>
      <c r="AS834">
        <v>851286</v>
      </c>
      <c r="AT834">
        <v>128651</v>
      </c>
      <c r="AU834">
        <v>72375710</v>
      </c>
      <c r="AV834">
        <v>1573921</v>
      </c>
      <c r="AW834">
        <v>10814887</v>
      </c>
      <c r="AX834">
        <v>5781079</v>
      </c>
      <c r="AY834">
        <v>944352</v>
      </c>
      <c r="AZ834">
        <v>24640753</v>
      </c>
      <c r="BA834">
        <v>18085031</v>
      </c>
      <c r="BB834">
        <v>29244812</v>
      </c>
      <c r="BC834">
        <v>58615538</v>
      </c>
      <c r="BD834">
        <v>22678142</v>
      </c>
      <c r="BE834">
        <v>1686148</v>
      </c>
      <c r="BF834">
        <v>690226</v>
      </c>
      <c r="BG834">
        <v>4390554</v>
      </c>
      <c r="BH834">
        <v>128894512</v>
      </c>
      <c r="BI834">
        <v>22992926</v>
      </c>
      <c r="BJ834">
        <v>1420634</v>
      </c>
      <c r="BK834">
        <v>8028363</v>
      </c>
      <c r="BL834">
        <v>103298458</v>
      </c>
      <c r="BM834">
        <v>1144172</v>
      </c>
      <c r="BN834">
        <v>613145</v>
      </c>
      <c r="BO834">
        <v>678839</v>
      </c>
      <c r="BP834">
        <v>3314814</v>
      </c>
      <c r="BQ834">
        <v>5011910</v>
      </c>
      <c r="BR834">
        <v>952564</v>
      </c>
      <c r="BS834">
        <v>2928861</v>
      </c>
      <c r="BT834">
        <v>19338693</v>
      </c>
      <c r="BU834">
        <v>332321690</v>
      </c>
      <c r="BV834">
        <v>208031</v>
      </c>
      <c r="BW834">
        <v>1627571</v>
      </c>
      <c r="BX834">
        <v>922454</v>
      </c>
      <c r="BY834">
        <v>1365889</v>
      </c>
      <c r="BZ834" s="1" t="s">
        <v>845</v>
      </c>
      <c r="CA834" s="1" t="s">
        <v>1177</v>
      </c>
      <c r="CB834" s="1" t="s">
        <v>1177</v>
      </c>
      <c r="CC834" s="3" t="s">
        <v>1177</v>
      </c>
      <c r="CD834" s="1" t="s">
        <v>1177</v>
      </c>
      <c r="CE834" s="1" t="s">
        <v>1177</v>
      </c>
      <c r="CF834" s="1" t="s">
        <v>1177</v>
      </c>
      <c r="CG834" s="1" t="s">
        <v>1177</v>
      </c>
      <c r="CH834" s="1" t="s">
        <v>1177</v>
      </c>
      <c r="CI834" s="1" t="s">
        <v>1178</v>
      </c>
      <c r="CJ834" s="1" t="s">
        <v>1177</v>
      </c>
      <c r="CK834" s="1" t="s">
        <v>845</v>
      </c>
      <c r="CL834" s="1" t="s">
        <v>1190</v>
      </c>
      <c r="CM834">
        <v>22524</v>
      </c>
      <c r="CN834" s="1" t="s">
        <v>1204</v>
      </c>
      <c r="CO834" s="1" t="s">
        <v>1227</v>
      </c>
      <c r="CP834"/>
      <c r="CQ834" s="1" t="s">
        <v>1251</v>
      </c>
      <c r="CR834" s="1" t="s">
        <v>1199</v>
      </c>
      <c r="CS834" s="1" t="s">
        <v>1256</v>
      </c>
      <c r="CT834">
        <v>1949</v>
      </c>
      <c r="CU834" s="1" t="s">
        <v>1261</v>
      </c>
      <c r="CV834">
        <v>-22524</v>
      </c>
      <c r="CW834" s="1" t="s">
        <v>1266</v>
      </c>
      <c r="CX834" s="1" t="s">
        <v>1269</v>
      </c>
      <c r="CY834">
        <v>61</v>
      </c>
      <c r="CZ834"/>
      <c r="DA834" s="1" t="s">
        <v>845</v>
      </c>
      <c r="DB834" s="1" t="s">
        <v>1275</v>
      </c>
      <c r="DC834" s="1" t="s">
        <v>1278</v>
      </c>
      <c r="DD834" s="1" t="s">
        <v>1269</v>
      </c>
      <c r="DE834">
        <v>-22524</v>
      </c>
      <c r="DF834"/>
      <c r="DG834">
        <v>595</v>
      </c>
      <c r="DH834">
        <v>61</v>
      </c>
      <c r="DI834" s="1" t="s">
        <v>1287</v>
      </c>
      <c r="DJ834" s="1" t="s">
        <v>1285</v>
      </c>
      <c r="DK834" s="1" t="s">
        <v>1295</v>
      </c>
      <c r="DL834" s="1" t="s">
        <v>1297</v>
      </c>
      <c r="DM834" s="1" t="s">
        <v>1285</v>
      </c>
      <c r="DN834" s="1" t="s">
        <v>1285</v>
      </c>
      <c r="DO834" s="1" t="s">
        <v>1285</v>
      </c>
      <c r="DP834" s="1" t="s">
        <v>1285</v>
      </c>
      <c r="DQ834" s="1" t="s">
        <v>1285</v>
      </c>
      <c r="DR834" s="1" t="s">
        <v>1285</v>
      </c>
      <c r="DS834" s="1" t="s">
        <v>1285</v>
      </c>
      <c r="DT834" s="1" t="s">
        <v>1315</v>
      </c>
      <c r="DU834" s="1" t="s">
        <v>1313</v>
      </c>
      <c r="DV834" s="1" t="s">
        <v>1311</v>
      </c>
      <c r="DW834" s="1" t="s">
        <v>1311</v>
      </c>
      <c r="DX834" s="1" t="s">
        <v>1315</v>
      </c>
      <c r="DY834" s="1" t="s">
        <v>1310</v>
      </c>
      <c r="DZ834" s="1" t="s">
        <v>1311</v>
      </c>
      <c r="EA834" s="1" t="s">
        <v>1314</v>
      </c>
      <c r="EB834" s="1" t="s">
        <v>1314</v>
      </c>
      <c r="EC834" s="1" t="s">
        <v>845</v>
      </c>
      <c r="ED834" s="1" t="s">
        <v>1275</v>
      </c>
      <c r="EE834" s="1" t="s">
        <v>1312</v>
      </c>
      <c r="EF834" s="1" t="s">
        <v>1332</v>
      </c>
      <c r="EG834">
        <v>0.12386</v>
      </c>
      <c r="EH834">
        <v>0.39</v>
      </c>
      <c r="EI834">
        <v>0</v>
      </c>
      <c r="EJ834">
        <v>1.5218</v>
      </c>
      <c r="EK834">
        <v>-0.62139999999999995</v>
      </c>
      <c r="EL834">
        <v>-0.17749999999999999</v>
      </c>
      <c r="EM834">
        <v>-0.4118</v>
      </c>
      <c r="EN834">
        <v>-0.31929999999999997</v>
      </c>
      <c r="EO834">
        <v>0.60970000000000002</v>
      </c>
      <c r="EP834">
        <v>0.23480000000000001</v>
      </c>
      <c r="EQ834">
        <v>8</v>
      </c>
      <c r="ER834">
        <v>12</v>
      </c>
      <c r="ES834">
        <v>0.53210000000000002</v>
      </c>
      <c r="ET834">
        <v>0.69172999999999996</v>
      </c>
      <c r="EU834">
        <v>173</v>
      </c>
      <c r="EV834">
        <v>0.92918000000000001</v>
      </c>
      <c r="EW834">
        <v>3</v>
      </c>
      <c r="EX834">
        <v>17</v>
      </c>
      <c r="EY834"/>
      <c r="EZ834">
        <v>0</v>
      </c>
      <c r="FA834">
        <v>1</v>
      </c>
      <c r="FB834">
        <v>2.8656999999999999</v>
      </c>
      <c r="FC834">
        <v>19</v>
      </c>
      <c r="FD834">
        <v>0.97326000000000001</v>
      </c>
      <c r="FE834">
        <v>2.1947999999999999</v>
      </c>
      <c r="FF834">
        <v>-855.92439999999999</v>
      </c>
      <c r="FG834">
        <v>127.83320000000001</v>
      </c>
      <c r="FH834">
        <v>-2136.1075000000001</v>
      </c>
      <c r="FI834">
        <v>0</v>
      </c>
      <c r="FJ834">
        <v>595</v>
      </c>
      <c r="FK834">
        <v>0</v>
      </c>
      <c r="FL834">
        <v>595</v>
      </c>
      <c r="FM834">
        <v>0</v>
      </c>
      <c r="FN834">
        <v>6.7866999999999997E-2</v>
      </c>
      <c r="FO834">
        <v>0</v>
      </c>
      <c r="FP834">
        <v>0</v>
      </c>
      <c r="FQ834">
        <v>0</v>
      </c>
      <c r="FR834">
        <v>0</v>
      </c>
      <c r="FS834">
        <v>5.7849999999999999E-2</v>
      </c>
      <c r="FT834">
        <v>0.29235</v>
      </c>
      <c r="FU834">
        <v>0</v>
      </c>
      <c r="FV834">
        <v>0.20785000000000001</v>
      </c>
      <c r="FW834">
        <v>2.0944000000000001E-2</v>
      </c>
      <c r="FX834">
        <v>0</v>
      </c>
      <c r="FY834">
        <v>0</v>
      </c>
      <c r="FZ834">
        <v>4.6725000000000003E-2</v>
      </c>
      <c r="GA834">
        <v>3.4303E-2</v>
      </c>
      <c r="GB834">
        <v>0</v>
      </c>
      <c r="GC834">
        <v>0.10007000000000001</v>
      </c>
      <c r="GD834">
        <v>0</v>
      </c>
      <c r="GE834">
        <v>0.12964999999999999</v>
      </c>
      <c r="GF834">
        <v>1.9113000000000002E-2</v>
      </c>
      <c r="GG834">
        <v>0</v>
      </c>
      <c r="GH834">
        <v>2.3282000000000001E-2</v>
      </c>
      <c r="GI834">
        <v>0.42099999999999999</v>
      </c>
      <c r="GJ834">
        <v>0</v>
      </c>
      <c r="GK834">
        <v>0</v>
      </c>
      <c r="GL834">
        <v>0.20785000000000001</v>
      </c>
      <c r="GM834">
        <v>0</v>
      </c>
      <c r="GN834">
        <v>0.37114000000000003</v>
      </c>
      <c r="GO834" s="1" t="s">
        <v>845</v>
      </c>
      <c r="GP834" s="1" t="s">
        <v>1275</v>
      </c>
      <c r="GQ834">
        <v>0</v>
      </c>
      <c r="GR834">
        <v>595</v>
      </c>
      <c r="GS834">
        <v>0</v>
      </c>
      <c r="GT834">
        <v>595</v>
      </c>
      <c r="GU834">
        <v>0</v>
      </c>
      <c r="GV834">
        <v>595</v>
      </c>
      <c r="GW834">
        <v>0</v>
      </c>
      <c r="GX834">
        <v>595</v>
      </c>
      <c r="GY834">
        <v>0</v>
      </c>
      <c r="GZ834">
        <v>595</v>
      </c>
      <c r="HA834">
        <v>0</v>
      </c>
      <c r="HB834">
        <v>595</v>
      </c>
      <c r="HC834">
        <v>0</v>
      </c>
      <c r="HD834">
        <v>595</v>
      </c>
      <c r="HE834">
        <v>0</v>
      </c>
      <c r="HF834">
        <v>595</v>
      </c>
      <c r="HG834" s="1" t="s">
        <v>845</v>
      </c>
      <c r="HH834" s="1" t="s">
        <v>1417</v>
      </c>
      <c r="HI834">
        <v>61</v>
      </c>
      <c r="HJ834" s="1" t="s">
        <v>1421</v>
      </c>
      <c r="HK834" s="1" t="s">
        <v>1421</v>
      </c>
      <c r="HL834" s="1" t="s">
        <v>1422</v>
      </c>
      <c r="HM834" s="1" t="s">
        <v>1428</v>
      </c>
      <c r="HN834" s="1" t="s">
        <v>1428</v>
      </c>
      <c r="HO834" s="1" t="s">
        <v>1436</v>
      </c>
      <c r="HP834" s="1" t="s">
        <v>1422</v>
      </c>
      <c r="HQ834" s="1" t="s">
        <v>1442</v>
      </c>
      <c r="HR834" s="1" t="s">
        <v>1422</v>
      </c>
      <c r="HS834" s="1" t="s">
        <v>1450</v>
      </c>
      <c r="HT834" s="1" t="s">
        <v>1446</v>
      </c>
      <c r="HU834" s="1" t="s">
        <v>1463</v>
      </c>
      <c r="HV834" s="1" t="s">
        <v>1466</v>
      </c>
      <c r="HW834">
        <v>315</v>
      </c>
      <c r="HX834"/>
      <c r="HY834">
        <v>0</v>
      </c>
      <c r="HZ834">
        <v>315</v>
      </c>
      <c r="IA834" s="1" t="s">
        <v>1473</v>
      </c>
      <c r="IB834">
        <v>-7</v>
      </c>
      <c r="IC834">
        <v>-5</v>
      </c>
      <c r="ID834">
        <v>2</v>
      </c>
      <c r="IE834">
        <v>2</v>
      </c>
      <c r="IF834" s="1" t="s">
        <v>1483</v>
      </c>
      <c r="IG834">
        <v>2</v>
      </c>
      <c r="IH834">
        <v>3</v>
      </c>
      <c r="II834">
        <v>3</v>
      </c>
      <c r="IJ834">
        <v>4</v>
      </c>
    </row>
    <row r="835" spans="1:244" x14ac:dyDescent="0.2">
      <c r="A835" s="1" t="s">
        <v>846</v>
      </c>
      <c r="B835">
        <v>3657</v>
      </c>
      <c r="C835">
        <v>3</v>
      </c>
      <c r="D835">
        <v>-858</v>
      </c>
      <c r="E835">
        <v>-858</v>
      </c>
      <c r="F835">
        <v>827</v>
      </c>
      <c r="G835">
        <v>3657</v>
      </c>
      <c r="H835">
        <v>3</v>
      </c>
      <c r="I835">
        <v>3</v>
      </c>
      <c r="J835">
        <v>3657</v>
      </c>
      <c r="K835">
        <v>3657</v>
      </c>
      <c r="L835">
        <v>3657</v>
      </c>
      <c r="M835">
        <v>-858</v>
      </c>
      <c r="N835">
        <v>827</v>
      </c>
      <c r="O835">
        <v>3</v>
      </c>
      <c r="P835">
        <v>1641</v>
      </c>
      <c r="Q835">
        <v>3</v>
      </c>
      <c r="R835">
        <v>827</v>
      </c>
      <c r="S835">
        <v>3</v>
      </c>
      <c r="T835">
        <v>3</v>
      </c>
      <c r="U835">
        <v>3</v>
      </c>
      <c r="V835">
        <v>1641</v>
      </c>
      <c r="W835">
        <v>827</v>
      </c>
      <c r="X835">
        <v>-858</v>
      </c>
      <c r="Y835">
        <v>1649</v>
      </c>
      <c r="Z835">
        <v>3657</v>
      </c>
      <c r="AA835" s="1" t="s">
        <v>846</v>
      </c>
      <c r="AB835">
        <v>2865735</v>
      </c>
      <c r="AC835">
        <v>7120703</v>
      </c>
      <c r="AD835">
        <v>18858447</v>
      </c>
      <c r="AE835">
        <v>17975116</v>
      </c>
      <c r="AF835">
        <v>3228021</v>
      </c>
      <c r="AG835">
        <v>12599800</v>
      </c>
      <c r="AH835">
        <v>8889675</v>
      </c>
      <c r="AI835">
        <v>849107</v>
      </c>
      <c r="AJ835">
        <v>1717082</v>
      </c>
      <c r="AK835">
        <v>4844625</v>
      </c>
      <c r="AL835">
        <v>2636948</v>
      </c>
      <c r="AM835">
        <v>10314287</v>
      </c>
      <c r="AN835">
        <v>2634589</v>
      </c>
      <c r="AO835">
        <v>12698862</v>
      </c>
      <c r="AP835">
        <v>738204</v>
      </c>
      <c r="AQ835">
        <v>78926824</v>
      </c>
      <c r="AR835">
        <v>281332626</v>
      </c>
      <c r="AS835">
        <v>1561413</v>
      </c>
      <c r="AT835">
        <v>8123120</v>
      </c>
      <c r="AU835">
        <v>87891975</v>
      </c>
      <c r="AV835">
        <v>492954</v>
      </c>
      <c r="AW835">
        <v>13243705</v>
      </c>
      <c r="AX835">
        <v>7342414</v>
      </c>
      <c r="AY835">
        <v>2259567</v>
      </c>
      <c r="AZ835">
        <v>3830415</v>
      </c>
      <c r="BA835">
        <v>4910667</v>
      </c>
      <c r="BB835">
        <v>5568725</v>
      </c>
      <c r="BC835">
        <v>51637479</v>
      </c>
      <c r="BD835">
        <v>30685772</v>
      </c>
      <c r="BE835">
        <v>4271478</v>
      </c>
      <c r="BF835">
        <v>58966</v>
      </c>
      <c r="BG835">
        <v>16871278</v>
      </c>
      <c r="BH835">
        <v>96225013</v>
      </c>
      <c r="BI835">
        <v>95498555</v>
      </c>
      <c r="BJ835">
        <v>8828351</v>
      </c>
      <c r="BK835">
        <v>26027478</v>
      </c>
      <c r="BL835">
        <v>14335751</v>
      </c>
      <c r="BM835">
        <v>2254850</v>
      </c>
      <c r="BN835">
        <v>2651100</v>
      </c>
      <c r="BO835">
        <v>1087328</v>
      </c>
      <c r="BP835">
        <v>3274415</v>
      </c>
      <c r="BQ835">
        <v>1261867</v>
      </c>
      <c r="BR835">
        <v>1438764</v>
      </c>
      <c r="BS835">
        <v>8599564</v>
      </c>
      <c r="BT835">
        <v>4188926</v>
      </c>
      <c r="BU835">
        <v>585944926</v>
      </c>
      <c r="BV835">
        <v>4717</v>
      </c>
      <c r="BW835">
        <v>6124371</v>
      </c>
      <c r="BX835">
        <v>5120585</v>
      </c>
      <c r="BY835">
        <v>3441241</v>
      </c>
      <c r="BZ835" s="1" t="s">
        <v>846</v>
      </c>
      <c r="CA835" s="1" t="s">
        <v>1177</v>
      </c>
      <c r="CB835" s="1" t="s">
        <v>1177</v>
      </c>
      <c r="CC835" s="3" t="s">
        <v>1177</v>
      </c>
      <c r="CD835" s="1" t="s">
        <v>1177</v>
      </c>
      <c r="CE835" s="1" t="s">
        <v>1177</v>
      </c>
      <c r="CF835" s="1" t="s">
        <v>1177</v>
      </c>
      <c r="CG835" s="1" t="s">
        <v>1177</v>
      </c>
      <c r="CH835" s="1" t="s">
        <v>1177</v>
      </c>
      <c r="CI835" s="1" t="s">
        <v>1177</v>
      </c>
      <c r="CJ835" s="1" t="s">
        <v>1177</v>
      </c>
      <c r="CK835" s="1" t="s">
        <v>846</v>
      </c>
      <c r="CL835" s="1" t="s">
        <v>1192</v>
      </c>
      <c r="CM835">
        <v>23570</v>
      </c>
      <c r="CN835" s="1" t="s">
        <v>1204</v>
      </c>
      <c r="CO835" s="1" t="s">
        <v>1227</v>
      </c>
      <c r="CQ835" s="1" t="s">
        <v>1251</v>
      </c>
      <c r="CR835" s="1" t="s">
        <v>1199</v>
      </c>
      <c r="CS835" s="1" t="s">
        <v>1256</v>
      </c>
      <c r="CT835">
        <v>1946</v>
      </c>
      <c r="CU835" s="1" t="s">
        <v>1261</v>
      </c>
      <c r="CV835">
        <v>-23570</v>
      </c>
      <c r="CW835" s="1" t="s">
        <v>1266</v>
      </c>
      <c r="CX835" s="1" t="s">
        <v>1269</v>
      </c>
      <c r="CY835">
        <v>64</v>
      </c>
      <c r="DA835" s="1" t="s">
        <v>846</v>
      </c>
      <c r="DB835" s="1" t="s">
        <v>1275</v>
      </c>
      <c r="DC835" s="1" t="s">
        <v>1278</v>
      </c>
      <c r="DD835" s="1" t="s">
        <v>1269</v>
      </c>
      <c r="DE835">
        <v>-23570</v>
      </c>
      <c r="DG835">
        <v>1732</v>
      </c>
      <c r="DH835">
        <v>64</v>
      </c>
      <c r="DI835" s="1" t="s">
        <v>1286</v>
      </c>
      <c r="DJ835" s="1" t="s">
        <v>1285</v>
      </c>
      <c r="DK835" s="1" t="s">
        <v>1295</v>
      </c>
      <c r="DL835" s="1" t="s">
        <v>1297</v>
      </c>
      <c r="DM835" s="1" t="s">
        <v>1285</v>
      </c>
      <c r="DN835" s="1" t="s">
        <v>1285</v>
      </c>
      <c r="DO835" s="1" t="s">
        <v>1285</v>
      </c>
      <c r="DP835" s="1" t="s">
        <v>1285</v>
      </c>
      <c r="DQ835" s="1" t="s">
        <v>1285</v>
      </c>
      <c r="DR835" s="1" t="s">
        <v>1285</v>
      </c>
      <c r="DS835" s="1" t="s">
        <v>1285</v>
      </c>
      <c r="DT835" s="1" t="s">
        <v>1310</v>
      </c>
      <c r="DU835" s="1" t="s">
        <v>1313</v>
      </c>
      <c r="DV835" s="1" t="s">
        <v>1312</v>
      </c>
      <c r="DW835" s="1" t="s">
        <v>1311</v>
      </c>
      <c r="DX835" s="1" t="s">
        <v>1315</v>
      </c>
      <c r="DY835" s="1" t="s">
        <v>1312</v>
      </c>
      <c r="DZ835" s="1" t="s">
        <v>1311</v>
      </c>
      <c r="EA835" s="1" t="s">
        <v>1314</v>
      </c>
      <c r="EB835" s="1" t="s">
        <v>1311</v>
      </c>
      <c r="EC835" s="1" t="s">
        <v>846</v>
      </c>
      <c r="ED835" s="1" t="s">
        <v>1275</v>
      </c>
      <c r="EE835" s="1" t="s">
        <v>1315</v>
      </c>
      <c r="EF835" s="1" t="s">
        <v>1332</v>
      </c>
      <c r="EG835">
        <v>5.3119E-2</v>
      </c>
      <c r="EH835">
        <v>0.12</v>
      </c>
      <c r="EI835">
        <v>0.03</v>
      </c>
      <c r="EJ835">
        <v>0.53347</v>
      </c>
      <c r="EK835">
        <v>0.27210000000000001</v>
      </c>
      <c r="EL835">
        <v>-0.11749999999999999</v>
      </c>
      <c r="EM835">
        <v>-1.0764</v>
      </c>
      <c r="EN835">
        <v>-1.8579000000000001</v>
      </c>
      <c r="EO835">
        <v>-0.87629999999999997</v>
      </c>
      <c r="EP835">
        <v>-8.1100000000000005E-2</v>
      </c>
      <c r="EQ835">
        <v>20</v>
      </c>
      <c r="ER835">
        <v>1</v>
      </c>
      <c r="ES835">
        <v>0.2954</v>
      </c>
      <c r="ET835">
        <v>0.85936000000000001</v>
      </c>
      <c r="EU835">
        <v>129</v>
      </c>
      <c r="EV835">
        <v>0.35714000000000001</v>
      </c>
      <c r="EW835">
        <v>8</v>
      </c>
      <c r="EX835">
        <v>27</v>
      </c>
      <c r="FB835">
        <v>0</v>
      </c>
      <c r="FC835">
        <v>1</v>
      </c>
      <c r="FE835">
        <v>1.3136000000000001</v>
      </c>
      <c r="FF835">
        <v>-1579.8407</v>
      </c>
      <c r="FG835">
        <v>2318.0704999999998</v>
      </c>
      <c r="FH835">
        <v>452.67669999999998</v>
      </c>
      <c r="FI835">
        <v>0</v>
      </c>
      <c r="FJ835">
        <v>1732</v>
      </c>
      <c r="FK835">
        <v>0</v>
      </c>
      <c r="FL835">
        <v>1732</v>
      </c>
      <c r="FM835">
        <v>0</v>
      </c>
      <c r="FN835">
        <v>6.0615000000000002E-2</v>
      </c>
      <c r="FO835">
        <v>0</v>
      </c>
      <c r="FP835">
        <v>0</v>
      </c>
      <c r="FQ835">
        <v>0</v>
      </c>
      <c r="FR835">
        <v>2.6932000000000001E-2</v>
      </c>
      <c r="FS835">
        <v>1.8315000000000001E-2</v>
      </c>
      <c r="FT835">
        <v>0.47804999999999997</v>
      </c>
      <c r="FU835">
        <v>1.3918E-2</v>
      </c>
      <c r="FV835">
        <v>0.14810999999999999</v>
      </c>
      <c r="FW835">
        <v>0</v>
      </c>
      <c r="FX835">
        <v>4.5307999999999998E-3</v>
      </c>
      <c r="FY835">
        <v>1.3272000000000001E-2</v>
      </c>
      <c r="FZ835">
        <v>0</v>
      </c>
      <c r="GA835">
        <v>4.6994000000000001E-2</v>
      </c>
      <c r="GB835">
        <v>0</v>
      </c>
      <c r="GC835">
        <v>9.2082999999999998E-2</v>
      </c>
      <c r="GD835">
        <v>0</v>
      </c>
      <c r="GE835">
        <v>7.5471999999999997E-2</v>
      </c>
      <c r="GF835">
        <v>2.1708999999999999E-2</v>
      </c>
      <c r="GG835">
        <v>0</v>
      </c>
      <c r="GH835">
        <v>0</v>
      </c>
      <c r="GI835">
        <v>0.31014000000000003</v>
      </c>
      <c r="GJ835">
        <v>4.5307999999999998E-3</v>
      </c>
      <c r="GK835">
        <v>0</v>
      </c>
      <c r="GL835">
        <v>0.16203000000000001</v>
      </c>
      <c r="GM835">
        <v>0</v>
      </c>
      <c r="GN835">
        <v>0.52329000000000003</v>
      </c>
      <c r="GO835" s="1" t="s">
        <v>846</v>
      </c>
      <c r="GP835" s="1" t="s">
        <v>1275</v>
      </c>
      <c r="GQ835">
        <v>0</v>
      </c>
      <c r="GR835">
        <v>1732</v>
      </c>
      <c r="GS835">
        <v>0</v>
      </c>
      <c r="GT835">
        <v>1732</v>
      </c>
      <c r="GU835">
        <v>0</v>
      </c>
      <c r="GV835">
        <v>1732</v>
      </c>
      <c r="GW835">
        <v>0</v>
      </c>
      <c r="GX835">
        <v>1732</v>
      </c>
      <c r="GY835">
        <v>0</v>
      </c>
      <c r="GZ835">
        <v>1732</v>
      </c>
      <c r="HA835">
        <v>0</v>
      </c>
      <c r="HB835">
        <v>1732</v>
      </c>
      <c r="HC835">
        <v>0</v>
      </c>
      <c r="HD835">
        <v>1732</v>
      </c>
      <c r="HE835">
        <v>0</v>
      </c>
      <c r="HF835">
        <v>1732</v>
      </c>
      <c r="HG835" s="1" t="s">
        <v>846</v>
      </c>
      <c r="HH835" s="1" t="s">
        <v>1417</v>
      </c>
      <c r="HI835">
        <v>64</v>
      </c>
      <c r="HJ835" s="1" t="s">
        <v>1421</v>
      </c>
      <c r="HK835" s="1" t="s">
        <v>1421</v>
      </c>
      <c r="HL835" s="1" t="s">
        <v>1422</v>
      </c>
      <c r="HM835" s="1" t="s">
        <v>1428</v>
      </c>
      <c r="HN835" s="1" t="s">
        <v>1428</v>
      </c>
      <c r="HO835" s="1" t="s">
        <v>1437</v>
      </c>
      <c r="HP835" s="1" t="s">
        <v>1421</v>
      </c>
      <c r="HQ835" s="1" t="s">
        <v>1442</v>
      </c>
      <c r="HR835" s="1" t="s">
        <v>1422</v>
      </c>
      <c r="HS835" s="1" t="s">
        <v>1449</v>
      </c>
      <c r="HT835" s="1" t="s">
        <v>1447</v>
      </c>
      <c r="HU835" s="1" t="s">
        <v>1463</v>
      </c>
      <c r="HV835" s="1" t="s">
        <v>1466</v>
      </c>
      <c r="HW835">
        <v>330</v>
      </c>
      <c r="HY835">
        <v>0</v>
      </c>
      <c r="HZ835">
        <v>330</v>
      </c>
      <c r="IA835" s="1" t="s">
        <v>1473</v>
      </c>
      <c r="IB835">
        <v>-3</v>
      </c>
      <c r="IC835">
        <v>-10</v>
      </c>
      <c r="ID835">
        <v>5</v>
      </c>
      <c r="IE835">
        <v>3</v>
      </c>
      <c r="IF835" s="1" t="s">
        <v>1485</v>
      </c>
      <c r="IG835">
        <v>4</v>
      </c>
      <c r="IH835">
        <v>3</v>
      </c>
      <c r="II835">
        <v>4</v>
      </c>
      <c r="IJ835">
        <v>3</v>
      </c>
    </row>
    <row r="836" spans="1:244" x14ac:dyDescent="0.2">
      <c r="A836" s="1" t="s">
        <v>847</v>
      </c>
      <c r="B836">
        <v>1295</v>
      </c>
      <c r="C836">
        <v>1950</v>
      </c>
      <c r="D836">
        <v>13</v>
      </c>
      <c r="E836">
        <v>13</v>
      </c>
      <c r="F836">
        <v>29</v>
      </c>
      <c r="G836">
        <v>40</v>
      </c>
      <c r="H836">
        <v>2076</v>
      </c>
      <c r="I836">
        <v>2076</v>
      </c>
      <c r="J836">
        <v>40</v>
      </c>
      <c r="K836">
        <v>40</v>
      </c>
      <c r="L836">
        <v>40</v>
      </c>
      <c r="M836">
        <v>13</v>
      </c>
      <c r="N836">
        <v>29</v>
      </c>
      <c r="O836">
        <v>1950</v>
      </c>
      <c r="P836">
        <v>2176</v>
      </c>
      <c r="Q836">
        <v>1950</v>
      </c>
      <c r="R836">
        <v>29</v>
      </c>
      <c r="S836">
        <v>2076</v>
      </c>
      <c r="T836">
        <v>1950</v>
      </c>
      <c r="U836">
        <v>2076</v>
      </c>
      <c r="V836">
        <v>2176</v>
      </c>
      <c r="W836">
        <v>29</v>
      </c>
      <c r="X836">
        <v>13</v>
      </c>
      <c r="Y836">
        <v>2076</v>
      </c>
      <c r="Z836">
        <v>1295</v>
      </c>
      <c r="AA836" s="1" t="s">
        <v>847</v>
      </c>
      <c r="AB836">
        <v>2113587</v>
      </c>
      <c r="AC836">
        <v>10352265</v>
      </c>
      <c r="AD836">
        <v>59915572</v>
      </c>
      <c r="AE836">
        <v>57319914</v>
      </c>
      <c r="AF836">
        <v>12897196</v>
      </c>
      <c r="AG836">
        <v>14435658</v>
      </c>
      <c r="AH836">
        <v>16080518</v>
      </c>
      <c r="AI836">
        <v>994968</v>
      </c>
      <c r="AJ836">
        <v>6772106</v>
      </c>
      <c r="AK836">
        <v>10593817</v>
      </c>
      <c r="AL836">
        <v>9958303</v>
      </c>
      <c r="AM836">
        <v>25981308</v>
      </c>
      <c r="AN836">
        <v>11235083</v>
      </c>
      <c r="AO836">
        <v>24264558</v>
      </c>
      <c r="AP836">
        <v>580848</v>
      </c>
      <c r="AQ836">
        <v>77230769</v>
      </c>
      <c r="AR836">
        <v>122616822</v>
      </c>
      <c r="AS836">
        <v>3462257</v>
      </c>
      <c r="AT836">
        <v>9961179</v>
      </c>
      <c r="AU836">
        <v>151304098</v>
      </c>
      <c r="AV836">
        <v>839684</v>
      </c>
      <c r="AW836">
        <v>27076923</v>
      </c>
      <c r="AX836">
        <v>7519770</v>
      </c>
      <c r="AY836">
        <v>9383178</v>
      </c>
      <c r="AZ836">
        <v>2996405</v>
      </c>
      <c r="BA836">
        <v>2746226</v>
      </c>
      <c r="BB836">
        <v>4560748</v>
      </c>
      <c r="BC836">
        <v>3945363</v>
      </c>
      <c r="BD836">
        <v>27074047</v>
      </c>
      <c r="BE836">
        <v>7295471</v>
      </c>
      <c r="BF836">
        <v>44342</v>
      </c>
      <c r="BG836">
        <v>25900791</v>
      </c>
      <c r="BH836">
        <v>41751258</v>
      </c>
      <c r="BI836">
        <v>19712437</v>
      </c>
      <c r="BJ836">
        <v>10795111</v>
      </c>
      <c r="BK836">
        <v>23514019</v>
      </c>
      <c r="BL836">
        <v>80518</v>
      </c>
      <c r="BM836">
        <v>8301941</v>
      </c>
      <c r="BN836">
        <v>7741193</v>
      </c>
      <c r="BO836">
        <v>7712437</v>
      </c>
      <c r="BP836">
        <v>431344</v>
      </c>
      <c r="BQ836">
        <v>10084831</v>
      </c>
      <c r="BR836">
        <v>9052480</v>
      </c>
      <c r="BS836">
        <v>44787922</v>
      </c>
      <c r="BT836">
        <v>3364486</v>
      </c>
      <c r="BU836">
        <v>1043321352</v>
      </c>
      <c r="BV836">
        <v>71891</v>
      </c>
      <c r="BW836">
        <v>21741165</v>
      </c>
      <c r="BX836">
        <v>10245866</v>
      </c>
      <c r="BY836">
        <v>2386772</v>
      </c>
      <c r="BZ836" s="1" t="s">
        <v>847</v>
      </c>
      <c r="CA836" s="1" t="s">
        <v>1177</v>
      </c>
      <c r="CB836" s="1" t="s">
        <v>1177</v>
      </c>
      <c r="CC836" s="3" t="s">
        <v>1177</v>
      </c>
      <c r="CD836" s="1" t="s">
        <v>1177</v>
      </c>
      <c r="CE836" s="1" t="s">
        <v>1177</v>
      </c>
      <c r="CF836" s="1" t="s">
        <v>1177</v>
      </c>
      <c r="CG836" s="1" t="s">
        <v>1177</v>
      </c>
      <c r="CH836" s="1" t="s">
        <v>1177</v>
      </c>
      <c r="CI836" s="1" t="s">
        <v>1177</v>
      </c>
      <c r="CJ836" s="1" t="s">
        <v>1177</v>
      </c>
      <c r="CK836" s="1" t="s">
        <v>847</v>
      </c>
      <c r="CL836" s="1" t="s">
        <v>1189</v>
      </c>
      <c r="CM836">
        <v>12671</v>
      </c>
      <c r="CN836" s="1" t="s">
        <v>1204</v>
      </c>
      <c r="CO836" s="1" t="s">
        <v>1227</v>
      </c>
      <c r="CQ836" s="1" t="s">
        <v>1251</v>
      </c>
      <c r="CR836" s="1" t="s">
        <v>1199</v>
      </c>
      <c r="CS836" s="1" t="s">
        <v>1256</v>
      </c>
      <c r="CT836">
        <v>1976</v>
      </c>
      <c r="CU836" s="1" t="s">
        <v>1261</v>
      </c>
      <c r="CV836">
        <v>-12671</v>
      </c>
      <c r="CW836" s="1" t="s">
        <v>1266</v>
      </c>
      <c r="CX836" s="1" t="s">
        <v>1269</v>
      </c>
      <c r="CY836">
        <v>34</v>
      </c>
      <c r="DA836" s="1" t="s">
        <v>847</v>
      </c>
      <c r="DB836" s="1" t="s">
        <v>1275</v>
      </c>
      <c r="DC836" s="1" t="s">
        <v>1278</v>
      </c>
      <c r="DD836" s="1" t="s">
        <v>1269</v>
      </c>
      <c r="DE836">
        <v>-12671</v>
      </c>
      <c r="DG836">
        <v>428</v>
      </c>
      <c r="DH836">
        <v>34</v>
      </c>
      <c r="DI836" s="1" t="s">
        <v>1286</v>
      </c>
      <c r="DJ836" s="1" t="s">
        <v>1285</v>
      </c>
      <c r="DK836" s="1" t="s">
        <v>1292</v>
      </c>
      <c r="DL836" s="1" t="s">
        <v>1299</v>
      </c>
      <c r="DM836" s="1" t="s">
        <v>1285</v>
      </c>
      <c r="DN836" s="1" t="s">
        <v>1285</v>
      </c>
      <c r="DO836" s="1" t="s">
        <v>1285</v>
      </c>
      <c r="DP836" s="1" t="s">
        <v>1285</v>
      </c>
      <c r="DQ836" s="1" t="s">
        <v>1285</v>
      </c>
      <c r="DR836" s="1" t="s">
        <v>1285</v>
      </c>
      <c r="DS836" s="1" t="s">
        <v>1285</v>
      </c>
      <c r="DT836" s="1" t="s">
        <v>1310</v>
      </c>
      <c r="DU836" s="1" t="s">
        <v>1311</v>
      </c>
      <c r="DV836" s="1" t="s">
        <v>1312</v>
      </c>
      <c r="DW836" s="1" t="s">
        <v>1311</v>
      </c>
      <c r="DX836" s="1" t="s">
        <v>1315</v>
      </c>
      <c r="DY836" s="1" t="s">
        <v>1312</v>
      </c>
      <c r="DZ836" s="1" t="s">
        <v>1311</v>
      </c>
      <c r="EA836" s="1" t="s">
        <v>1314</v>
      </c>
      <c r="EB836" s="1" t="s">
        <v>1313</v>
      </c>
      <c r="EC836" s="1" t="s">
        <v>847</v>
      </c>
      <c r="ED836" s="1" t="s">
        <v>1275</v>
      </c>
      <c r="EE836" s="1" t="s">
        <v>1311</v>
      </c>
      <c r="EF836" s="1" t="s">
        <v>1334</v>
      </c>
      <c r="EG836">
        <v>4.8283E-2</v>
      </c>
      <c r="EH836">
        <v>0.27</v>
      </c>
      <c r="EI836">
        <v>0.09</v>
      </c>
      <c r="EJ836">
        <v>5.8773999999999997</v>
      </c>
      <c r="EK836">
        <v>0.86060000000000003</v>
      </c>
      <c r="EL836">
        <v>4.2500000000000003E-2</v>
      </c>
      <c r="EM836">
        <v>-1.0622</v>
      </c>
      <c r="EN836">
        <v>-1.1718</v>
      </c>
      <c r="EO836">
        <v>-0.84860000000000002</v>
      </c>
      <c r="EP836">
        <v>-0.3327</v>
      </c>
      <c r="EQ836">
        <v>21</v>
      </c>
      <c r="ER836">
        <v>116</v>
      </c>
      <c r="ES836">
        <v>0.38057999999999997</v>
      </c>
      <c r="ET836">
        <v>1.2777000000000001</v>
      </c>
      <c r="EU836">
        <v>149</v>
      </c>
      <c r="EV836">
        <v>0.58721000000000001</v>
      </c>
      <c r="EW836">
        <v>10</v>
      </c>
      <c r="EX836">
        <v>62</v>
      </c>
      <c r="FB836">
        <v>1.3322000000000001</v>
      </c>
      <c r="FC836">
        <v>4</v>
      </c>
      <c r="FD836">
        <v>0.96096000000000004</v>
      </c>
      <c r="FE836">
        <v>1.6227</v>
      </c>
      <c r="FF836">
        <v>-369.65980000000002</v>
      </c>
      <c r="FG836">
        <v>2043.2612999999999</v>
      </c>
      <c r="FH836">
        <v>334.77409999999998</v>
      </c>
      <c r="FI836">
        <v>0</v>
      </c>
      <c r="FJ836">
        <v>428</v>
      </c>
      <c r="FK836">
        <v>0</v>
      </c>
      <c r="FL836">
        <v>428</v>
      </c>
      <c r="FM836">
        <v>2.6124999999999999E-2</v>
      </c>
      <c r="FN836">
        <v>0</v>
      </c>
      <c r="FO836">
        <v>0</v>
      </c>
      <c r="FP836">
        <v>3.1916E-2</v>
      </c>
      <c r="FQ836">
        <v>0</v>
      </c>
      <c r="FR836">
        <v>0.17805000000000001</v>
      </c>
      <c r="FS836">
        <v>2.5513999999999998E-2</v>
      </c>
      <c r="FT836">
        <v>0.26068999999999998</v>
      </c>
      <c r="FU836">
        <v>0</v>
      </c>
      <c r="FV836">
        <v>6.3408000000000006E-2</v>
      </c>
      <c r="FW836">
        <v>9.2552999999999993E-3</v>
      </c>
      <c r="FX836">
        <v>0</v>
      </c>
      <c r="FY836">
        <v>8.6370000000000002E-2</v>
      </c>
      <c r="FZ836">
        <v>0</v>
      </c>
      <c r="GA836">
        <v>6.8130999999999997E-2</v>
      </c>
      <c r="GB836">
        <v>0</v>
      </c>
      <c r="GC836">
        <v>6.0500999999999999E-2</v>
      </c>
      <c r="GD836">
        <v>0</v>
      </c>
      <c r="GE836">
        <v>0.13930000000000001</v>
      </c>
      <c r="GF836">
        <v>1.2370000000000001E-2</v>
      </c>
      <c r="GG836">
        <v>0</v>
      </c>
      <c r="GH836">
        <v>3.8376E-2</v>
      </c>
      <c r="GI836">
        <v>0.43118000000000001</v>
      </c>
      <c r="GJ836">
        <v>0</v>
      </c>
      <c r="GK836">
        <v>0</v>
      </c>
      <c r="GL836">
        <v>6.3408000000000006E-2</v>
      </c>
      <c r="GM836">
        <v>3.1916E-2</v>
      </c>
      <c r="GN836">
        <v>0.47349999999999998</v>
      </c>
      <c r="GO836" s="1" t="s">
        <v>847</v>
      </c>
      <c r="GP836" s="1" t="s">
        <v>1275</v>
      </c>
      <c r="GQ836">
        <v>0</v>
      </c>
      <c r="GR836">
        <v>428</v>
      </c>
      <c r="GS836">
        <v>0</v>
      </c>
      <c r="GT836">
        <v>428</v>
      </c>
      <c r="GU836">
        <v>0</v>
      </c>
      <c r="GV836">
        <v>428</v>
      </c>
      <c r="GW836">
        <v>0</v>
      </c>
      <c r="GX836">
        <v>428</v>
      </c>
      <c r="GY836">
        <v>0</v>
      </c>
      <c r="GZ836">
        <v>428</v>
      </c>
      <c r="HA836">
        <v>0</v>
      </c>
      <c r="HB836">
        <v>428</v>
      </c>
      <c r="HC836">
        <v>0</v>
      </c>
      <c r="HD836">
        <v>428</v>
      </c>
      <c r="HE836">
        <v>0</v>
      </c>
      <c r="HF836">
        <v>428</v>
      </c>
      <c r="HG836" s="1" t="s">
        <v>847</v>
      </c>
      <c r="HH836" s="1" t="s">
        <v>1417</v>
      </c>
      <c r="HI836">
        <v>34</v>
      </c>
      <c r="HJ836" s="1" t="s">
        <v>1421</v>
      </c>
      <c r="HK836" s="1" t="s">
        <v>1422</v>
      </c>
      <c r="HL836" s="1" t="s">
        <v>1422</v>
      </c>
      <c r="HM836" s="1" t="s">
        <v>1429</v>
      </c>
      <c r="HN836" s="1" t="s">
        <v>1434</v>
      </c>
      <c r="HO836" s="1" t="s">
        <v>1437</v>
      </c>
      <c r="HP836" s="1" t="s">
        <v>1421</v>
      </c>
      <c r="HQ836" s="1" t="s">
        <v>1442</v>
      </c>
      <c r="HR836" s="1" t="s">
        <v>1422</v>
      </c>
      <c r="HS836" s="1" t="s">
        <v>1448</v>
      </c>
      <c r="HT836" s="1" t="s">
        <v>1448</v>
      </c>
      <c r="HU836" s="1" t="s">
        <v>1463</v>
      </c>
      <c r="HV836" s="1" t="s">
        <v>1466</v>
      </c>
      <c r="HW836">
        <v>274</v>
      </c>
      <c r="HY836">
        <v>0</v>
      </c>
      <c r="HZ836">
        <v>274</v>
      </c>
      <c r="IA836" s="1" t="s">
        <v>1475</v>
      </c>
      <c r="IB836">
        <v>-3</v>
      </c>
      <c r="IC836">
        <v>-10</v>
      </c>
      <c r="ID836">
        <v>6</v>
      </c>
      <c r="IE836">
        <v>4</v>
      </c>
      <c r="IF836" s="1" t="s">
        <v>1485</v>
      </c>
    </row>
    <row r="837" spans="1:244" s="4" customFormat="1" x14ac:dyDescent="0.2">
      <c r="A837" s="1" t="s">
        <v>848</v>
      </c>
      <c r="B837">
        <v>1742</v>
      </c>
      <c r="C837">
        <v>832</v>
      </c>
      <c r="D837">
        <v>-55</v>
      </c>
      <c r="E837">
        <v>-55</v>
      </c>
      <c r="F837">
        <v>853</v>
      </c>
      <c r="G837">
        <v>1718</v>
      </c>
      <c r="H837">
        <v>747</v>
      </c>
      <c r="I837">
        <v>1582</v>
      </c>
      <c r="J837">
        <v>1718</v>
      </c>
      <c r="K837">
        <v>90</v>
      </c>
      <c r="L837">
        <v>90</v>
      </c>
      <c r="M837">
        <v>-55</v>
      </c>
      <c r="N837">
        <v>853</v>
      </c>
      <c r="O837">
        <v>800</v>
      </c>
      <c r="P837">
        <v>747</v>
      </c>
      <c r="Q837">
        <v>1589</v>
      </c>
      <c r="R837">
        <v>853</v>
      </c>
      <c r="S837">
        <v>1582</v>
      </c>
      <c r="T837">
        <v>832</v>
      </c>
      <c r="U837">
        <v>747</v>
      </c>
      <c r="V837">
        <v>747</v>
      </c>
      <c r="W837">
        <v>853</v>
      </c>
      <c r="X837">
        <v>-55</v>
      </c>
      <c r="Y837">
        <v>747</v>
      </c>
      <c r="Z837">
        <v>1742</v>
      </c>
      <c r="AA837" s="1" t="s">
        <v>848</v>
      </c>
      <c r="AB837">
        <v>2010823</v>
      </c>
      <c r="AC837">
        <v>9458082</v>
      </c>
      <c r="AD837">
        <v>26839338</v>
      </c>
      <c r="AE837">
        <v>32979374</v>
      </c>
      <c r="AF837">
        <v>4720320</v>
      </c>
      <c r="AG837">
        <v>13015450</v>
      </c>
      <c r="AH837">
        <v>12017881</v>
      </c>
      <c r="AI837">
        <v>520743</v>
      </c>
      <c r="AJ837">
        <v>6023057</v>
      </c>
      <c r="AK837">
        <v>11456356</v>
      </c>
      <c r="AL837">
        <v>1555956</v>
      </c>
      <c r="AM837">
        <v>43115050</v>
      </c>
      <c r="AN837">
        <v>6095208</v>
      </c>
      <c r="AO837">
        <v>15929731</v>
      </c>
      <c r="AP837">
        <v>348208</v>
      </c>
      <c r="AQ837">
        <v>102884480</v>
      </c>
      <c r="AR837">
        <v>337357070</v>
      </c>
      <c r="AS837">
        <v>1590463</v>
      </c>
      <c r="AT837">
        <v>429770</v>
      </c>
      <c r="AU837">
        <v>175707003</v>
      </c>
      <c r="AV837">
        <v>445455</v>
      </c>
      <c r="AW837">
        <v>7262176</v>
      </c>
      <c r="AX837">
        <v>8573445</v>
      </c>
      <c r="AY837">
        <v>5605835</v>
      </c>
      <c r="AZ837">
        <v>1176378</v>
      </c>
      <c r="BA837">
        <v>1606149</v>
      </c>
      <c r="BB837">
        <v>2004549</v>
      </c>
      <c r="BC837">
        <v>48805584</v>
      </c>
      <c r="BD837">
        <v>20017254</v>
      </c>
      <c r="BE837">
        <v>3780096</v>
      </c>
      <c r="BF837">
        <v>15685</v>
      </c>
      <c r="BG837">
        <v>33123677</v>
      </c>
      <c r="BH837">
        <v>86615952</v>
      </c>
      <c r="BI837">
        <v>7795467</v>
      </c>
      <c r="BJ837">
        <v>4765116</v>
      </c>
      <c r="BK837">
        <v>21265783</v>
      </c>
      <c r="BL837">
        <v>6151674</v>
      </c>
      <c r="BM837">
        <v>2801349</v>
      </c>
      <c r="BN837">
        <v>2236687</v>
      </c>
      <c r="BO837">
        <v>1901027</v>
      </c>
      <c r="BP837">
        <v>2290016</v>
      </c>
      <c r="BQ837">
        <v>5671712</v>
      </c>
      <c r="BR837">
        <v>2443730</v>
      </c>
      <c r="BS837">
        <v>19665909</v>
      </c>
      <c r="BT837">
        <v>1791232</v>
      </c>
      <c r="BU837">
        <v>211653988</v>
      </c>
      <c r="BV837">
        <v>313701</v>
      </c>
      <c r="BW837">
        <v>9959909</v>
      </c>
      <c r="BX837">
        <v>5326641</v>
      </c>
      <c r="BY837">
        <v>3811466</v>
      </c>
      <c r="BZ837" s="1" t="s">
        <v>848</v>
      </c>
      <c r="CA837" s="1" t="s">
        <v>1177</v>
      </c>
      <c r="CB837" s="1" t="s">
        <v>1177</v>
      </c>
      <c r="CC837" s="3" t="s">
        <v>1177</v>
      </c>
      <c r="CD837" s="1" t="s">
        <v>1177</v>
      </c>
      <c r="CE837" s="1" t="s">
        <v>1177</v>
      </c>
      <c r="CF837" s="1" t="s">
        <v>1177</v>
      </c>
      <c r="CG837" s="1" t="s">
        <v>1177</v>
      </c>
      <c r="CH837" s="1" t="s">
        <v>1177</v>
      </c>
      <c r="CI837" s="1" t="s">
        <v>1177</v>
      </c>
      <c r="CJ837" s="1" t="s">
        <v>1177</v>
      </c>
      <c r="CK837" s="1" t="s">
        <v>848</v>
      </c>
      <c r="CL837" s="1" t="s">
        <v>1192</v>
      </c>
      <c r="CM837">
        <v>24054</v>
      </c>
      <c r="CN837" s="1" t="s">
        <v>1204</v>
      </c>
      <c r="CO837" s="1" t="s">
        <v>1227</v>
      </c>
      <c r="CP837"/>
      <c r="CQ837" s="1" t="s">
        <v>1251</v>
      </c>
      <c r="CR837" s="1" t="s">
        <v>1199</v>
      </c>
      <c r="CS837" s="1" t="s">
        <v>1256</v>
      </c>
      <c r="CT837">
        <v>1945</v>
      </c>
      <c r="CU837" s="1" t="s">
        <v>1261</v>
      </c>
      <c r="CV837">
        <v>-24054</v>
      </c>
      <c r="CW837" s="1" t="s">
        <v>1266</v>
      </c>
      <c r="CX837" s="1" t="s">
        <v>1269</v>
      </c>
      <c r="CY837">
        <v>65</v>
      </c>
      <c r="CZ837"/>
      <c r="DA837" s="1" t="s">
        <v>848</v>
      </c>
      <c r="DB837" s="1" t="s">
        <v>1275</v>
      </c>
      <c r="DC837" s="1" t="s">
        <v>1278</v>
      </c>
      <c r="DD837" s="1" t="s">
        <v>1269</v>
      </c>
      <c r="DE837">
        <v>-24054</v>
      </c>
      <c r="DF837"/>
      <c r="DG837">
        <v>1563</v>
      </c>
      <c r="DH837">
        <v>65</v>
      </c>
      <c r="DI837" s="1" t="s">
        <v>1286</v>
      </c>
      <c r="DJ837" s="1" t="s">
        <v>1285</v>
      </c>
      <c r="DK837" s="1" t="s">
        <v>1292</v>
      </c>
      <c r="DL837" s="1" t="s">
        <v>1299</v>
      </c>
      <c r="DM837" s="1" t="s">
        <v>1285</v>
      </c>
      <c r="DN837" s="1" t="s">
        <v>1285</v>
      </c>
      <c r="DO837" s="1" t="s">
        <v>1285</v>
      </c>
      <c r="DP837" s="1" t="s">
        <v>1285</v>
      </c>
      <c r="DQ837" s="1" t="s">
        <v>1285</v>
      </c>
      <c r="DR837" s="1" t="s">
        <v>1285</v>
      </c>
      <c r="DS837" s="1" t="s">
        <v>1285</v>
      </c>
      <c r="DT837" s="1" t="s">
        <v>1310</v>
      </c>
      <c r="DU837" s="1" t="s">
        <v>1313</v>
      </c>
      <c r="DV837" s="1" t="s">
        <v>1311</v>
      </c>
      <c r="DW837" s="1" t="s">
        <v>1311</v>
      </c>
      <c r="DX837" s="1" t="s">
        <v>1315</v>
      </c>
      <c r="DY837" s="1" t="s">
        <v>1285</v>
      </c>
      <c r="DZ837" s="1" t="s">
        <v>1311</v>
      </c>
      <c r="EA837" s="1" t="s">
        <v>1314</v>
      </c>
      <c r="EB837" s="1" t="s">
        <v>1314</v>
      </c>
      <c r="EC837" s="1" t="s">
        <v>848</v>
      </c>
      <c r="ED837" s="1" t="s">
        <v>1275</v>
      </c>
      <c r="EE837" s="1" t="s">
        <v>1315</v>
      </c>
      <c r="EF837" s="1" t="s">
        <v>1334</v>
      </c>
      <c r="EG837">
        <v>5.3536E-2</v>
      </c>
      <c r="EH837">
        <v>0.13</v>
      </c>
      <c r="EI837">
        <v>0.02</v>
      </c>
      <c r="EJ837">
        <v>1.0668</v>
      </c>
      <c r="EK837">
        <v>0.34310000000000002</v>
      </c>
      <c r="EL837">
        <v>-6.4500000000000002E-2</v>
      </c>
      <c r="EM837">
        <v>-0.8458</v>
      </c>
      <c r="EN837">
        <v>-0.68459999999999999</v>
      </c>
      <c r="EO837">
        <v>-1.2813000000000001</v>
      </c>
      <c r="EP837">
        <v>-0.1338</v>
      </c>
      <c r="EQ837">
        <v>13</v>
      </c>
      <c r="ER837">
        <v>0</v>
      </c>
      <c r="ES837">
        <v>0.42652000000000001</v>
      </c>
      <c r="ET837">
        <v>0.78742999999999996</v>
      </c>
      <c r="EU837">
        <v>158</v>
      </c>
      <c r="EV837">
        <v>0.16395999999999999</v>
      </c>
      <c r="EW837">
        <v>5</v>
      </c>
      <c r="EX837">
        <v>19</v>
      </c>
      <c r="EY837">
        <v>0.89783000000000002</v>
      </c>
      <c r="EZ837">
        <v>1.7471000000000001</v>
      </c>
      <c r="FA837">
        <v>7</v>
      </c>
      <c r="FB837">
        <v>2.0432000000000001</v>
      </c>
      <c r="FC837">
        <v>8</v>
      </c>
      <c r="FD837">
        <v>0.98257000000000005</v>
      </c>
      <c r="FE837">
        <v>1.2324999999999999</v>
      </c>
      <c r="FF837">
        <v>-1731.1626000000001</v>
      </c>
      <c r="FG837">
        <v>1376.2373</v>
      </c>
      <c r="FH837">
        <v>1844.1376</v>
      </c>
      <c r="FI837">
        <v>0</v>
      </c>
      <c r="FJ837">
        <v>1563</v>
      </c>
      <c r="FK837">
        <v>0</v>
      </c>
      <c r="FL837">
        <v>1563</v>
      </c>
      <c r="FM837">
        <v>0</v>
      </c>
      <c r="FN837">
        <v>9.4534999999999994E-2</v>
      </c>
      <c r="FO837">
        <v>0</v>
      </c>
      <c r="FP837">
        <v>0</v>
      </c>
      <c r="FQ837">
        <v>0</v>
      </c>
      <c r="FR837">
        <v>0.30884</v>
      </c>
      <c r="FS837">
        <v>4.6627000000000002E-2</v>
      </c>
      <c r="FT837">
        <v>0.28793999999999997</v>
      </c>
      <c r="FU837">
        <v>0</v>
      </c>
      <c r="FV837">
        <v>3.9551999999999997E-2</v>
      </c>
      <c r="FW837">
        <v>0</v>
      </c>
      <c r="FX837">
        <v>0</v>
      </c>
      <c r="FY837">
        <v>0</v>
      </c>
      <c r="FZ837">
        <v>2.0365000000000001E-3</v>
      </c>
      <c r="GA837">
        <v>1.9973999999999999E-2</v>
      </c>
      <c r="GB837">
        <v>0</v>
      </c>
      <c r="GC837">
        <v>7.2062000000000001E-2</v>
      </c>
      <c r="GD837">
        <v>0</v>
      </c>
      <c r="GE837">
        <v>5.3148000000000001E-2</v>
      </c>
      <c r="GF837">
        <v>7.1799000000000002E-2</v>
      </c>
      <c r="GG837">
        <v>0</v>
      </c>
      <c r="GH837">
        <v>3.4827999999999999E-3</v>
      </c>
      <c r="GI837">
        <v>0.31703999999999999</v>
      </c>
      <c r="GJ837">
        <v>0</v>
      </c>
      <c r="GK837">
        <v>0</v>
      </c>
      <c r="GL837">
        <v>3.9551999999999997E-2</v>
      </c>
      <c r="GM837">
        <v>0</v>
      </c>
      <c r="GN837">
        <v>0.64341000000000004</v>
      </c>
      <c r="GO837" s="1" t="s">
        <v>848</v>
      </c>
      <c r="GP837" s="1" t="s">
        <v>1275</v>
      </c>
      <c r="GQ837">
        <v>0</v>
      </c>
      <c r="GR837">
        <v>1563</v>
      </c>
      <c r="GS837">
        <v>0</v>
      </c>
      <c r="GT837">
        <v>1563</v>
      </c>
      <c r="GU837">
        <v>0</v>
      </c>
      <c r="GV837">
        <v>1563</v>
      </c>
      <c r="GW837">
        <v>0</v>
      </c>
      <c r="GX837">
        <v>1563</v>
      </c>
      <c r="GY837">
        <v>0</v>
      </c>
      <c r="GZ837">
        <v>1563</v>
      </c>
      <c r="HA837">
        <v>0</v>
      </c>
      <c r="HB837">
        <v>1563</v>
      </c>
      <c r="HC837">
        <v>0</v>
      </c>
      <c r="HD837">
        <v>1563</v>
      </c>
      <c r="HE837">
        <v>0</v>
      </c>
      <c r="HF837">
        <v>1563</v>
      </c>
      <c r="HG837" s="1" t="s">
        <v>848</v>
      </c>
      <c r="HH837" s="1" t="s">
        <v>1417</v>
      </c>
      <c r="HI837">
        <v>65</v>
      </c>
      <c r="HJ837" s="1" t="s">
        <v>1421</v>
      </c>
      <c r="HK837" s="1" t="s">
        <v>1421</v>
      </c>
      <c r="HL837" s="1" t="s">
        <v>1422</v>
      </c>
      <c r="HM837" s="1" t="s">
        <v>1429</v>
      </c>
      <c r="HN837" s="1" t="s">
        <v>1434</v>
      </c>
      <c r="HO837" s="1" t="s">
        <v>1436</v>
      </c>
      <c r="HP837" s="1" t="s">
        <v>1422</v>
      </c>
      <c r="HQ837" s="1" t="s">
        <v>1442</v>
      </c>
      <c r="HR837" s="1" t="s">
        <v>1422</v>
      </c>
      <c r="HS837" s="1" t="s">
        <v>1447</v>
      </c>
      <c r="HT837" s="1" t="s">
        <v>1447</v>
      </c>
      <c r="HU837" s="1" t="s">
        <v>1463</v>
      </c>
      <c r="HV837" s="1" t="s">
        <v>1466</v>
      </c>
      <c r="HW837">
        <v>267</v>
      </c>
      <c r="HX837"/>
      <c r="HY837">
        <v>0</v>
      </c>
      <c r="HZ837">
        <v>267</v>
      </c>
      <c r="IA837" s="1" t="s">
        <v>1475</v>
      </c>
      <c r="IB837">
        <v>-3</v>
      </c>
      <c r="IC837">
        <v>-10</v>
      </c>
      <c r="ID837">
        <v>2</v>
      </c>
      <c r="IE837">
        <v>4</v>
      </c>
      <c r="IF837" s="1" t="s">
        <v>1485</v>
      </c>
      <c r="IG837"/>
      <c r="IH837"/>
      <c r="II837"/>
      <c r="IJ837"/>
    </row>
    <row r="838" spans="1:244" x14ac:dyDescent="0.2">
      <c r="A838" s="1" t="s">
        <v>849</v>
      </c>
      <c r="B838">
        <v>499</v>
      </c>
      <c r="C838">
        <v>450</v>
      </c>
      <c r="D838">
        <v>121</v>
      </c>
      <c r="E838">
        <v>185</v>
      </c>
      <c r="F838">
        <v>1342</v>
      </c>
      <c r="G838">
        <v>180</v>
      </c>
      <c r="H838">
        <v>499</v>
      </c>
      <c r="I838">
        <v>499</v>
      </c>
      <c r="J838">
        <v>180</v>
      </c>
      <c r="K838">
        <v>180</v>
      </c>
      <c r="L838">
        <v>180</v>
      </c>
      <c r="M838">
        <v>121</v>
      </c>
      <c r="N838">
        <v>1342</v>
      </c>
      <c r="O838">
        <v>1294</v>
      </c>
      <c r="P838">
        <v>499</v>
      </c>
      <c r="Q838">
        <v>504</v>
      </c>
      <c r="R838">
        <v>1342</v>
      </c>
      <c r="S838">
        <v>499</v>
      </c>
      <c r="T838">
        <v>450</v>
      </c>
      <c r="U838">
        <v>499</v>
      </c>
      <c r="V838">
        <v>499</v>
      </c>
      <c r="W838">
        <v>1342</v>
      </c>
      <c r="X838">
        <v>121</v>
      </c>
      <c r="Y838">
        <v>499</v>
      </c>
      <c r="Z838">
        <v>499</v>
      </c>
      <c r="AA838" s="1" t="s">
        <v>849</v>
      </c>
      <c r="AB838">
        <v>4576144</v>
      </c>
      <c r="AC838">
        <v>21387847</v>
      </c>
      <c r="AD838">
        <v>10412603</v>
      </c>
      <c r="AE838">
        <v>7329332</v>
      </c>
      <c r="AF838">
        <v>8171193</v>
      </c>
      <c r="AG838">
        <v>6196549</v>
      </c>
      <c r="AH838">
        <v>26061515</v>
      </c>
      <c r="AI838">
        <v>14148537</v>
      </c>
      <c r="AJ838">
        <v>15933983</v>
      </c>
      <c r="AK838">
        <v>6811703</v>
      </c>
      <c r="AL838">
        <v>27134284</v>
      </c>
      <c r="AM838">
        <v>73795949</v>
      </c>
      <c r="AN838">
        <v>23818455</v>
      </c>
      <c r="AO838">
        <v>2265566</v>
      </c>
      <c r="AP838">
        <v>6159040</v>
      </c>
      <c r="AQ838">
        <v>44381095</v>
      </c>
      <c r="AR838">
        <v>1335334</v>
      </c>
      <c r="AS838">
        <v>6061515</v>
      </c>
      <c r="AT838">
        <v>1920480</v>
      </c>
      <c r="AU838">
        <v>427607</v>
      </c>
      <c r="AV838">
        <v>21500375</v>
      </c>
      <c r="AW838">
        <v>1087772</v>
      </c>
      <c r="AX838">
        <v>2790698</v>
      </c>
      <c r="AY838">
        <v>16181545</v>
      </c>
      <c r="AZ838">
        <v>4651163</v>
      </c>
      <c r="BA838">
        <v>33195799</v>
      </c>
      <c r="BB838">
        <v>34306077</v>
      </c>
      <c r="BC838">
        <v>757689</v>
      </c>
      <c r="BD838">
        <v>18499625</v>
      </c>
      <c r="BE838">
        <v>16594149</v>
      </c>
      <c r="BF838">
        <v>152363</v>
      </c>
      <c r="BG838">
        <v>87471868</v>
      </c>
      <c r="BH838">
        <v>615154</v>
      </c>
      <c r="BI838">
        <v>64411103</v>
      </c>
      <c r="BJ838">
        <v>20780195</v>
      </c>
      <c r="BK838">
        <v>37554389</v>
      </c>
      <c r="BL838">
        <v>1282821</v>
      </c>
      <c r="BM838">
        <v>2993248</v>
      </c>
      <c r="BN838">
        <v>8094524</v>
      </c>
      <c r="BO838">
        <v>3713428</v>
      </c>
      <c r="BP838">
        <v>1185296</v>
      </c>
      <c r="BQ838">
        <v>14726182</v>
      </c>
      <c r="BR838">
        <v>11500375</v>
      </c>
      <c r="BS838">
        <v>18649662</v>
      </c>
      <c r="BT838">
        <v>16924231</v>
      </c>
      <c r="BU838">
        <v>20532633</v>
      </c>
      <c r="BV838">
        <v>67517</v>
      </c>
      <c r="BW838">
        <v>5162491</v>
      </c>
      <c r="BX838">
        <v>14636159</v>
      </c>
      <c r="BY838">
        <v>7794449</v>
      </c>
      <c r="BZ838" s="1" t="s">
        <v>849</v>
      </c>
      <c r="CA838" s="1" t="s">
        <v>1177</v>
      </c>
      <c r="CB838" s="1" t="s">
        <v>1177</v>
      </c>
      <c r="CC838" s="3" t="s">
        <v>1177</v>
      </c>
      <c r="CD838" s="1" t="s">
        <v>1177</v>
      </c>
      <c r="CE838" s="1" t="s">
        <v>1177</v>
      </c>
      <c r="CF838" s="1" t="s">
        <v>1177</v>
      </c>
      <c r="CG838" s="1" t="s">
        <v>1177</v>
      </c>
      <c r="CH838" s="1" t="s">
        <v>1177</v>
      </c>
      <c r="CI838" s="1" t="s">
        <v>1177</v>
      </c>
      <c r="CJ838" s="1" t="s">
        <v>1178</v>
      </c>
      <c r="CK838" s="1" t="s">
        <v>849</v>
      </c>
      <c r="CL838" s="1" t="s">
        <v>1189</v>
      </c>
      <c r="CM838">
        <v>23230</v>
      </c>
      <c r="CN838" s="1" t="s">
        <v>1204</v>
      </c>
      <c r="CO838" s="1" t="s">
        <v>1227</v>
      </c>
      <c r="CQ838" s="1" t="s">
        <v>1251</v>
      </c>
      <c r="CR838" s="1" t="s">
        <v>1199</v>
      </c>
      <c r="CS838" s="1" t="s">
        <v>1256</v>
      </c>
      <c r="CT838">
        <v>1941</v>
      </c>
      <c r="CU838" s="1" t="s">
        <v>1261</v>
      </c>
      <c r="CV838">
        <v>-23230</v>
      </c>
      <c r="CW838" s="1" t="s">
        <v>1267</v>
      </c>
      <c r="CX838" s="1" t="s">
        <v>1269</v>
      </c>
      <c r="CY838">
        <v>63</v>
      </c>
      <c r="DA838" s="1" t="s">
        <v>849</v>
      </c>
      <c r="DB838" s="1" t="s">
        <v>1275</v>
      </c>
      <c r="DC838" s="1" t="s">
        <v>1278</v>
      </c>
      <c r="DD838" s="1" t="s">
        <v>1269</v>
      </c>
      <c r="DE838">
        <v>-23230</v>
      </c>
      <c r="DG838">
        <v>2329</v>
      </c>
      <c r="DH838">
        <v>63</v>
      </c>
      <c r="DI838" s="1" t="s">
        <v>1286</v>
      </c>
      <c r="DJ838" s="1" t="s">
        <v>1285</v>
      </c>
      <c r="DK838" s="1" t="s">
        <v>1293</v>
      </c>
      <c r="DL838" s="1" t="s">
        <v>1301</v>
      </c>
      <c r="DM838" s="1" t="s">
        <v>1285</v>
      </c>
      <c r="DN838" s="1" t="s">
        <v>1285</v>
      </c>
      <c r="DO838" s="1" t="s">
        <v>1285</v>
      </c>
      <c r="DP838" s="1" t="s">
        <v>1285</v>
      </c>
      <c r="DQ838" s="1" t="s">
        <v>1285</v>
      </c>
      <c r="DR838" s="1" t="s">
        <v>1285</v>
      </c>
      <c r="DS838" s="1" t="s">
        <v>1285</v>
      </c>
      <c r="DT838" s="1" t="s">
        <v>1313</v>
      </c>
      <c r="DU838" s="1" t="s">
        <v>1313</v>
      </c>
      <c r="DV838" s="1" t="s">
        <v>1313</v>
      </c>
      <c r="DW838" s="1" t="s">
        <v>1313</v>
      </c>
      <c r="DX838" s="1" t="s">
        <v>1317</v>
      </c>
      <c r="DY838" s="1" t="s">
        <v>1314</v>
      </c>
      <c r="DZ838" s="1" t="s">
        <v>1314</v>
      </c>
      <c r="EA838" s="1" t="s">
        <v>1313</v>
      </c>
      <c r="EB838" s="1" t="s">
        <v>1315</v>
      </c>
      <c r="EC838" s="1" t="s">
        <v>849</v>
      </c>
      <c r="ED838" s="1" t="s">
        <v>1275</v>
      </c>
      <c r="EE838" s="1" t="s">
        <v>1312</v>
      </c>
      <c r="EF838" s="1" t="s">
        <v>1336</v>
      </c>
      <c r="EG838">
        <v>0.30847000000000002</v>
      </c>
      <c r="EH838">
        <v>0.52</v>
      </c>
      <c r="EI838">
        <v>0.14000000000000001</v>
      </c>
      <c r="EJ838">
        <v>5.6841999999999997</v>
      </c>
      <c r="EK838">
        <v>1.0923</v>
      </c>
      <c r="EL838">
        <v>0.187</v>
      </c>
      <c r="EM838">
        <v>0.59350000000000003</v>
      </c>
      <c r="EN838">
        <v>0.99139999999999995</v>
      </c>
      <c r="EO838">
        <v>1.417</v>
      </c>
      <c r="EP838">
        <v>0.36720000000000003</v>
      </c>
      <c r="EQ838">
        <v>18</v>
      </c>
      <c r="ER838">
        <v>1</v>
      </c>
      <c r="ES838">
        <v>0.54249000000000003</v>
      </c>
      <c r="ET838">
        <v>1.2747999999999999</v>
      </c>
      <c r="EU838">
        <v>389</v>
      </c>
      <c r="EV838">
        <v>0.88275999999999999</v>
      </c>
      <c r="EW838">
        <v>18</v>
      </c>
      <c r="EX838">
        <v>42</v>
      </c>
      <c r="EY838">
        <v>0.82215000000000005</v>
      </c>
      <c r="EZ838">
        <v>2.4628999999999999</v>
      </c>
      <c r="FA838">
        <v>20</v>
      </c>
      <c r="FB838">
        <v>3.1515</v>
      </c>
      <c r="FC838">
        <v>24</v>
      </c>
      <c r="FD838">
        <v>0.99163000000000001</v>
      </c>
      <c r="FE838">
        <v>2.6269999999999998</v>
      </c>
      <c r="FF838">
        <v>135.52699999999999</v>
      </c>
      <c r="FG838">
        <v>1611.4011</v>
      </c>
      <c r="FH838">
        <v>-726.90589999999997</v>
      </c>
      <c r="FI838">
        <v>0</v>
      </c>
      <c r="FJ838">
        <v>2329</v>
      </c>
      <c r="FK838">
        <v>0</v>
      </c>
      <c r="FL838">
        <v>2329</v>
      </c>
      <c r="FM838">
        <v>0</v>
      </c>
      <c r="FN838">
        <v>9.7576999999999997E-2</v>
      </c>
      <c r="FO838">
        <v>0</v>
      </c>
      <c r="FP838">
        <v>1.5535999999999999E-2</v>
      </c>
      <c r="FQ838">
        <v>0</v>
      </c>
      <c r="FR838">
        <v>4.0266999999999997E-2</v>
      </c>
      <c r="FS838">
        <v>0.13156000000000001</v>
      </c>
      <c r="FT838">
        <v>0.11283</v>
      </c>
      <c r="FU838">
        <v>0</v>
      </c>
      <c r="FV838">
        <v>3.3286000000000003E-2</v>
      </c>
      <c r="FW838">
        <v>2.4376999999999999E-2</v>
      </c>
      <c r="FX838">
        <v>8.2328999999999996E-4</v>
      </c>
      <c r="FY838">
        <v>1.1922E-3</v>
      </c>
      <c r="FZ838">
        <v>3.8089999999999999E-3</v>
      </c>
      <c r="GA838">
        <v>2.7833E-2</v>
      </c>
      <c r="GB838">
        <v>1.6545000000000001E-2</v>
      </c>
      <c r="GC838">
        <v>0.31263000000000002</v>
      </c>
      <c r="GD838">
        <v>0</v>
      </c>
      <c r="GE838">
        <v>8.7280999999999997E-2</v>
      </c>
      <c r="GF838">
        <v>9.4455999999999998E-2</v>
      </c>
      <c r="GG838">
        <v>0</v>
      </c>
      <c r="GH838">
        <v>0</v>
      </c>
      <c r="GI838">
        <v>0.64132</v>
      </c>
      <c r="GJ838">
        <v>8.2328999999999996E-4</v>
      </c>
      <c r="GK838">
        <v>0</v>
      </c>
      <c r="GL838">
        <v>3.3286000000000003E-2</v>
      </c>
      <c r="GM838">
        <v>1.5535999999999999E-2</v>
      </c>
      <c r="GN838">
        <v>0.30903000000000003</v>
      </c>
      <c r="GO838" s="1" t="s">
        <v>849</v>
      </c>
      <c r="GP838" s="1" t="s">
        <v>1275</v>
      </c>
      <c r="GQ838">
        <v>0</v>
      </c>
      <c r="GR838">
        <v>2329</v>
      </c>
      <c r="GS838">
        <v>0</v>
      </c>
      <c r="GT838">
        <v>2329</v>
      </c>
      <c r="GU838">
        <v>0</v>
      </c>
      <c r="GV838">
        <v>2329</v>
      </c>
      <c r="GW838">
        <v>0</v>
      </c>
      <c r="GX838">
        <v>2329</v>
      </c>
      <c r="GY838">
        <v>0</v>
      </c>
      <c r="GZ838">
        <v>2329</v>
      </c>
      <c r="HA838">
        <v>0</v>
      </c>
      <c r="HB838">
        <v>2329</v>
      </c>
      <c r="HC838">
        <v>0</v>
      </c>
      <c r="HD838">
        <v>2329</v>
      </c>
      <c r="HE838">
        <v>0</v>
      </c>
      <c r="HF838">
        <v>2329</v>
      </c>
      <c r="HG838" s="1" t="s">
        <v>849</v>
      </c>
      <c r="HH838" s="1" t="s">
        <v>1417</v>
      </c>
      <c r="HI838">
        <v>63</v>
      </c>
      <c r="HJ838" s="1" t="s">
        <v>1422</v>
      </c>
      <c r="HK838" s="1" t="s">
        <v>1422</v>
      </c>
      <c r="HL838" s="1" t="s">
        <v>1422</v>
      </c>
      <c r="HM838" s="1" t="s">
        <v>1429</v>
      </c>
      <c r="HN838" s="1" t="s">
        <v>1434</v>
      </c>
      <c r="HO838" s="1" t="s">
        <v>1437</v>
      </c>
      <c r="HP838" s="1" t="s">
        <v>1421</v>
      </c>
      <c r="HQ838" s="1" t="s">
        <v>1442</v>
      </c>
      <c r="HR838" s="1" t="s">
        <v>1422</v>
      </c>
      <c r="HS838" s="1" t="s">
        <v>1448</v>
      </c>
      <c r="HT838" s="1" t="s">
        <v>1448</v>
      </c>
      <c r="HU838" s="1" t="s">
        <v>1463</v>
      </c>
      <c r="HV838" s="1" t="s">
        <v>1466</v>
      </c>
      <c r="HW838">
        <v>1964</v>
      </c>
      <c r="HY838">
        <v>0</v>
      </c>
      <c r="HZ838">
        <v>1964</v>
      </c>
      <c r="IA838" s="1" t="s">
        <v>1474</v>
      </c>
      <c r="IB838">
        <v>-12</v>
      </c>
      <c r="IC838">
        <v>-13</v>
      </c>
      <c r="IE838">
        <v>5</v>
      </c>
      <c r="IF838" s="1" t="s">
        <v>1301</v>
      </c>
      <c r="IG838">
        <v>4</v>
      </c>
    </row>
    <row r="839" spans="1:244" x14ac:dyDescent="0.2">
      <c r="A839" s="1" t="s">
        <v>850</v>
      </c>
      <c r="B839">
        <v>908</v>
      </c>
      <c r="C839">
        <v>75</v>
      </c>
      <c r="D839">
        <v>1158</v>
      </c>
      <c r="E839">
        <v>1158</v>
      </c>
      <c r="F839">
        <v>844</v>
      </c>
      <c r="G839">
        <v>599</v>
      </c>
      <c r="H839">
        <v>1803</v>
      </c>
      <c r="I839">
        <v>2980</v>
      </c>
      <c r="J839">
        <v>599</v>
      </c>
      <c r="K839">
        <v>599</v>
      </c>
      <c r="L839">
        <v>599</v>
      </c>
      <c r="M839">
        <v>1158</v>
      </c>
      <c r="N839">
        <v>844</v>
      </c>
      <c r="O839">
        <v>3657</v>
      </c>
      <c r="P839">
        <v>1998</v>
      </c>
      <c r="Q839">
        <v>-327</v>
      </c>
      <c r="R839">
        <v>844</v>
      </c>
      <c r="S839">
        <v>2980</v>
      </c>
      <c r="T839">
        <v>75</v>
      </c>
      <c r="U839">
        <v>1803</v>
      </c>
      <c r="V839">
        <v>2090</v>
      </c>
      <c r="W839">
        <v>844</v>
      </c>
      <c r="X839">
        <v>1150</v>
      </c>
      <c r="Y839">
        <v>2223</v>
      </c>
      <c r="Z839">
        <v>1775</v>
      </c>
      <c r="AA839" s="1" t="s">
        <v>850</v>
      </c>
      <c r="AB839">
        <v>3215745</v>
      </c>
      <c r="AC839">
        <v>29240624</v>
      </c>
      <c r="AD839">
        <v>13068919</v>
      </c>
      <c r="AE839">
        <v>2812848</v>
      </c>
      <c r="AF839">
        <v>4473115</v>
      </c>
      <c r="AG839">
        <v>6422206</v>
      </c>
      <c r="AH839">
        <v>14275900</v>
      </c>
      <c r="AI839">
        <v>1800965</v>
      </c>
      <c r="AJ839">
        <v>13666914</v>
      </c>
      <c r="AK839">
        <v>5621983</v>
      </c>
      <c r="AL839">
        <v>98897141</v>
      </c>
      <c r="AM839">
        <v>55861493</v>
      </c>
      <c r="AN839">
        <v>7931675</v>
      </c>
      <c r="AO839">
        <v>2424805</v>
      </c>
      <c r="AP839">
        <v>11791664</v>
      </c>
      <c r="AQ839">
        <v>1162725585</v>
      </c>
      <c r="AR839">
        <v>313776</v>
      </c>
      <c r="AS839">
        <v>6440772</v>
      </c>
      <c r="AT839">
        <v>12794281</v>
      </c>
      <c r="AU839">
        <v>43960267</v>
      </c>
      <c r="AV839">
        <v>1949499</v>
      </c>
      <c r="AW839">
        <v>6492759</v>
      </c>
      <c r="AX839">
        <v>92604902</v>
      </c>
      <c r="AY839">
        <v>8930561</v>
      </c>
      <c r="AZ839">
        <v>2389528</v>
      </c>
      <c r="BA839">
        <v>9318604</v>
      </c>
      <c r="BB839">
        <v>8568511</v>
      </c>
      <c r="BC839">
        <v>1838099</v>
      </c>
      <c r="BD839">
        <v>13542518</v>
      </c>
      <c r="BE839">
        <v>6864092</v>
      </c>
      <c r="BF839">
        <v>25251</v>
      </c>
      <c r="BG839">
        <v>49233197</v>
      </c>
      <c r="BH839">
        <v>22755291</v>
      </c>
      <c r="BI839">
        <v>43490531</v>
      </c>
      <c r="BJ839">
        <v>22326402</v>
      </c>
      <c r="BK839">
        <v>27797995</v>
      </c>
      <c r="BL839">
        <v>729670</v>
      </c>
      <c r="BM839">
        <v>3226885</v>
      </c>
      <c r="BN839">
        <v>4268474</v>
      </c>
      <c r="BO839">
        <v>2209432</v>
      </c>
      <c r="BP839">
        <v>791255</v>
      </c>
      <c r="BQ839">
        <v>12287412</v>
      </c>
      <c r="BR839">
        <v>4106944</v>
      </c>
      <c r="BS839">
        <v>15707390</v>
      </c>
      <c r="BT839">
        <v>161474192</v>
      </c>
      <c r="BU839">
        <v>38739324</v>
      </c>
      <c r="BV839">
        <v>35673970</v>
      </c>
      <c r="BW839">
        <v>6989900</v>
      </c>
      <c r="BX839">
        <v>7207575</v>
      </c>
      <c r="BY839">
        <v>8323431</v>
      </c>
      <c r="BZ839" s="1" t="s">
        <v>850</v>
      </c>
      <c r="CA839" s="1" t="s">
        <v>1177</v>
      </c>
      <c r="CB839" s="1" t="s">
        <v>1177</v>
      </c>
      <c r="CC839" s="3" t="s">
        <v>1177</v>
      </c>
      <c r="CD839" s="1" t="s">
        <v>1177</v>
      </c>
      <c r="CE839" s="1" t="s">
        <v>1177</v>
      </c>
      <c r="CF839" s="1" t="s">
        <v>1177</v>
      </c>
      <c r="CG839" s="1" t="s">
        <v>1177</v>
      </c>
      <c r="CH839" s="1" t="s">
        <v>1177</v>
      </c>
      <c r="CI839" s="1" t="s">
        <v>1177</v>
      </c>
      <c r="CJ839" s="1" t="s">
        <v>1178</v>
      </c>
      <c r="CK839" s="1" t="s">
        <v>850</v>
      </c>
      <c r="CL839" s="1" t="s">
        <v>1191</v>
      </c>
      <c r="CM839">
        <v>18346</v>
      </c>
      <c r="CN839" s="1" t="s">
        <v>1204</v>
      </c>
      <c r="CO839" s="1" t="s">
        <v>1227</v>
      </c>
      <c r="CQ839" s="1" t="s">
        <v>1251</v>
      </c>
      <c r="CR839" s="1" t="s">
        <v>1199</v>
      </c>
      <c r="CS839" s="1" t="s">
        <v>1256</v>
      </c>
      <c r="CT839">
        <v>1957</v>
      </c>
      <c r="CU839" s="1" t="s">
        <v>1261</v>
      </c>
      <c r="CV839">
        <v>-18346</v>
      </c>
      <c r="CW839" s="1" t="s">
        <v>1266</v>
      </c>
      <c r="CX839" s="1" t="s">
        <v>1269</v>
      </c>
      <c r="CY839">
        <v>50</v>
      </c>
      <c r="DA839" s="1" t="s">
        <v>850</v>
      </c>
      <c r="DB839" s="1" t="s">
        <v>1275</v>
      </c>
      <c r="DC839" s="1" t="s">
        <v>1278</v>
      </c>
      <c r="DD839" s="1" t="s">
        <v>1269</v>
      </c>
      <c r="DE839">
        <v>-18346</v>
      </c>
      <c r="DG839">
        <v>1631</v>
      </c>
      <c r="DH839">
        <v>50</v>
      </c>
      <c r="DI839" s="1" t="s">
        <v>1288</v>
      </c>
      <c r="DJ839" s="1" t="s">
        <v>1285</v>
      </c>
      <c r="DK839" s="1" t="s">
        <v>1293</v>
      </c>
      <c r="DL839" s="1" t="s">
        <v>1298</v>
      </c>
      <c r="DM839" s="1" t="s">
        <v>1285</v>
      </c>
      <c r="DN839" s="1" t="s">
        <v>1285</v>
      </c>
      <c r="DO839" s="1" t="s">
        <v>1285</v>
      </c>
      <c r="DP839" s="1" t="s">
        <v>1285</v>
      </c>
      <c r="DQ839" s="1" t="s">
        <v>1285</v>
      </c>
      <c r="DR839" s="1" t="s">
        <v>1285</v>
      </c>
      <c r="DS839" s="1" t="s">
        <v>1285</v>
      </c>
      <c r="DT839" s="1" t="s">
        <v>1313</v>
      </c>
      <c r="DU839" s="1" t="s">
        <v>1313</v>
      </c>
      <c r="DV839" s="1" t="s">
        <v>1313</v>
      </c>
      <c r="DW839" s="1" t="s">
        <v>1312</v>
      </c>
      <c r="DX839" s="1" t="s">
        <v>1315</v>
      </c>
      <c r="DY839" s="1" t="s">
        <v>1311</v>
      </c>
      <c r="DZ839" s="1" t="s">
        <v>1312</v>
      </c>
      <c r="EA839" s="1" t="s">
        <v>1313</v>
      </c>
      <c r="EB839" s="1" t="s">
        <v>1315</v>
      </c>
      <c r="EC839" s="1" t="s">
        <v>850</v>
      </c>
      <c r="ED839" s="1" t="s">
        <v>1275</v>
      </c>
      <c r="EE839" s="1" t="s">
        <v>1311</v>
      </c>
      <c r="EF839" s="1" t="s">
        <v>1333</v>
      </c>
      <c r="EG839">
        <v>0.30997000000000002</v>
      </c>
      <c r="EH839">
        <v>0.55000000000000004</v>
      </c>
      <c r="EI839">
        <v>0.4</v>
      </c>
      <c r="EJ839">
        <v>4.7507000000000001</v>
      </c>
      <c r="EK839">
        <v>0.70369999999999999</v>
      </c>
      <c r="EL839">
        <v>0.14399999999999999</v>
      </c>
      <c r="EM839">
        <v>0.25409999999999999</v>
      </c>
      <c r="EN839">
        <v>0.42370000000000002</v>
      </c>
      <c r="EO839">
        <v>-8.0500000000000002E-2</v>
      </c>
      <c r="EP839">
        <v>0.48509999999999998</v>
      </c>
      <c r="EQ839">
        <v>19</v>
      </c>
      <c r="ER839">
        <v>0</v>
      </c>
      <c r="ES839">
        <v>0.44866</v>
      </c>
      <c r="ET839">
        <v>1.0935999999999999</v>
      </c>
      <c r="EU839">
        <v>340</v>
      </c>
      <c r="EV839">
        <v>0.62631000000000003</v>
      </c>
      <c r="EW839">
        <v>24</v>
      </c>
      <c r="EX839">
        <v>35</v>
      </c>
      <c r="EY839">
        <v>0.81811</v>
      </c>
      <c r="EZ839">
        <v>3.5952000000000002</v>
      </c>
      <c r="FA839">
        <v>81</v>
      </c>
      <c r="FB839">
        <v>2.8837000000000002</v>
      </c>
      <c r="FC839">
        <v>22</v>
      </c>
      <c r="FD839">
        <v>0.93291999999999997</v>
      </c>
      <c r="FE839">
        <v>2.9895</v>
      </c>
      <c r="FF839">
        <v>-130.16130000000001</v>
      </c>
      <c r="FG839">
        <v>431.21420000000001</v>
      </c>
      <c r="FH839">
        <v>-1037.8116</v>
      </c>
      <c r="FI839">
        <v>0</v>
      </c>
      <c r="FJ839">
        <v>1631</v>
      </c>
      <c r="FK839">
        <v>0</v>
      </c>
      <c r="FL839">
        <v>1631</v>
      </c>
      <c r="FM839">
        <v>0</v>
      </c>
      <c r="FN839">
        <v>6.1869E-2</v>
      </c>
      <c r="FO839">
        <v>2.7134999999999999E-2</v>
      </c>
      <c r="FP839">
        <v>6.0898000000000001E-2</v>
      </c>
      <c r="FQ839">
        <v>0</v>
      </c>
      <c r="FR839">
        <v>0.10909000000000001</v>
      </c>
      <c r="FS839">
        <v>9.6864000000000006E-2</v>
      </c>
      <c r="FT839">
        <v>0.2293</v>
      </c>
      <c r="FU839">
        <v>0</v>
      </c>
      <c r="FV839">
        <v>1.7635999999999999E-2</v>
      </c>
      <c r="FW839">
        <v>0</v>
      </c>
      <c r="FX839">
        <v>0</v>
      </c>
      <c r="FY839">
        <v>0</v>
      </c>
      <c r="FZ839">
        <v>7.4063000000000002E-3</v>
      </c>
      <c r="GA839">
        <v>1.0467000000000001E-2</v>
      </c>
      <c r="GB839">
        <v>0</v>
      </c>
      <c r="GC839">
        <v>0.21029</v>
      </c>
      <c r="GD839">
        <v>0</v>
      </c>
      <c r="GE839">
        <v>0.10818</v>
      </c>
      <c r="GF839">
        <v>5.6585999999999997E-2</v>
      </c>
      <c r="GG839">
        <v>4.2693999999999996E-3</v>
      </c>
      <c r="GH839">
        <v>0</v>
      </c>
      <c r="GI839">
        <v>0.45906999999999998</v>
      </c>
      <c r="GJ839">
        <v>0</v>
      </c>
      <c r="GK839">
        <v>0</v>
      </c>
      <c r="GL839">
        <v>1.7635999999999999E-2</v>
      </c>
      <c r="GM839">
        <v>8.8034000000000001E-2</v>
      </c>
      <c r="GN839">
        <v>0.43525999999999998</v>
      </c>
      <c r="GO839" s="1" t="s">
        <v>850</v>
      </c>
      <c r="GP839" s="1" t="s">
        <v>1275</v>
      </c>
      <c r="GQ839">
        <v>0</v>
      </c>
      <c r="GR839">
        <v>1631</v>
      </c>
      <c r="GS839">
        <v>0</v>
      </c>
      <c r="GT839">
        <v>1631</v>
      </c>
      <c r="GU839">
        <v>0</v>
      </c>
      <c r="GV839">
        <v>1631</v>
      </c>
      <c r="GW839">
        <v>0</v>
      </c>
      <c r="GX839">
        <v>1631</v>
      </c>
      <c r="GY839">
        <v>0</v>
      </c>
      <c r="GZ839">
        <v>1631</v>
      </c>
      <c r="HA839">
        <v>0</v>
      </c>
      <c r="HB839">
        <v>1631</v>
      </c>
      <c r="HC839">
        <v>0</v>
      </c>
      <c r="HD839">
        <v>1631</v>
      </c>
      <c r="HE839">
        <v>0</v>
      </c>
      <c r="HF839">
        <v>1631</v>
      </c>
      <c r="HG839" s="1" t="s">
        <v>850</v>
      </c>
      <c r="HH839" s="1" t="s">
        <v>1417</v>
      </c>
      <c r="HI839">
        <v>50</v>
      </c>
      <c r="HJ839" s="1" t="s">
        <v>1422</v>
      </c>
      <c r="HK839" s="1" t="s">
        <v>1422</v>
      </c>
      <c r="HL839" s="1" t="s">
        <v>1421</v>
      </c>
      <c r="HM839" s="1" t="s">
        <v>1429</v>
      </c>
      <c r="HN839" s="1" t="s">
        <v>1434</v>
      </c>
      <c r="HO839" s="1" t="s">
        <v>1439</v>
      </c>
      <c r="HP839" s="1" t="s">
        <v>1421</v>
      </c>
      <c r="HQ839" s="1" t="s">
        <v>1442</v>
      </c>
      <c r="HR839" s="1" t="s">
        <v>1422</v>
      </c>
      <c r="HS839" s="1" t="s">
        <v>1449</v>
      </c>
      <c r="HT839" s="1" t="s">
        <v>1449</v>
      </c>
      <c r="HU839" s="1" t="s">
        <v>1463</v>
      </c>
      <c r="HV839" s="1" t="s">
        <v>1466</v>
      </c>
      <c r="HW839">
        <v>1271</v>
      </c>
      <c r="HY839">
        <v>0</v>
      </c>
      <c r="HZ839">
        <v>1271</v>
      </c>
      <c r="IA839" s="1" t="s">
        <v>1476</v>
      </c>
      <c r="IB839">
        <v>-10</v>
      </c>
      <c r="IC839">
        <v>-13</v>
      </c>
      <c r="ID839">
        <v>4</v>
      </c>
      <c r="IE839">
        <v>5</v>
      </c>
      <c r="IF839" s="1" t="s">
        <v>1483</v>
      </c>
      <c r="IG839">
        <v>3</v>
      </c>
      <c r="IH839">
        <v>2</v>
      </c>
      <c r="II839">
        <v>1</v>
      </c>
      <c r="IJ839">
        <v>2</v>
      </c>
    </row>
    <row r="840" spans="1:244" x14ac:dyDescent="0.2">
      <c r="A840" s="1" t="s">
        <v>851</v>
      </c>
      <c r="B840">
        <v>21</v>
      </c>
      <c r="C840">
        <v>21</v>
      </c>
      <c r="D840">
        <v>3</v>
      </c>
      <c r="E840">
        <v>3</v>
      </c>
      <c r="F840">
        <v>-1</v>
      </c>
      <c r="G840">
        <v>-2</v>
      </c>
      <c r="H840">
        <v>21</v>
      </c>
      <c r="I840">
        <v>21</v>
      </c>
      <c r="J840">
        <v>-2</v>
      </c>
      <c r="K840">
        <v>-2</v>
      </c>
      <c r="L840">
        <v>-2</v>
      </c>
      <c r="M840">
        <v>3</v>
      </c>
      <c r="N840">
        <v>-1</v>
      </c>
      <c r="O840">
        <v>21</v>
      </c>
      <c r="P840">
        <v>21</v>
      </c>
      <c r="Q840">
        <v>21</v>
      </c>
      <c r="R840">
        <v>-1</v>
      </c>
      <c r="S840">
        <v>21</v>
      </c>
      <c r="T840">
        <v>21</v>
      </c>
      <c r="U840">
        <v>21</v>
      </c>
      <c r="V840">
        <v>21</v>
      </c>
      <c r="W840">
        <v>-1</v>
      </c>
      <c r="X840">
        <v>3</v>
      </c>
      <c r="Y840">
        <v>21</v>
      </c>
      <c r="Z840">
        <v>21</v>
      </c>
      <c r="AA840" s="1" t="s">
        <v>851</v>
      </c>
      <c r="AB840">
        <v>1349048</v>
      </c>
      <c r="AC840">
        <v>9900032</v>
      </c>
      <c r="AD840">
        <v>18060213</v>
      </c>
      <c r="AE840">
        <v>17415553</v>
      </c>
      <c r="AF840">
        <v>5251373</v>
      </c>
      <c r="AG840">
        <v>12989582</v>
      </c>
      <c r="AH840">
        <v>6738925</v>
      </c>
      <c r="AI840">
        <v>987057</v>
      </c>
      <c r="AJ840">
        <v>3076923</v>
      </c>
      <c r="AK840">
        <v>6183311</v>
      </c>
      <c r="AL840">
        <v>13463117</v>
      </c>
      <c r="AM840">
        <v>13589393</v>
      </c>
      <c r="AN840">
        <v>4585920</v>
      </c>
      <c r="AO840">
        <v>5295170</v>
      </c>
      <c r="AP840">
        <v>7210355</v>
      </c>
      <c r="AQ840">
        <v>253237925</v>
      </c>
      <c r="AR840">
        <v>10087341</v>
      </c>
      <c r="AS840">
        <v>1496370</v>
      </c>
      <c r="AT840">
        <v>8864569</v>
      </c>
      <c r="AU840">
        <v>59288646</v>
      </c>
      <c r="AV840">
        <v>4781648</v>
      </c>
      <c r="AW840">
        <v>14159739</v>
      </c>
      <c r="AX840">
        <v>17291382</v>
      </c>
      <c r="AY840">
        <v>2757024</v>
      </c>
      <c r="AZ840">
        <v>27765969</v>
      </c>
      <c r="BA840">
        <v>29744291</v>
      </c>
      <c r="BB840">
        <v>39124487</v>
      </c>
      <c r="BC840">
        <v>11522677</v>
      </c>
      <c r="BD840">
        <v>25303588</v>
      </c>
      <c r="BE840">
        <v>2832790</v>
      </c>
      <c r="BF840">
        <v>316447</v>
      </c>
      <c r="BG840">
        <v>21462696</v>
      </c>
      <c r="BH840">
        <v>57316637</v>
      </c>
      <c r="BI840">
        <v>57514469</v>
      </c>
      <c r="BJ840">
        <v>3354730</v>
      </c>
      <c r="BK840">
        <v>22310849</v>
      </c>
      <c r="BL840">
        <v>1828896</v>
      </c>
      <c r="BM840">
        <v>2624434</v>
      </c>
      <c r="BN840">
        <v>1523729</v>
      </c>
      <c r="BO840">
        <v>1069136</v>
      </c>
      <c r="BP840">
        <v>7351026</v>
      </c>
      <c r="BQ840">
        <v>3295801</v>
      </c>
      <c r="BR840">
        <v>2310849</v>
      </c>
      <c r="BS840">
        <v>10253604</v>
      </c>
      <c r="BT840">
        <v>56664211</v>
      </c>
      <c r="BU840">
        <v>52968536</v>
      </c>
      <c r="BV840">
        <v>10853415</v>
      </c>
      <c r="BW840">
        <v>6319962</v>
      </c>
      <c r="BX840">
        <v>2458171</v>
      </c>
      <c r="BY840">
        <v>3198990</v>
      </c>
      <c r="BZ840" s="1" t="s">
        <v>851</v>
      </c>
      <c r="CA840" s="1" t="s">
        <v>1177</v>
      </c>
      <c r="CB840" s="1" t="s">
        <v>1177</v>
      </c>
      <c r="CC840" s="3" t="s">
        <v>1177</v>
      </c>
      <c r="CD840" s="1" t="s">
        <v>1177</v>
      </c>
      <c r="CE840" s="1" t="s">
        <v>1177</v>
      </c>
      <c r="CF840" s="1" t="s">
        <v>1177</v>
      </c>
      <c r="CG840" s="1" t="s">
        <v>1177</v>
      </c>
      <c r="CH840" s="1" t="s">
        <v>1177</v>
      </c>
      <c r="CI840" s="1" t="s">
        <v>1177</v>
      </c>
      <c r="CJ840" s="1" t="s">
        <v>1178</v>
      </c>
      <c r="CK840" s="1" t="s">
        <v>851</v>
      </c>
      <c r="CL840" s="1" t="s">
        <v>1189</v>
      </c>
      <c r="CM840">
        <v>16603</v>
      </c>
      <c r="CN840" s="1" t="s">
        <v>1204</v>
      </c>
      <c r="CO840" s="1" t="s">
        <v>1227</v>
      </c>
      <c r="CQ840" s="1" t="s">
        <v>1251</v>
      </c>
      <c r="CR840" s="1" t="s">
        <v>1199</v>
      </c>
      <c r="CS840" s="1" t="s">
        <v>1256</v>
      </c>
      <c r="CT840">
        <v>1962</v>
      </c>
      <c r="CU840" s="1" t="s">
        <v>1261</v>
      </c>
      <c r="CV840">
        <v>-16603</v>
      </c>
      <c r="CW840" s="1" t="s">
        <v>1266</v>
      </c>
      <c r="CX840" s="1" t="s">
        <v>1269</v>
      </c>
      <c r="CY840">
        <v>45</v>
      </c>
      <c r="DA840" s="1" t="s">
        <v>851</v>
      </c>
      <c r="DB840" s="1" t="s">
        <v>1275</v>
      </c>
      <c r="DC840" s="1" t="s">
        <v>1278</v>
      </c>
      <c r="DD840" s="1" t="s">
        <v>1269</v>
      </c>
      <c r="DE840">
        <v>-16603</v>
      </c>
      <c r="DG840">
        <v>2653</v>
      </c>
      <c r="DH840">
        <v>45</v>
      </c>
      <c r="DI840" s="1" t="s">
        <v>1286</v>
      </c>
      <c r="DJ840" s="1" t="s">
        <v>1285</v>
      </c>
      <c r="DK840" s="1" t="s">
        <v>1292</v>
      </c>
      <c r="DL840" s="1" t="s">
        <v>1297</v>
      </c>
      <c r="DM840" s="1" t="s">
        <v>1285</v>
      </c>
      <c r="DN840" s="1" t="s">
        <v>1285</v>
      </c>
      <c r="DO840" s="1" t="s">
        <v>1285</v>
      </c>
      <c r="DP840" s="1" t="s">
        <v>1285</v>
      </c>
      <c r="DQ840" s="1" t="s">
        <v>1285</v>
      </c>
      <c r="DR840" s="1" t="s">
        <v>1285</v>
      </c>
      <c r="DS840" s="1" t="s">
        <v>1285</v>
      </c>
      <c r="DT840" s="1" t="s">
        <v>1310</v>
      </c>
      <c r="DU840" s="1" t="s">
        <v>1318</v>
      </c>
      <c r="DV840" s="1" t="s">
        <v>1311</v>
      </c>
      <c r="DW840" s="1" t="s">
        <v>1312</v>
      </c>
      <c r="DX840" s="1" t="s">
        <v>1315</v>
      </c>
      <c r="DY840" s="1" t="s">
        <v>1311</v>
      </c>
      <c r="DZ840" s="1" t="s">
        <v>1311</v>
      </c>
      <c r="EA840" s="1" t="s">
        <v>1310</v>
      </c>
      <c r="EB840" s="1" t="s">
        <v>1315</v>
      </c>
      <c r="EC840" s="1" t="s">
        <v>851</v>
      </c>
      <c r="ED840" s="1" t="s">
        <v>1275</v>
      </c>
      <c r="EE840" s="1" t="s">
        <v>1312</v>
      </c>
      <c r="EF840" s="1" t="s">
        <v>1332</v>
      </c>
      <c r="EG840">
        <v>0.33058999999999999</v>
      </c>
      <c r="EH840">
        <v>0.77</v>
      </c>
      <c r="EI840">
        <v>0.04</v>
      </c>
      <c r="EJ840">
        <v>0.33898</v>
      </c>
      <c r="EK840">
        <v>3.4000000000000002E-2</v>
      </c>
      <c r="EL840">
        <v>1.35E-2</v>
      </c>
      <c r="EM840">
        <v>0.77339999999999998</v>
      </c>
      <c r="EN840">
        <v>0.91569999999999996</v>
      </c>
      <c r="EO840">
        <v>1.9442999999999999</v>
      </c>
      <c r="EP840">
        <v>0.5696</v>
      </c>
      <c r="EQ840">
        <v>21</v>
      </c>
      <c r="ER840">
        <v>0</v>
      </c>
      <c r="ES840">
        <v>0.39101000000000002</v>
      </c>
      <c r="ET840">
        <v>1.1172</v>
      </c>
      <c r="EU840">
        <v>78</v>
      </c>
      <c r="EV840">
        <v>4.4028999999999999E-2</v>
      </c>
      <c r="EW840">
        <v>1</v>
      </c>
      <c r="EX840">
        <v>3</v>
      </c>
      <c r="EY840">
        <v>0.93550999999999995</v>
      </c>
      <c r="EZ840">
        <v>1.9453</v>
      </c>
      <c r="FA840">
        <v>8</v>
      </c>
      <c r="FB840">
        <v>4.3239999999999998</v>
      </c>
      <c r="FC840">
        <v>83</v>
      </c>
      <c r="FD840">
        <v>0.97853999999999997</v>
      </c>
      <c r="FE840">
        <v>1.6858</v>
      </c>
      <c r="FF840">
        <v>-97.557100000000005</v>
      </c>
      <c r="FG840">
        <v>869.05859999999996</v>
      </c>
      <c r="FH840">
        <v>-480.2303</v>
      </c>
      <c r="FI840">
        <v>0</v>
      </c>
      <c r="FJ840">
        <v>2653</v>
      </c>
      <c r="FK840">
        <v>0</v>
      </c>
      <c r="FL840">
        <v>2653</v>
      </c>
      <c r="FM840">
        <v>0</v>
      </c>
      <c r="FN840">
        <v>0.10256</v>
      </c>
      <c r="FO840">
        <v>0</v>
      </c>
      <c r="FP840">
        <v>6.8886000000000003E-2</v>
      </c>
      <c r="FQ840">
        <v>0</v>
      </c>
      <c r="FR840">
        <v>6.2352999999999999E-2</v>
      </c>
      <c r="FS840">
        <v>0.10650999999999999</v>
      </c>
      <c r="FT840">
        <v>0.20748</v>
      </c>
      <c r="FU840">
        <v>0</v>
      </c>
      <c r="FV840">
        <v>6.2299E-2</v>
      </c>
      <c r="FW840">
        <v>8.8664E-3</v>
      </c>
      <c r="FX840">
        <v>0</v>
      </c>
      <c r="FY840">
        <v>0</v>
      </c>
      <c r="FZ840">
        <v>0</v>
      </c>
      <c r="GA840">
        <v>8.6738000000000006E-3</v>
      </c>
      <c r="GB840">
        <v>2.4474000000000002E-3</v>
      </c>
      <c r="GC840">
        <v>0.248</v>
      </c>
      <c r="GD840">
        <v>0</v>
      </c>
      <c r="GE840">
        <v>5.4906999999999997E-2</v>
      </c>
      <c r="GF840">
        <v>5.7200000000000001E-2</v>
      </c>
      <c r="GG840">
        <v>9.8201999999999994E-3</v>
      </c>
      <c r="GH840">
        <v>0</v>
      </c>
      <c r="GI840">
        <v>0.48359999999999997</v>
      </c>
      <c r="GJ840">
        <v>0</v>
      </c>
      <c r="GK840">
        <v>0</v>
      </c>
      <c r="GL840">
        <v>6.2299E-2</v>
      </c>
      <c r="GM840">
        <v>6.8886000000000003E-2</v>
      </c>
      <c r="GN840">
        <v>0.38521</v>
      </c>
      <c r="GO840" s="1" t="s">
        <v>851</v>
      </c>
      <c r="GP840" s="1" t="s">
        <v>1275</v>
      </c>
      <c r="GQ840">
        <v>0</v>
      </c>
      <c r="GR840">
        <v>2653</v>
      </c>
      <c r="GS840">
        <v>0</v>
      </c>
      <c r="GT840">
        <v>2653</v>
      </c>
      <c r="GU840">
        <v>0</v>
      </c>
      <c r="GV840">
        <v>2653</v>
      </c>
      <c r="GW840">
        <v>0</v>
      </c>
      <c r="GX840">
        <v>2653</v>
      </c>
      <c r="GY840">
        <v>0</v>
      </c>
      <c r="GZ840">
        <v>2653</v>
      </c>
      <c r="HA840">
        <v>0</v>
      </c>
      <c r="HB840">
        <v>2653</v>
      </c>
      <c r="HC840">
        <v>0</v>
      </c>
      <c r="HD840">
        <v>2653</v>
      </c>
      <c r="HE840">
        <v>0</v>
      </c>
      <c r="HF840">
        <v>2653</v>
      </c>
      <c r="HG840" s="1" t="s">
        <v>851</v>
      </c>
      <c r="HH840" s="1" t="s">
        <v>1417</v>
      </c>
      <c r="HI840">
        <v>45</v>
      </c>
      <c r="HJ840" s="1" t="s">
        <v>1421</v>
      </c>
      <c r="HK840" s="1" t="s">
        <v>1421</v>
      </c>
      <c r="HL840" s="1" t="s">
        <v>1421</v>
      </c>
      <c r="HM840" s="1" t="s">
        <v>1429</v>
      </c>
      <c r="HN840" s="1" t="s">
        <v>1434</v>
      </c>
      <c r="HO840" s="1" t="s">
        <v>1437</v>
      </c>
      <c r="HP840" s="1" t="s">
        <v>1421</v>
      </c>
      <c r="HQ840" s="1" t="s">
        <v>1442</v>
      </c>
      <c r="HR840" s="1" t="s">
        <v>1422</v>
      </c>
      <c r="HS840" s="1" t="s">
        <v>1448</v>
      </c>
      <c r="HT840" s="1" t="s">
        <v>1448</v>
      </c>
      <c r="HU840" s="1" t="s">
        <v>1463</v>
      </c>
      <c r="HV840" s="1" t="s">
        <v>1466</v>
      </c>
      <c r="HW840">
        <v>1361</v>
      </c>
      <c r="HY840">
        <v>0</v>
      </c>
      <c r="HZ840">
        <v>1361</v>
      </c>
      <c r="IA840" s="1" t="s">
        <v>1473</v>
      </c>
      <c r="IB840">
        <v>-7</v>
      </c>
      <c r="IC840">
        <v>-5</v>
      </c>
      <c r="ID840">
        <v>4</v>
      </c>
      <c r="IE840">
        <v>5</v>
      </c>
      <c r="IF840" s="1" t="s">
        <v>1483</v>
      </c>
      <c r="IG840">
        <v>3</v>
      </c>
      <c r="IH840">
        <v>3</v>
      </c>
      <c r="II840">
        <v>1</v>
      </c>
      <c r="IJ840">
        <v>2</v>
      </c>
    </row>
    <row r="841" spans="1:244" x14ac:dyDescent="0.2">
      <c r="A841" s="1" t="s">
        <v>852</v>
      </c>
      <c r="B841">
        <v>-4</v>
      </c>
      <c r="C841">
        <v>-4</v>
      </c>
      <c r="D841">
        <v>-4</v>
      </c>
      <c r="E841">
        <v>-4</v>
      </c>
      <c r="F841">
        <v>5</v>
      </c>
      <c r="G841">
        <v>0</v>
      </c>
      <c r="H841">
        <v>-4</v>
      </c>
      <c r="I841">
        <v>-4</v>
      </c>
      <c r="J841">
        <v>0</v>
      </c>
      <c r="K841">
        <v>0</v>
      </c>
      <c r="L841">
        <v>0</v>
      </c>
      <c r="M841">
        <v>-4</v>
      </c>
      <c r="N841">
        <v>5</v>
      </c>
      <c r="O841">
        <v>-4</v>
      </c>
      <c r="P841">
        <v>-4</v>
      </c>
      <c r="Q841">
        <v>-4</v>
      </c>
      <c r="R841">
        <v>5</v>
      </c>
      <c r="S841">
        <v>-4</v>
      </c>
      <c r="T841">
        <v>-4</v>
      </c>
      <c r="U841">
        <v>-4</v>
      </c>
      <c r="V841">
        <v>-4</v>
      </c>
      <c r="W841">
        <v>5</v>
      </c>
      <c r="X841">
        <v>-4</v>
      </c>
      <c r="Y841">
        <v>-4</v>
      </c>
      <c r="Z841">
        <v>-4</v>
      </c>
      <c r="AA841" s="1" t="s">
        <v>852</v>
      </c>
      <c r="AB841">
        <v>2096358</v>
      </c>
      <c r="AC841">
        <v>864450</v>
      </c>
      <c r="AD841">
        <v>20507752</v>
      </c>
      <c r="AE841">
        <v>31181019</v>
      </c>
      <c r="AF841">
        <v>545080</v>
      </c>
      <c r="AG841">
        <v>16686273</v>
      </c>
      <c r="AH841">
        <v>4504659</v>
      </c>
      <c r="AI841">
        <v>79307</v>
      </c>
      <c r="AJ841">
        <v>1620514</v>
      </c>
      <c r="AK841">
        <v>459983</v>
      </c>
      <c r="AL841">
        <v>4086974</v>
      </c>
      <c r="AM841">
        <v>3576763</v>
      </c>
      <c r="AN841">
        <v>563082</v>
      </c>
      <c r="AO841">
        <v>7103298</v>
      </c>
      <c r="AP841">
        <v>198268</v>
      </c>
      <c r="AQ841">
        <v>109050294</v>
      </c>
      <c r="AR841">
        <v>253529839</v>
      </c>
      <c r="AS841">
        <v>129535</v>
      </c>
      <c r="AT841">
        <v>637103</v>
      </c>
      <c r="AU841">
        <v>113261516</v>
      </c>
      <c r="AV841">
        <v>658251</v>
      </c>
      <c r="AW841">
        <v>9508955</v>
      </c>
      <c r="AX841">
        <v>8279691</v>
      </c>
      <c r="AY841">
        <v>938471</v>
      </c>
      <c r="AZ841">
        <v>23644174</v>
      </c>
      <c r="BA841">
        <v>29848655</v>
      </c>
      <c r="BB841">
        <v>17846805</v>
      </c>
      <c r="BC841">
        <v>43222523</v>
      </c>
      <c r="BD841">
        <v>20876347</v>
      </c>
      <c r="BE841">
        <v>346309</v>
      </c>
      <c r="BF841">
        <v>1150539</v>
      </c>
      <c r="BG841">
        <v>2569559</v>
      </c>
      <c r="BH841">
        <v>126812504</v>
      </c>
      <c r="BI841">
        <v>76246117</v>
      </c>
      <c r="BJ841">
        <v>412398</v>
      </c>
      <c r="BK841">
        <v>7626727</v>
      </c>
      <c r="BL841">
        <v>123753883</v>
      </c>
      <c r="BM841">
        <v>682043</v>
      </c>
      <c r="BN841">
        <v>412398</v>
      </c>
      <c r="BO841">
        <v>129535</v>
      </c>
      <c r="BP841">
        <v>66670359</v>
      </c>
      <c r="BQ841">
        <v>8771396</v>
      </c>
      <c r="BR841">
        <v>956976</v>
      </c>
      <c r="BS841">
        <v>880312</v>
      </c>
      <c r="BT841">
        <v>8210958</v>
      </c>
      <c r="BU841">
        <v>428473994</v>
      </c>
      <c r="BV841">
        <v>7473399</v>
      </c>
      <c r="BW841">
        <v>1251841</v>
      </c>
      <c r="BX841">
        <v>1181680</v>
      </c>
      <c r="BY841">
        <v>856520</v>
      </c>
      <c r="BZ841" s="1" t="s">
        <v>852</v>
      </c>
      <c r="CA841" s="1" t="s">
        <v>1177</v>
      </c>
      <c r="CB841" s="1" t="s">
        <v>1177</v>
      </c>
      <c r="CC841" s="3" t="s">
        <v>1177</v>
      </c>
      <c r="CD841" s="1" t="s">
        <v>1177</v>
      </c>
      <c r="CE841" s="1" t="s">
        <v>1177</v>
      </c>
      <c r="CF841" s="1" t="s">
        <v>1177</v>
      </c>
      <c r="CG841" s="1" t="s">
        <v>1177</v>
      </c>
      <c r="CH841" s="1" t="s">
        <v>1178</v>
      </c>
      <c r="CI841" s="1" t="s">
        <v>1178</v>
      </c>
      <c r="CJ841" s="1" t="s">
        <v>1177</v>
      </c>
      <c r="CK841" s="1" t="s">
        <v>852</v>
      </c>
      <c r="CL841" s="1" t="s">
        <v>1191</v>
      </c>
      <c r="CM841">
        <v>27241</v>
      </c>
      <c r="CN841" s="1" t="s">
        <v>1204</v>
      </c>
      <c r="CO841" s="1" t="s">
        <v>1227</v>
      </c>
      <c r="CQ841" s="1" t="s">
        <v>1251</v>
      </c>
      <c r="CR841" s="1" t="s">
        <v>1199</v>
      </c>
      <c r="CS841" s="1" t="s">
        <v>1256</v>
      </c>
      <c r="CT841">
        <v>1934</v>
      </c>
      <c r="CU841" s="1" t="s">
        <v>1261</v>
      </c>
      <c r="CV841">
        <v>-27241</v>
      </c>
      <c r="CW841" s="1" t="s">
        <v>1266</v>
      </c>
      <c r="CX841" s="1" t="s">
        <v>1270</v>
      </c>
      <c r="CY841">
        <v>74</v>
      </c>
      <c r="DA841" s="1" t="s">
        <v>852</v>
      </c>
      <c r="DB841" s="1" t="s">
        <v>1275</v>
      </c>
      <c r="DC841" s="1" t="s">
        <v>1278</v>
      </c>
      <c r="DD841" s="1" t="s">
        <v>1270</v>
      </c>
      <c r="DE841">
        <v>-27241</v>
      </c>
      <c r="DF841">
        <v>1004</v>
      </c>
      <c r="DG841">
        <v>911</v>
      </c>
      <c r="DH841">
        <v>74</v>
      </c>
      <c r="DI841" s="1" t="s">
        <v>1288</v>
      </c>
      <c r="DJ841" s="1" t="s">
        <v>1285</v>
      </c>
      <c r="DK841" s="1" t="s">
        <v>1293</v>
      </c>
      <c r="DL841" s="1" t="s">
        <v>1297</v>
      </c>
      <c r="DM841" s="1" t="s">
        <v>1285</v>
      </c>
      <c r="DN841" s="1" t="s">
        <v>1285</v>
      </c>
      <c r="DO841" s="1" t="s">
        <v>1285</v>
      </c>
      <c r="DP841" s="1" t="s">
        <v>1285</v>
      </c>
      <c r="DQ841" s="1" t="s">
        <v>1285</v>
      </c>
      <c r="DR841" s="1" t="s">
        <v>1285</v>
      </c>
      <c r="DS841" s="1" t="s">
        <v>1285</v>
      </c>
      <c r="DT841" s="1" t="s">
        <v>1315</v>
      </c>
      <c r="DU841" s="1" t="s">
        <v>1311</v>
      </c>
      <c r="DV841" s="1" t="s">
        <v>1311</v>
      </c>
      <c r="DW841" s="1" t="s">
        <v>1312</v>
      </c>
      <c r="DX841" s="1" t="s">
        <v>1315</v>
      </c>
      <c r="DY841" s="1" t="s">
        <v>1311</v>
      </c>
      <c r="DZ841" s="1" t="s">
        <v>1311</v>
      </c>
      <c r="EA841" s="1" t="s">
        <v>1320</v>
      </c>
      <c r="EB841" s="1" t="s">
        <v>1311</v>
      </c>
      <c r="EC841" s="1" t="s">
        <v>852</v>
      </c>
      <c r="ED841" s="1" t="s">
        <v>1275</v>
      </c>
      <c r="EE841" s="1" t="s">
        <v>1315</v>
      </c>
      <c r="EF841" s="1" t="s">
        <v>1332</v>
      </c>
      <c r="EG841">
        <v>6.6947000000000007E-2</v>
      </c>
      <c r="EH841">
        <v>0.2</v>
      </c>
      <c r="EI841">
        <v>0</v>
      </c>
      <c r="EJ841">
        <v>0.71875999999999995</v>
      </c>
      <c r="EK841">
        <v>-1.2707999999999999</v>
      </c>
      <c r="EL841">
        <v>-0.14949999999999999</v>
      </c>
      <c r="EM841">
        <v>-0.95889999999999997</v>
      </c>
      <c r="EN841">
        <v>-1.3222</v>
      </c>
      <c r="EO841">
        <v>-0.85509999999999997</v>
      </c>
      <c r="EP841">
        <v>9.6500000000000002E-2</v>
      </c>
      <c r="EQ841">
        <v>9</v>
      </c>
      <c r="ER841">
        <v>0</v>
      </c>
      <c r="ES841">
        <v>8.4223999999999993E-2</v>
      </c>
      <c r="ET841">
        <v>0.84223999999999999</v>
      </c>
      <c r="EU841">
        <v>63</v>
      </c>
      <c r="EV841">
        <v>3.0200999999999999E-2</v>
      </c>
      <c r="EW841">
        <v>2</v>
      </c>
      <c r="EX841">
        <v>3</v>
      </c>
      <c r="FB841">
        <v>1.0397000000000001</v>
      </c>
      <c r="FC841">
        <v>3</v>
      </c>
      <c r="FD841">
        <v>0.94638999999999995</v>
      </c>
      <c r="FE841">
        <v>1.143</v>
      </c>
      <c r="FF841">
        <v>-1389.2871</v>
      </c>
      <c r="FG841">
        <v>-614.67729999999995</v>
      </c>
      <c r="FH841">
        <v>-470.86419999999998</v>
      </c>
      <c r="FI841">
        <v>1</v>
      </c>
      <c r="FJ841">
        <v>1004</v>
      </c>
      <c r="FK841">
        <v>0</v>
      </c>
      <c r="FL841">
        <v>1004</v>
      </c>
      <c r="FM841">
        <v>0</v>
      </c>
      <c r="FN841">
        <v>3.1102000000000001E-2</v>
      </c>
      <c r="FO841">
        <v>1.5402000000000001E-2</v>
      </c>
      <c r="FP841">
        <v>0</v>
      </c>
      <c r="FQ841">
        <v>0</v>
      </c>
      <c r="FR841">
        <v>4.1253000000000001E-3</v>
      </c>
      <c r="FS841">
        <v>4.6684999999999997E-2</v>
      </c>
      <c r="FT841">
        <v>0.34147</v>
      </c>
      <c r="FU841">
        <v>0</v>
      </c>
      <c r="FV841">
        <v>0.12820999999999999</v>
      </c>
      <c r="FW841">
        <v>0</v>
      </c>
      <c r="FX841">
        <v>0</v>
      </c>
      <c r="FY841">
        <v>4.5742999999999999E-2</v>
      </c>
      <c r="FZ841">
        <v>0</v>
      </c>
      <c r="GA841">
        <v>8.4039000000000003E-2</v>
      </c>
      <c r="GB841">
        <v>0</v>
      </c>
      <c r="GC841">
        <v>0.16936999999999999</v>
      </c>
      <c r="GD841">
        <v>0</v>
      </c>
      <c r="GE841">
        <v>4.2138000000000002E-2</v>
      </c>
      <c r="GF841">
        <v>8.3816000000000002E-2</v>
      </c>
      <c r="GG841">
        <v>0</v>
      </c>
      <c r="GH841">
        <v>7.9095999999999993E-3</v>
      </c>
      <c r="GI841">
        <v>0.46411999999999998</v>
      </c>
      <c r="GJ841">
        <v>0</v>
      </c>
      <c r="GK841">
        <v>0</v>
      </c>
      <c r="GL841">
        <v>0.12820999999999999</v>
      </c>
      <c r="GM841">
        <v>1.5402000000000001E-2</v>
      </c>
      <c r="GN841">
        <v>0.39228000000000002</v>
      </c>
      <c r="GO841" s="1" t="s">
        <v>852</v>
      </c>
      <c r="GP841" s="1" t="s">
        <v>1275</v>
      </c>
      <c r="GQ841">
        <v>0</v>
      </c>
      <c r="GR841">
        <v>1004</v>
      </c>
      <c r="GS841">
        <v>0</v>
      </c>
      <c r="GT841">
        <v>1004</v>
      </c>
      <c r="GU841">
        <v>1</v>
      </c>
      <c r="GV841">
        <v>1004</v>
      </c>
      <c r="GW841">
        <v>2</v>
      </c>
      <c r="GX841">
        <v>1004</v>
      </c>
      <c r="GY841">
        <v>2</v>
      </c>
      <c r="GZ841">
        <v>1004</v>
      </c>
      <c r="HA841">
        <v>2</v>
      </c>
      <c r="HB841">
        <v>1004</v>
      </c>
      <c r="HC841">
        <v>2</v>
      </c>
      <c r="HD841">
        <v>1004</v>
      </c>
      <c r="HE841">
        <v>2</v>
      </c>
      <c r="HF841">
        <v>1004</v>
      </c>
      <c r="HG841" s="1" t="s">
        <v>852</v>
      </c>
      <c r="HH841" s="1" t="s">
        <v>1417</v>
      </c>
      <c r="HI841">
        <v>74</v>
      </c>
      <c r="HJ841" s="1" t="s">
        <v>1421</v>
      </c>
      <c r="HK841" s="1" t="s">
        <v>1421</v>
      </c>
      <c r="HL841" s="1" t="s">
        <v>1422</v>
      </c>
      <c r="HM841" s="1" t="s">
        <v>1428</v>
      </c>
      <c r="HN841" s="1" t="s">
        <v>1428</v>
      </c>
      <c r="HO841" s="1" t="s">
        <v>1439</v>
      </c>
      <c r="HP841" s="1" t="s">
        <v>1421</v>
      </c>
      <c r="HQ841" s="1" t="s">
        <v>1442</v>
      </c>
      <c r="HR841" s="1" t="s">
        <v>1422</v>
      </c>
      <c r="HS841" s="1" t="s">
        <v>1449</v>
      </c>
      <c r="HT841" s="1" t="s">
        <v>1449</v>
      </c>
      <c r="HU841" s="1" t="s">
        <v>1463</v>
      </c>
      <c r="HV841" s="1" t="s">
        <v>1466</v>
      </c>
      <c r="HW841">
        <v>911</v>
      </c>
      <c r="HY841">
        <v>0</v>
      </c>
      <c r="HZ841">
        <v>911</v>
      </c>
      <c r="IA841" s="1" t="s">
        <v>1473</v>
      </c>
      <c r="IB841">
        <v>-3</v>
      </c>
      <c r="IC841">
        <v>-12</v>
      </c>
      <c r="ID841">
        <v>6</v>
      </c>
      <c r="IE841">
        <v>2</v>
      </c>
      <c r="IF841" s="1" t="s">
        <v>1485</v>
      </c>
      <c r="IG841">
        <v>2</v>
      </c>
      <c r="IH841">
        <v>3</v>
      </c>
      <c r="II841">
        <v>3</v>
      </c>
      <c r="IJ841">
        <v>3</v>
      </c>
    </row>
    <row r="842" spans="1:244" x14ac:dyDescent="0.2">
      <c r="A842" s="1" t="s">
        <v>853</v>
      </c>
      <c r="B842">
        <v>-160</v>
      </c>
      <c r="C842">
        <v>164</v>
      </c>
      <c r="D842">
        <v>200</v>
      </c>
      <c r="E842">
        <v>200</v>
      </c>
      <c r="F842">
        <v>31</v>
      </c>
      <c r="G842">
        <v>-7</v>
      </c>
      <c r="H842">
        <v>164</v>
      </c>
      <c r="I842">
        <v>164</v>
      </c>
      <c r="J842">
        <v>-7</v>
      </c>
      <c r="K842">
        <v>-7</v>
      </c>
      <c r="L842">
        <v>-7</v>
      </c>
      <c r="M842">
        <v>200</v>
      </c>
      <c r="N842">
        <v>31</v>
      </c>
      <c r="O842">
        <v>164</v>
      </c>
      <c r="P842">
        <v>164</v>
      </c>
      <c r="Q842">
        <v>164</v>
      </c>
      <c r="R842">
        <v>31</v>
      </c>
      <c r="S842">
        <v>164</v>
      </c>
      <c r="T842">
        <v>164</v>
      </c>
      <c r="U842">
        <v>164</v>
      </c>
      <c r="V842">
        <v>164</v>
      </c>
      <c r="W842">
        <v>31</v>
      </c>
      <c r="X842">
        <v>200</v>
      </c>
      <c r="Y842">
        <v>164</v>
      </c>
      <c r="Z842">
        <v>-160</v>
      </c>
      <c r="AA842" s="1" t="s">
        <v>853</v>
      </c>
      <c r="AB842">
        <v>1135297</v>
      </c>
      <c r="AC842">
        <v>2620572</v>
      </c>
      <c r="AD842">
        <v>18568032</v>
      </c>
      <c r="AE842">
        <v>23465642</v>
      </c>
      <c r="AF842">
        <v>1821383</v>
      </c>
      <c r="AG842">
        <v>20657277</v>
      </c>
      <c r="AH842">
        <v>6244131</v>
      </c>
      <c r="AI842">
        <v>554844</v>
      </c>
      <c r="AJ842">
        <v>2219377</v>
      </c>
      <c r="AK842">
        <v>1805378</v>
      </c>
      <c r="AL842">
        <v>3704652</v>
      </c>
      <c r="AM842">
        <v>9308579</v>
      </c>
      <c r="AN842">
        <v>2274861</v>
      </c>
      <c r="AO842">
        <v>8322663</v>
      </c>
      <c r="AP842">
        <v>759710</v>
      </c>
      <c r="AQ842">
        <v>15941101</v>
      </c>
      <c r="AR842">
        <v>11028596</v>
      </c>
      <c r="AS842">
        <v>951771</v>
      </c>
      <c r="AT842">
        <v>200598</v>
      </c>
      <c r="AU842">
        <v>44822877</v>
      </c>
      <c r="AV842">
        <v>2441315</v>
      </c>
      <c r="AW842">
        <v>7831840</v>
      </c>
      <c r="AX842">
        <v>1549296</v>
      </c>
      <c r="AY842">
        <v>2236449</v>
      </c>
      <c r="AZ842">
        <v>12697397</v>
      </c>
      <c r="BA842">
        <v>9137857</v>
      </c>
      <c r="BB842">
        <v>12462655</v>
      </c>
      <c r="BC842">
        <v>806658</v>
      </c>
      <c r="BD842">
        <v>31092616</v>
      </c>
      <c r="BE842">
        <v>1152369</v>
      </c>
      <c r="BF842">
        <v>420700</v>
      </c>
      <c r="BG842">
        <v>7379428</v>
      </c>
      <c r="BH842">
        <v>15177123</v>
      </c>
      <c r="BI842">
        <v>40729834</v>
      </c>
      <c r="BJ842">
        <v>2543747</v>
      </c>
      <c r="BK842">
        <v>11472471</v>
      </c>
      <c r="BL842">
        <v>12031583</v>
      </c>
      <c r="BM842">
        <v>1707213</v>
      </c>
      <c r="BN842">
        <v>1967563</v>
      </c>
      <c r="BO842">
        <v>985915</v>
      </c>
      <c r="BP842">
        <v>1327358</v>
      </c>
      <c r="BQ842">
        <v>6790440</v>
      </c>
      <c r="BR842">
        <v>4541187</v>
      </c>
      <c r="BS842">
        <v>7516005</v>
      </c>
      <c r="BT842">
        <v>15706359</v>
      </c>
      <c r="BU842">
        <v>419291507</v>
      </c>
      <c r="BV842">
        <v>1122493</v>
      </c>
      <c r="BW842">
        <v>3425864</v>
      </c>
      <c r="BX842">
        <v>2714469</v>
      </c>
      <c r="BY842">
        <v>2812633</v>
      </c>
      <c r="BZ842" s="1" t="s">
        <v>853</v>
      </c>
      <c r="CA842" s="1" t="s">
        <v>1177</v>
      </c>
      <c r="CB842" s="1" t="s">
        <v>1177</v>
      </c>
      <c r="CC842" s="3" t="s">
        <v>1177</v>
      </c>
      <c r="CD842" s="1" t="s">
        <v>1177</v>
      </c>
      <c r="CE842" s="1" t="s">
        <v>1178</v>
      </c>
      <c r="CF842" s="1" t="s">
        <v>1177</v>
      </c>
      <c r="CG842" s="1" t="s">
        <v>1177</v>
      </c>
      <c r="CH842" s="1" t="s">
        <v>1177</v>
      </c>
      <c r="CI842" s="1" t="s">
        <v>1177</v>
      </c>
      <c r="CJ842" s="1" t="s">
        <v>1177</v>
      </c>
      <c r="CK842" s="1" t="s">
        <v>853</v>
      </c>
      <c r="CL842" s="1" t="s">
        <v>1192</v>
      </c>
      <c r="CM842">
        <v>17039</v>
      </c>
      <c r="CN842" s="1" t="s">
        <v>1205</v>
      </c>
      <c r="CO842" s="1" t="s">
        <v>1228</v>
      </c>
      <c r="CQ842" s="1" t="s">
        <v>1251</v>
      </c>
      <c r="CR842" s="1" t="s">
        <v>1199</v>
      </c>
      <c r="CS842" s="1" t="s">
        <v>1256</v>
      </c>
      <c r="CT842">
        <v>1962</v>
      </c>
      <c r="CU842" s="1" t="s">
        <v>1261</v>
      </c>
      <c r="CV842">
        <v>-17039</v>
      </c>
      <c r="CW842" s="1" t="s">
        <v>1266</v>
      </c>
      <c r="CX842" s="1" t="s">
        <v>1269</v>
      </c>
      <c r="CY842">
        <v>46</v>
      </c>
      <c r="DA842" s="1" t="s">
        <v>853</v>
      </c>
      <c r="DB842" s="1" t="s">
        <v>1275</v>
      </c>
      <c r="DC842" s="1" t="s">
        <v>1278</v>
      </c>
      <c r="DD842" s="1" t="s">
        <v>1269</v>
      </c>
      <c r="DE842">
        <v>-17039</v>
      </c>
      <c r="DG842">
        <v>984</v>
      </c>
      <c r="DH842">
        <v>46</v>
      </c>
      <c r="DI842" s="1" t="s">
        <v>1286</v>
      </c>
      <c r="DJ842" s="1" t="s">
        <v>1285</v>
      </c>
      <c r="DK842" s="1" t="s">
        <v>1294</v>
      </c>
      <c r="DL842" s="1" t="s">
        <v>1297</v>
      </c>
      <c r="DM842" s="1" t="s">
        <v>1285</v>
      </c>
      <c r="DN842" s="1" t="s">
        <v>1285</v>
      </c>
      <c r="DO842" s="1" t="s">
        <v>1285</v>
      </c>
      <c r="DP842" s="1" t="s">
        <v>1285</v>
      </c>
      <c r="DQ842" s="1" t="s">
        <v>1285</v>
      </c>
      <c r="DR842" s="1" t="s">
        <v>1285</v>
      </c>
      <c r="DS842" s="1" t="s">
        <v>1285</v>
      </c>
      <c r="DT842" s="1" t="s">
        <v>1310</v>
      </c>
      <c r="DU842" s="1" t="s">
        <v>1313</v>
      </c>
      <c r="DV842" s="1" t="s">
        <v>1311</v>
      </c>
      <c r="DW842" s="1" t="s">
        <v>1312</v>
      </c>
      <c r="DX842" s="1" t="s">
        <v>1315</v>
      </c>
      <c r="DY842" s="1" t="s">
        <v>1311</v>
      </c>
      <c r="DZ842" s="1" t="s">
        <v>1312</v>
      </c>
      <c r="EA842" s="1" t="s">
        <v>1310</v>
      </c>
      <c r="EB842" s="1" t="s">
        <v>1315</v>
      </c>
      <c r="EC842" s="1" t="s">
        <v>853</v>
      </c>
      <c r="ED842" s="1" t="s">
        <v>1275</v>
      </c>
      <c r="EE842" s="1" t="s">
        <v>1312</v>
      </c>
      <c r="EF842" s="1" t="s">
        <v>1332</v>
      </c>
      <c r="EG842">
        <v>0.63551000000000002</v>
      </c>
      <c r="EH842">
        <v>0.83</v>
      </c>
      <c r="EI842">
        <v>0.16</v>
      </c>
      <c r="EJ842">
        <v>2.2974000000000001</v>
      </c>
      <c r="EK842">
        <v>-0.44869999999999999</v>
      </c>
      <c r="EL842">
        <v>-3.2000000000000001E-2</v>
      </c>
      <c r="EM842">
        <v>0.97099999999999997</v>
      </c>
      <c r="EN842">
        <v>2.8151999999999999</v>
      </c>
      <c r="EO842">
        <v>0.74270000000000003</v>
      </c>
      <c r="EP842">
        <v>4.8000000000000001E-2</v>
      </c>
      <c r="EQ842">
        <v>11</v>
      </c>
      <c r="ER842">
        <v>1</v>
      </c>
      <c r="ES842">
        <v>0.38003999999999999</v>
      </c>
      <c r="ET842">
        <v>0.78722999999999999</v>
      </c>
      <c r="EU842">
        <v>95</v>
      </c>
      <c r="EV842">
        <v>0.19835</v>
      </c>
      <c r="EW842">
        <v>4</v>
      </c>
      <c r="EX842">
        <v>18</v>
      </c>
      <c r="EY842">
        <v>0.80745</v>
      </c>
      <c r="EZ842">
        <v>1.8592</v>
      </c>
      <c r="FA842">
        <v>10</v>
      </c>
      <c r="FB842">
        <v>5.5149999999999997</v>
      </c>
      <c r="FC842">
        <v>278</v>
      </c>
      <c r="FD842">
        <v>0.97997999999999996</v>
      </c>
      <c r="FE842">
        <v>1.4339999999999999</v>
      </c>
      <c r="FF842">
        <v>-63.564599999999999</v>
      </c>
      <c r="FG842">
        <v>318.28399999999999</v>
      </c>
      <c r="FH842">
        <v>354.81650000000002</v>
      </c>
      <c r="FI842">
        <v>0</v>
      </c>
      <c r="FJ842">
        <v>984</v>
      </c>
      <c r="FK842">
        <v>0</v>
      </c>
      <c r="FL842">
        <v>984</v>
      </c>
      <c r="FM842">
        <v>5.8803000000000001E-2</v>
      </c>
      <c r="FN842">
        <v>5.9811999999999997E-2</v>
      </c>
      <c r="FO842">
        <v>1.2482000000000001E-3</v>
      </c>
      <c r="FP842">
        <v>1.651E-2</v>
      </c>
      <c r="FQ842">
        <v>0</v>
      </c>
      <c r="FR842">
        <v>6.8474E-3</v>
      </c>
      <c r="FS842">
        <v>7.0015999999999995E-2</v>
      </c>
      <c r="FT842">
        <v>8.4819000000000006E-2</v>
      </c>
      <c r="FU842">
        <v>0</v>
      </c>
      <c r="FV842">
        <v>2.6157E-2</v>
      </c>
      <c r="FW842">
        <v>8.4063000000000002E-3</v>
      </c>
      <c r="FX842">
        <v>0</v>
      </c>
      <c r="FY842">
        <v>6.2839000000000002E-3</v>
      </c>
      <c r="FZ842">
        <v>0</v>
      </c>
      <c r="GA842">
        <v>5.96E-2</v>
      </c>
      <c r="GB842">
        <v>0</v>
      </c>
      <c r="GC842">
        <v>0.24221999999999999</v>
      </c>
      <c r="GD842">
        <v>0</v>
      </c>
      <c r="GE842">
        <v>0.16878000000000001</v>
      </c>
      <c r="GF842">
        <v>8.4733000000000003E-2</v>
      </c>
      <c r="GG842">
        <v>0</v>
      </c>
      <c r="GH842">
        <v>0.10576000000000001</v>
      </c>
      <c r="GI842">
        <v>0.78600000000000003</v>
      </c>
      <c r="GJ842">
        <v>0</v>
      </c>
      <c r="GK842">
        <v>0</v>
      </c>
      <c r="GL842">
        <v>2.6157E-2</v>
      </c>
      <c r="GM842">
        <v>1.7757999999999999E-2</v>
      </c>
      <c r="GN842">
        <v>0.17008999999999999</v>
      </c>
      <c r="GO842" s="1" t="s">
        <v>853</v>
      </c>
      <c r="GP842" s="1" t="s">
        <v>1275</v>
      </c>
      <c r="GQ842">
        <v>0</v>
      </c>
      <c r="GR842">
        <v>984</v>
      </c>
      <c r="GS842">
        <v>0</v>
      </c>
      <c r="GT842">
        <v>984</v>
      </c>
      <c r="GU842">
        <v>0</v>
      </c>
      <c r="GV842">
        <v>984</v>
      </c>
      <c r="GW842">
        <v>0</v>
      </c>
      <c r="GX842">
        <v>984</v>
      </c>
      <c r="GY842">
        <v>0</v>
      </c>
      <c r="GZ842">
        <v>984</v>
      </c>
      <c r="HA842">
        <v>0</v>
      </c>
      <c r="HB842">
        <v>984</v>
      </c>
      <c r="HC842">
        <v>0</v>
      </c>
      <c r="HD842">
        <v>984</v>
      </c>
      <c r="HE842">
        <v>0</v>
      </c>
      <c r="HF842">
        <v>984</v>
      </c>
      <c r="HG842" s="1" t="s">
        <v>853</v>
      </c>
      <c r="HH842" s="1" t="s">
        <v>1417</v>
      </c>
      <c r="HI842">
        <v>46</v>
      </c>
      <c r="HJ842" s="1" t="s">
        <v>1421</v>
      </c>
      <c r="HK842" s="1" t="s">
        <v>1421</v>
      </c>
      <c r="HL842" s="1" t="s">
        <v>1422</v>
      </c>
      <c r="HM842" s="1" t="s">
        <v>1429</v>
      </c>
      <c r="HN842" s="1" t="s">
        <v>1434</v>
      </c>
      <c r="HO842" s="1" t="s">
        <v>1436</v>
      </c>
      <c r="HP842" s="1" t="s">
        <v>1422</v>
      </c>
      <c r="HQ842" s="1" t="s">
        <v>1442</v>
      </c>
      <c r="HR842" s="1" t="s">
        <v>1422</v>
      </c>
      <c r="HS842" s="1" t="s">
        <v>1447</v>
      </c>
      <c r="HT842" s="1" t="s">
        <v>1447</v>
      </c>
      <c r="HU842" s="1" t="s">
        <v>1463</v>
      </c>
      <c r="HV842" s="1" t="s">
        <v>1466</v>
      </c>
      <c r="HW842">
        <v>774</v>
      </c>
      <c r="HY842">
        <v>0</v>
      </c>
      <c r="HZ842">
        <v>774</v>
      </c>
      <c r="IA842" s="1" t="s">
        <v>1474</v>
      </c>
      <c r="IB842">
        <v>-12</v>
      </c>
      <c r="IC842">
        <v>-13</v>
      </c>
      <c r="ID842">
        <v>6</v>
      </c>
      <c r="IE842">
        <v>1</v>
      </c>
      <c r="IF842" s="1" t="s">
        <v>1483</v>
      </c>
      <c r="IG842">
        <v>3</v>
      </c>
      <c r="IH842">
        <v>3</v>
      </c>
      <c r="II842">
        <v>3</v>
      </c>
      <c r="IJ842">
        <v>4</v>
      </c>
    </row>
    <row r="843" spans="1:244" s="4" customFormat="1" x14ac:dyDescent="0.2">
      <c r="A843" s="1" t="s">
        <v>854</v>
      </c>
      <c r="B843">
        <v>152</v>
      </c>
      <c r="C843">
        <v>144</v>
      </c>
      <c r="D843">
        <v>62</v>
      </c>
      <c r="E843">
        <v>62</v>
      </c>
      <c r="F843">
        <v>-35</v>
      </c>
      <c r="G843">
        <v>47</v>
      </c>
      <c r="H843">
        <v>152</v>
      </c>
      <c r="I843">
        <v>152</v>
      </c>
      <c r="J843">
        <v>47</v>
      </c>
      <c r="K843">
        <v>47</v>
      </c>
      <c r="L843">
        <v>47</v>
      </c>
      <c r="M843">
        <v>62</v>
      </c>
      <c r="N843">
        <v>-35</v>
      </c>
      <c r="O843">
        <v>152</v>
      </c>
      <c r="P843">
        <v>152</v>
      </c>
      <c r="Q843">
        <v>152</v>
      </c>
      <c r="R843">
        <v>-35</v>
      </c>
      <c r="S843">
        <v>152</v>
      </c>
      <c r="T843">
        <v>144</v>
      </c>
      <c r="U843">
        <v>152</v>
      </c>
      <c r="V843">
        <v>152</v>
      </c>
      <c r="W843">
        <v>-35</v>
      </c>
      <c r="X843">
        <v>62</v>
      </c>
      <c r="Y843">
        <v>152</v>
      </c>
      <c r="Z843">
        <v>152</v>
      </c>
      <c r="AA843" s="1" t="s">
        <v>854</v>
      </c>
      <c r="AB843">
        <v>7005801</v>
      </c>
      <c r="AC843">
        <v>10160643</v>
      </c>
      <c r="AD843">
        <v>27487015</v>
      </c>
      <c r="AE843">
        <v>12324855</v>
      </c>
      <c r="AF843">
        <v>10768965</v>
      </c>
      <c r="AG843">
        <v>6548416</v>
      </c>
      <c r="AH843">
        <v>13781794</v>
      </c>
      <c r="AI843">
        <v>3264168</v>
      </c>
      <c r="AJ843">
        <v>20493083</v>
      </c>
      <c r="AK843">
        <v>4933066</v>
      </c>
      <c r="AL843">
        <v>21896475</v>
      </c>
      <c r="AM843">
        <v>31033021</v>
      </c>
      <c r="AN843">
        <v>7849174</v>
      </c>
      <c r="AO843">
        <v>2043730</v>
      </c>
      <c r="AP843">
        <v>1334226</v>
      </c>
      <c r="AQ843">
        <v>29480143</v>
      </c>
      <c r="AR843">
        <v>937082</v>
      </c>
      <c r="AS843">
        <v>4303882</v>
      </c>
      <c r="AT843">
        <v>537706</v>
      </c>
      <c r="AU843">
        <v>591254</v>
      </c>
      <c r="AV843">
        <v>40203034</v>
      </c>
      <c r="AW843">
        <v>1541722</v>
      </c>
      <c r="AX843">
        <v>1726908</v>
      </c>
      <c r="AY843">
        <v>9772423</v>
      </c>
      <c r="AZ843">
        <v>516097724</v>
      </c>
      <c r="BA843">
        <v>66182508</v>
      </c>
      <c r="BB843">
        <v>101787149</v>
      </c>
      <c r="BC843">
        <v>805444</v>
      </c>
      <c r="BD843">
        <v>12813476</v>
      </c>
      <c r="BE843">
        <v>7041499</v>
      </c>
      <c r="BF843">
        <v>35821642</v>
      </c>
      <c r="BG843">
        <v>20660419</v>
      </c>
      <c r="BH843">
        <v>1334226</v>
      </c>
      <c r="BI843">
        <v>20796519</v>
      </c>
      <c r="BJ843">
        <v>30406069</v>
      </c>
      <c r="BK843">
        <v>12108434</v>
      </c>
      <c r="BL843">
        <v>1050870</v>
      </c>
      <c r="BM843">
        <v>9509148</v>
      </c>
      <c r="BN843">
        <v>7126283</v>
      </c>
      <c r="BO843">
        <v>6907631</v>
      </c>
      <c r="BP843">
        <v>1752298</v>
      </c>
      <c r="BQ843">
        <v>30789826</v>
      </c>
      <c r="BR843">
        <v>11189201</v>
      </c>
      <c r="BS843">
        <v>8641232</v>
      </c>
      <c r="BT843">
        <v>24294958</v>
      </c>
      <c r="BU843">
        <v>15428380</v>
      </c>
      <c r="BV843">
        <v>169567</v>
      </c>
      <c r="BW843">
        <v>10416823</v>
      </c>
      <c r="BX843">
        <v>18668005</v>
      </c>
      <c r="BY843">
        <v>6439090</v>
      </c>
      <c r="BZ843" s="1" t="s">
        <v>854</v>
      </c>
      <c r="CA843" s="1" t="s">
        <v>1177</v>
      </c>
      <c r="CB843" s="1" t="s">
        <v>1177</v>
      </c>
      <c r="CC843" s="3" t="s">
        <v>1177</v>
      </c>
      <c r="CD843" s="1" t="s">
        <v>1177</v>
      </c>
      <c r="CE843" s="1" t="s">
        <v>1177</v>
      </c>
      <c r="CF843" s="1" t="s">
        <v>1177</v>
      </c>
      <c r="CG843" s="1" t="s">
        <v>1177</v>
      </c>
      <c r="CH843" s="1" t="s">
        <v>1177</v>
      </c>
      <c r="CI843" s="1" t="s">
        <v>1177</v>
      </c>
      <c r="CJ843" s="1" t="s">
        <v>1178</v>
      </c>
      <c r="CK843" s="1" t="s">
        <v>854</v>
      </c>
      <c r="CL843" s="1" t="s">
        <v>1192</v>
      </c>
      <c r="CM843">
        <v>16370</v>
      </c>
      <c r="CN843" s="1" t="s">
        <v>1204</v>
      </c>
      <c r="CO843" s="1" t="s">
        <v>1227</v>
      </c>
      <c r="CP843"/>
      <c r="CQ843" s="1" t="s">
        <v>1251</v>
      </c>
      <c r="CR843" s="1" t="s">
        <v>1199</v>
      </c>
      <c r="CS843" s="1" t="s">
        <v>1256</v>
      </c>
      <c r="CT843">
        <v>1964</v>
      </c>
      <c r="CU843" s="1" t="s">
        <v>1261</v>
      </c>
      <c r="CV843">
        <v>-16370</v>
      </c>
      <c r="CW843" s="1" t="s">
        <v>1266</v>
      </c>
      <c r="CX843" s="1" t="s">
        <v>1269</v>
      </c>
      <c r="CY843">
        <v>44</v>
      </c>
      <c r="CZ843"/>
      <c r="DA843" s="1" t="s">
        <v>854</v>
      </c>
      <c r="DB843" s="1" t="s">
        <v>1275</v>
      </c>
      <c r="DC843" s="1" t="s">
        <v>1278</v>
      </c>
      <c r="DD843" s="1" t="s">
        <v>1269</v>
      </c>
      <c r="DE843">
        <v>-16370</v>
      </c>
      <c r="DF843"/>
      <c r="DG843">
        <v>867</v>
      </c>
      <c r="DH843">
        <v>44</v>
      </c>
      <c r="DI843" s="1" t="s">
        <v>1286</v>
      </c>
      <c r="DJ843" s="1" t="s">
        <v>1285</v>
      </c>
      <c r="DK843" s="1" t="s">
        <v>1293</v>
      </c>
      <c r="DL843" s="1" t="s">
        <v>1301</v>
      </c>
      <c r="DM843" s="1" t="s">
        <v>1285</v>
      </c>
      <c r="DN843" s="1" t="s">
        <v>1285</v>
      </c>
      <c r="DO843" s="1" t="s">
        <v>1285</v>
      </c>
      <c r="DP843" s="1" t="s">
        <v>1285</v>
      </c>
      <c r="DQ843" s="1" t="s">
        <v>1285</v>
      </c>
      <c r="DR843" s="1" t="s">
        <v>1285</v>
      </c>
      <c r="DS843" s="1" t="s">
        <v>1285</v>
      </c>
      <c r="DT843" s="1" t="s">
        <v>1285</v>
      </c>
      <c r="DU843" s="1" t="s">
        <v>1311</v>
      </c>
      <c r="DV843" s="1" t="s">
        <v>1315</v>
      </c>
      <c r="DW843" s="1" t="s">
        <v>1313</v>
      </c>
      <c r="DX843" s="1" t="s">
        <v>1317</v>
      </c>
      <c r="DY843" s="1" t="s">
        <v>1285</v>
      </c>
      <c r="DZ843" s="1" t="s">
        <v>1314</v>
      </c>
      <c r="EA843" s="1" t="s">
        <v>1313</v>
      </c>
      <c r="EB843" s="1" t="s">
        <v>1315</v>
      </c>
      <c r="EC843" s="1" t="s">
        <v>854</v>
      </c>
      <c r="ED843" s="1" t="s">
        <v>1275</v>
      </c>
      <c r="EE843" s="1" t="s">
        <v>1312</v>
      </c>
      <c r="EF843" s="1" t="s">
        <v>1336</v>
      </c>
      <c r="EG843">
        <v>0.76282000000000005</v>
      </c>
      <c r="EH843"/>
      <c r="EI843"/>
      <c r="EJ843">
        <v>19.995100000000001</v>
      </c>
      <c r="EK843">
        <v>0.66639999999999999</v>
      </c>
      <c r="EL843">
        <v>0.29299999999999998</v>
      </c>
      <c r="EM843">
        <v>1.0852999999999999</v>
      </c>
      <c r="EN843">
        <v>3.1793999999999998</v>
      </c>
      <c r="EO843">
        <v>2.1072000000000002</v>
      </c>
      <c r="EP843">
        <v>-0.21210000000000001</v>
      </c>
      <c r="EQ843">
        <v>12</v>
      </c>
      <c r="ER843">
        <v>19</v>
      </c>
      <c r="ES843">
        <v>0.21920999999999999</v>
      </c>
      <c r="ET843">
        <v>1.0138</v>
      </c>
      <c r="EU843">
        <v>61</v>
      </c>
      <c r="EV843">
        <v>5.0011E-2</v>
      </c>
      <c r="EW843"/>
      <c r="EX843"/>
      <c r="EY843">
        <v>0.94716999999999996</v>
      </c>
      <c r="EZ843">
        <v>2.6835</v>
      </c>
      <c r="FA843">
        <v>17</v>
      </c>
      <c r="FB843">
        <v>5.6418999999999997</v>
      </c>
      <c r="FC843">
        <v>333</v>
      </c>
      <c r="FD843">
        <v>0.97138000000000002</v>
      </c>
      <c r="FE843">
        <v>3.1450999999999998</v>
      </c>
      <c r="FF843">
        <v>270.22539999999998</v>
      </c>
      <c r="FG843">
        <v>-62.352800000000002</v>
      </c>
      <c r="FH843">
        <v>-2772.6675</v>
      </c>
      <c r="FI843">
        <v>0</v>
      </c>
      <c r="FJ843">
        <v>867</v>
      </c>
      <c r="FK843">
        <v>0</v>
      </c>
      <c r="FL843">
        <v>867</v>
      </c>
      <c r="FM843">
        <v>0.13582</v>
      </c>
      <c r="FN843">
        <v>8.3512000000000003E-2</v>
      </c>
      <c r="FO843">
        <v>0</v>
      </c>
      <c r="FP843">
        <v>1.1659999999999999E-3</v>
      </c>
      <c r="FQ843">
        <v>0</v>
      </c>
      <c r="FR843">
        <v>5.4018999999999998E-2</v>
      </c>
      <c r="FS843">
        <v>9.7824999999999995E-2</v>
      </c>
      <c r="FT843">
        <v>4.5828000000000001E-2</v>
      </c>
      <c r="FU843">
        <v>0</v>
      </c>
      <c r="FV843">
        <v>3.3242000000000001E-2</v>
      </c>
      <c r="FW843">
        <v>2.1617999999999998E-2</v>
      </c>
      <c r="FX843">
        <v>0</v>
      </c>
      <c r="FY843">
        <v>4.6009000000000001E-2</v>
      </c>
      <c r="FZ843">
        <v>0</v>
      </c>
      <c r="GA843">
        <v>0</v>
      </c>
      <c r="GB843">
        <v>3.7581999999999997E-2</v>
      </c>
      <c r="GC843">
        <v>1.2581999999999999E-2</v>
      </c>
      <c r="GD843">
        <v>0</v>
      </c>
      <c r="GE843">
        <v>0.16428999999999999</v>
      </c>
      <c r="GF843">
        <v>0.12731999999999999</v>
      </c>
      <c r="GG843">
        <v>0</v>
      </c>
      <c r="GH843">
        <v>0.13918</v>
      </c>
      <c r="GI843">
        <v>0.74629999999999996</v>
      </c>
      <c r="GJ843">
        <v>0</v>
      </c>
      <c r="GK843">
        <v>0</v>
      </c>
      <c r="GL843">
        <v>3.3242000000000001E-2</v>
      </c>
      <c r="GM843">
        <v>1.1659999999999999E-3</v>
      </c>
      <c r="GN843">
        <v>0.21929000000000001</v>
      </c>
      <c r="GO843" s="1" t="s">
        <v>854</v>
      </c>
      <c r="GP843" s="1" t="s">
        <v>1275</v>
      </c>
      <c r="GQ843">
        <v>0</v>
      </c>
      <c r="GR843">
        <v>867</v>
      </c>
      <c r="GS843">
        <v>0</v>
      </c>
      <c r="GT843">
        <v>867</v>
      </c>
      <c r="GU843">
        <v>0</v>
      </c>
      <c r="GV843">
        <v>867</v>
      </c>
      <c r="GW843">
        <v>0</v>
      </c>
      <c r="GX843">
        <v>867</v>
      </c>
      <c r="GY843">
        <v>0</v>
      </c>
      <c r="GZ843">
        <v>867</v>
      </c>
      <c r="HA843">
        <v>0</v>
      </c>
      <c r="HB843">
        <v>867</v>
      </c>
      <c r="HC843">
        <v>0</v>
      </c>
      <c r="HD843">
        <v>867</v>
      </c>
      <c r="HE843">
        <v>0</v>
      </c>
      <c r="HF843">
        <v>867</v>
      </c>
      <c r="HG843" s="1" t="s">
        <v>854</v>
      </c>
      <c r="HH843" s="1" t="s">
        <v>1417</v>
      </c>
      <c r="HI843">
        <v>44</v>
      </c>
      <c r="HJ843" s="1" t="s">
        <v>1422</v>
      </c>
      <c r="HK843" s="1" t="s">
        <v>1422</v>
      </c>
      <c r="HL843" s="1" t="s">
        <v>1422</v>
      </c>
      <c r="HM843" s="1" t="s">
        <v>1429</v>
      </c>
      <c r="HN843" s="1" t="s">
        <v>1434</v>
      </c>
      <c r="HO843" s="1" t="s">
        <v>1436</v>
      </c>
      <c r="HP843" s="1" t="s">
        <v>1422</v>
      </c>
      <c r="HQ843" s="1" t="s">
        <v>1442</v>
      </c>
      <c r="HR843" s="1" t="s">
        <v>1422</v>
      </c>
      <c r="HS843" s="1" t="s">
        <v>1447</v>
      </c>
      <c r="HT843" s="1" t="s">
        <v>1447</v>
      </c>
      <c r="HU843" s="1" t="s">
        <v>1463</v>
      </c>
      <c r="HV843" s="1" t="s">
        <v>1466</v>
      </c>
      <c r="HW843">
        <v>338</v>
      </c>
      <c r="HX843"/>
      <c r="HY843">
        <v>0</v>
      </c>
      <c r="HZ843">
        <v>338</v>
      </c>
      <c r="IA843" s="1" t="s">
        <v>1473</v>
      </c>
      <c r="IB843">
        <v>-7</v>
      </c>
      <c r="IC843">
        <v>-5</v>
      </c>
      <c r="ID843">
        <v>6</v>
      </c>
      <c r="IE843">
        <v>5</v>
      </c>
      <c r="IF843" s="1" t="s">
        <v>1301</v>
      </c>
      <c r="IG843">
        <v>1</v>
      </c>
      <c r="IH843">
        <v>2</v>
      </c>
      <c r="II843">
        <v>2</v>
      </c>
      <c r="IJ843">
        <v>2</v>
      </c>
    </row>
    <row r="844" spans="1:244" x14ac:dyDescent="0.2">
      <c r="A844" s="1" t="s">
        <v>855</v>
      </c>
      <c r="B844">
        <v>-533</v>
      </c>
      <c r="C844">
        <v>4</v>
      </c>
      <c r="D844">
        <v>2</v>
      </c>
      <c r="E844">
        <v>2</v>
      </c>
      <c r="F844">
        <v>2</v>
      </c>
      <c r="G844">
        <v>1</v>
      </c>
      <c r="H844">
        <v>4</v>
      </c>
      <c r="I844">
        <v>4</v>
      </c>
      <c r="J844">
        <v>1</v>
      </c>
      <c r="K844">
        <v>1</v>
      </c>
      <c r="L844">
        <v>1</v>
      </c>
      <c r="M844">
        <v>2</v>
      </c>
      <c r="N844">
        <v>2</v>
      </c>
      <c r="O844">
        <v>4</v>
      </c>
      <c r="P844">
        <v>4</v>
      </c>
      <c r="Q844">
        <v>4</v>
      </c>
      <c r="R844">
        <v>2</v>
      </c>
      <c r="S844">
        <v>4</v>
      </c>
      <c r="T844">
        <v>4</v>
      </c>
      <c r="U844">
        <v>4</v>
      </c>
      <c r="V844">
        <v>4</v>
      </c>
      <c r="W844">
        <v>2</v>
      </c>
      <c r="X844">
        <v>2</v>
      </c>
      <c r="Y844">
        <v>4</v>
      </c>
      <c r="Z844">
        <v>-533</v>
      </c>
      <c r="AA844" s="1" t="s">
        <v>855</v>
      </c>
      <c r="AB844">
        <v>914877</v>
      </c>
      <c r="AC844">
        <v>644391</v>
      </c>
      <c r="AD844">
        <v>12917263</v>
      </c>
      <c r="AE844">
        <v>20413683</v>
      </c>
      <c r="AF844">
        <v>151313</v>
      </c>
      <c r="AG844">
        <v>12991249</v>
      </c>
      <c r="AH844">
        <v>2362768</v>
      </c>
      <c r="AI844">
        <v>167064</v>
      </c>
      <c r="AJ844">
        <v>365951</v>
      </c>
      <c r="AK844">
        <v>540971</v>
      </c>
      <c r="AL844">
        <v>1336516</v>
      </c>
      <c r="AM844">
        <v>2203660</v>
      </c>
      <c r="AN844">
        <v>246619</v>
      </c>
      <c r="AO844">
        <v>3707239</v>
      </c>
      <c r="AP844">
        <v>4789101</v>
      </c>
      <c r="AQ844">
        <v>89785203</v>
      </c>
      <c r="AR844">
        <v>71050119</v>
      </c>
      <c r="AS844">
        <v>87510</v>
      </c>
      <c r="AT844">
        <v>3325378</v>
      </c>
      <c r="AU844">
        <v>89649960</v>
      </c>
      <c r="AV844">
        <v>1607001</v>
      </c>
      <c r="AW844">
        <v>14773270</v>
      </c>
      <c r="AX844">
        <v>3309467</v>
      </c>
      <c r="AY844">
        <v>708035</v>
      </c>
      <c r="AZ844">
        <v>5505171</v>
      </c>
      <c r="BA844">
        <v>4582339</v>
      </c>
      <c r="BB844">
        <v>8122514</v>
      </c>
      <c r="BC844">
        <v>27740652</v>
      </c>
      <c r="BD844">
        <v>22585521</v>
      </c>
      <c r="BE844">
        <v>230708</v>
      </c>
      <c r="BF844">
        <v>41766</v>
      </c>
      <c r="BG844">
        <v>1853620</v>
      </c>
      <c r="BH844">
        <v>64447096</v>
      </c>
      <c r="BI844">
        <v>112856006</v>
      </c>
      <c r="BJ844">
        <v>270485</v>
      </c>
      <c r="BK844">
        <v>9284010</v>
      </c>
      <c r="BL844">
        <v>24805091</v>
      </c>
      <c r="BM844">
        <v>310263</v>
      </c>
      <c r="BN844">
        <v>119332</v>
      </c>
      <c r="BO844">
        <v>151154</v>
      </c>
      <c r="BP844">
        <v>37972713</v>
      </c>
      <c r="BQ844">
        <v>4295943</v>
      </c>
      <c r="BR844">
        <v>254574</v>
      </c>
      <c r="BS844">
        <v>755768</v>
      </c>
      <c r="BT844">
        <v>5926810</v>
      </c>
      <c r="BU844">
        <v>95958632</v>
      </c>
      <c r="BV844">
        <v>12513922</v>
      </c>
      <c r="BW844">
        <v>751551</v>
      </c>
      <c r="BX844">
        <v>222753</v>
      </c>
      <c r="BY844">
        <v>580748</v>
      </c>
      <c r="BZ844" s="1" t="s">
        <v>855</v>
      </c>
      <c r="CA844" s="1" t="s">
        <v>1177</v>
      </c>
      <c r="CB844" s="1" t="s">
        <v>1177</v>
      </c>
      <c r="CC844" s="3" t="s">
        <v>1177</v>
      </c>
      <c r="CD844" s="1" t="s">
        <v>1177</v>
      </c>
      <c r="CE844" s="1" t="s">
        <v>1177</v>
      </c>
      <c r="CF844" s="1" t="s">
        <v>1177</v>
      </c>
      <c r="CG844" s="1" t="s">
        <v>1178</v>
      </c>
      <c r="CH844" s="1" t="s">
        <v>1177</v>
      </c>
      <c r="CI844" s="1" t="s">
        <v>1178</v>
      </c>
      <c r="CJ844" s="1" t="s">
        <v>1177</v>
      </c>
      <c r="CK844" s="1" t="s">
        <v>855</v>
      </c>
      <c r="CL844" s="1" t="s">
        <v>1190</v>
      </c>
      <c r="CM844">
        <v>23168</v>
      </c>
      <c r="CN844" s="1" t="s">
        <v>1213</v>
      </c>
      <c r="CO844" s="1" t="s">
        <v>1236</v>
      </c>
      <c r="CQ844" s="1" t="s">
        <v>1251</v>
      </c>
      <c r="CR844" s="1" t="s">
        <v>1199</v>
      </c>
      <c r="CS844" s="1" t="s">
        <v>1256</v>
      </c>
      <c r="CT844">
        <v>1947</v>
      </c>
      <c r="CU844" s="1" t="s">
        <v>1199</v>
      </c>
      <c r="CV844">
        <v>-23168</v>
      </c>
      <c r="CW844" s="1" t="s">
        <v>1199</v>
      </c>
      <c r="CX844" s="1" t="s">
        <v>1269</v>
      </c>
      <c r="CY844">
        <v>63</v>
      </c>
      <c r="DA844" s="1" t="s">
        <v>855</v>
      </c>
      <c r="DB844" s="1" t="s">
        <v>1275</v>
      </c>
      <c r="DC844" s="1" t="s">
        <v>1278</v>
      </c>
      <c r="DD844" s="1" t="s">
        <v>1269</v>
      </c>
      <c r="DE844">
        <v>-23168</v>
      </c>
      <c r="DG844">
        <v>501</v>
      </c>
      <c r="DH844">
        <v>63</v>
      </c>
      <c r="DI844" s="1" t="s">
        <v>1287</v>
      </c>
      <c r="DJ844" s="1" t="s">
        <v>1285</v>
      </c>
      <c r="DK844" s="1" t="s">
        <v>1295</v>
      </c>
      <c r="DL844" s="1" t="s">
        <v>1297</v>
      </c>
      <c r="DM844" s="1" t="s">
        <v>1285</v>
      </c>
      <c r="DN844" s="1" t="s">
        <v>1285</v>
      </c>
      <c r="DO844" s="1" t="s">
        <v>1285</v>
      </c>
      <c r="DP844" s="1" t="s">
        <v>1285</v>
      </c>
      <c r="DQ844" s="1" t="s">
        <v>1285</v>
      </c>
      <c r="DR844" s="1" t="s">
        <v>1285</v>
      </c>
      <c r="DS844" s="1" t="s">
        <v>1285</v>
      </c>
      <c r="DT844" s="1" t="s">
        <v>1312</v>
      </c>
      <c r="DU844" s="1" t="s">
        <v>1313</v>
      </c>
      <c r="DV844" s="1" t="s">
        <v>1311</v>
      </c>
      <c r="DW844" s="1" t="s">
        <v>1311</v>
      </c>
      <c r="DX844" s="1" t="s">
        <v>1315</v>
      </c>
      <c r="DY844" s="1" t="s">
        <v>1311</v>
      </c>
      <c r="DZ844" s="1" t="s">
        <v>1311</v>
      </c>
      <c r="EA844" s="1" t="s">
        <v>1314</v>
      </c>
      <c r="EB844" s="1" t="s">
        <v>1311</v>
      </c>
      <c r="EC844" s="1" t="s">
        <v>855</v>
      </c>
      <c r="ED844" s="1" t="s">
        <v>1275</v>
      </c>
      <c r="EE844" s="1" t="s">
        <v>1315</v>
      </c>
      <c r="EF844" s="1" t="s">
        <v>1335</v>
      </c>
      <c r="EG844">
        <v>0.15171999999999999</v>
      </c>
      <c r="EH844">
        <v>0.44</v>
      </c>
      <c r="EI844">
        <v>0.06</v>
      </c>
      <c r="EJ844">
        <v>0.16671</v>
      </c>
      <c r="EK844">
        <v>-1.4927999999999999</v>
      </c>
      <c r="EL844">
        <v>-0.16200000000000001</v>
      </c>
      <c r="EM844">
        <v>-0.59570000000000001</v>
      </c>
      <c r="EN844">
        <v>-0.57709999999999995</v>
      </c>
      <c r="EO844">
        <v>-0.33310000000000001</v>
      </c>
      <c r="EP844">
        <v>0.32940000000000003</v>
      </c>
      <c r="EQ844">
        <v>8</v>
      </c>
      <c r="ER844">
        <v>1</v>
      </c>
      <c r="ES844">
        <v>0.24</v>
      </c>
      <c r="ET844">
        <v>0.77332999999999996</v>
      </c>
      <c r="EU844">
        <v>79</v>
      </c>
      <c r="EV844">
        <v>0.13813</v>
      </c>
      <c r="EW844">
        <v>7</v>
      </c>
      <c r="EX844">
        <v>11</v>
      </c>
      <c r="FC844">
        <v>0</v>
      </c>
      <c r="FE844">
        <v>1.7527999999999999</v>
      </c>
      <c r="FF844">
        <v>-342.34859999999998</v>
      </c>
      <c r="FG844">
        <v>132.53380000000001</v>
      </c>
      <c r="FH844">
        <v>1107.3675000000001</v>
      </c>
      <c r="FI844">
        <v>0</v>
      </c>
      <c r="FJ844">
        <v>501</v>
      </c>
      <c r="FK844">
        <v>0</v>
      </c>
      <c r="FL844">
        <v>501</v>
      </c>
      <c r="FM844">
        <v>0</v>
      </c>
      <c r="FN844">
        <v>0.13607</v>
      </c>
      <c r="FO844">
        <v>0</v>
      </c>
      <c r="FP844">
        <v>4.2924999999999998E-2</v>
      </c>
      <c r="FQ844">
        <v>0</v>
      </c>
      <c r="FR844">
        <v>0</v>
      </c>
      <c r="FS844">
        <v>3.6336E-2</v>
      </c>
      <c r="FT844">
        <v>0.22891</v>
      </c>
      <c r="FU844">
        <v>4.4811999999999998E-2</v>
      </c>
      <c r="FV844">
        <v>4.6592000000000001E-2</v>
      </c>
      <c r="FW844">
        <v>1.7423999999999999E-2</v>
      </c>
      <c r="FX844">
        <v>2.4066999999999999E-3</v>
      </c>
      <c r="FY844">
        <v>0.12114</v>
      </c>
      <c r="FZ844">
        <v>0</v>
      </c>
      <c r="GA844">
        <v>4.1547000000000001E-2</v>
      </c>
      <c r="GB844">
        <v>0</v>
      </c>
      <c r="GC844">
        <v>0.11601</v>
      </c>
      <c r="GD844">
        <v>0</v>
      </c>
      <c r="GE844">
        <v>5.0053E-2</v>
      </c>
      <c r="GF844">
        <v>0.11577999999999999</v>
      </c>
      <c r="GG844">
        <v>0</v>
      </c>
      <c r="GH844">
        <v>0</v>
      </c>
      <c r="GI844">
        <v>0.5806</v>
      </c>
      <c r="GJ844">
        <v>2.4066999999999999E-3</v>
      </c>
      <c r="GK844">
        <v>0</v>
      </c>
      <c r="GL844">
        <v>9.1403999999999999E-2</v>
      </c>
      <c r="GM844">
        <v>4.2924999999999998E-2</v>
      </c>
      <c r="GN844">
        <v>0.28266999999999998</v>
      </c>
      <c r="GO844" s="1" t="s">
        <v>855</v>
      </c>
      <c r="GP844" s="1" t="s">
        <v>1275</v>
      </c>
      <c r="GQ844">
        <v>0</v>
      </c>
      <c r="GR844">
        <v>501</v>
      </c>
      <c r="GS844">
        <v>0</v>
      </c>
      <c r="GT844">
        <v>501</v>
      </c>
      <c r="GU844">
        <v>0</v>
      </c>
      <c r="GV844">
        <v>501</v>
      </c>
      <c r="GW844">
        <v>0</v>
      </c>
      <c r="GX844">
        <v>501</v>
      </c>
      <c r="HA844">
        <v>0</v>
      </c>
      <c r="HB844">
        <v>501</v>
      </c>
      <c r="HC844">
        <v>0</v>
      </c>
      <c r="HD844">
        <v>501</v>
      </c>
      <c r="HE844">
        <v>0</v>
      </c>
      <c r="HF844">
        <v>501</v>
      </c>
      <c r="HG844" s="1" t="s">
        <v>855</v>
      </c>
      <c r="HH844" s="1" t="s">
        <v>1417</v>
      </c>
      <c r="HI844">
        <v>63</v>
      </c>
      <c r="HJ844" s="1" t="s">
        <v>1421</v>
      </c>
      <c r="HK844" s="1" t="s">
        <v>1421</v>
      </c>
      <c r="HL844" s="1" t="s">
        <v>1422</v>
      </c>
      <c r="HM844" s="1" t="s">
        <v>1428</v>
      </c>
      <c r="HN844" s="1" t="s">
        <v>1428</v>
      </c>
      <c r="HO844" s="1" t="s">
        <v>1436</v>
      </c>
      <c r="HP844" s="1" t="s">
        <v>1422</v>
      </c>
      <c r="HQ844" s="1" t="s">
        <v>1442</v>
      </c>
      <c r="HR844" s="1" t="s">
        <v>1422</v>
      </c>
      <c r="HS844" s="1" t="s">
        <v>1450</v>
      </c>
      <c r="HT844" s="1" t="s">
        <v>1446</v>
      </c>
      <c r="HU844" s="1" t="s">
        <v>1463</v>
      </c>
      <c r="HV844" s="1" t="s">
        <v>1466</v>
      </c>
      <c r="HW844">
        <v>297</v>
      </c>
      <c r="HY844">
        <v>0</v>
      </c>
      <c r="HZ844">
        <v>297</v>
      </c>
      <c r="IA844" s="1" t="s">
        <v>1473</v>
      </c>
      <c r="IB844">
        <v>-7</v>
      </c>
      <c r="IC844">
        <v>-5</v>
      </c>
      <c r="ID844">
        <v>6</v>
      </c>
      <c r="IE844">
        <v>2</v>
      </c>
      <c r="IF844" s="1" t="s">
        <v>1483</v>
      </c>
      <c r="IG844">
        <v>2</v>
      </c>
      <c r="IH844">
        <v>3</v>
      </c>
      <c r="II844">
        <v>3</v>
      </c>
      <c r="IJ844">
        <v>4</v>
      </c>
    </row>
    <row r="845" spans="1:244" x14ac:dyDescent="0.2">
      <c r="A845" s="1" t="s">
        <v>857</v>
      </c>
      <c r="B845">
        <v>3657</v>
      </c>
      <c r="C845">
        <v>0</v>
      </c>
      <c r="D845">
        <v>2</v>
      </c>
      <c r="E845">
        <v>2</v>
      </c>
      <c r="F845">
        <v>-7</v>
      </c>
      <c r="G845">
        <v>661</v>
      </c>
      <c r="H845">
        <v>0</v>
      </c>
      <c r="I845">
        <v>0</v>
      </c>
      <c r="J845">
        <v>661</v>
      </c>
      <c r="K845">
        <v>661</v>
      </c>
      <c r="L845">
        <v>661</v>
      </c>
      <c r="M845">
        <v>2</v>
      </c>
      <c r="N845">
        <v>-7</v>
      </c>
      <c r="O845">
        <v>0</v>
      </c>
      <c r="P845">
        <v>0</v>
      </c>
      <c r="Q845">
        <v>0</v>
      </c>
      <c r="R845">
        <v>-7</v>
      </c>
      <c r="S845">
        <v>0</v>
      </c>
      <c r="T845">
        <v>0</v>
      </c>
      <c r="U845">
        <v>0</v>
      </c>
      <c r="V845">
        <v>0</v>
      </c>
      <c r="W845">
        <v>-7</v>
      </c>
      <c r="X845">
        <v>2</v>
      </c>
      <c r="Y845">
        <v>0</v>
      </c>
      <c r="Z845">
        <v>3657</v>
      </c>
      <c r="AA845" s="1" t="s">
        <v>857</v>
      </c>
      <c r="AB845">
        <v>1101215</v>
      </c>
      <c r="AC845">
        <v>6181252</v>
      </c>
      <c r="AD845">
        <v>28678069</v>
      </c>
      <c r="AE845">
        <v>53538462</v>
      </c>
      <c r="AF845">
        <v>5000336</v>
      </c>
      <c r="AG845">
        <v>18944877</v>
      </c>
      <c r="AH845">
        <v>10077857</v>
      </c>
      <c r="AI845">
        <v>1048894</v>
      </c>
      <c r="AJ845">
        <v>5010277</v>
      </c>
      <c r="AK845">
        <v>6916225</v>
      </c>
      <c r="AL845">
        <v>4292744</v>
      </c>
      <c r="AM845">
        <v>19286204</v>
      </c>
      <c r="AN845">
        <v>3027094</v>
      </c>
      <c r="AO845">
        <v>11928994</v>
      </c>
      <c r="AP845">
        <v>560573</v>
      </c>
      <c r="AQ845">
        <v>95646216</v>
      </c>
      <c r="AR845">
        <v>176627842</v>
      </c>
      <c r="AS845">
        <v>1666770</v>
      </c>
      <c r="AT845">
        <v>1410153</v>
      </c>
      <c r="AU845">
        <v>129666770</v>
      </c>
      <c r="AV845">
        <v>690128</v>
      </c>
      <c r="AW845">
        <v>24139520</v>
      </c>
      <c r="AX845">
        <v>5618187</v>
      </c>
      <c r="AY845">
        <v>5882280</v>
      </c>
      <c r="AZ845">
        <v>3649953</v>
      </c>
      <c r="BA845">
        <v>3124260</v>
      </c>
      <c r="BB845">
        <v>4367487</v>
      </c>
      <c r="BC845">
        <v>108255372</v>
      </c>
      <c r="BD845">
        <v>34680785</v>
      </c>
      <c r="BE845">
        <v>4524447</v>
      </c>
      <c r="BF845">
        <v>119564</v>
      </c>
      <c r="BG845">
        <v>11306135</v>
      </c>
      <c r="BH845">
        <v>109369044</v>
      </c>
      <c r="BI845">
        <v>38724385</v>
      </c>
      <c r="BJ845">
        <v>3570227</v>
      </c>
      <c r="BK845">
        <v>16747431</v>
      </c>
      <c r="BL845">
        <v>44021177</v>
      </c>
      <c r="BM845">
        <v>3296169</v>
      </c>
      <c r="BN845">
        <v>1781377</v>
      </c>
      <c r="BO845">
        <v>834631</v>
      </c>
      <c r="BP845">
        <v>7887885</v>
      </c>
      <c r="BQ845">
        <v>3575210</v>
      </c>
      <c r="BR845">
        <v>4108377</v>
      </c>
      <c r="BS845">
        <v>10309561</v>
      </c>
      <c r="BT845">
        <v>3834320</v>
      </c>
      <c r="BU845">
        <v>277924634</v>
      </c>
      <c r="BV845">
        <v>657739</v>
      </c>
      <c r="BW845">
        <v>6683077</v>
      </c>
      <c r="BX845">
        <v>4472127</v>
      </c>
      <c r="BY845">
        <v>3490501</v>
      </c>
      <c r="BZ845" s="1" t="s">
        <v>857</v>
      </c>
      <c r="CA845" s="1" t="s">
        <v>1177</v>
      </c>
      <c r="CB845" s="1" t="s">
        <v>1177</v>
      </c>
      <c r="CC845" s="3" t="s">
        <v>1177</v>
      </c>
      <c r="CD845" s="1" t="s">
        <v>1177</v>
      </c>
      <c r="CE845" s="1" t="s">
        <v>1177</v>
      </c>
      <c r="CF845" s="1" t="s">
        <v>1177</v>
      </c>
      <c r="CG845" s="1" t="s">
        <v>1177</v>
      </c>
      <c r="CH845" s="1" t="s">
        <v>1177</v>
      </c>
      <c r="CI845" s="1" t="s">
        <v>1177</v>
      </c>
      <c r="CJ845" s="1" t="s">
        <v>1177</v>
      </c>
      <c r="CK845" s="1" t="s">
        <v>857</v>
      </c>
      <c r="CL845" s="1" t="s">
        <v>1189</v>
      </c>
      <c r="CM845">
        <v>22510</v>
      </c>
      <c r="CN845" s="1" t="s">
        <v>1204</v>
      </c>
      <c r="CO845" s="1" t="s">
        <v>1227</v>
      </c>
      <c r="CQ845" s="1" t="s">
        <v>1251</v>
      </c>
      <c r="CR845" s="1" t="s">
        <v>1199</v>
      </c>
      <c r="CS845" s="1" t="s">
        <v>1256</v>
      </c>
      <c r="CT845">
        <v>1947</v>
      </c>
      <c r="CU845" s="1" t="s">
        <v>1261</v>
      </c>
      <c r="CV845">
        <v>-22510</v>
      </c>
      <c r="CW845" s="1" t="s">
        <v>1266</v>
      </c>
      <c r="CX845" s="1" t="s">
        <v>1269</v>
      </c>
      <c r="CY845">
        <v>61</v>
      </c>
      <c r="DA845" s="1" t="s">
        <v>857</v>
      </c>
      <c r="DB845" s="1" t="s">
        <v>1275</v>
      </c>
      <c r="DC845" s="1" t="s">
        <v>1278</v>
      </c>
      <c r="DD845" s="1" t="s">
        <v>1269</v>
      </c>
      <c r="DE845">
        <v>-22510</v>
      </c>
      <c r="DG845">
        <v>2362</v>
      </c>
      <c r="DH845">
        <v>61</v>
      </c>
      <c r="DI845" s="1" t="s">
        <v>1286</v>
      </c>
      <c r="DJ845" s="1" t="s">
        <v>1285</v>
      </c>
      <c r="DK845" s="1" t="s">
        <v>1293</v>
      </c>
      <c r="DL845" s="1" t="s">
        <v>1297</v>
      </c>
      <c r="DM845" s="1" t="s">
        <v>1285</v>
      </c>
      <c r="DN845" s="1" t="s">
        <v>1285</v>
      </c>
      <c r="DO845" s="1" t="s">
        <v>1285</v>
      </c>
      <c r="DP845" s="1" t="s">
        <v>1285</v>
      </c>
      <c r="DQ845" s="1" t="s">
        <v>1285</v>
      </c>
      <c r="DR845" s="1" t="s">
        <v>1285</v>
      </c>
      <c r="DS845" s="1" t="s">
        <v>1285</v>
      </c>
      <c r="DT845" s="1" t="s">
        <v>1314</v>
      </c>
      <c r="DU845" s="1" t="s">
        <v>1313</v>
      </c>
      <c r="DV845" s="1" t="s">
        <v>1311</v>
      </c>
      <c r="DW845" s="1" t="s">
        <v>1311</v>
      </c>
      <c r="DX845" s="1" t="s">
        <v>1315</v>
      </c>
      <c r="DY845" s="1" t="s">
        <v>1285</v>
      </c>
      <c r="DZ845" s="1" t="s">
        <v>1285</v>
      </c>
      <c r="EA845" s="1" t="s">
        <v>1314</v>
      </c>
      <c r="EB845" s="1" t="s">
        <v>1285</v>
      </c>
      <c r="EC845" s="1" t="s">
        <v>857</v>
      </c>
      <c r="ED845" s="1" t="s">
        <v>1275</v>
      </c>
      <c r="EE845" s="1" t="s">
        <v>1311</v>
      </c>
      <c r="EF845" s="1" t="s">
        <v>1332</v>
      </c>
      <c r="EG845">
        <v>0.10894</v>
      </c>
      <c r="EH845">
        <v>0.28999999999999998</v>
      </c>
      <c r="EI845">
        <v>7.0000000000000007E-2</v>
      </c>
      <c r="EJ845">
        <v>0.21501000000000001</v>
      </c>
      <c r="EK845">
        <v>0.23050000000000001</v>
      </c>
      <c r="EL845">
        <v>-1.9E-2</v>
      </c>
      <c r="EM845">
        <v>-1.0863</v>
      </c>
      <c r="EN845">
        <v>-1.4861</v>
      </c>
      <c r="EO845">
        <v>-0.86499999999999999</v>
      </c>
      <c r="EP845">
        <v>1.61E-2</v>
      </c>
      <c r="EQ845">
        <v>12</v>
      </c>
      <c r="ES845">
        <v>0.13744000000000001</v>
      </c>
      <c r="ET845">
        <v>0.49476999999999999</v>
      </c>
      <c r="EU845">
        <v>188</v>
      </c>
      <c r="EV845">
        <v>0.26912999999999998</v>
      </c>
      <c r="EW845">
        <v>5</v>
      </c>
      <c r="EX845">
        <v>32</v>
      </c>
      <c r="FB845">
        <v>1.9061999999999999</v>
      </c>
      <c r="FC845">
        <v>7</v>
      </c>
      <c r="FD845">
        <v>0.97957000000000005</v>
      </c>
      <c r="FE845">
        <v>1.4368000000000001</v>
      </c>
      <c r="FF845">
        <v>-481.76960000000003</v>
      </c>
      <c r="FG845">
        <v>1230.3603000000001</v>
      </c>
      <c r="FH845">
        <v>401.24040000000002</v>
      </c>
      <c r="FI845">
        <v>0</v>
      </c>
      <c r="FJ845">
        <v>2362</v>
      </c>
      <c r="FK845">
        <v>1</v>
      </c>
      <c r="FL845">
        <v>1810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7.5333999999999998E-2</v>
      </c>
      <c r="FS845">
        <v>4.0869000000000003E-2</v>
      </c>
      <c r="FT845">
        <v>0.32978000000000002</v>
      </c>
      <c r="FU845">
        <v>0</v>
      </c>
      <c r="FV845">
        <v>9.0476000000000001E-2</v>
      </c>
      <c r="FW845">
        <v>6.3661000000000004E-3</v>
      </c>
      <c r="FX845">
        <v>0</v>
      </c>
      <c r="FY845">
        <v>4.3214000000000002E-2</v>
      </c>
      <c r="FZ845">
        <v>0</v>
      </c>
      <c r="GA845">
        <v>0.15951000000000001</v>
      </c>
      <c r="GB845">
        <v>0</v>
      </c>
      <c r="GC845">
        <v>0.10957</v>
      </c>
      <c r="GD845">
        <v>0</v>
      </c>
      <c r="GE845">
        <v>0.12058000000000001</v>
      </c>
      <c r="GF845">
        <v>2.1517000000000001E-2</v>
      </c>
      <c r="GG845">
        <v>0</v>
      </c>
      <c r="GH845">
        <v>2.7847000000000002E-3</v>
      </c>
      <c r="GI845">
        <v>0.45717999999999998</v>
      </c>
      <c r="GJ845">
        <v>0</v>
      </c>
      <c r="GK845">
        <v>0</v>
      </c>
      <c r="GL845">
        <v>9.0476000000000001E-2</v>
      </c>
      <c r="GM845">
        <v>0</v>
      </c>
      <c r="GN845">
        <v>0.45234999999999997</v>
      </c>
      <c r="GO845" s="1" t="s">
        <v>857</v>
      </c>
      <c r="GP845" s="1" t="s">
        <v>1275</v>
      </c>
      <c r="GQ845">
        <v>1</v>
      </c>
      <c r="GR845">
        <v>1810</v>
      </c>
      <c r="GS845">
        <v>1</v>
      </c>
      <c r="GT845">
        <v>1810</v>
      </c>
      <c r="GU845">
        <v>1</v>
      </c>
      <c r="GV845">
        <v>1810</v>
      </c>
      <c r="GW845">
        <v>0</v>
      </c>
      <c r="GX845">
        <v>2362</v>
      </c>
      <c r="GY845">
        <v>1</v>
      </c>
      <c r="GZ845">
        <v>1810</v>
      </c>
      <c r="HA845">
        <v>1</v>
      </c>
      <c r="HB845">
        <v>1810</v>
      </c>
      <c r="HC845">
        <v>1</v>
      </c>
      <c r="HD845">
        <v>1810</v>
      </c>
      <c r="HE845">
        <v>1</v>
      </c>
      <c r="HF845">
        <v>1810</v>
      </c>
      <c r="HG845" s="1" t="s">
        <v>857</v>
      </c>
      <c r="HH845" s="1" t="s">
        <v>1417</v>
      </c>
      <c r="HI845">
        <v>61</v>
      </c>
      <c r="HJ845" s="1" t="s">
        <v>1421</v>
      </c>
      <c r="HK845" s="1" t="s">
        <v>1421</v>
      </c>
      <c r="HL845" s="1" t="s">
        <v>1422</v>
      </c>
      <c r="HM845" s="1" t="s">
        <v>1429</v>
      </c>
      <c r="HN845" s="1" t="s">
        <v>1434</v>
      </c>
      <c r="HO845" s="1" t="s">
        <v>1437</v>
      </c>
      <c r="HP845" s="1" t="s">
        <v>1421</v>
      </c>
      <c r="HQ845" s="1" t="s">
        <v>1442</v>
      </c>
      <c r="HR845" s="1" t="s">
        <v>1422</v>
      </c>
      <c r="HS845" s="1" t="s">
        <v>1448</v>
      </c>
      <c r="HT845" s="1" t="s">
        <v>1448</v>
      </c>
      <c r="HU845" s="1" t="s">
        <v>1463</v>
      </c>
      <c r="HV845" s="1" t="s">
        <v>1466</v>
      </c>
      <c r="HW845">
        <v>983</v>
      </c>
      <c r="HY845">
        <v>0</v>
      </c>
      <c r="HZ845">
        <v>983</v>
      </c>
      <c r="IA845" s="1" t="s">
        <v>1285</v>
      </c>
      <c r="ID845">
        <v>6</v>
      </c>
      <c r="IE845">
        <v>3</v>
      </c>
      <c r="IF845" s="1" t="s">
        <v>1285</v>
      </c>
      <c r="IG845">
        <v>5</v>
      </c>
    </row>
    <row r="846" spans="1:244" x14ac:dyDescent="0.2">
      <c r="A846" s="1" t="s">
        <v>858</v>
      </c>
      <c r="B846">
        <v>-344</v>
      </c>
      <c r="C846">
        <v>-1</v>
      </c>
      <c r="D846">
        <v>968</v>
      </c>
      <c r="E846">
        <v>968</v>
      </c>
      <c r="F846">
        <v>968</v>
      </c>
      <c r="G846">
        <v>6</v>
      </c>
      <c r="H846">
        <v>-1</v>
      </c>
      <c r="I846">
        <v>-1</v>
      </c>
      <c r="J846">
        <v>6</v>
      </c>
      <c r="K846">
        <v>6</v>
      </c>
      <c r="L846">
        <v>6</v>
      </c>
      <c r="M846">
        <v>968</v>
      </c>
      <c r="N846">
        <v>968</v>
      </c>
      <c r="O846">
        <v>-1</v>
      </c>
      <c r="P846">
        <v>-1</v>
      </c>
      <c r="Q846">
        <v>-1</v>
      </c>
      <c r="R846">
        <v>968</v>
      </c>
      <c r="S846">
        <v>-1</v>
      </c>
      <c r="T846">
        <v>-1</v>
      </c>
      <c r="U846">
        <v>-1</v>
      </c>
      <c r="V846">
        <v>-1</v>
      </c>
      <c r="W846">
        <v>968</v>
      </c>
      <c r="X846">
        <v>968</v>
      </c>
      <c r="Y846">
        <v>-1</v>
      </c>
      <c r="Z846">
        <v>-344</v>
      </c>
      <c r="AA846" s="1" t="s">
        <v>858</v>
      </c>
      <c r="AB846">
        <v>1868629</v>
      </c>
      <c r="AC846">
        <v>3733011</v>
      </c>
      <c r="AD846">
        <v>25502964</v>
      </c>
      <c r="AE846">
        <v>9483292</v>
      </c>
      <c r="AF846">
        <v>4082317</v>
      </c>
      <c r="AG846">
        <v>16766698</v>
      </c>
      <c r="AH846">
        <v>7461775</v>
      </c>
      <c r="AI846">
        <v>645526</v>
      </c>
      <c r="AJ846">
        <v>5750281</v>
      </c>
      <c r="AK846">
        <v>2662796</v>
      </c>
      <c r="AL846">
        <v>10651185</v>
      </c>
      <c r="AM846">
        <v>21421283</v>
      </c>
      <c r="AN846">
        <v>3499433</v>
      </c>
      <c r="AO846">
        <v>6773780</v>
      </c>
      <c r="AP846">
        <v>730464</v>
      </c>
      <c r="AQ846">
        <v>51994602</v>
      </c>
      <c r="AR846">
        <v>111476461</v>
      </c>
      <c r="AS846">
        <v>2267836</v>
      </c>
      <c r="AT846">
        <v>1053227</v>
      </c>
      <c r="AU846">
        <v>59953263</v>
      </c>
      <c r="AV846">
        <v>2089467</v>
      </c>
      <c r="AW846">
        <v>10961208</v>
      </c>
      <c r="AX846">
        <v>5775762</v>
      </c>
      <c r="AY846">
        <v>4973101</v>
      </c>
      <c r="AZ846">
        <v>49510175</v>
      </c>
      <c r="BA846">
        <v>34174676</v>
      </c>
      <c r="BB846">
        <v>30050952</v>
      </c>
      <c r="BC846">
        <v>25914487</v>
      </c>
      <c r="BD846">
        <v>15972531</v>
      </c>
      <c r="BE846">
        <v>2119195</v>
      </c>
      <c r="BF846">
        <v>1805860</v>
      </c>
      <c r="BG846">
        <v>11058886</v>
      </c>
      <c r="BH846">
        <v>115672383</v>
      </c>
      <c r="BI846">
        <v>131526001</v>
      </c>
      <c r="BJ846">
        <v>5695072</v>
      </c>
      <c r="BK846">
        <v>8438559</v>
      </c>
      <c r="BL846">
        <v>34136455</v>
      </c>
      <c r="BM846">
        <v>2921856</v>
      </c>
      <c r="BN846">
        <v>3040769</v>
      </c>
      <c r="BO846">
        <v>3401754</v>
      </c>
      <c r="BP846">
        <v>9817097</v>
      </c>
      <c r="BQ846">
        <v>11322193</v>
      </c>
      <c r="BR846">
        <v>4518685</v>
      </c>
      <c r="BS846">
        <v>5304358</v>
      </c>
      <c r="BT846">
        <v>24568225</v>
      </c>
      <c r="BU846">
        <v>212446131</v>
      </c>
      <c r="BV846">
        <v>3503679</v>
      </c>
      <c r="BW846">
        <v>5158690</v>
      </c>
      <c r="BX846">
        <v>6242920</v>
      </c>
      <c r="BY846">
        <v>5886181</v>
      </c>
      <c r="BZ846" s="1" t="s">
        <v>858</v>
      </c>
      <c r="CA846" s="1" t="s">
        <v>1177</v>
      </c>
      <c r="CB846" s="1" t="s">
        <v>1177</v>
      </c>
      <c r="CC846" s="3" t="s">
        <v>1177</v>
      </c>
      <c r="CD846" s="1" t="s">
        <v>1177</v>
      </c>
      <c r="CE846" s="1" t="s">
        <v>1177</v>
      </c>
      <c r="CF846" s="1" t="s">
        <v>1177</v>
      </c>
      <c r="CG846" s="1" t="s">
        <v>1177</v>
      </c>
      <c r="CH846" s="1" t="s">
        <v>1177</v>
      </c>
      <c r="CI846" s="1" t="s">
        <v>1178</v>
      </c>
      <c r="CJ846" s="1" t="s">
        <v>1177</v>
      </c>
      <c r="CK846" s="1" t="s">
        <v>858</v>
      </c>
      <c r="CL846" s="1" t="s">
        <v>1194</v>
      </c>
      <c r="CM846">
        <v>27341</v>
      </c>
      <c r="CN846" s="1" t="s">
        <v>1204</v>
      </c>
      <c r="CO846" s="1" t="s">
        <v>1227</v>
      </c>
      <c r="CQ846" s="1" t="s">
        <v>1251</v>
      </c>
      <c r="CR846" s="1" t="s">
        <v>1199</v>
      </c>
      <c r="CS846" s="1" t="s">
        <v>1256</v>
      </c>
      <c r="CT846">
        <v>1934</v>
      </c>
      <c r="CU846" s="1" t="s">
        <v>1261</v>
      </c>
      <c r="CV846">
        <v>-27341</v>
      </c>
      <c r="CW846" s="1" t="s">
        <v>1266</v>
      </c>
      <c r="CX846" s="1" t="s">
        <v>1269</v>
      </c>
      <c r="CY846">
        <v>74</v>
      </c>
      <c r="DA846" s="1" t="s">
        <v>858</v>
      </c>
      <c r="DB846" s="1" t="s">
        <v>1275</v>
      </c>
      <c r="DC846" s="1" t="s">
        <v>1278</v>
      </c>
      <c r="DD846" s="1" t="s">
        <v>1269</v>
      </c>
      <c r="DE846">
        <v>-27341</v>
      </c>
      <c r="DG846">
        <v>1138</v>
      </c>
      <c r="DH846">
        <v>74</v>
      </c>
      <c r="DI846" s="1" t="s">
        <v>1287</v>
      </c>
      <c r="DJ846" s="1" t="s">
        <v>1285</v>
      </c>
      <c r="DK846" s="1" t="s">
        <v>1293</v>
      </c>
      <c r="DL846" s="1" t="s">
        <v>1297</v>
      </c>
      <c r="DM846" s="1" t="s">
        <v>1285</v>
      </c>
      <c r="DN846" s="1" t="s">
        <v>1285</v>
      </c>
      <c r="DO846" s="1" t="s">
        <v>1285</v>
      </c>
      <c r="DP846" s="1" t="s">
        <v>1285</v>
      </c>
      <c r="DQ846" s="1" t="s">
        <v>1285</v>
      </c>
      <c r="DR846" s="1" t="s">
        <v>1285</v>
      </c>
      <c r="DS846" s="1" t="s">
        <v>1285</v>
      </c>
      <c r="DT846" s="1" t="s">
        <v>1311</v>
      </c>
      <c r="DU846" s="1" t="s">
        <v>1313</v>
      </c>
      <c r="DV846" s="1" t="s">
        <v>1311</v>
      </c>
      <c r="DW846" s="1" t="s">
        <v>1312</v>
      </c>
      <c r="DX846" s="1" t="s">
        <v>1315</v>
      </c>
      <c r="DY846" s="1" t="s">
        <v>1285</v>
      </c>
      <c r="DZ846" s="1" t="s">
        <v>1285</v>
      </c>
      <c r="EA846" s="1" t="s">
        <v>1320</v>
      </c>
      <c r="EB846" s="1" t="s">
        <v>1285</v>
      </c>
      <c r="EC846" s="1" t="s">
        <v>858</v>
      </c>
      <c r="ED846" s="1" t="s">
        <v>1275</v>
      </c>
      <c r="EE846" s="1" t="s">
        <v>1311</v>
      </c>
      <c r="EF846" s="1" t="s">
        <v>1332</v>
      </c>
      <c r="EG846">
        <v>0.23735000000000001</v>
      </c>
      <c r="EH846">
        <v>0.65</v>
      </c>
      <c r="EI846">
        <v>0</v>
      </c>
      <c r="EJ846">
        <v>6.8915000000000004E-2</v>
      </c>
      <c r="EK846">
        <v>-0.1333</v>
      </c>
      <c r="EL846">
        <v>5.4999999999999997E-3</v>
      </c>
      <c r="EM846">
        <v>-0.19520000000000001</v>
      </c>
      <c r="EN846">
        <v>0.39960000000000001</v>
      </c>
      <c r="EO846">
        <v>-0.78910000000000002</v>
      </c>
      <c r="EP846">
        <v>0.60140000000000005</v>
      </c>
      <c r="EQ846">
        <v>9</v>
      </c>
      <c r="ER846">
        <v>81</v>
      </c>
      <c r="ES846">
        <v>0.12806000000000001</v>
      </c>
      <c r="ET846">
        <v>0.51222000000000001</v>
      </c>
      <c r="EU846">
        <v>38</v>
      </c>
      <c r="EV846">
        <v>0.11804000000000001</v>
      </c>
      <c r="EW846">
        <v>4</v>
      </c>
      <c r="EX846">
        <v>6</v>
      </c>
      <c r="EZ846">
        <v>0</v>
      </c>
      <c r="FA846">
        <v>1</v>
      </c>
      <c r="FB846">
        <v>2.4582999999999999</v>
      </c>
      <c r="FC846">
        <v>12</v>
      </c>
      <c r="FD846">
        <v>0.98929999999999996</v>
      </c>
      <c r="FE846">
        <v>1.4785999999999999</v>
      </c>
      <c r="FF846">
        <v>-507.3571</v>
      </c>
      <c r="FG846">
        <v>449.07870000000003</v>
      </c>
      <c r="FH846">
        <v>678.80690000000004</v>
      </c>
      <c r="FI846">
        <v>0</v>
      </c>
      <c r="FJ846">
        <v>1138</v>
      </c>
      <c r="FK846">
        <v>0</v>
      </c>
      <c r="FL846">
        <v>1138</v>
      </c>
      <c r="FM846">
        <v>0</v>
      </c>
      <c r="FN846">
        <v>8.4103999999999998E-2</v>
      </c>
      <c r="FO846">
        <v>0</v>
      </c>
      <c r="FP846">
        <v>0</v>
      </c>
      <c r="FQ846">
        <v>5.6054E-3</v>
      </c>
      <c r="FR846">
        <v>0.34598000000000001</v>
      </c>
      <c r="FS846">
        <v>6.1967000000000001E-2</v>
      </c>
      <c r="FT846">
        <v>0.17784</v>
      </c>
      <c r="FU846">
        <v>0</v>
      </c>
      <c r="FV846">
        <v>1.9635E-2</v>
      </c>
      <c r="FW846">
        <v>1.4536E-2</v>
      </c>
      <c r="FX846">
        <v>0</v>
      </c>
      <c r="FY846">
        <v>0</v>
      </c>
      <c r="FZ846">
        <v>8.1624000000000002E-3</v>
      </c>
      <c r="GA846">
        <v>2.6672999999999999E-2</v>
      </c>
      <c r="GB846">
        <v>0</v>
      </c>
      <c r="GC846">
        <v>5.6273E-3</v>
      </c>
      <c r="GD846">
        <v>0</v>
      </c>
      <c r="GE846">
        <v>8.8342000000000004E-2</v>
      </c>
      <c r="GF846">
        <v>8.0751000000000003E-2</v>
      </c>
      <c r="GG846">
        <v>0</v>
      </c>
      <c r="GH846">
        <v>8.0771999999999997E-2</v>
      </c>
      <c r="GI846">
        <v>0.37442999999999999</v>
      </c>
      <c r="GJ846">
        <v>0</v>
      </c>
      <c r="GK846">
        <v>5.6054E-3</v>
      </c>
      <c r="GL846">
        <v>1.9635E-2</v>
      </c>
      <c r="GM846">
        <v>0</v>
      </c>
      <c r="GN846">
        <v>0.60033000000000003</v>
      </c>
      <c r="GO846" s="1" t="s">
        <v>858</v>
      </c>
      <c r="GP846" s="1" t="s">
        <v>1275</v>
      </c>
      <c r="GQ846">
        <v>0</v>
      </c>
      <c r="GR846">
        <v>1138</v>
      </c>
      <c r="GS846">
        <v>0</v>
      </c>
      <c r="GT846">
        <v>1138</v>
      </c>
      <c r="GU846">
        <v>0</v>
      </c>
      <c r="GV846">
        <v>1138</v>
      </c>
      <c r="GW846">
        <v>0</v>
      </c>
      <c r="GX846">
        <v>1138</v>
      </c>
      <c r="GY846">
        <v>0</v>
      </c>
      <c r="GZ846">
        <v>1138</v>
      </c>
      <c r="HA846">
        <v>0</v>
      </c>
      <c r="HB846">
        <v>1138</v>
      </c>
      <c r="HC846">
        <v>0</v>
      </c>
      <c r="HD846">
        <v>1138</v>
      </c>
      <c r="HE846">
        <v>0</v>
      </c>
      <c r="HF846">
        <v>1138</v>
      </c>
      <c r="HG846" s="1" t="s">
        <v>858</v>
      </c>
      <c r="HH846" s="1" t="s">
        <v>1417</v>
      </c>
      <c r="HI846">
        <v>74</v>
      </c>
      <c r="HJ846" s="1" t="s">
        <v>1421</v>
      </c>
      <c r="HK846" s="1" t="s">
        <v>1421</v>
      </c>
      <c r="HL846" s="1" t="s">
        <v>1422</v>
      </c>
      <c r="HM846" s="1" t="s">
        <v>1428</v>
      </c>
      <c r="HN846" s="1" t="s">
        <v>1428</v>
      </c>
      <c r="HO846" s="1" t="s">
        <v>1436</v>
      </c>
      <c r="HP846" s="1" t="s">
        <v>1422</v>
      </c>
      <c r="HQ846" s="1" t="s">
        <v>1442</v>
      </c>
      <c r="HR846" s="1" t="s">
        <v>1422</v>
      </c>
      <c r="HS846" s="1" t="s">
        <v>1446</v>
      </c>
      <c r="HT846" s="1" t="s">
        <v>1446</v>
      </c>
      <c r="HU846" s="1" t="s">
        <v>1463</v>
      </c>
      <c r="HV846" s="1" t="s">
        <v>1466</v>
      </c>
      <c r="HW846">
        <v>956</v>
      </c>
      <c r="HY846">
        <v>0</v>
      </c>
      <c r="HZ846">
        <v>956</v>
      </c>
      <c r="IA846" s="1" t="s">
        <v>1285</v>
      </c>
      <c r="ID846">
        <v>6</v>
      </c>
      <c r="IE846">
        <v>5</v>
      </c>
      <c r="IF846" s="1" t="s">
        <v>1285</v>
      </c>
      <c r="IG846">
        <v>2</v>
      </c>
    </row>
    <row r="847" spans="1:244" x14ac:dyDescent="0.2">
      <c r="A847" s="1" t="s">
        <v>859</v>
      </c>
      <c r="B847">
        <v>3657</v>
      </c>
      <c r="C847">
        <v>96</v>
      </c>
      <c r="D847">
        <v>715</v>
      </c>
      <c r="E847">
        <v>715</v>
      </c>
      <c r="F847">
        <v>715</v>
      </c>
      <c r="G847">
        <v>3657</v>
      </c>
      <c r="H847">
        <v>96</v>
      </c>
      <c r="I847">
        <v>96</v>
      </c>
      <c r="J847">
        <v>3657</v>
      </c>
      <c r="K847">
        <v>3657</v>
      </c>
      <c r="L847">
        <v>3657</v>
      </c>
      <c r="M847">
        <v>715</v>
      </c>
      <c r="N847">
        <v>715</v>
      </c>
      <c r="O847">
        <v>96</v>
      </c>
      <c r="P847">
        <v>96</v>
      </c>
      <c r="Q847">
        <v>96</v>
      </c>
      <c r="R847">
        <v>715</v>
      </c>
      <c r="S847">
        <v>96</v>
      </c>
      <c r="T847">
        <v>96</v>
      </c>
      <c r="U847">
        <v>96</v>
      </c>
      <c r="V847">
        <v>96</v>
      </c>
      <c r="W847">
        <v>715</v>
      </c>
      <c r="X847">
        <v>715</v>
      </c>
      <c r="Y847">
        <v>96</v>
      </c>
      <c r="Z847">
        <v>3657</v>
      </c>
      <c r="AA847" s="1" t="s">
        <v>859</v>
      </c>
      <c r="AB847">
        <v>1510353</v>
      </c>
      <c r="AC847">
        <v>4072270</v>
      </c>
      <c r="AD847">
        <v>11116362</v>
      </c>
      <c r="AE847">
        <v>41177426</v>
      </c>
      <c r="AF847">
        <v>2841129</v>
      </c>
      <c r="AG847">
        <v>18193260</v>
      </c>
      <c r="AH847">
        <v>5456760</v>
      </c>
      <c r="AI847">
        <v>495331</v>
      </c>
      <c r="AJ847">
        <v>3406415</v>
      </c>
      <c r="AK847">
        <v>4177832</v>
      </c>
      <c r="AL847">
        <v>14344296</v>
      </c>
      <c r="AM847">
        <v>15006090</v>
      </c>
      <c r="AN847">
        <v>2139667</v>
      </c>
      <c r="AO847">
        <v>17397483</v>
      </c>
      <c r="AP847">
        <v>1721478</v>
      </c>
      <c r="AQ847">
        <v>86666667</v>
      </c>
      <c r="AR847">
        <v>84823386</v>
      </c>
      <c r="AS847">
        <v>889160</v>
      </c>
      <c r="AT847">
        <v>588713</v>
      </c>
      <c r="AU847">
        <v>64413317</v>
      </c>
      <c r="AV847">
        <v>1477873</v>
      </c>
      <c r="AW847">
        <v>7377182</v>
      </c>
      <c r="AX847">
        <v>9443768</v>
      </c>
      <c r="AY847">
        <v>3235891</v>
      </c>
      <c r="AZ847">
        <v>26950873</v>
      </c>
      <c r="BA847">
        <v>57693869</v>
      </c>
      <c r="BB847">
        <v>45412099</v>
      </c>
      <c r="BC847">
        <v>136374340</v>
      </c>
      <c r="BD847">
        <v>29451888</v>
      </c>
      <c r="BE847">
        <v>1652456</v>
      </c>
      <c r="BF847">
        <v>361713</v>
      </c>
      <c r="BG847">
        <v>14145351</v>
      </c>
      <c r="BH847">
        <v>81071864</v>
      </c>
      <c r="BI847">
        <v>207507105</v>
      </c>
      <c r="BJ847">
        <v>11323589</v>
      </c>
      <c r="BK847">
        <v>16082014</v>
      </c>
      <c r="BL847">
        <v>9370686</v>
      </c>
      <c r="BM847">
        <v>1396671</v>
      </c>
      <c r="BN847">
        <v>1989444</v>
      </c>
      <c r="BO847">
        <v>1092164</v>
      </c>
      <c r="BP847">
        <v>5925741</v>
      </c>
      <c r="BQ847">
        <v>6264718</v>
      </c>
      <c r="BR847">
        <v>2042225</v>
      </c>
      <c r="BS847">
        <v>4246853</v>
      </c>
      <c r="BT847">
        <v>3341454</v>
      </c>
      <c r="BU847">
        <v>958501827</v>
      </c>
      <c r="BV847">
        <v>0</v>
      </c>
      <c r="BW847">
        <v>3000406</v>
      </c>
      <c r="BX847">
        <v>3097848</v>
      </c>
      <c r="BY847">
        <v>1973203</v>
      </c>
      <c r="BZ847" s="1" t="s">
        <v>859</v>
      </c>
      <c r="CA847" s="1" t="s">
        <v>1177</v>
      </c>
      <c r="CB847" s="1" t="s">
        <v>1177</v>
      </c>
      <c r="CC847" s="3" t="s">
        <v>1177</v>
      </c>
      <c r="CD847" s="1" t="s">
        <v>1177</v>
      </c>
      <c r="CE847" s="1" t="s">
        <v>1177</v>
      </c>
      <c r="CF847" s="1" t="s">
        <v>1178</v>
      </c>
      <c r="CG847" s="1" t="s">
        <v>1178</v>
      </c>
      <c r="CH847" s="1" t="s">
        <v>1177</v>
      </c>
      <c r="CI847" s="1" t="s">
        <v>1177</v>
      </c>
      <c r="CJ847" s="1" t="s">
        <v>1177</v>
      </c>
      <c r="CK847" s="1" t="s">
        <v>859</v>
      </c>
      <c r="CL847" s="1" t="s">
        <v>1189</v>
      </c>
      <c r="CM847">
        <v>16757</v>
      </c>
      <c r="CN847" s="1" t="s">
        <v>1204</v>
      </c>
      <c r="CO847" s="1" t="s">
        <v>1227</v>
      </c>
      <c r="CQ847" s="1" t="s">
        <v>1251</v>
      </c>
      <c r="CR847" s="1" t="s">
        <v>1199</v>
      </c>
      <c r="CS847" s="1" t="s">
        <v>1256</v>
      </c>
      <c r="CT847">
        <v>1964</v>
      </c>
      <c r="CU847" s="1" t="s">
        <v>1261</v>
      </c>
      <c r="CV847">
        <v>-16757</v>
      </c>
      <c r="CW847" s="1" t="s">
        <v>1266</v>
      </c>
      <c r="CX847" s="1" t="s">
        <v>1269</v>
      </c>
      <c r="CY847">
        <v>45</v>
      </c>
      <c r="DA847" s="1" t="s">
        <v>859</v>
      </c>
      <c r="DB847" s="1" t="s">
        <v>1275</v>
      </c>
      <c r="DC847" s="1" t="s">
        <v>1278</v>
      </c>
      <c r="DD847" s="1" t="s">
        <v>1269</v>
      </c>
      <c r="DE847">
        <v>-16757</v>
      </c>
      <c r="DG847">
        <v>2140</v>
      </c>
      <c r="DH847">
        <v>45</v>
      </c>
      <c r="DI847" s="1" t="s">
        <v>1286</v>
      </c>
      <c r="DJ847" s="1" t="s">
        <v>1285</v>
      </c>
      <c r="DK847" s="1" t="s">
        <v>1293</v>
      </c>
      <c r="DL847" s="1" t="s">
        <v>1297</v>
      </c>
      <c r="DM847" s="1" t="s">
        <v>1285</v>
      </c>
      <c r="DN847" s="1" t="s">
        <v>1285</v>
      </c>
      <c r="DO847" s="1" t="s">
        <v>1285</v>
      </c>
      <c r="DP847" s="1" t="s">
        <v>1285</v>
      </c>
      <c r="DQ847" s="1" t="s">
        <v>1285</v>
      </c>
      <c r="DR847" s="1" t="s">
        <v>1285</v>
      </c>
      <c r="DS847" s="1" t="s">
        <v>1285</v>
      </c>
      <c r="DT847" s="1" t="s">
        <v>1310</v>
      </c>
      <c r="DU847" s="1" t="s">
        <v>1312</v>
      </c>
      <c r="DV847" s="1" t="s">
        <v>1311</v>
      </c>
      <c r="DW847" s="1" t="s">
        <v>1311</v>
      </c>
      <c r="DX847" s="1" t="s">
        <v>1315</v>
      </c>
      <c r="DY847" s="1" t="s">
        <v>1311</v>
      </c>
      <c r="DZ847" s="1" t="s">
        <v>1311</v>
      </c>
      <c r="EA847" s="1" t="s">
        <v>1314</v>
      </c>
      <c r="EB847" s="1" t="s">
        <v>1313</v>
      </c>
      <c r="EC847" s="1" t="s">
        <v>859</v>
      </c>
      <c r="ED847" s="1" t="s">
        <v>1275</v>
      </c>
      <c r="EE847" s="1" t="s">
        <v>1311</v>
      </c>
      <c r="EF847" s="1" t="s">
        <v>1335</v>
      </c>
      <c r="EG847">
        <v>0.12241</v>
      </c>
      <c r="EH847">
        <v>0.24</v>
      </c>
      <c r="EI847">
        <v>0</v>
      </c>
      <c r="EJ847">
        <v>2.4223000000000001E-2</v>
      </c>
      <c r="EK847">
        <v>-0.249</v>
      </c>
      <c r="EL847">
        <v>-3.0499999999999999E-2</v>
      </c>
      <c r="EM847">
        <v>-0.193</v>
      </c>
      <c r="EN847">
        <v>-0.84789999999999999</v>
      </c>
      <c r="EO847">
        <v>0.56089999999999995</v>
      </c>
      <c r="EP847">
        <v>0.65439999999999998</v>
      </c>
      <c r="EQ847">
        <v>21</v>
      </c>
      <c r="ER847">
        <v>9</v>
      </c>
      <c r="ES847">
        <v>0.51548000000000005</v>
      </c>
      <c r="ET847">
        <v>1.1523000000000001</v>
      </c>
      <c r="EU847">
        <v>154</v>
      </c>
      <c r="EV847">
        <v>0.12636</v>
      </c>
      <c r="EW847">
        <v>4</v>
      </c>
      <c r="EX847">
        <v>12</v>
      </c>
      <c r="FB847">
        <v>1.9061999999999999</v>
      </c>
      <c r="FC847">
        <v>7</v>
      </c>
      <c r="FD847">
        <v>0.97957000000000005</v>
      </c>
      <c r="FE847">
        <v>1.7954000000000001</v>
      </c>
      <c r="FF847">
        <v>-926.66759999999999</v>
      </c>
      <c r="FG847">
        <v>775.61099999999999</v>
      </c>
      <c r="FH847">
        <v>320.08420000000001</v>
      </c>
      <c r="FI847">
        <v>0</v>
      </c>
      <c r="FJ847">
        <v>2140</v>
      </c>
      <c r="FK847">
        <v>0</v>
      </c>
      <c r="FL847">
        <v>2140</v>
      </c>
      <c r="FM847">
        <v>0</v>
      </c>
      <c r="FN847">
        <v>2.402E-2</v>
      </c>
      <c r="FO847">
        <v>0</v>
      </c>
      <c r="FP847">
        <v>0.13469</v>
      </c>
      <c r="FQ847">
        <v>0</v>
      </c>
      <c r="FR847">
        <v>0</v>
      </c>
      <c r="FS847">
        <v>4.7884999999999997E-2</v>
      </c>
      <c r="FT847">
        <v>0.41317999999999999</v>
      </c>
      <c r="FU847">
        <v>1.2616000000000001E-3</v>
      </c>
      <c r="FV847">
        <v>1.8824E-2</v>
      </c>
      <c r="FW847">
        <v>1.6650999999999999E-2</v>
      </c>
      <c r="FX847">
        <v>3.0016000000000001E-2</v>
      </c>
      <c r="FY847">
        <v>3.0575999999999999E-2</v>
      </c>
      <c r="FZ847">
        <v>0</v>
      </c>
      <c r="GA847">
        <v>4.1672000000000001E-2</v>
      </c>
      <c r="GB847">
        <v>0</v>
      </c>
      <c r="GC847">
        <v>0.10842</v>
      </c>
      <c r="GD847">
        <v>0</v>
      </c>
      <c r="GE847">
        <v>8.2876000000000005E-2</v>
      </c>
      <c r="GF847">
        <v>4.7800000000000002E-2</v>
      </c>
      <c r="GG847">
        <v>0</v>
      </c>
      <c r="GH847">
        <v>2.1350000000000002E-3</v>
      </c>
      <c r="GI847">
        <v>0.33750000000000002</v>
      </c>
      <c r="GJ847">
        <v>3.0016000000000001E-2</v>
      </c>
      <c r="GK847">
        <v>0</v>
      </c>
      <c r="GL847">
        <v>2.0084999999999999E-2</v>
      </c>
      <c r="GM847">
        <v>0.13469</v>
      </c>
      <c r="GN847">
        <v>0.47771000000000002</v>
      </c>
      <c r="GO847" s="1" t="s">
        <v>859</v>
      </c>
      <c r="GP847" s="1" t="s">
        <v>1275</v>
      </c>
      <c r="GQ847">
        <v>0</v>
      </c>
      <c r="GR847">
        <v>2140</v>
      </c>
      <c r="GS847">
        <v>0</v>
      </c>
      <c r="GT847">
        <v>2140</v>
      </c>
      <c r="GU847">
        <v>0</v>
      </c>
      <c r="GV847">
        <v>2140</v>
      </c>
      <c r="GW847">
        <v>0</v>
      </c>
      <c r="GX847">
        <v>2140</v>
      </c>
      <c r="GY847">
        <v>0</v>
      </c>
      <c r="GZ847">
        <v>2140</v>
      </c>
      <c r="HA847">
        <v>0</v>
      </c>
      <c r="HB847">
        <v>2140</v>
      </c>
      <c r="HC847">
        <v>0</v>
      </c>
      <c r="HD847">
        <v>2140</v>
      </c>
      <c r="HE847">
        <v>0</v>
      </c>
      <c r="HF847">
        <v>2140</v>
      </c>
      <c r="HG847" s="1" t="s">
        <v>859</v>
      </c>
      <c r="HH847" s="1" t="s">
        <v>1417</v>
      </c>
      <c r="HI847">
        <v>45</v>
      </c>
      <c r="HJ847" s="1" t="s">
        <v>1421</v>
      </c>
      <c r="HK847" s="1" t="s">
        <v>1421</v>
      </c>
      <c r="HL847" s="1" t="s">
        <v>1426</v>
      </c>
      <c r="HM847" s="1" t="s">
        <v>1429</v>
      </c>
      <c r="HN847" s="1" t="s">
        <v>1434</v>
      </c>
      <c r="HO847" s="1" t="s">
        <v>1437</v>
      </c>
      <c r="HP847" s="1" t="s">
        <v>1421</v>
      </c>
      <c r="HQ847" s="1" t="s">
        <v>1442</v>
      </c>
      <c r="HR847" s="1" t="s">
        <v>1422</v>
      </c>
      <c r="HS847" s="1" t="s">
        <v>1448</v>
      </c>
      <c r="HT847" s="1" t="s">
        <v>1448</v>
      </c>
      <c r="HU847" s="1" t="s">
        <v>1463</v>
      </c>
      <c r="HV847" s="1" t="s">
        <v>1466</v>
      </c>
      <c r="HW847">
        <v>755</v>
      </c>
      <c r="HY847">
        <v>0</v>
      </c>
      <c r="HZ847">
        <v>755</v>
      </c>
      <c r="IA847" s="1" t="s">
        <v>1285</v>
      </c>
      <c r="ID847">
        <v>4</v>
      </c>
      <c r="IE847">
        <v>4</v>
      </c>
      <c r="IF847" s="1" t="s">
        <v>1285</v>
      </c>
      <c r="IG847">
        <v>5</v>
      </c>
    </row>
    <row r="848" spans="1:244" x14ac:dyDescent="0.2">
      <c r="A848" s="1" t="s">
        <v>860</v>
      </c>
      <c r="B848">
        <v>2623</v>
      </c>
      <c r="C848">
        <v>340</v>
      </c>
      <c r="D848">
        <v>548</v>
      </c>
      <c r="E848">
        <v>548</v>
      </c>
      <c r="F848">
        <v>554</v>
      </c>
      <c r="G848">
        <v>-135</v>
      </c>
      <c r="H848">
        <v>340</v>
      </c>
      <c r="I848">
        <v>340</v>
      </c>
      <c r="J848">
        <v>-135</v>
      </c>
      <c r="K848">
        <v>-135</v>
      </c>
      <c r="L848">
        <v>-135</v>
      </c>
      <c r="M848">
        <v>548</v>
      </c>
      <c r="N848">
        <v>554</v>
      </c>
      <c r="O848">
        <v>340</v>
      </c>
      <c r="P848">
        <v>340</v>
      </c>
      <c r="Q848">
        <v>340</v>
      </c>
      <c r="R848">
        <v>-838</v>
      </c>
      <c r="S848">
        <v>340</v>
      </c>
      <c r="T848">
        <v>340</v>
      </c>
      <c r="U848">
        <v>340</v>
      </c>
      <c r="V848">
        <v>340</v>
      </c>
      <c r="W848">
        <v>554</v>
      </c>
      <c r="X848">
        <v>548</v>
      </c>
      <c r="Y848">
        <v>340</v>
      </c>
      <c r="Z848">
        <v>2623</v>
      </c>
      <c r="AA848" s="1" t="s">
        <v>860</v>
      </c>
      <c r="AB848">
        <v>2362398</v>
      </c>
      <c r="AC848">
        <v>6637684</v>
      </c>
      <c r="AD848">
        <v>24309080</v>
      </c>
      <c r="AE848">
        <v>18351243</v>
      </c>
      <c r="AF848">
        <v>2441965</v>
      </c>
      <c r="AG848">
        <v>10233779</v>
      </c>
      <c r="AH848">
        <v>8297925</v>
      </c>
      <c r="AI848">
        <v>971208</v>
      </c>
      <c r="AJ848">
        <v>1725863</v>
      </c>
      <c r="AK848">
        <v>3970142</v>
      </c>
      <c r="AL848">
        <v>4436059</v>
      </c>
      <c r="AM848">
        <v>12297597</v>
      </c>
      <c r="AN848">
        <v>2867689</v>
      </c>
      <c r="AO848">
        <v>6624559</v>
      </c>
      <c r="AP848">
        <v>853088</v>
      </c>
      <c r="AQ848">
        <v>59545566</v>
      </c>
      <c r="AR848">
        <v>81765237</v>
      </c>
      <c r="AS848">
        <v>2254122</v>
      </c>
      <c r="AT848">
        <v>3651874</v>
      </c>
      <c r="AU848">
        <v>75718153</v>
      </c>
      <c r="AV848">
        <v>2464113</v>
      </c>
      <c r="AW848">
        <v>13931589</v>
      </c>
      <c r="AX848">
        <v>4101386</v>
      </c>
      <c r="AY848">
        <v>2473956</v>
      </c>
      <c r="AZ848">
        <v>6562</v>
      </c>
      <c r="BA848">
        <v>62341</v>
      </c>
      <c r="BB848">
        <v>131244</v>
      </c>
      <c r="BC848">
        <v>41191043</v>
      </c>
      <c r="BD848">
        <v>37256993</v>
      </c>
      <c r="BE848">
        <v>2654417</v>
      </c>
      <c r="BF848">
        <v>90755</v>
      </c>
      <c r="BG848">
        <v>16795997</v>
      </c>
      <c r="BH848">
        <v>58374210</v>
      </c>
      <c r="BI848">
        <v>80341235</v>
      </c>
      <c r="BJ848">
        <v>4481995</v>
      </c>
      <c r="BK848">
        <v>12802887</v>
      </c>
      <c r="BL848">
        <v>33408252</v>
      </c>
      <c r="BM848">
        <v>1834140</v>
      </c>
      <c r="BN848">
        <v>2375523</v>
      </c>
      <c r="BO848">
        <v>856369</v>
      </c>
      <c r="BP848">
        <v>16254614</v>
      </c>
      <c r="BQ848">
        <v>1220573</v>
      </c>
      <c r="BR848">
        <v>4472152</v>
      </c>
      <c r="BS848">
        <v>7310311</v>
      </c>
      <c r="BT848">
        <v>3491100</v>
      </c>
      <c r="BU848">
        <v>299414322</v>
      </c>
      <c r="BV848">
        <v>150931</v>
      </c>
      <c r="BW848">
        <v>4881306</v>
      </c>
      <c r="BX848">
        <v>4600115</v>
      </c>
      <c r="BY848">
        <v>2867689</v>
      </c>
      <c r="BZ848" s="1" t="s">
        <v>860</v>
      </c>
      <c r="CA848" s="1" t="s">
        <v>1177</v>
      </c>
      <c r="CB848" s="1" t="s">
        <v>1177</v>
      </c>
      <c r="CC848" s="3" t="s">
        <v>1177</v>
      </c>
      <c r="CD848" s="1" t="s">
        <v>1177</v>
      </c>
      <c r="CE848" s="1" t="s">
        <v>1177</v>
      </c>
      <c r="CF848" s="1" t="s">
        <v>1177</v>
      </c>
      <c r="CG848" s="1" t="s">
        <v>1177</v>
      </c>
      <c r="CH848" s="1" t="s">
        <v>1177</v>
      </c>
      <c r="CI848" s="1" t="s">
        <v>1177</v>
      </c>
      <c r="CJ848" s="1" t="s">
        <v>1177</v>
      </c>
      <c r="CK848" s="1" t="s">
        <v>860</v>
      </c>
      <c r="CL848" s="1" t="s">
        <v>1194</v>
      </c>
      <c r="CM848">
        <v>29444</v>
      </c>
      <c r="CN848" s="1" t="s">
        <v>1205</v>
      </c>
      <c r="CO848" s="1" t="s">
        <v>1228</v>
      </c>
      <c r="CQ848" s="1" t="s">
        <v>1251</v>
      </c>
      <c r="CR848" s="1" t="s">
        <v>1199</v>
      </c>
      <c r="CS848" s="1" t="s">
        <v>1256</v>
      </c>
      <c r="CT848">
        <v>1928</v>
      </c>
      <c r="CU848" s="1" t="s">
        <v>1261</v>
      </c>
      <c r="CV848">
        <v>-29444</v>
      </c>
      <c r="CW848" s="1" t="s">
        <v>1266</v>
      </c>
      <c r="CX848" s="1" t="s">
        <v>1269</v>
      </c>
      <c r="CY848">
        <v>80</v>
      </c>
      <c r="DA848" s="1" t="s">
        <v>860</v>
      </c>
      <c r="DB848" s="1" t="s">
        <v>1275</v>
      </c>
      <c r="DC848" s="1" t="s">
        <v>1278</v>
      </c>
      <c r="DD848" s="1" t="s">
        <v>1269</v>
      </c>
      <c r="DE848">
        <v>-29444</v>
      </c>
      <c r="DG848">
        <v>1026</v>
      </c>
      <c r="DH848">
        <v>80</v>
      </c>
      <c r="DI848" s="1" t="s">
        <v>1287</v>
      </c>
      <c r="DJ848" s="1" t="s">
        <v>1285</v>
      </c>
      <c r="DK848" s="1" t="s">
        <v>1294</v>
      </c>
      <c r="DL848" s="1" t="s">
        <v>1297</v>
      </c>
      <c r="DM848" s="1" t="s">
        <v>1285</v>
      </c>
      <c r="DN848" s="1" t="s">
        <v>1285</v>
      </c>
      <c r="DO848" s="1" t="s">
        <v>1285</v>
      </c>
      <c r="DP848" s="1" t="s">
        <v>1285</v>
      </c>
      <c r="DQ848" s="1" t="s">
        <v>1285</v>
      </c>
      <c r="DR848" s="1" t="s">
        <v>1285</v>
      </c>
      <c r="DS848" s="1" t="s">
        <v>1285</v>
      </c>
      <c r="DT848" s="1" t="s">
        <v>1310</v>
      </c>
      <c r="DU848" s="1" t="s">
        <v>1313</v>
      </c>
      <c r="DV848" s="1" t="s">
        <v>1311</v>
      </c>
      <c r="DW848" s="1" t="s">
        <v>1312</v>
      </c>
      <c r="DX848" s="1" t="s">
        <v>1315</v>
      </c>
      <c r="DY848" s="1" t="s">
        <v>1285</v>
      </c>
      <c r="DZ848" s="1" t="s">
        <v>1285</v>
      </c>
      <c r="EA848" s="1" t="s">
        <v>1310</v>
      </c>
      <c r="EB848" s="1" t="s">
        <v>1285</v>
      </c>
      <c r="EC848" s="1" t="s">
        <v>860</v>
      </c>
      <c r="ED848" s="1" t="s">
        <v>1275</v>
      </c>
      <c r="EE848" s="1" t="s">
        <v>1311</v>
      </c>
      <c r="EF848" s="1" t="s">
        <v>1332</v>
      </c>
      <c r="EG848">
        <v>0.26518000000000003</v>
      </c>
      <c r="EH848">
        <v>0.56000000000000005</v>
      </c>
      <c r="EI848">
        <v>0.3</v>
      </c>
      <c r="EJ848">
        <v>0.82482999999999995</v>
      </c>
      <c r="EK848">
        <v>-6.8599999999999994E-2</v>
      </c>
      <c r="EL848">
        <v>0.158</v>
      </c>
      <c r="EM848">
        <v>0.92</v>
      </c>
      <c r="EN848">
        <v>1.6638999999999999</v>
      </c>
      <c r="EO848">
        <v>-2.3E-2</v>
      </c>
      <c r="EP848">
        <v>0.55389999999999995</v>
      </c>
      <c r="EQ848">
        <v>31</v>
      </c>
      <c r="ER848">
        <v>20</v>
      </c>
      <c r="ES848">
        <v>0.33801999999999999</v>
      </c>
      <c r="ET848">
        <v>1.7746</v>
      </c>
      <c r="EU848">
        <v>221</v>
      </c>
      <c r="EV848">
        <v>0.61482999999999999</v>
      </c>
      <c r="EW848">
        <v>20</v>
      </c>
      <c r="EX848">
        <v>28</v>
      </c>
      <c r="EY848">
        <v>0.86611000000000005</v>
      </c>
      <c r="EZ848">
        <v>3.8477999999999999</v>
      </c>
      <c r="FA848">
        <v>85</v>
      </c>
      <c r="FB848">
        <v>4.4584999999999999</v>
      </c>
      <c r="FC848">
        <v>101</v>
      </c>
      <c r="FD848">
        <v>0.96606000000000003</v>
      </c>
      <c r="FE848">
        <v>2.5448</v>
      </c>
      <c r="FF848">
        <v>-53.395800000000001</v>
      </c>
      <c r="FG848">
        <v>1085.1001000000001</v>
      </c>
      <c r="FH848">
        <v>49.0824</v>
      </c>
      <c r="FI848">
        <v>0</v>
      </c>
      <c r="FJ848">
        <v>1026</v>
      </c>
      <c r="FK848">
        <v>0</v>
      </c>
      <c r="FL848">
        <v>1026</v>
      </c>
      <c r="FM848">
        <v>4.9213E-2</v>
      </c>
      <c r="FN848">
        <v>3.5645999999999997E-2</v>
      </c>
      <c r="FO848">
        <v>0</v>
      </c>
      <c r="FP848">
        <v>1.5748000000000002E-2</v>
      </c>
      <c r="FQ848">
        <v>0</v>
      </c>
      <c r="FR848">
        <v>0.11211</v>
      </c>
      <c r="FS848">
        <v>6.6889000000000004E-2</v>
      </c>
      <c r="FT848">
        <v>0.12469</v>
      </c>
      <c r="FU848">
        <v>7.9812000000000008E-3</v>
      </c>
      <c r="FV848">
        <v>2.3297999999999999E-2</v>
      </c>
      <c r="FW848">
        <v>9.7342000000000001E-3</v>
      </c>
      <c r="FX848">
        <v>0</v>
      </c>
      <c r="FY848">
        <v>8.1796999999999995E-2</v>
      </c>
      <c r="FZ848">
        <v>0</v>
      </c>
      <c r="GA848">
        <v>1.145E-3</v>
      </c>
      <c r="GB848">
        <v>0</v>
      </c>
      <c r="GC848">
        <v>0.15540999999999999</v>
      </c>
      <c r="GD848">
        <v>0</v>
      </c>
      <c r="GE848">
        <v>0.15620999999999999</v>
      </c>
      <c r="GF848">
        <v>0.10489999999999999</v>
      </c>
      <c r="GG848">
        <v>3.5156E-2</v>
      </c>
      <c r="GH848">
        <v>2.0087000000000001E-2</v>
      </c>
      <c r="GI848">
        <v>0.63954999999999995</v>
      </c>
      <c r="GJ848">
        <v>0</v>
      </c>
      <c r="GK848">
        <v>0</v>
      </c>
      <c r="GL848">
        <v>3.1280000000000002E-2</v>
      </c>
      <c r="GM848">
        <v>1.5748000000000002E-2</v>
      </c>
      <c r="GN848">
        <v>0.31341999999999998</v>
      </c>
      <c r="GO848" s="1" t="s">
        <v>860</v>
      </c>
      <c r="GP848" s="1" t="s">
        <v>1275</v>
      </c>
      <c r="GQ848">
        <v>0</v>
      </c>
      <c r="GR848">
        <v>1026</v>
      </c>
      <c r="GS848">
        <v>0</v>
      </c>
      <c r="GT848">
        <v>1026</v>
      </c>
      <c r="GU848">
        <v>0</v>
      </c>
      <c r="GV848">
        <v>1026</v>
      </c>
      <c r="GW848">
        <v>0</v>
      </c>
      <c r="GX848">
        <v>1026</v>
      </c>
      <c r="GY848">
        <v>0</v>
      </c>
      <c r="GZ848">
        <v>1026</v>
      </c>
      <c r="HA848">
        <v>0</v>
      </c>
      <c r="HB848">
        <v>1026</v>
      </c>
      <c r="HC848">
        <v>0</v>
      </c>
      <c r="HD848">
        <v>1026</v>
      </c>
      <c r="HE848">
        <v>0</v>
      </c>
      <c r="HF848">
        <v>1026</v>
      </c>
      <c r="HG848" s="1" t="s">
        <v>860</v>
      </c>
      <c r="HH848" s="1" t="s">
        <v>1417</v>
      </c>
      <c r="HI848">
        <v>80</v>
      </c>
      <c r="HJ848" s="1" t="s">
        <v>1421</v>
      </c>
      <c r="HK848" s="1" t="s">
        <v>1421</v>
      </c>
      <c r="HL848" s="1" t="s">
        <v>1422</v>
      </c>
      <c r="HM848" s="1" t="s">
        <v>1428</v>
      </c>
      <c r="HN848" s="1" t="s">
        <v>1428</v>
      </c>
      <c r="HO848" s="1" t="s">
        <v>1436</v>
      </c>
      <c r="HP848" s="1" t="s">
        <v>1422</v>
      </c>
      <c r="HQ848" s="1" t="s">
        <v>1442</v>
      </c>
      <c r="HR848" s="1" t="s">
        <v>1422</v>
      </c>
      <c r="HS848" s="1" t="s">
        <v>1446</v>
      </c>
      <c r="HT848" s="1" t="s">
        <v>1446</v>
      </c>
      <c r="HU848" s="1" t="s">
        <v>1463</v>
      </c>
      <c r="HV848" s="1" t="s">
        <v>1466</v>
      </c>
      <c r="HW848">
        <v>658</v>
      </c>
      <c r="HY848">
        <v>0</v>
      </c>
      <c r="HZ848">
        <v>658</v>
      </c>
      <c r="IA848" s="1" t="s">
        <v>1285</v>
      </c>
      <c r="ID848">
        <v>6</v>
      </c>
      <c r="IE848">
        <v>2</v>
      </c>
      <c r="IF848" s="1" t="s">
        <v>1285</v>
      </c>
      <c r="IG848">
        <v>2</v>
      </c>
    </row>
    <row r="849" spans="1:241" x14ac:dyDescent="0.2">
      <c r="A849" s="1" t="s">
        <v>861</v>
      </c>
      <c r="B849">
        <v>221</v>
      </c>
      <c r="C849">
        <v>180</v>
      </c>
      <c r="D849">
        <v>558</v>
      </c>
      <c r="E849">
        <v>596</v>
      </c>
      <c r="F849">
        <v>608</v>
      </c>
      <c r="G849">
        <v>180</v>
      </c>
      <c r="H849">
        <v>174</v>
      </c>
      <c r="I849">
        <v>174</v>
      </c>
      <c r="J849">
        <v>180</v>
      </c>
      <c r="K849">
        <v>180</v>
      </c>
      <c r="L849">
        <v>180</v>
      </c>
      <c r="M849">
        <v>558</v>
      </c>
      <c r="N849">
        <v>608</v>
      </c>
      <c r="O849">
        <v>1392</v>
      </c>
      <c r="P849">
        <v>174</v>
      </c>
      <c r="Q849">
        <v>180</v>
      </c>
      <c r="R849">
        <v>608</v>
      </c>
      <c r="S849">
        <v>174</v>
      </c>
      <c r="T849">
        <v>180</v>
      </c>
      <c r="U849">
        <v>174</v>
      </c>
      <c r="V849">
        <v>174</v>
      </c>
      <c r="W849">
        <v>608</v>
      </c>
      <c r="X849">
        <v>558</v>
      </c>
      <c r="Y849">
        <v>174</v>
      </c>
      <c r="Z849">
        <v>221</v>
      </c>
      <c r="AA849" s="1" t="s">
        <v>861</v>
      </c>
      <c r="AB849">
        <v>4202294</v>
      </c>
      <c r="AC849">
        <v>13425443</v>
      </c>
      <c r="AD849">
        <v>11419604</v>
      </c>
      <c r="AE849">
        <v>10375391</v>
      </c>
      <c r="AF849">
        <v>3793587</v>
      </c>
      <c r="AG849">
        <v>11240876</v>
      </c>
      <c r="AH849">
        <v>14927007</v>
      </c>
      <c r="AI849">
        <v>2940563</v>
      </c>
      <c r="AJ849">
        <v>19869656</v>
      </c>
      <c r="AK849">
        <v>4895725</v>
      </c>
      <c r="AL849">
        <v>22080292</v>
      </c>
      <c r="AM849">
        <v>50469239</v>
      </c>
      <c r="AN849">
        <v>13983316</v>
      </c>
      <c r="AO849">
        <v>907195</v>
      </c>
      <c r="AP849">
        <v>12434776</v>
      </c>
      <c r="AQ849">
        <v>18852972</v>
      </c>
      <c r="AR849">
        <v>286757</v>
      </c>
      <c r="AS849">
        <v>7883212</v>
      </c>
      <c r="AT849">
        <v>2127216</v>
      </c>
      <c r="AU849">
        <v>437956</v>
      </c>
      <c r="AV849">
        <v>91392075</v>
      </c>
      <c r="AW849">
        <v>2831074</v>
      </c>
      <c r="AX849">
        <v>1496350</v>
      </c>
      <c r="AY849">
        <v>13618352</v>
      </c>
      <c r="AZ849">
        <v>2778936</v>
      </c>
      <c r="BA849">
        <v>604797</v>
      </c>
      <c r="BB849">
        <v>8988530</v>
      </c>
      <c r="BC849">
        <v>229406</v>
      </c>
      <c r="BD849">
        <v>25922836</v>
      </c>
      <c r="BE849">
        <v>10985401</v>
      </c>
      <c r="BF849">
        <v>1931387</v>
      </c>
      <c r="BG849">
        <v>51730970</v>
      </c>
      <c r="BH849">
        <v>78206</v>
      </c>
      <c r="BI849">
        <v>2413973</v>
      </c>
      <c r="BJ849">
        <v>18196038</v>
      </c>
      <c r="BK849">
        <v>92455683</v>
      </c>
      <c r="BL849">
        <v>479666</v>
      </c>
      <c r="BM849">
        <v>5464025</v>
      </c>
      <c r="BN849">
        <v>5703858</v>
      </c>
      <c r="BO849">
        <v>2320125</v>
      </c>
      <c r="BP849">
        <v>500521</v>
      </c>
      <c r="BQ849">
        <v>38988530</v>
      </c>
      <c r="BR849">
        <v>8550574</v>
      </c>
      <c r="BS849">
        <v>10667362</v>
      </c>
      <c r="BT849">
        <v>70531804</v>
      </c>
      <c r="BU849">
        <v>23269030</v>
      </c>
      <c r="BV849">
        <v>26069</v>
      </c>
      <c r="BW849">
        <v>11766736</v>
      </c>
      <c r="BX849">
        <v>13764338</v>
      </c>
      <c r="BY849">
        <v>5641293</v>
      </c>
      <c r="BZ849" s="1" t="s">
        <v>861</v>
      </c>
      <c r="CA849" s="1" t="s">
        <v>1177</v>
      </c>
      <c r="CB849" s="1" t="s">
        <v>1177</v>
      </c>
      <c r="CC849" s="3" t="s">
        <v>1177</v>
      </c>
      <c r="CD849" s="1" t="s">
        <v>1177</v>
      </c>
      <c r="CE849" s="1" t="s">
        <v>1177</v>
      </c>
      <c r="CF849" s="1" t="s">
        <v>1177</v>
      </c>
      <c r="CG849" s="1" t="s">
        <v>1177</v>
      </c>
      <c r="CH849" s="1" t="s">
        <v>1177</v>
      </c>
      <c r="CI849" s="1" t="s">
        <v>1177</v>
      </c>
      <c r="CJ849" s="1" t="s">
        <v>1178</v>
      </c>
      <c r="CK849" s="1" t="s">
        <v>861</v>
      </c>
      <c r="CL849" s="1" t="s">
        <v>1194</v>
      </c>
      <c r="CM849">
        <v>18788</v>
      </c>
      <c r="CN849" s="1" t="s">
        <v>1204</v>
      </c>
      <c r="CO849" s="1" t="s">
        <v>1227</v>
      </c>
      <c r="CQ849" s="1" t="s">
        <v>1251</v>
      </c>
      <c r="CR849" s="1" t="s">
        <v>1199</v>
      </c>
      <c r="CS849" s="1" t="s">
        <v>1256</v>
      </c>
      <c r="CT849">
        <v>1957</v>
      </c>
      <c r="CU849" s="1" t="s">
        <v>1261</v>
      </c>
      <c r="CV849">
        <v>-18788</v>
      </c>
      <c r="CW849" s="1" t="s">
        <v>1266</v>
      </c>
      <c r="CX849" s="1" t="s">
        <v>1269</v>
      </c>
      <c r="CY849">
        <v>51</v>
      </c>
      <c r="DA849" s="1" t="s">
        <v>861</v>
      </c>
      <c r="DB849" s="1" t="s">
        <v>1275</v>
      </c>
      <c r="DC849" s="1" t="s">
        <v>1278</v>
      </c>
      <c r="DD849" s="1" t="s">
        <v>1269</v>
      </c>
      <c r="DE849">
        <v>-18788</v>
      </c>
      <c r="DG849">
        <v>1025</v>
      </c>
      <c r="DH849">
        <v>51</v>
      </c>
      <c r="DI849" s="1" t="s">
        <v>1287</v>
      </c>
      <c r="DJ849" s="1" t="s">
        <v>1285</v>
      </c>
      <c r="DK849" s="1" t="s">
        <v>1293</v>
      </c>
      <c r="DL849" s="1" t="s">
        <v>1301</v>
      </c>
      <c r="DM849" s="1" t="s">
        <v>1285</v>
      </c>
      <c r="DN849" s="1" t="s">
        <v>1285</v>
      </c>
      <c r="DO849" s="1" t="s">
        <v>1285</v>
      </c>
      <c r="DP849" s="1" t="s">
        <v>1285</v>
      </c>
      <c r="DQ849" s="1" t="s">
        <v>1285</v>
      </c>
      <c r="DR849" s="1" t="s">
        <v>1285</v>
      </c>
      <c r="DS849" s="1" t="s">
        <v>1285</v>
      </c>
      <c r="DT849" s="1" t="s">
        <v>1313</v>
      </c>
      <c r="DU849" s="1" t="s">
        <v>1313</v>
      </c>
      <c r="DV849" s="1" t="s">
        <v>1313</v>
      </c>
      <c r="DW849" s="1" t="s">
        <v>1313</v>
      </c>
      <c r="DX849" s="1" t="s">
        <v>1317</v>
      </c>
      <c r="DY849" s="1" t="s">
        <v>1285</v>
      </c>
      <c r="DZ849" s="1" t="s">
        <v>1285</v>
      </c>
      <c r="EA849" s="1" t="s">
        <v>1313</v>
      </c>
      <c r="EB849" s="1" t="s">
        <v>1285</v>
      </c>
      <c r="EC849" s="1" t="s">
        <v>861</v>
      </c>
      <c r="ED849" s="1" t="s">
        <v>1275</v>
      </c>
      <c r="EE849" s="1" t="s">
        <v>1312</v>
      </c>
      <c r="EF849" s="1" t="s">
        <v>1336</v>
      </c>
      <c r="EG849">
        <v>0.54395000000000004</v>
      </c>
      <c r="EH849">
        <v>0.53</v>
      </c>
      <c r="EI849">
        <v>0.08</v>
      </c>
      <c r="EJ849">
        <v>35.270699999999998</v>
      </c>
      <c r="EK849">
        <v>0.80559999999999998</v>
      </c>
      <c r="EL849">
        <v>0.16950000000000001</v>
      </c>
      <c r="EM849">
        <v>1.1507000000000001</v>
      </c>
      <c r="EN849">
        <v>2.1055999999999999</v>
      </c>
      <c r="EO849">
        <v>1.3226</v>
      </c>
      <c r="EP849">
        <v>-0.44819999999999999</v>
      </c>
      <c r="EQ849">
        <v>12</v>
      </c>
      <c r="ER849">
        <v>49</v>
      </c>
      <c r="ES849">
        <v>0.18975</v>
      </c>
      <c r="ET849">
        <v>0.72736999999999996</v>
      </c>
      <c r="EU849">
        <v>167</v>
      </c>
      <c r="EV849">
        <v>0.82215000000000005</v>
      </c>
      <c r="EW849">
        <v>14</v>
      </c>
      <c r="EX849">
        <v>29</v>
      </c>
      <c r="EY849">
        <v>0.75260000000000005</v>
      </c>
      <c r="EZ849">
        <v>3.1061000000000001</v>
      </c>
      <c r="FA849">
        <v>62</v>
      </c>
      <c r="FB849">
        <v>5.0648</v>
      </c>
      <c r="FC849">
        <v>165</v>
      </c>
      <c r="FD849">
        <v>0.99195</v>
      </c>
      <c r="FE849">
        <v>1.8585</v>
      </c>
      <c r="FF849">
        <v>-379.3048</v>
      </c>
      <c r="FG849">
        <v>794.86749999999995</v>
      </c>
      <c r="FH849">
        <v>-3234.9965999999999</v>
      </c>
      <c r="FI849">
        <v>0</v>
      </c>
      <c r="FJ849">
        <v>1025</v>
      </c>
      <c r="FK849">
        <v>0</v>
      </c>
      <c r="FL849">
        <v>1025</v>
      </c>
      <c r="FM849">
        <v>1.8484E-2</v>
      </c>
      <c r="FN849">
        <v>2.6172000000000001E-2</v>
      </c>
      <c r="FO849">
        <v>0</v>
      </c>
      <c r="FP849">
        <v>1.7208999999999999E-2</v>
      </c>
      <c r="FQ849">
        <v>0</v>
      </c>
      <c r="FR849">
        <v>1.3198E-2</v>
      </c>
      <c r="FS849">
        <v>0.18765000000000001</v>
      </c>
      <c r="FT849">
        <v>0.10410999999999999</v>
      </c>
      <c r="FU849">
        <v>0</v>
      </c>
      <c r="FV849">
        <v>2.2662000000000002E-2</v>
      </c>
      <c r="FW849">
        <v>1.8440999999999999E-2</v>
      </c>
      <c r="FX849">
        <v>0</v>
      </c>
      <c r="FY849">
        <v>4.5097999999999999E-2</v>
      </c>
      <c r="FZ849">
        <v>0</v>
      </c>
      <c r="GA849">
        <v>0</v>
      </c>
      <c r="GB849">
        <v>9.9831000000000003E-2</v>
      </c>
      <c r="GC849">
        <v>0.13494</v>
      </c>
      <c r="GD849">
        <v>0</v>
      </c>
      <c r="GE849">
        <v>0.2024</v>
      </c>
      <c r="GF849">
        <v>8.7393999999999999E-2</v>
      </c>
      <c r="GG849">
        <v>0</v>
      </c>
      <c r="GH849">
        <v>2.2415000000000001E-2</v>
      </c>
      <c r="GI849">
        <v>0.63673000000000002</v>
      </c>
      <c r="GJ849">
        <v>0</v>
      </c>
      <c r="GK849">
        <v>0</v>
      </c>
      <c r="GL849">
        <v>2.2662000000000002E-2</v>
      </c>
      <c r="GM849">
        <v>1.7208999999999999E-2</v>
      </c>
      <c r="GN849">
        <v>0.32340000000000002</v>
      </c>
      <c r="GO849" s="1" t="s">
        <v>861</v>
      </c>
      <c r="GP849" s="1" t="s">
        <v>1275</v>
      </c>
      <c r="GQ849">
        <v>0</v>
      </c>
      <c r="GR849">
        <v>1025</v>
      </c>
      <c r="GS849">
        <v>0</v>
      </c>
      <c r="GT849">
        <v>1025</v>
      </c>
      <c r="GU849">
        <v>0</v>
      </c>
      <c r="GV849">
        <v>1025</v>
      </c>
      <c r="GW849">
        <v>0</v>
      </c>
      <c r="GX849">
        <v>1025</v>
      </c>
      <c r="GY849">
        <v>0</v>
      </c>
      <c r="GZ849">
        <v>1025</v>
      </c>
      <c r="HA849">
        <v>0</v>
      </c>
      <c r="HB849">
        <v>1025</v>
      </c>
      <c r="HC849">
        <v>0</v>
      </c>
      <c r="HD849">
        <v>1025</v>
      </c>
      <c r="HE849">
        <v>0</v>
      </c>
      <c r="HF849">
        <v>1025</v>
      </c>
      <c r="HG849" s="1" t="s">
        <v>861</v>
      </c>
      <c r="HH849" s="1" t="s">
        <v>1417</v>
      </c>
      <c r="HI849">
        <v>51</v>
      </c>
      <c r="HJ849" s="1" t="s">
        <v>1422</v>
      </c>
      <c r="HK849" s="1" t="s">
        <v>1421</v>
      </c>
      <c r="HL849" s="1" t="s">
        <v>1422</v>
      </c>
      <c r="HM849" s="1" t="s">
        <v>1428</v>
      </c>
      <c r="HN849" s="1" t="s">
        <v>1428</v>
      </c>
      <c r="HO849" s="1" t="s">
        <v>1436</v>
      </c>
      <c r="HP849" s="1" t="s">
        <v>1422</v>
      </c>
      <c r="HQ849" s="1" t="s">
        <v>1442</v>
      </c>
      <c r="HR849" s="1" t="s">
        <v>1422</v>
      </c>
      <c r="HS849" s="1" t="s">
        <v>1446</v>
      </c>
      <c r="HT849" s="1" t="s">
        <v>1446</v>
      </c>
      <c r="HU849" s="1" t="s">
        <v>1463</v>
      </c>
      <c r="HV849" s="1" t="s">
        <v>1466</v>
      </c>
      <c r="HW849">
        <v>850</v>
      </c>
      <c r="HY849">
        <v>0</v>
      </c>
      <c r="HZ849">
        <v>850</v>
      </c>
      <c r="IA849" s="1" t="s">
        <v>1285</v>
      </c>
      <c r="ID849">
        <v>5</v>
      </c>
      <c r="IE849">
        <v>5</v>
      </c>
      <c r="IF849" s="1" t="s">
        <v>1285</v>
      </c>
      <c r="IG849">
        <v>2</v>
      </c>
    </row>
    <row r="850" spans="1:241" x14ac:dyDescent="0.2">
      <c r="A850" s="1" t="s">
        <v>862</v>
      </c>
      <c r="B850">
        <v>4</v>
      </c>
      <c r="C850">
        <v>4</v>
      </c>
      <c r="D850">
        <v>510</v>
      </c>
      <c r="E850">
        <v>510</v>
      </c>
      <c r="F850">
        <v>510</v>
      </c>
      <c r="G850">
        <v>-38</v>
      </c>
      <c r="H850">
        <v>4</v>
      </c>
      <c r="I850">
        <v>4</v>
      </c>
      <c r="J850">
        <v>-38</v>
      </c>
      <c r="K850">
        <v>-38</v>
      </c>
      <c r="L850">
        <v>-38</v>
      </c>
      <c r="M850">
        <v>510</v>
      </c>
      <c r="N850">
        <v>510</v>
      </c>
      <c r="O850">
        <v>4</v>
      </c>
      <c r="P850">
        <v>4</v>
      </c>
      <c r="Q850">
        <v>4</v>
      </c>
      <c r="R850">
        <v>510</v>
      </c>
      <c r="S850">
        <v>4</v>
      </c>
      <c r="T850">
        <v>4</v>
      </c>
      <c r="U850">
        <v>4</v>
      </c>
      <c r="V850">
        <v>4</v>
      </c>
      <c r="W850">
        <v>510</v>
      </c>
      <c r="X850">
        <v>510</v>
      </c>
      <c r="Y850">
        <v>4</v>
      </c>
      <c r="Z850">
        <v>4</v>
      </c>
      <c r="AA850" s="1" t="s">
        <v>862</v>
      </c>
      <c r="AB850">
        <v>1290944</v>
      </c>
      <c r="AC850">
        <v>3423250</v>
      </c>
      <c r="AD850">
        <v>10839242</v>
      </c>
      <c r="AE850">
        <v>13667309</v>
      </c>
      <c r="AF850">
        <v>1114579</v>
      </c>
      <c r="AG850">
        <v>22106615</v>
      </c>
      <c r="AH850">
        <v>2851638</v>
      </c>
      <c r="AI850">
        <v>366089</v>
      </c>
      <c r="AJ850">
        <v>1939627</v>
      </c>
      <c r="AK850">
        <v>1740527</v>
      </c>
      <c r="AL850">
        <v>15382145</v>
      </c>
      <c r="AM850">
        <v>9357739</v>
      </c>
      <c r="AN850">
        <v>1406551</v>
      </c>
      <c r="AO850">
        <v>5870263</v>
      </c>
      <c r="AP850">
        <v>2331407</v>
      </c>
      <c r="AQ850">
        <v>114354528</v>
      </c>
      <c r="AR850">
        <v>87302505</v>
      </c>
      <c r="AS850">
        <v>590880</v>
      </c>
      <c r="AT850">
        <v>2241490</v>
      </c>
      <c r="AU850">
        <v>57032755</v>
      </c>
      <c r="AV850">
        <v>2235067</v>
      </c>
      <c r="AW850">
        <v>9389852</v>
      </c>
      <c r="AX850">
        <v>6608863</v>
      </c>
      <c r="AY850">
        <v>1605652</v>
      </c>
      <c r="AZ850">
        <v>27797046</v>
      </c>
      <c r="BA850">
        <v>24470135</v>
      </c>
      <c r="BB850">
        <v>27026333</v>
      </c>
      <c r="BC850">
        <v>43917791</v>
      </c>
      <c r="BD850">
        <v>17835581</v>
      </c>
      <c r="BE850">
        <v>956969</v>
      </c>
      <c r="BF850">
        <v>981888</v>
      </c>
      <c r="BG850">
        <v>6628131</v>
      </c>
      <c r="BH850">
        <v>88342967</v>
      </c>
      <c r="BI850">
        <v>103172768</v>
      </c>
      <c r="BJ850">
        <v>1650610</v>
      </c>
      <c r="BK850">
        <v>11181760</v>
      </c>
      <c r="BL850">
        <v>64874759</v>
      </c>
      <c r="BM850">
        <v>1245986</v>
      </c>
      <c r="BN850">
        <v>1329480</v>
      </c>
      <c r="BO850">
        <v>385356</v>
      </c>
      <c r="BP850">
        <v>72192614</v>
      </c>
      <c r="BQ850">
        <v>9454078</v>
      </c>
      <c r="BR850">
        <v>1637765</v>
      </c>
      <c r="BS850">
        <v>4097624</v>
      </c>
      <c r="BT850">
        <v>25362877</v>
      </c>
      <c r="BU850">
        <v>283776493</v>
      </c>
      <c r="BV850">
        <v>2556198</v>
      </c>
      <c r="BW850">
        <v>2358317</v>
      </c>
      <c r="BX850">
        <v>1361593</v>
      </c>
      <c r="BY850">
        <v>1592807</v>
      </c>
      <c r="BZ850" s="1" t="s">
        <v>862</v>
      </c>
      <c r="CA850" s="1" t="s">
        <v>1177</v>
      </c>
      <c r="CB850" s="1" t="s">
        <v>1177</v>
      </c>
      <c r="CC850" s="3" t="s">
        <v>1177</v>
      </c>
      <c r="CD850" s="1" t="s">
        <v>1177</v>
      </c>
      <c r="CE850" s="1" t="s">
        <v>1177</v>
      </c>
      <c r="CF850" s="1" t="s">
        <v>1177</v>
      </c>
      <c r="CG850" s="1" t="s">
        <v>1177</v>
      </c>
      <c r="CH850" s="1" t="s">
        <v>1177</v>
      </c>
      <c r="CI850" s="1" t="s">
        <v>1177</v>
      </c>
      <c r="CJ850" s="1" t="s">
        <v>1177</v>
      </c>
      <c r="CK850" s="1" t="s">
        <v>862</v>
      </c>
      <c r="CL850" s="1" t="s">
        <v>1194</v>
      </c>
      <c r="CM850">
        <v>20956</v>
      </c>
      <c r="CN850" s="1" t="s">
        <v>1205</v>
      </c>
      <c r="CO850" s="1" t="s">
        <v>1228</v>
      </c>
      <c r="CQ850" s="1" t="s">
        <v>1251</v>
      </c>
      <c r="CR850" s="1" t="s">
        <v>1199</v>
      </c>
      <c r="CS850" s="1" t="s">
        <v>1256</v>
      </c>
      <c r="CT850">
        <v>1952</v>
      </c>
      <c r="CU850" s="1" t="s">
        <v>1261</v>
      </c>
      <c r="CV850">
        <v>-20956</v>
      </c>
      <c r="CW850" s="1" t="s">
        <v>1266</v>
      </c>
      <c r="CX850" s="1" t="s">
        <v>1269</v>
      </c>
      <c r="CY850">
        <v>57</v>
      </c>
      <c r="DA850" s="1" t="s">
        <v>862</v>
      </c>
      <c r="DB850" s="1" t="s">
        <v>1275</v>
      </c>
      <c r="DC850" s="1" t="s">
        <v>1278</v>
      </c>
      <c r="DD850" s="1" t="s">
        <v>1269</v>
      </c>
      <c r="DE850">
        <v>-20956</v>
      </c>
      <c r="DG850">
        <v>865</v>
      </c>
      <c r="DH850">
        <v>57</v>
      </c>
      <c r="DI850" s="1" t="s">
        <v>1287</v>
      </c>
      <c r="DJ850" s="1" t="s">
        <v>1285</v>
      </c>
      <c r="DK850" s="1" t="s">
        <v>1294</v>
      </c>
      <c r="DL850" s="1" t="s">
        <v>1297</v>
      </c>
      <c r="DM850" s="1" t="s">
        <v>1285</v>
      </c>
      <c r="DN850" s="1" t="s">
        <v>1285</v>
      </c>
      <c r="DO850" s="1" t="s">
        <v>1285</v>
      </c>
      <c r="DP850" s="1" t="s">
        <v>1285</v>
      </c>
      <c r="DQ850" s="1" t="s">
        <v>1285</v>
      </c>
      <c r="DR850" s="1" t="s">
        <v>1285</v>
      </c>
      <c r="DS850" s="1" t="s">
        <v>1285</v>
      </c>
      <c r="DT850" s="1" t="s">
        <v>1311</v>
      </c>
      <c r="DU850" s="1" t="s">
        <v>1313</v>
      </c>
      <c r="DV850" s="1" t="s">
        <v>1311</v>
      </c>
      <c r="DW850" s="1" t="s">
        <v>1312</v>
      </c>
      <c r="DX850" s="1" t="s">
        <v>1315</v>
      </c>
      <c r="DY850" s="1" t="s">
        <v>1285</v>
      </c>
      <c r="DZ850" s="1" t="s">
        <v>1285</v>
      </c>
      <c r="EA850" s="1" t="s">
        <v>1310</v>
      </c>
      <c r="EB850" s="1" t="s">
        <v>1285</v>
      </c>
      <c r="EC850" s="1" t="s">
        <v>862</v>
      </c>
      <c r="ED850" s="1" t="s">
        <v>1275</v>
      </c>
      <c r="EE850" s="1" t="s">
        <v>1315</v>
      </c>
      <c r="EF850" s="1" t="s">
        <v>1332</v>
      </c>
      <c r="EG850">
        <v>0.36384</v>
      </c>
      <c r="EH850">
        <v>0.61</v>
      </c>
      <c r="EI850">
        <v>0.06</v>
      </c>
      <c r="EJ850">
        <v>0.46551999999999999</v>
      </c>
      <c r="EK850">
        <v>-0.67569999999999997</v>
      </c>
      <c r="EL850">
        <v>-0.16750000000000001</v>
      </c>
      <c r="EM850">
        <v>0.52869999999999995</v>
      </c>
      <c r="EN850">
        <v>1.0299</v>
      </c>
      <c r="EO850">
        <v>0.13020000000000001</v>
      </c>
      <c r="EP850">
        <v>0.71750000000000003</v>
      </c>
      <c r="EQ850">
        <v>6</v>
      </c>
      <c r="ER850">
        <v>1</v>
      </c>
      <c r="ES850">
        <v>0.12393999999999999</v>
      </c>
      <c r="ET850">
        <v>0.40281</v>
      </c>
      <c r="EU850">
        <v>86</v>
      </c>
      <c r="EV850">
        <v>0.13558000000000001</v>
      </c>
      <c r="EW850">
        <v>5</v>
      </c>
      <c r="EX850">
        <v>7</v>
      </c>
      <c r="EZ850">
        <v>0</v>
      </c>
      <c r="FA850">
        <v>1</v>
      </c>
      <c r="FB850">
        <v>3.8149999999999999</v>
      </c>
      <c r="FC850">
        <v>48</v>
      </c>
      <c r="FD850">
        <v>0.98548000000000002</v>
      </c>
      <c r="FE850">
        <v>2.2814000000000001</v>
      </c>
      <c r="FF850">
        <v>-907.28549999999996</v>
      </c>
      <c r="FG850">
        <v>496.91809999999998</v>
      </c>
      <c r="FH850">
        <v>1010.8117</v>
      </c>
      <c r="FI850">
        <v>0</v>
      </c>
      <c r="FJ850">
        <v>865</v>
      </c>
      <c r="FK850">
        <v>0</v>
      </c>
      <c r="FL850">
        <v>865</v>
      </c>
      <c r="FM850">
        <v>0</v>
      </c>
      <c r="FN850">
        <v>9.8900000000000002E-2</v>
      </c>
      <c r="FO850">
        <v>0</v>
      </c>
      <c r="FP850">
        <v>3.2464E-2</v>
      </c>
      <c r="FQ850">
        <v>0</v>
      </c>
      <c r="FR850">
        <v>0</v>
      </c>
      <c r="FS850">
        <v>8.2708000000000004E-2</v>
      </c>
      <c r="FT850">
        <v>0.19366</v>
      </c>
      <c r="FU850">
        <v>0</v>
      </c>
      <c r="FV850">
        <v>0.14649999999999999</v>
      </c>
      <c r="FW850">
        <v>2.1708999999999999E-3</v>
      </c>
      <c r="FX850">
        <v>0</v>
      </c>
      <c r="FY850">
        <v>3.6008999999999999E-2</v>
      </c>
      <c r="FZ850">
        <v>0</v>
      </c>
      <c r="GA850">
        <v>7.4181999999999998E-2</v>
      </c>
      <c r="GB850">
        <v>0</v>
      </c>
      <c r="GC850">
        <v>0.16941999999999999</v>
      </c>
      <c r="GD850">
        <v>0</v>
      </c>
      <c r="GE850">
        <v>7.9847000000000001E-2</v>
      </c>
      <c r="GF850">
        <v>6.8891999999999995E-2</v>
      </c>
      <c r="GG850">
        <v>0</v>
      </c>
      <c r="GH850">
        <v>1.525E-2</v>
      </c>
      <c r="GI850">
        <v>0.54249999999999998</v>
      </c>
      <c r="GJ850">
        <v>0</v>
      </c>
      <c r="GK850">
        <v>0</v>
      </c>
      <c r="GL850">
        <v>0.14649999999999999</v>
      </c>
      <c r="GM850">
        <v>3.2464E-2</v>
      </c>
      <c r="GN850">
        <v>0.27854000000000001</v>
      </c>
      <c r="GO850" s="1" t="s">
        <v>862</v>
      </c>
      <c r="GP850" s="1" t="s">
        <v>1275</v>
      </c>
      <c r="GQ850">
        <v>0</v>
      </c>
      <c r="GR850">
        <v>865</v>
      </c>
      <c r="GS850">
        <v>0</v>
      </c>
      <c r="GT850">
        <v>865</v>
      </c>
      <c r="GU850">
        <v>0</v>
      </c>
      <c r="GV850">
        <v>865</v>
      </c>
      <c r="GW850">
        <v>0</v>
      </c>
      <c r="GX850">
        <v>865</v>
      </c>
      <c r="GY850">
        <v>0</v>
      </c>
      <c r="GZ850">
        <v>865</v>
      </c>
      <c r="HA850">
        <v>0</v>
      </c>
      <c r="HB850">
        <v>865</v>
      </c>
      <c r="HC850">
        <v>0</v>
      </c>
      <c r="HD850">
        <v>865</v>
      </c>
      <c r="HE850">
        <v>0</v>
      </c>
      <c r="HF850">
        <v>865</v>
      </c>
      <c r="HG850" s="1" t="s">
        <v>862</v>
      </c>
      <c r="HH850" s="1" t="s">
        <v>1417</v>
      </c>
      <c r="HI850">
        <v>57</v>
      </c>
      <c r="HJ850" s="1" t="s">
        <v>1421</v>
      </c>
      <c r="HK850" s="1" t="s">
        <v>1421</v>
      </c>
      <c r="HL850" s="1" t="s">
        <v>1422</v>
      </c>
      <c r="HM850" s="1" t="s">
        <v>1428</v>
      </c>
      <c r="HN850" s="1" t="s">
        <v>1428</v>
      </c>
      <c r="HO850" s="1" t="s">
        <v>1436</v>
      </c>
      <c r="HP850" s="1" t="s">
        <v>1422</v>
      </c>
      <c r="HQ850" s="1" t="s">
        <v>1442</v>
      </c>
      <c r="HR850" s="1" t="s">
        <v>1422</v>
      </c>
      <c r="HS850" s="1" t="s">
        <v>1446</v>
      </c>
      <c r="HT850" s="1" t="s">
        <v>1446</v>
      </c>
      <c r="HU850" s="1" t="s">
        <v>1463</v>
      </c>
      <c r="HV850" s="1" t="s">
        <v>1466</v>
      </c>
      <c r="HW850">
        <v>725</v>
      </c>
      <c r="HY850">
        <v>0</v>
      </c>
      <c r="HZ850">
        <v>725</v>
      </c>
      <c r="IA850" s="1" t="s">
        <v>1285</v>
      </c>
      <c r="ID850">
        <v>4</v>
      </c>
      <c r="IE850">
        <v>4</v>
      </c>
      <c r="IF850" s="1" t="s">
        <v>1285</v>
      </c>
      <c r="IG850">
        <v>3</v>
      </c>
    </row>
    <row r="851" spans="1:241" x14ac:dyDescent="0.2">
      <c r="A851" s="1" t="s">
        <v>863</v>
      </c>
      <c r="B851">
        <v>-2</v>
      </c>
      <c r="C851">
        <v>6</v>
      </c>
      <c r="D851">
        <v>1</v>
      </c>
      <c r="E851">
        <v>1</v>
      </c>
      <c r="F851">
        <v>1</v>
      </c>
      <c r="G851">
        <v>0</v>
      </c>
      <c r="H851">
        <v>-2</v>
      </c>
      <c r="I851">
        <v>-2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-2</v>
      </c>
      <c r="P851">
        <v>-2</v>
      </c>
      <c r="Q851">
        <v>-2</v>
      </c>
      <c r="R851">
        <v>1</v>
      </c>
      <c r="S851">
        <v>-2</v>
      </c>
      <c r="T851">
        <v>6</v>
      </c>
      <c r="U851">
        <v>-2</v>
      </c>
      <c r="V851">
        <v>-2</v>
      </c>
      <c r="W851">
        <v>1</v>
      </c>
      <c r="X851">
        <v>1</v>
      </c>
      <c r="Y851">
        <v>-2</v>
      </c>
      <c r="Z851">
        <v>-2</v>
      </c>
      <c r="AA851" s="1" t="s">
        <v>863</v>
      </c>
      <c r="AB851">
        <v>2066667</v>
      </c>
      <c r="AC851">
        <v>2116667</v>
      </c>
      <c r="AD851">
        <v>18122056</v>
      </c>
      <c r="AE851">
        <v>35627778</v>
      </c>
      <c r="AF851">
        <v>1831278</v>
      </c>
      <c r="AG851">
        <v>19888889</v>
      </c>
      <c r="AH851">
        <v>6966667</v>
      </c>
      <c r="AI851">
        <v>294444</v>
      </c>
      <c r="AJ851">
        <v>3233333</v>
      </c>
      <c r="AK851">
        <v>2350000</v>
      </c>
      <c r="AL851">
        <v>3322222</v>
      </c>
      <c r="AM851">
        <v>5127778</v>
      </c>
      <c r="AN851">
        <v>2488889</v>
      </c>
      <c r="AO851">
        <v>7116667</v>
      </c>
      <c r="AP851">
        <v>538889</v>
      </c>
      <c r="AQ851">
        <v>16233333</v>
      </c>
      <c r="AR851">
        <v>327077778</v>
      </c>
      <c r="AS851">
        <v>477778</v>
      </c>
      <c r="AT851">
        <v>172222</v>
      </c>
      <c r="AU851">
        <v>149888889</v>
      </c>
      <c r="AV851">
        <v>10083333</v>
      </c>
      <c r="AW851">
        <v>7472222</v>
      </c>
      <c r="AX851">
        <v>2783333</v>
      </c>
      <c r="AY851">
        <v>1811111</v>
      </c>
      <c r="AZ851">
        <v>18305556</v>
      </c>
      <c r="BA851">
        <v>12816667</v>
      </c>
      <c r="BB851">
        <v>18055556</v>
      </c>
      <c r="BC851">
        <v>22288889</v>
      </c>
      <c r="BD851">
        <v>20683333</v>
      </c>
      <c r="BE851">
        <v>1355556</v>
      </c>
      <c r="BF851">
        <v>711111</v>
      </c>
      <c r="BG851">
        <v>6022222</v>
      </c>
      <c r="BH851">
        <v>68461111</v>
      </c>
      <c r="BI851">
        <v>6116667</v>
      </c>
      <c r="BJ851">
        <v>1733333</v>
      </c>
      <c r="BK851">
        <v>22511111</v>
      </c>
      <c r="BL851">
        <v>2927778</v>
      </c>
      <c r="BM851">
        <v>1616667</v>
      </c>
      <c r="BN851">
        <v>1800000</v>
      </c>
      <c r="BO851">
        <v>627778</v>
      </c>
      <c r="BP851">
        <v>36157167</v>
      </c>
      <c r="BQ851">
        <v>5555556</v>
      </c>
      <c r="BR851">
        <v>2694444</v>
      </c>
      <c r="BS851">
        <v>5872222</v>
      </c>
      <c r="BT851">
        <v>12833333</v>
      </c>
      <c r="BU851">
        <v>651350000</v>
      </c>
      <c r="BV851">
        <v>272222</v>
      </c>
      <c r="BW851">
        <v>3526056</v>
      </c>
      <c r="BX851">
        <v>2800000</v>
      </c>
      <c r="BY851">
        <v>2211111</v>
      </c>
      <c r="BZ851" s="1" t="s">
        <v>863</v>
      </c>
      <c r="CA851" s="1" t="s">
        <v>1177</v>
      </c>
      <c r="CB851" s="1" t="s">
        <v>1177</v>
      </c>
      <c r="CC851" s="3" t="s">
        <v>1177</v>
      </c>
      <c r="CD851" s="1" t="s">
        <v>1177</v>
      </c>
      <c r="CE851" s="1" t="s">
        <v>1177</v>
      </c>
      <c r="CF851" s="1" t="s">
        <v>1177</v>
      </c>
      <c r="CG851" s="1" t="s">
        <v>1177</v>
      </c>
      <c r="CH851" s="1" t="s">
        <v>1177</v>
      </c>
      <c r="CI851" s="1" t="s">
        <v>1177</v>
      </c>
      <c r="CJ851" s="1" t="s">
        <v>1177</v>
      </c>
      <c r="CK851" s="1" t="s">
        <v>863</v>
      </c>
      <c r="CL851" s="1" t="s">
        <v>1192</v>
      </c>
      <c r="CM851">
        <v>26052</v>
      </c>
      <c r="CN851" s="1" t="s">
        <v>1204</v>
      </c>
      <c r="CO851" s="1" t="s">
        <v>1227</v>
      </c>
      <c r="CQ851" s="1" t="s">
        <v>1251</v>
      </c>
      <c r="CR851" s="1" t="s">
        <v>1199</v>
      </c>
      <c r="CS851" s="1" t="s">
        <v>1256</v>
      </c>
      <c r="CT851">
        <v>1938</v>
      </c>
      <c r="CU851" s="1" t="s">
        <v>1261</v>
      </c>
      <c r="CV851">
        <v>-26052</v>
      </c>
      <c r="CW851" s="1" t="s">
        <v>1266</v>
      </c>
      <c r="CX851" s="1" t="s">
        <v>1269</v>
      </c>
      <c r="CY851">
        <v>71</v>
      </c>
      <c r="DA851" s="1" t="s">
        <v>863</v>
      </c>
      <c r="DB851" s="1" t="s">
        <v>1275</v>
      </c>
      <c r="DC851" s="1" t="s">
        <v>1278</v>
      </c>
      <c r="DD851" s="1" t="s">
        <v>1269</v>
      </c>
      <c r="DE851">
        <v>-26052</v>
      </c>
      <c r="DG851">
        <v>1800</v>
      </c>
      <c r="DH851">
        <v>71</v>
      </c>
      <c r="DI851" s="1" t="s">
        <v>1286</v>
      </c>
      <c r="DJ851" s="1" t="s">
        <v>1285</v>
      </c>
      <c r="DK851" s="1" t="s">
        <v>1292</v>
      </c>
      <c r="DL851" s="1" t="s">
        <v>1297</v>
      </c>
      <c r="DM851" s="1" t="s">
        <v>1285</v>
      </c>
      <c r="DN851" s="1" t="s">
        <v>1285</v>
      </c>
      <c r="DO851" s="1" t="s">
        <v>1285</v>
      </c>
      <c r="DP851" s="1" t="s">
        <v>1285</v>
      </c>
      <c r="DQ851" s="1" t="s">
        <v>1285</v>
      </c>
      <c r="DR851" s="1" t="s">
        <v>1285</v>
      </c>
      <c r="DS851" s="1" t="s">
        <v>1285</v>
      </c>
      <c r="DT851" s="1" t="s">
        <v>1312</v>
      </c>
      <c r="DU851" s="1" t="s">
        <v>1313</v>
      </c>
      <c r="DV851" s="1" t="s">
        <v>1311</v>
      </c>
      <c r="DW851" s="1" t="s">
        <v>1311</v>
      </c>
      <c r="DX851" s="1" t="s">
        <v>1315</v>
      </c>
      <c r="DY851" s="1" t="s">
        <v>1285</v>
      </c>
      <c r="DZ851" s="1" t="s">
        <v>1285</v>
      </c>
      <c r="EA851" s="1" t="s">
        <v>1314</v>
      </c>
      <c r="EB851" s="1" t="s">
        <v>1285</v>
      </c>
      <c r="EC851" s="1" t="s">
        <v>863</v>
      </c>
      <c r="ED851" s="1" t="s">
        <v>1275</v>
      </c>
      <c r="EE851" s="1" t="s">
        <v>1312</v>
      </c>
      <c r="EF851" s="1" t="s">
        <v>1332</v>
      </c>
      <c r="EG851">
        <v>0.31602000000000002</v>
      </c>
      <c r="EH851">
        <v>0.55000000000000004</v>
      </c>
      <c r="EI851">
        <v>0.04</v>
      </c>
      <c r="EJ851">
        <v>1.0144</v>
      </c>
      <c r="EK851">
        <v>-0.52390000000000003</v>
      </c>
      <c r="EL851">
        <v>-2.2499999999999999E-2</v>
      </c>
      <c r="EM851">
        <v>0.14849999999999999</v>
      </c>
      <c r="EN851">
        <v>0.88119999999999998</v>
      </c>
      <c r="EO851">
        <v>1.2097</v>
      </c>
      <c r="EP851">
        <v>-0.2908</v>
      </c>
      <c r="EQ851">
        <v>7</v>
      </c>
      <c r="ER851">
        <v>10</v>
      </c>
      <c r="ES851">
        <v>0.13991999999999999</v>
      </c>
      <c r="ET851">
        <v>0.36379</v>
      </c>
      <c r="EU851">
        <v>25</v>
      </c>
      <c r="EV851">
        <v>4.8635999999999997E-7</v>
      </c>
      <c r="EW851">
        <v>0</v>
      </c>
      <c r="EX851">
        <v>0</v>
      </c>
      <c r="EY851">
        <v>0.77119000000000004</v>
      </c>
      <c r="EZ851">
        <v>1.9162999999999999</v>
      </c>
      <c r="FA851">
        <v>12</v>
      </c>
      <c r="FB851">
        <v>3.5849000000000002</v>
      </c>
      <c r="FC851">
        <v>37</v>
      </c>
      <c r="FD851">
        <v>0.99280000000000002</v>
      </c>
      <c r="FE851">
        <v>0.82811000000000001</v>
      </c>
      <c r="FF851">
        <v>-24.935400000000001</v>
      </c>
      <c r="FG851">
        <v>-265.8424</v>
      </c>
      <c r="FH851">
        <v>1122.9838</v>
      </c>
      <c r="FI851">
        <v>0</v>
      </c>
      <c r="FJ851">
        <v>1800</v>
      </c>
      <c r="FK851">
        <v>0</v>
      </c>
      <c r="FL851">
        <v>1800</v>
      </c>
      <c r="FM851">
        <v>7.9932000000000007E-3</v>
      </c>
      <c r="FN851">
        <v>3.1556000000000001E-2</v>
      </c>
      <c r="FO851">
        <v>0</v>
      </c>
      <c r="FP851">
        <v>0</v>
      </c>
      <c r="FQ851">
        <v>0</v>
      </c>
      <c r="FR851">
        <v>5.5030000000000003E-2</v>
      </c>
      <c r="FS851">
        <v>0.11057</v>
      </c>
      <c r="FT851">
        <v>0.23943999999999999</v>
      </c>
      <c r="FU851">
        <v>5.1278999999999998E-2</v>
      </c>
      <c r="FV851">
        <v>0</v>
      </c>
      <c r="FW851">
        <v>6.7809999999999995E-4</v>
      </c>
      <c r="FX851">
        <v>0</v>
      </c>
      <c r="FY851">
        <v>2.9818999999999998E-2</v>
      </c>
      <c r="FZ851">
        <v>0</v>
      </c>
      <c r="GA851">
        <v>4.7487000000000001E-2</v>
      </c>
      <c r="GB851">
        <v>0</v>
      </c>
      <c r="GC851">
        <v>0.16177</v>
      </c>
      <c r="GD851">
        <v>0</v>
      </c>
      <c r="GE851">
        <v>0.14648</v>
      </c>
      <c r="GF851">
        <v>7.8284000000000006E-2</v>
      </c>
      <c r="GG851">
        <v>1.5348000000000001E-2</v>
      </c>
      <c r="GH851">
        <v>2.4263E-2</v>
      </c>
      <c r="GI851">
        <v>0.54300000000000004</v>
      </c>
      <c r="GJ851">
        <v>0</v>
      </c>
      <c r="GK851">
        <v>0</v>
      </c>
      <c r="GL851">
        <v>5.1278999999999998E-2</v>
      </c>
      <c r="GM851">
        <v>0</v>
      </c>
      <c r="GN851">
        <v>0.40572000000000003</v>
      </c>
      <c r="GO851" s="1" t="s">
        <v>863</v>
      </c>
      <c r="GP851" s="1" t="s">
        <v>1275</v>
      </c>
      <c r="GQ851">
        <v>0</v>
      </c>
      <c r="GR851">
        <v>1800</v>
      </c>
      <c r="GS851">
        <v>0</v>
      </c>
      <c r="GT851">
        <v>1800</v>
      </c>
      <c r="GU851">
        <v>0</v>
      </c>
      <c r="GV851">
        <v>1800</v>
      </c>
      <c r="GW851">
        <v>0</v>
      </c>
      <c r="GX851">
        <v>1800</v>
      </c>
      <c r="GY851">
        <v>0</v>
      </c>
      <c r="GZ851">
        <v>1800</v>
      </c>
      <c r="HA851">
        <v>0</v>
      </c>
      <c r="HB851">
        <v>1800</v>
      </c>
      <c r="HC851">
        <v>0</v>
      </c>
      <c r="HD851">
        <v>1800</v>
      </c>
      <c r="HE851">
        <v>0</v>
      </c>
      <c r="HF851">
        <v>1800</v>
      </c>
      <c r="HG851" s="1" t="s">
        <v>863</v>
      </c>
      <c r="HH851" s="1" t="s">
        <v>1417</v>
      </c>
      <c r="HI851">
        <v>71</v>
      </c>
      <c r="HJ851" s="1" t="s">
        <v>1421</v>
      </c>
      <c r="HK851" s="1" t="s">
        <v>1421</v>
      </c>
      <c r="HL851" s="1" t="s">
        <v>1422</v>
      </c>
      <c r="HM851" s="1" t="s">
        <v>1428</v>
      </c>
      <c r="HN851" s="1" t="s">
        <v>1428</v>
      </c>
      <c r="HO851" s="1" t="s">
        <v>1437</v>
      </c>
      <c r="HP851" s="1" t="s">
        <v>1421</v>
      </c>
      <c r="HQ851" s="1" t="s">
        <v>1442</v>
      </c>
      <c r="HR851" s="1" t="s">
        <v>1422</v>
      </c>
      <c r="HS851" s="1" t="s">
        <v>1447</v>
      </c>
      <c r="HT851" s="1" t="s">
        <v>1447</v>
      </c>
      <c r="HU851" s="1" t="s">
        <v>1463</v>
      </c>
      <c r="HV851" s="1" t="s">
        <v>1466</v>
      </c>
      <c r="HW851">
        <v>518</v>
      </c>
      <c r="HY851">
        <v>0</v>
      </c>
      <c r="HZ851">
        <v>518</v>
      </c>
      <c r="IA851" s="1" t="s">
        <v>1285</v>
      </c>
      <c r="ID851">
        <v>7</v>
      </c>
      <c r="IE851">
        <v>1</v>
      </c>
      <c r="IF851" s="1" t="s">
        <v>1285</v>
      </c>
      <c r="IG851">
        <v>1</v>
      </c>
    </row>
    <row r="852" spans="1:241" x14ac:dyDescent="0.2">
      <c r="A852" s="1" t="s">
        <v>864</v>
      </c>
      <c r="B852">
        <v>3</v>
      </c>
      <c r="C852">
        <v>-731</v>
      </c>
      <c r="D852">
        <v>659</v>
      </c>
      <c r="E852">
        <v>659</v>
      </c>
      <c r="F852">
        <v>648</v>
      </c>
      <c r="G852">
        <v>-2</v>
      </c>
      <c r="H852">
        <v>6</v>
      </c>
      <c r="I852">
        <v>6</v>
      </c>
      <c r="J852">
        <v>-2</v>
      </c>
      <c r="K852">
        <v>-2</v>
      </c>
      <c r="L852">
        <v>-2</v>
      </c>
      <c r="M852">
        <v>659</v>
      </c>
      <c r="N852">
        <v>648</v>
      </c>
      <c r="O852">
        <v>-729</v>
      </c>
      <c r="P852">
        <v>6</v>
      </c>
      <c r="Q852">
        <v>-731</v>
      </c>
      <c r="R852">
        <v>648</v>
      </c>
      <c r="S852">
        <v>6</v>
      </c>
      <c r="T852">
        <v>-731</v>
      </c>
      <c r="U852">
        <v>6</v>
      </c>
      <c r="V852">
        <v>6</v>
      </c>
      <c r="W852">
        <v>648</v>
      </c>
      <c r="X852">
        <v>659</v>
      </c>
      <c r="Y852">
        <v>6</v>
      </c>
      <c r="Z852">
        <v>3</v>
      </c>
      <c r="AA852" s="1" t="s">
        <v>864</v>
      </c>
      <c r="AB852">
        <v>2136880</v>
      </c>
      <c r="AC852">
        <v>2026826</v>
      </c>
      <c r="AD852">
        <v>12789728</v>
      </c>
      <c r="AE852">
        <v>20277427</v>
      </c>
      <c r="AF852">
        <v>801009</v>
      </c>
      <c r="AG852">
        <v>13614582</v>
      </c>
      <c r="AH852">
        <v>2733005</v>
      </c>
      <c r="AI852">
        <v>233864</v>
      </c>
      <c r="AJ852">
        <v>1164737</v>
      </c>
      <c r="AK852">
        <v>1201422</v>
      </c>
      <c r="AL852">
        <v>3145707</v>
      </c>
      <c r="AM852">
        <v>9574688</v>
      </c>
      <c r="AN852">
        <v>866674</v>
      </c>
      <c r="AO852">
        <v>6786656</v>
      </c>
      <c r="AP852">
        <v>3512553</v>
      </c>
      <c r="AQ852">
        <v>100387481</v>
      </c>
      <c r="AR852">
        <v>180066491</v>
      </c>
      <c r="AS852">
        <v>816233</v>
      </c>
      <c r="AT852">
        <v>1297719</v>
      </c>
      <c r="AU852">
        <v>107380488</v>
      </c>
      <c r="AV852">
        <v>1118881</v>
      </c>
      <c r="AW852">
        <v>10734839</v>
      </c>
      <c r="AX852">
        <v>3425427</v>
      </c>
      <c r="AY852">
        <v>1320647</v>
      </c>
      <c r="AZ852">
        <v>6030036</v>
      </c>
      <c r="BA852">
        <v>8969391</v>
      </c>
      <c r="BB852">
        <v>10482632</v>
      </c>
      <c r="BC852">
        <v>49180328</v>
      </c>
      <c r="BD852">
        <v>17608621</v>
      </c>
      <c r="BE852">
        <v>944629</v>
      </c>
      <c r="BF852">
        <v>96297</v>
      </c>
      <c r="BG852">
        <v>8345753</v>
      </c>
      <c r="BH852">
        <v>111750545</v>
      </c>
      <c r="BI852">
        <v>68123352</v>
      </c>
      <c r="BJ852">
        <v>1604952</v>
      </c>
      <c r="BK852">
        <v>3040238</v>
      </c>
      <c r="BL852">
        <v>75492376</v>
      </c>
      <c r="BM852">
        <v>738278</v>
      </c>
      <c r="BN852">
        <v>779548</v>
      </c>
      <c r="BO852">
        <v>178838</v>
      </c>
      <c r="BP852">
        <v>9927915</v>
      </c>
      <c r="BQ852">
        <v>10670641</v>
      </c>
      <c r="BR852">
        <v>582368</v>
      </c>
      <c r="BS852">
        <v>3365815</v>
      </c>
      <c r="BT852">
        <v>12261837</v>
      </c>
      <c r="BU852">
        <v>312232030</v>
      </c>
      <c r="BV852">
        <v>1435286</v>
      </c>
      <c r="BW852">
        <v>1746830</v>
      </c>
      <c r="BX852">
        <v>848332</v>
      </c>
      <c r="BY852">
        <v>1082196</v>
      </c>
      <c r="BZ852" s="1" t="s">
        <v>864</v>
      </c>
      <c r="CA852" s="1" t="s">
        <v>1177</v>
      </c>
      <c r="CB852" s="1" t="s">
        <v>1177</v>
      </c>
      <c r="CC852" s="3" t="s">
        <v>1177</v>
      </c>
      <c r="CD852" s="1" t="s">
        <v>1177</v>
      </c>
      <c r="CE852" s="1" t="s">
        <v>1177</v>
      </c>
      <c r="CF852" s="1" t="s">
        <v>1177</v>
      </c>
      <c r="CG852" s="1" t="s">
        <v>1177</v>
      </c>
      <c r="CH852" s="1" t="s">
        <v>1177</v>
      </c>
      <c r="CI852" s="1" t="s">
        <v>1178</v>
      </c>
      <c r="CJ852" s="1" t="s">
        <v>1177</v>
      </c>
      <c r="CK852" s="1" t="s">
        <v>864</v>
      </c>
      <c r="CL852" s="1" t="s">
        <v>1192</v>
      </c>
      <c r="CM852">
        <v>28495</v>
      </c>
      <c r="CN852" s="1" t="s">
        <v>1205</v>
      </c>
      <c r="CO852" s="1" t="s">
        <v>1228</v>
      </c>
      <c r="CQ852" s="1" t="s">
        <v>1251</v>
      </c>
      <c r="CR852" s="1" t="s">
        <v>1199</v>
      </c>
      <c r="CS852" s="1" t="s">
        <v>1256</v>
      </c>
      <c r="CT852">
        <v>1931</v>
      </c>
      <c r="CU852" s="1" t="s">
        <v>1261</v>
      </c>
      <c r="CV852">
        <v>-28495</v>
      </c>
      <c r="CW852" s="1" t="s">
        <v>1266</v>
      </c>
      <c r="CX852" s="1" t="s">
        <v>1269</v>
      </c>
      <c r="CY852">
        <v>78</v>
      </c>
      <c r="DA852" s="1" t="s">
        <v>864</v>
      </c>
      <c r="DB852" s="1" t="s">
        <v>1275</v>
      </c>
      <c r="DC852" s="1" t="s">
        <v>1278</v>
      </c>
      <c r="DD852" s="1" t="s">
        <v>1269</v>
      </c>
      <c r="DE852">
        <v>-28495</v>
      </c>
      <c r="DG852">
        <v>118</v>
      </c>
      <c r="DH852">
        <v>78</v>
      </c>
      <c r="DI852" s="1" t="s">
        <v>1286</v>
      </c>
      <c r="DJ852" s="1" t="s">
        <v>1285</v>
      </c>
      <c r="DK852" s="1" t="s">
        <v>1294</v>
      </c>
      <c r="DL852" s="1" t="s">
        <v>1297</v>
      </c>
      <c r="DM852" s="1" t="s">
        <v>1285</v>
      </c>
      <c r="DN852" s="1" t="s">
        <v>1285</v>
      </c>
      <c r="DO852" s="1" t="s">
        <v>1285</v>
      </c>
      <c r="DP852" s="1" t="s">
        <v>1285</v>
      </c>
      <c r="DQ852" s="1" t="s">
        <v>1285</v>
      </c>
      <c r="DR852" s="1" t="s">
        <v>1285</v>
      </c>
      <c r="DS852" s="1" t="s">
        <v>1285</v>
      </c>
      <c r="DT852" s="1" t="s">
        <v>1311</v>
      </c>
      <c r="DU852" s="1" t="s">
        <v>1313</v>
      </c>
      <c r="DV852" s="1" t="s">
        <v>1311</v>
      </c>
      <c r="DW852" s="1" t="s">
        <v>1311</v>
      </c>
      <c r="DX852" s="1" t="s">
        <v>1315</v>
      </c>
      <c r="DY852" s="1" t="s">
        <v>1311</v>
      </c>
      <c r="DZ852" s="1" t="s">
        <v>1311</v>
      </c>
      <c r="EA852" s="1" t="s">
        <v>1314</v>
      </c>
      <c r="EB852" s="1" t="s">
        <v>1311</v>
      </c>
      <c r="EC852" s="1" t="s">
        <v>864</v>
      </c>
      <c r="ED852" s="1" t="s">
        <v>1275</v>
      </c>
      <c r="EE852" s="1" t="s">
        <v>1312</v>
      </c>
      <c r="EF852" s="1" t="s">
        <v>1332</v>
      </c>
      <c r="EG852">
        <v>8.2293000000000005E-2</v>
      </c>
      <c r="EH852">
        <v>0.23</v>
      </c>
      <c r="EI852">
        <v>0</v>
      </c>
      <c r="EJ852">
        <v>0.24859999999999999</v>
      </c>
      <c r="EK852">
        <v>-0.79020000000000001</v>
      </c>
      <c r="EL852">
        <v>-0.29449999999999998</v>
      </c>
      <c r="EM852">
        <v>-0.5444</v>
      </c>
      <c r="EN852">
        <v>-1.0035000000000001</v>
      </c>
      <c r="EO852">
        <v>0.72319999999999995</v>
      </c>
      <c r="EP852">
        <v>0.3962</v>
      </c>
      <c r="EQ852">
        <v>9</v>
      </c>
      <c r="ER852">
        <v>82</v>
      </c>
      <c r="ES852">
        <v>0.25494</v>
      </c>
      <c r="ET852">
        <v>0.56654000000000004</v>
      </c>
      <c r="EU852">
        <v>98</v>
      </c>
      <c r="EV852">
        <v>0.16855000000000001</v>
      </c>
      <c r="EW852">
        <v>5</v>
      </c>
      <c r="EX852">
        <v>13</v>
      </c>
      <c r="FB852">
        <v>1.0986</v>
      </c>
      <c r="FC852">
        <v>3</v>
      </c>
      <c r="FD852">
        <v>1</v>
      </c>
      <c r="FE852">
        <v>2.2406000000000001</v>
      </c>
      <c r="FF852">
        <v>-982.93449999999996</v>
      </c>
      <c r="FG852">
        <v>489.66129999999998</v>
      </c>
      <c r="FH852">
        <v>1267.9532999999999</v>
      </c>
      <c r="FI852">
        <v>0</v>
      </c>
      <c r="FJ852">
        <v>118</v>
      </c>
      <c r="FK852">
        <v>0</v>
      </c>
      <c r="FL852">
        <v>118</v>
      </c>
      <c r="FM852">
        <v>0</v>
      </c>
      <c r="FN852">
        <v>0.10285999999999999</v>
      </c>
      <c r="FO852">
        <v>0</v>
      </c>
      <c r="FP852">
        <v>2.2464999999999999E-2</v>
      </c>
      <c r="FQ852">
        <v>0</v>
      </c>
      <c r="FR852">
        <v>4.335E-2</v>
      </c>
      <c r="FS852">
        <v>8.9126999999999998E-2</v>
      </c>
      <c r="FT852">
        <v>0.35128999999999999</v>
      </c>
      <c r="FU852">
        <v>0</v>
      </c>
      <c r="FV852">
        <v>8.0342999999999998E-2</v>
      </c>
      <c r="FW852">
        <v>1.7840000000000002E-2</v>
      </c>
      <c r="FX852">
        <v>5.2404000000000001E-3</v>
      </c>
      <c r="FY852">
        <v>1.4637000000000001E-2</v>
      </c>
      <c r="FZ852">
        <v>2.0733000000000001E-3</v>
      </c>
      <c r="GA852">
        <v>9.5924999999999996E-2</v>
      </c>
      <c r="GB852">
        <v>0</v>
      </c>
      <c r="GC852">
        <v>7.4843000000000007E-2</v>
      </c>
      <c r="GD852">
        <v>0</v>
      </c>
      <c r="GE852">
        <v>4.9582000000000001E-2</v>
      </c>
      <c r="GF852">
        <v>5.0422000000000002E-2</v>
      </c>
      <c r="GG852">
        <v>0</v>
      </c>
      <c r="GH852">
        <v>0</v>
      </c>
      <c r="GI852">
        <v>0.39034999999999997</v>
      </c>
      <c r="GJ852">
        <v>5.2404000000000001E-3</v>
      </c>
      <c r="GK852">
        <v>0</v>
      </c>
      <c r="GL852">
        <v>8.0342999999999998E-2</v>
      </c>
      <c r="GM852">
        <v>2.2464999999999999E-2</v>
      </c>
      <c r="GN852">
        <v>0.50160000000000005</v>
      </c>
      <c r="GO852" s="1" t="s">
        <v>864</v>
      </c>
      <c r="GP852" s="1" t="s">
        <v>1275</v>
      </c>
      <c r="GQ852">
        <v>0</v>
      </c>
      <c r="GR852">
        <v>118</v>
      </c>
      <c r="GS852">
        <v>0</v>
      </c>
      <c r="GT852">
        <v>118</v>
      </c>
      <c r="GU852">
        <v>0</v>
      </c>
      <c r="GV852">
        <v>118</v>
      </c>
      <c r="GW852">
        <v>0</v>
      </c>
      <c r="GX852">
        <v>118</v>
      </c>
      <c r="GY852">
        <v>0</v>
      </c>
      <c r="GZ852">
        <v>118</v>
      </c>
      <c r="HA852">
        <v>0</v>
      </c>
      <c r="HB852">
        <v>118</v>
      </c>
      <c r="HC852">
        <v>0</v>
      </c>
      <c r="HD852">
        <v>118</v>
      </c>
      <c r="HE852">
        <v>0</v>
      </c>
      <c r="HF852">
        <v>118</v>
      </c>
      <c r="HG852" s="1" t="s">
        <v>864</v>
      </c>
      <c r="HH852" s="1" t="s">
        <v>1417</v>
      </c>
      <c r="HI852">
        <v>78</v>
      </c>
      <c r="HJ852" s="1" t="s">
        <v>1421</v>
      </c>
      <c r="HK852" s="1" t="s">
        <v>1421</v>
      </c>
      <c r="HL852" s="1" t="s">
        <v>1422</v>
      </c>
      <c r="HM852" s="1" t="s">
        <v>1428</v>
      </c>
      <c r="HN852" s="1" t="s">
        <v>1428</v>
      </c>
      <c r="HO852" s="1" t="s">
        <v>1437</v>
      </c>
      <c r="HP852" s="1" t="s">
        <v>1421</v>
      </c>
      <c r="HQ852" s="1" t="s">
        <v>1442</v>
      </c>
      <c r="HR852" s="1" t="s">
        <v>1422</v>
      </c>
      <c r="HS852" s="1" t="s">
        <v>1447</v>
      </c>
      <c r="HT852" s="1" t="s">
        <v>1447</v>
      </c>
      <c r="HU852" s="1" t="s">
        <v>1463</v>
      </c>
      <c r="HV852" s="1" t="s">
        <v>1466</v>
      </c>
      <c r="HW852">
        <v>14</v>
      </c>
      <c r="HY852">
        <v>0</v>
      </c>
      <c r="HZ852">
        <v>14</v>
      </c>
      <c r="IA852" s="1" t="s">
        <v>1285</v>
      </c>
      <c r="ID852">
        <v>6</v>
      </c>
      <c r="IE852">
        <v>2</v>
      </c>
      <c r="IF852" s="1" t="s">
        <v>1285</v>
      </c>
      <c r="IG852">
        <v>2</v>
      </c>
    </row>
    <row r="853" spans="1:241" x14ac:dyDescent="0.2">
      <c r="A853" s="1" t="s">
        <v>865</v>
      </c>
      <c r="B853">
        <v>1171</v>
      </c>
      <c r="C853">
        <v>1171</v>
      </c>
      <c r="D853">
        <v>1375</v>
      </c>
      <c r="E853">
        <v>1375</v>
      </c>
      <c r="F853">
        <v>1375</v>
      </c>
      <c r="G853">
        <v>-9</v>
      </c>
      <c r="H853">
        <v>1171</v>
      </c>
      <c r="I853">
        <v>1171</v>
      </c>
      <c r="J853">
        <v>-9</v>
      </c>
      <c r="K853">
        <v>-9</v>
      </c>
      <c r="L853">
        <v>-9</v>
      </c>
      <c r="M853">
        <v>1375</v>
      </c>
      <c r="N853">
        <v>1375</v>
      </c>
      <c r="O853">
        <v>1171</v>
      </c>
      <c r="P853">
        <v>1171</v>
      </c>
      <c r="Q853">
        <v>1171</v>
      </c>
      <c r="R853">
        <v>1375</v>
      </c>
      <c r="S853">
        <v>1171</v>
      </c>
      <c r="T853">
        <v>1171</v>
      </c>
      <c r="U853">
        <v>1171</v>
      </c>
      <c r="V853">
        <v>1171</v>
      </c>
      <c r="W853">
        <v>1375</v>
      </c>
      <c r="X853">
        <v>1375</v>
      </c>
      <c r="Y853">
        <v>1171</v>
      </c>
      <c r="Z853">
        <v>1171</v>
      </c>
      <c r="AA853" s="1" t="s">
        <v>865</v>
      </c>
      <c r="AB853">
        <v>2098093</v>
      </c>
      <c r="AC853">
        <v>4569482</v>
      </c>
      <c r="AD853">
        <v>11220599</v>
      </c>
      <c r="AE853">
        <v>16776567</v>
      </c>
      <c r="AF853">
        <v>1347302</v>
      </c>
      <c r="AG853">
        <v>9915531</v>
      </c>
      <c r="AH853">
        <v>8787466</v>
      </c>
      <c r="AI853">
        <v>615804</v>
      </c>
      <c r="AJ853">
        <v>3149864</v>
      </c>
      <c r="AK853">
        <v>1912807</v>
      </c>
      <c r="AL853">
        <v>8901907</v>
      </c>
      <c r="AM853">
        <v>16062670</v>
      </c>
      <c r="AN853">
        <v>1446866</v>
      </c>
      <c r="AO853">
        <v>10825613</v>
      </c>
      <c r="AP853">
        <v>746567</v>
      </c>
      <c r="AQ853">
        <v>58444142</v>
      </c>
      <c r="AR853">
        <v>199880109</v>
      </c>
      <c r="AS853">
        <v>1367847</v>
      </c>
      <c r="AT853">
        <v>1817439</v>
      </c>
      <c r="AU853">
        <v>89438692</v>
      </c>
      <c r="AV853">
        <v>754768</v>
      </c>
      <c r="AW853">
        <v>11386921</v>
      </c>
      <c r="AX853">
        <v>4008174</v>
      </c>
      <c r="AY853">
        <v>2365123</v>
      </c>
      <c r="AZ853">
        <v>5681199</v>
      </c>
      <c r="BA853">
        <v>9019074</v>
      </c>
      <c r="BB853">
        <v>6727520</v>
      </c>
      <c r="BC853">
        <v>60539510</v>
      </c>
      <c r="BD853">
        <v>20455041</v>
      </c>
      <c r="BE853">
        <v>1561308</v>
      </c>
      <c r="BF853">
        <v>149864</v>
      </c>
      <c r="BG853">
        <v>4604905</v>
      </c>
      <c r="BH853">
        <v>35501362</v>
      </c>
      <c r="BI853">
        <v>275272480</v>
      </c>
      <c r="BJ853">
        <v>3288828</v>
      </c>
      <c r="BK853">
        <v>15479564</v>
      </c>
      <c r="BL853">
        <v>16027248</v>
      </c>
      <c r="BM853">
        <v>2730245</v>
      </c>
      <c r="BN853">
        <v>1931880</v>
      </c>
      <c r="BO853">
        <v>893733</v>
      </c>
      <c r="BP853">
        <v>86554714</v>
      </c>
      <c r="BQ853">
        <v>2405995</v>
      </c>
      <c r="BR853">
        <v>3040872</v>
      </c>
      <c r="BS853">
        <v>3340599</v>
      </c>
      <c r="BT853">
        <v>1277929</v>
      </c>
      <c r="BU853">
        <v>71861035</v>
      </c>
      <c r="BV853">
        <v>3716621</v>
      </c>
      <c r="BW853">
        <v>4999755</v>
      </c>
      <c r="BX853">
        <v>4386921</v>
      </c>
      <c r="BY853">
        <v>3040872</v>
      </c>
      <c r="BZ853" s="1" t="s">
        <v>865</v>
      </c>
      <c r="CA853" s="1" t="s">
        <v>1177</v>
      </c>
      <c r="CB853" s="1" t="s">
        <v>1177</v>
      </c>
      <c r="CC853" s="3" t="s">
        <v>1177</v>
      </c>
      <c r="CD853" s="1" t="s">
        <v>1177</v>
      </c>
      <c r="CE853" s="1" t="s">
        <v>1177</v>
      </c>
      <c r="CF853" s="1" t="s">
        <v>1177</v>
      </c>
      <c r="CG853" s="1" t="s">
        <v>1177</v>
      </c>
      <c r="CH853" s="1" t="s">
        <v>1177</v>
      </c>
      <c r="CI853" s="1" t="s">
        <v>1178</v>
      </c>
      <c r="CJ853" s="1" t="s">
        <v>1178</v>
      </c>
      <c r="CK853" s="1" t="s">
        <v>865</v>
      </c>
      <c r="CL853" s="1" t="s">
        <v>1194</v>
      </c>
      <c r="CM853">
        <v>22199</v>
      </c>
      <c r="CN853" s="1" t="s">
        <v>1204</v>
      </c>
      <c r="CO853" s="1" t="s">
        <v>1227</v>
      </c>
      <c r="CQ853" s="1" t="s">
        <v>1251</v>
      </c>
      <c r="CR853" s="1" t="s">
        <v>1199</v>
      </c>
      <c r="CS853" s="1" t="s">
        <v>1256</v>
      </c>
      <c r="CT853">
        <v>1950</v>
      </c>
      <c r="CU853" s="1" t="s">
        <v>1261</v>
      </c>
      <c r="CV853">
        <v>-22199</v>
      </c>
      <c r="CW853" s="1" t="s">
        <v>1266</v>
      </c>
      <c r="CX853" s="1" t="s">
        <v>1269</v>
      </c>
      <c r="CY853">
        <v>60</v>
      </c>
      <c r="DA853" s="1" t="s">
        <v>865</v>
      </c>
      <c r="DB853" s="1" t="s">
        <v>1275</v>
      </c>
      <c r="DC853" s="1" t="s">
        <v>1278</v>
      </c>
      <c r="DD853" s="1" t="s">
        <v>1269</v>
      </c>
      <c r="DE853">
        <v>-22199</v>
      </c>
      <c r="DG853">
        <v>675</v>
      </c>
      <c r="DH853">
        <v>60</v>
      </c>
      <c r="DI853" s="1" t="s">
        <v>1287</v>
      </c>
      <c r="DJ853" s="1" t="s">
        <v>1285</v>
      </c>
      <c r="DK853" s="1" t="s">
        <v>1293</v>
      </c>
      <c r="DL853" s="1" t="s">
        <v>1297</v>
      </c>
      <c r="DM853" s="1" t="s">
        <v>1285</v>
      </c>
      <c r="DN853" s="1" t="s">
        <v>1285</v>
      </c>
      <c r="DO853" s="1" t="s">
        <v>1285</v>
      </c>
      <c r="DP853" s="1" t="s">
        <v>1285</v>
      </c>
      <c r="DQ853" s="1" t="s">
        <v>1285</v>
      </c>
      <c r="DR853" s="1" t="s">
        <v>1285</v>
      </c>
      <c r="DS853" s="1" t="s">
        <v>1285</v>
      </c>
      <c r="DT853" s="1" t="s">
        <v>1310</v>
      </c>
      <c r="DU853" s="1" t="s">
        <v>1318</v>
      </c>
      <c r="DV853" s="1" t="s">
        <v>1311</v>
      </c>
      <c r="DW853" s="1" t="s">
        <v>1311</v>
      </c>
      <c r="DX853" s="1" t="s">
        <v>1315</v>
      </c>
      <c r="DY853" s="1" t="s">
        <v>1285</v>
      </c>
      <c r="DZ853" s="1" t="s">
        <v>1285</v>
      </c>
      <c r="EA853" s="1" t="s">
        <v>1314</v>
      </c>
      <c r="EB853" s="1" t="s">
        <v>1285</v>
      </c>
      <c r="EC853" s="1" t="s">
        <v>865</v>
      </c>
      <c r="ED853" s="1" t="s">
        <v>1275</v>
      </c>
      <c r="EE853" s="1" t="s">
        <v>1311</v>
      </c>
      <c r="EF853" s="1" t="s">
        <v>1332</v>
      </c>
      <c r="EG853">
        <v>8.7011000000000005E-2</v>
      </c>
      <c r="EH853">
        <v>0.4</v>
      </c>
      <c r="EI853">
        <v>0.12</v>
      </c>
      <c r="EJ853">
        <v>5.1167999999999996</v>
      </c>
      <c r="EK853">
        <v>-0.27360000000000001</v>
      </c>
      <c r="EL853">
        <v>1.0999999999999999E-2</v>
      </c>
      <c r="EM853">
        <v>-0.1741</v>
      </c>
      <c r="EN853">
        <v>-1.1665000000000001</v>
      </c>
      <c r="EO853">
        <v>-0.22259999999999999</v>
      </c>
      <c r="EP853">
        <v>0.60870000000000002</v>
      </c>
      <c r="EQ853">
        <v>80</v>
      </c>
      <c r="ER853">
        <v>5</v>
      </c>
      <c r="ES853">
        <v>1.635</v>
      </c>
      <c r="ET853">
        <v>4.3129999999999997</v>
      </c>
      <c r="EU853">
        <v>142</v>
      </c>
      <c r="EV853">
        <v>0.51927999999999996</v>
      </c>
      <c r="EW853">
        <v>17</v>
      </c>
      <c r="EX853">
        <v>16</v>
      </c>
      <c r="EY853">
        <v>0.88358999999999999</v>
      </c>
      <c r="EZ853">
        <v>0.97072000000000003</v>
      </c>
      <c r="FA853">
        <v>3</v>
      </c>
      <c r="FB853">
        <v>2.2538999999999998</v>
      </c>
      <c r="FC853">
        <v>10</v>
      </c>
      <c r="FD853">
        <v>0.97884000000000004</v>
      </c>
      <c r="FE853">
        <v>1.9410000000000001</v>
      </c>
      <c r="FF853">
        <v>-1145.3571999999999</v>
      </c>
      <c r="FG853">
        <v>483.84679999999997</v>
      </c>
      <c r="FH853">
        <v>1327.8878999999999</v>
      </c>
      <c r="FI853">
        <v>0</v>
      </c>
      <c r="FJ853">
        <v>675</v>
      </c>
      <c r="FK853">
        <v>0</v>
      </c>
      <c r="FL853">
        <v>675</v>
      </c>
      <c r="FM853">
        <v>0</v>
      </c>
      <c r="FN853">
        <v>3.7478999999999998E-2</v>
      </c>
      <c r="FO853">
        <v>3.6197E-3</v>
      </c>
      <c r="FP853">
        <v>0</v>
      </c>
      <c r="FQ853">
        <v>0</v>
      </c>
      <c r="FR853">
        <v>0</v>
      </c>
      <c r="FS853">
        <v>2.4348999999999999E-2</v>
      </c>
      <c r="FT853">
        <v>0.48935000000000001</v>
      </c>
      <c r="FU853">
        <v>0</v>
      </c>
      <c r="FV853">
        <v>0.19566</v>
      </c>
      <c r="FW853">
        <v>3.3619000000000003E-2</v>
      </c>
      <c r="FX853">
        <v>1.0873000000000001E-2</v>
      </c>
      <c r="FY853">
        <v>1.7461999999999998E-2</v>
      </c>
      <c r="FZ853">
        <v>0</v>
      </c>
      <c r="GA853">
        <v>1.7557E-2</v>
      </c>
      <c r="GB853">
        <v>0</v>
      </c>
      <c r="GC853">
        <v>0.10589</v>
      </c>
      <c r="GD853">
        <v>0</v>
      </c>
      <c r="GE853">
        <v>5.7210000000000004E-3</v>
      </c>
      <c r="GF853">
        <v>5.8430999999999997E-2</v>
      </c>
      <c r="GG853">
        <v>0</v>
      </c>
      <c r="GH853">
        <v>0</v>
      </c>
      <c r="GI853">
        <v>0.24253</v>
      </c>
      <c r="GJ853">
        <v>1.0873000000000001E-2</v>
      </c>
      <c r="GK853">
        <v>0</v>
      </c>
      <c r="GL853">
        <v>0.19566</v>
      </c>
      <c r="GM853">
        <v>3.6197E-3</v>
      </c>
      <c r="GN853">
        <v>0.54732000000000003</v>
      </c>
      <c r="GO853" s="1" t="s">
        <v>865</v>
      </c>
      <c r="GP853" s="1" t="s">
        <v>1275</v>
      </c>
      <c r="GQ853">
        <v>0</v>
      </c>
      <c r="GR853">
        <v>675</v>
      </c>
      <c r="GS853">
        <v>0</v>
      </c>
      <c r="GT853">
        <v>675</v>
      </c>
      <c r="GU853">
        <v>0</v>
      </c>
      <c r="GV853">
        <v>675</v>
      </c>
      <c r="GW853">
        <v>0</v>
      </c>
      <c r="GX853">
        <v>675</v>
      </c>
      <c r="GY853">
        <v>0</v>
      </c>
      <c r="GZ853">
        <v>675</v>
      </c>
      <c r="HA853">
        <v>0</v>
      </c>
      <c r="HB853">
        <v>675</v>
      </c>
      <c r="HC853">
        <v>0</v>
      </c>
      <c r="HD853">
        <v>675</v>
      </c>
      <c r="HE853">
        <v>0</v>
      </c>
      <c r="HF853">
        <v>675</v>
      </c>
      <c r="HG853" s="1" t="s">
        <v>865</v>
      </c>
      <c r="HH853" s="1" t="s">
        <v>1417</v>
      </c>
      <c r="HI853">
        <v>60</v>
      </c>
      <c r="HJ853" s="1" t="s">
        <v>1421</v>
      </c>
      <c r="HK853" s="1" t="s">
        <v>1421</v>
      </c>
      <c r="HL853" s="1" t="s">
        <v>1422</v>
      </c>
      <c r="HM853" s="1" t="s">
        <v>1428</v>
      </c>
      <c r="HN853" s="1" t="s">
        <v>1428</v>
      </c>
      <c r="HO853" s="1" t="s">
        <v>1436</v>
      </c>
      <c r="HP853" s="1" t="s">
        <v>1422</v>
      </c>
      <c r="HQ853" s="1" t="s">
        <v>1442</v>
      </c>
      <c r="HR853" s="1" t="s">
        <v>1422</v>
      </c>
      <c r="HS853" s="1" t="s">
        <v>1446</v>
      </c>
      <c r="HT853" s="1" t="s">
        <v>1446</v>
      </c>
      <c r="HU853" s="1" t="s">
        <v>1463</v>
      </c>
      <c r="HV853" s="1" t="s">
        <v>1466</v>
      </c>
      <c r="HW853">
        <v>392</v>
      </c>
      <c r="HY853">
        <v>0</v>
      </c>
      <c r="HZ853">
        <v>392</v>
      </c>
      <c r="IA853" s="1" t="s">
        <v>1285</v>
      </c>
      <c r="ID853">
        <v>2</v>
      </c>
      <c r="IE853">
        <v>2</v>
      </c>
      <c r="IF853" s="1" t="s">
        <v>1285</v>
      </c>
      <c r="IG853">
        <v>4</v>
      </c>
    </row>
    <row r="854" spans="1:241" x14ac:dyDescent="0.2">
      <c r="A854" s="1" t="s">
        <v>866</v>
      </c>
      <c r="B854">
        <v>-469</v>
      </c>
      <c r="C854">
        <v>571</v>
      </c>
      <c r="D854">
        <v>60</v>
      </c>
      <c r="E854">
        <v>60</v>
      </c>
      <c r="F854">
        <v>45</v>
      </c>
      <c r="G854">
        <v>30</v>
      </c>
      <c r="H854">
        <v>571</v>
      </c>
      <c r="I854">
        <v>571</v>
      </c>
      <c r="J854">
        <v>30</v>
      </c>
      <c r="K854">
        <v>30</v>
      </c>
      <c r="L854">
        <v>30</v>
      </c>
      <c r="M854">
        <v>60</v>
      </c>
      <c r="N854">
        <v>45</v>
      </c>
      <c r="O854">
        <v>571</v>
      </c>
      <c r="P854">
        <v>558</v>
      </c>
      <c r="Q854">
        <v>571</v>
      </c>
      <c r="R854">
        <v>45</v>
      </c>
      <c r="S854">
        <v>571</v>
      </c>
      <c r="T854">
        <v>571</v>
      </c>
      <c r="U854">
        <v>571</v>
      </c>
      <c r="V854">
        <v>558</v>
      </c>
      <c r="W854">
        <v>45</v>
      </c>
      <c r="X854">
        <v>60</v>
      </c>
      <c r="Y854">
        <v>558</v>
      </c>
      <c r="Z854">
        <v>-469</v>
      </c>
      <c r="AA854" s="1" t="s">
        <v>866</v>
      </c>
      <c r="AB854">
        <v>2120879</v>
      </c>
      <c r="AC854">
        <v>3422327</v>
      </c>
      <c r="AD854">
        <v>8539764</v>
      </c>
      <c r="AE854">
        <v>21664853</v>
      </c>
      <c r="AF854">
        <v>1203673</v>
      </c>
      <c r="AG854">
        <v>13848746</v>
      </c>
      <c r="AH854">
        <v>2799412</v>
      </c>
      <c r="AI854">
        <v>493141</v>
      </c>
      <c r="AJ854">
        <v>2298855</v>
      </c>
      <c r="AK854">
        <v>2506493</v>
      </c>
      <c r="AL854">
        <v>13096057</v>
      </c>
      <c r="AM854">
        <v>8954410</v>
      </c>
      <c r="AN854">
        <v>2080093</v>
      </c>
      <c r="AO854">
        <v>6162414</v>
      </c>
      <c r="AP854">
        <v>5743392</v>
      </c>
      <c r="AQ854">
        <v>90964203</v>
      </c>
      <c r="AR854">
        <v>55554423</v>
      </c>
      <c r="AS854">
        <v>841677</v>
      </c>
      <c r="AT854">
        <v>155729</v>
      </c>
      <c r="AU854">
        <v>54067583</v>
      </c>
      <c r="AV854">
        <v>1612906</v>
      </c>
      <c r="AW854">
        <v>9951817</v>
      </c>
      <c r="AX854">
        <v>5676688</v>
      </c>
      <c r="AY854">
        <v>2365596</v>
      </c>
      <c r="AZ854">
        <v>26132789</v>
      </c>
      <c r="BA854">
        <v>22995964</v>
      </c>
      <c r="BB854">
        <v>24831340</v>
      </c>
      <c r="BC854">
        <v>44341944</v>
      </c>
      <c r="BD854">
        <v>35124277</v>
      </c>
      <c r="BE854">
        <v>1724141</v>
      </c>
      <c r="BF854">
        <v>809086</v>
      </c>
      <c r="BG854">
        <v>12076404</v>
      </c>
      <c r="BH854">
        <v>39036038</v>
      </c>
      <c r="BI854">
        <v>199625880</v>
      </c>
      <c r="BJ854">
        <v>3466821</v>
      </c>
      <c r="BK854">
        <v>16370071</v>
      </c>
      <c r="BL854">
        <v>24531006</v>
      </c>
      <c r="BM854">
        <v>986283</v>
      </c>
      <c r="BN854">
        <v>745274</v>
      </c>
      <c r="BO854">
        <v>693364</v>
      </c>
      <c r="BP854">
        <v>25463229</v>
      </c>
      <c r="BQ854">
        <v>3629966</v>
      </c>
      <c r="BR854">
        <v>756397</v>
      </c>
      <c r="BS854">
        <v>4508722</v>
      </c>
      <c r="BT854">
        <v>28909953</v>
      </c>
      <c r="BU854">
        <v>150523082</v>
      </c>
      <c r="BV854">
        <v>3848728</v>
      </c>
      <c r="BW854">
        <v>2439901</v>
      </c>
      <c r="BX854">
        <v>2621436</v>
      </c>
      <c r="BY854">
        <v>1219876</v>
      </c>
      <c r="BZ854" s="1" t="s">
        <v>866</v>
      </c>
      <c r="CA854" s="1" t="s">
        <v>1177</v>
      </c>
      <c r="CB854" s="1" t="s">
        <v>1177</v>
      </c>
      <c r="CC854" s="3" t="s">
        <v>1177</v>
      </c>
      <c r="CD854" s="1" t="s">
        <v>1177</v>
      </c>
      <c r="CE854" s="1" t="s">
        <v>1177</v>
      </c>
      <c r="CF854" s="1" t="s">
        <v>1177</v>
      </c>
      <c r="CG854" s="1" t="s">
        <v>1177</v>
      </c>
      <c r="CH854" s="1" t="s">
        <v>1177</v>
      </c>
      <c r="CI854" s="1" t="s">
        <v>1178</v>
      </c>
      <c r="CJ854" s="1" t="s">
        <v>1177</v>
      </c>
      <c r="CK854" s="1" t="s">
        <v>866</v>
      </c>
      <c r="CL854" s="1" t="s">
        <v>1194</v>
      </c>
      <c r="CM854">
        <v>13671</v>
      </c>
      <c r="CN854" s="1" t="s">
        <v>1204</v>
      </c>
      <c r="CO854" s="1" t="s">
        <v>1227</v>
      </c>
      <c r="CQ854" s="1" t="s">
        <v>1251</v>
      </c>
      <c r="CR854" s="1" t="s">
        <v>1199</v>
      </c>
      <c r="CS854" s="1" t="s">
        <v>1256</v>
      </c>
      <c r="CT854">
        <v>1972</v>
      </c>
      <c r="CU854" s="1" t="s">
        <v>1261</v>
      </c>
      <c r="CV854">
        <v>-13671</v>
      </c>
      <c r="CW854" s="1" t="s">
        <v>1266</v>
      </c>
      <c r="CX854" s="1" t="s">
        <v>1269</v>
      </c>
      <c r="CY854">
        <v>37</v>
      </c>
      <c r="DA854" s="1" t="s">
        <v>866</v>
      </c>
      <c r="DB854" s="1" t="s">
        <v>1275</v>
      </c>
      <c r="DC854" s="1" t="s">
        <v>1278</v>
      </c>
      <c r="DD854" s="1" t="s">
        <v>1269</v>
      </c>
      <c r="DE854">
        <v>-13671</v>
      </c>
      <c r="DG854">
        <v>1855</v>
      </c>
      <c r="DH854">
        <v>37</v>
      </c>
      <c r="DI854" s="1" t="s">
        <v>1287</v>
      </c>
      <c r="DJ854" s="1" t="s">
        <v>1285</v>
      </c>
      <c r="DK854" s="1" t="s">
        <v>1293</v>
      </c>
      <c r="DL854" s="1" t="s">
        <v>1297</v>
      </c>
      <c r="DM854" s="1" t="s">
        <v>1285</v>
      </c>
      <c r="DN854" s="1" t="s">
        <v>1285</v>
      </c>
      <c r="DO854" s="1" t="s">
        <v>1285</v>
      </c>
      <c r="DP854" s="1" t="s">
        <v>1285</v>
      </c>
      <c r="DQ854" s="1" t="s">
        <v>1285</v>
      </c>
      <c r="DR854" s="1" t="s">
        <v>1285</v>
      </c>
      <c r="DS854" s="1" t="s">
        <v>1285</v>
      </c>
      <c r="DT854" s="1" t="s">
        <v>1313</v>
      </c>
      <c r="DU854" s="1" t="s">
        <v>1313</v>
      </c>
      <c r="DV854" s="1" t="s">
        <v>1311</v>
      </c>
      <c r="DW854" s="1" t="s">
        <v>1312</v>
      </c>
      <c r="DX854" s="1" t="s">
        <v>1315</v>
      </c>
      <c r="DY854" s="1" t="s">
        <v>1285</v>
      </c>
      <c r="DZ854" s="1" t="s">
        <v>1285</v>
      </c>
      <c r="EA854" s="1" t="s">
        <v>1310</v>
      </c>
      <c r="EB854" s="1" t="s">
        <v>1285</v>
      </c>
      <c r="EC854" s="1" t="s">
        <v>866</v>
      </c>
      <c r="ED854" s="1" t="s">
        <v>1275</v>
      </c>
      <c r="EE854" s="1" t="s">
        <v>1315</v>
      </c>
      <c r="EF854" s="1" t="s">
        <v>1332</v>
      </c>
      <c r="EG854">
        <v>0.26317000000000002</v>
      </c>
      <c r="EH854">
        <v>0.45</v>
      </c>
      <c r="EI854">
        <v>0.3</v>
      </c>
      <c r="EJ854">
        <v>3.8228</v>
      </c>
      <c r="EK854">
        <v>-0.49419999999999997</v>
      </c>
      <c r="EL854">
        <v>-0.17449999999999999</v>
      </c>
      <c r="EM854">
        <v>0.14749999999999999</v>
      </c>
      <c r="EN854">
        <v>0.89790000000000003</v>
      </c>
      <c r="EO854">
        <v>-7.0599999999999996E-2</v>
      </c>
      <c r="EP854">
        <v>0.69750000000000001</v>
      </c>
      <c r="EQ854">
        <v>9</v>
      </c>
      <c r="ER854">
        <v>4</v>
      </c>
      <c r="ES854">
        <v>3.2759999999999997E-2</v>
      </c>
      <c r="ET854">
        <v>0.3276</v>
      </c>
      <c r="EU854">
        <v>270</v>
      </c>
      <c r="EV854">
        <v>0.52371999999999996</v>
      </c>
      <c r="EW854">
        <v>8</v>
      </c>
      <c r="EX854">
        <v>30</v>
      </c>
      <c r="EY854">
        <v>0.66005999999999998</v>
      </c>
      <c r="EZ854">
        <v>2.0695999999999999</v>
      </c>
      <c r="FA854">
        <v>23</v>
      </c>
      <c r="FB854">
        <v>4.1542000000000003</v>
      </c>
      <c r="FC854">
        <v>66</v>
      </c>
      <c r="FD854">
        <v>0.99153999999999998</v>
      </c>
      <c r="FE854">
        <v>1.6840999999999999</v>
      </c>
      <c r="FF854">
        <v>-333.73660000000001</v>
      </c>
      <c r="FG854">
        <v>647.60530000000006</v>
      </c>
      <c r="FH854">
        <v>-65.804500000000004</v>
      </c>
      <c r="FI854">
        <v>0</v>
      </c>
      <c r="FJ854">
        <v>1855</v>
      </c>
      <c r="FK854">
        <v>0</v>
      </c>
      <c r="FL854">
        <v>1855</v>
      </c>
      <c r="FM854">
        <v>0</v>
      </c>
      <c r="FN854">
        <v>9.0107000000000007E-2</v>
      </c>
      <c r="FO854">
        <v>0</v>
      </c>
      <c r="FP854">
        <v>1.0322E-2</v>
      </c>
      <c r="FQ854">
        <v>0</v>
      </c>
      <c r="FR854">
        <v>2.5051E-2</v>
      </c>
      <c r="FS854">
        <v>0.10338</v>
      </c>
      <c r="FT854">
        <v>0.15789</v>
      </c>
      <c r="FU854">
        <v>0</v>
      </c>
      <c r="FV854">
        <v>7.8765000000000002E-2</v>
      </c>
      <c r="FW854">
        <v>1.357E-2</v>
      </c>
      <c r="FX854">
        <v>0</v>
      </c>
      <c r="FY854">
        <v>1.2283000000000001E-2</v>
      </c>
      <c r="FZ854">
        <v>0</v>
      </c>
      <c r="GA854">
        <v>2.7467999999999999E-2</v>
      </c>
      <c r="GB854">
        <v>0</v>
      </c>
      <c r="GC854">
        <v>0.30105999999999999</v>
      </c>
      <c r="GD854">
        <v>0</v>
      </c>
      <c r="GE854">
        <v>9.8996000000000001E-2</v>
      </c>
      <c r="GF854">
        <v>7.7656000000000003E-2</v>
      </c>
      <c r="GG854">
        <v>0</v>
      </c>
      <c r="GH854">
        <v>3.4489E-3</v>
      </c>
      <c r="GI854">
        <v>0.61102000000000001</v>
      </c>
      <c r="GJ854">
        <v>0</v>
      </c>
      <c r="GK854">
        <v>0</v>
      </c>
      <c r="GL854">
        <v>7.8765000000000002E-2</v>
      </c>
      <c r="GM854">
        <v>1.0322E-2</v>
      </c>
      <c r="GN854">
        <v>0.2999</v>
      </c>
      <c r="GO854" s="1" t="s">
        <v>866</v>
      </c>
      <c r="GP854" s="1" t="s">
        <v>1275</v>
      </c>
      <c r="GQ854">
        <v>0</v>
      </c>
      <c r="GR854">
        <v>1855</v>
      </c>
      <c r="GS854">
        <v>0</v>
      </c>
      <c r="GT854">
        <v>1855</v>
      </c>
      <c r="GU854">
        <v>0</v>
      </c>
      <c r="GV854">
        <v>1855</v>
      </c>
      <c r="GW854">
        <v>0</v>
      </c>
      <c r="GX854">
        <v>1855</v>
      </c>
      <c r="GY854">
        <v>0</v>
      </c>
      <c r="GZ854">
        <v>1855</v>
      </c>
      <c r="HA854">
        <v>0</v>
      </c>
      <c r="HB854">
        <v>1855</v>
      </c>
      <c r="HC854">
        <v>0</v>
      </c>
      <c r="HD854">
        <v>1855</v>
      </c>
      <c r="HE854">
        <v>0</v>
      </c>
      <c r="HF854">
        <v>1855</v>
      </c>
      <c r="HG854" s="1" t="s">
        <v>866</v>
      </c>
      <c r="HH854" s="1" t="s">
        <v>1417</v>
      </c>
      <c r="HI854">
        <v>37</v>
      </c>
      <c r="HJ854" s="1" t="s">
        <v>1421</v>
      </c>
      <c r="HK854" s="1" t="s">
        <v>1421</v>
      </c>
      <c r="HL854" s="1" t="s">
        <v>1422</v>
      </c>
      <c r="HM854" s="1" t="s">
        <v>1428</v>
      </c>
      <c r="HN854" s="1" t="s">
        <v>1428</v>
      </c>
      <c r="HO854" s="1" t="s">
        <v>1436</v>
      </c>
      <c r="HP854" s="1" t="s">
        <v>1422</v>
      </c>
      <c r="HQ854" s="1" t="s">
        <v>1442</v>
      </c>
      <c r="HR854" s="1" t="s">
        <v>1422</v>
      </c>
      <c r="HS854" s="1" t="s">
        <v>1446</v>
      </c>
      <c r="HT854" s="1" t="s">
        <v>1446</v>
      </c>
      <c r="HU854" s="1" t="s">
        <v>1463</v>
      </c>
      <c r="HV854" s="1" t="s">
        <v>1466</v>
      </c>
      <c r="HW854">
        <v>448</v>
      </c>
      <c r="HY854">
        <v>0</v>
      </c>
      <c r="HZ854">
        <v>448</v>
      </c>
      <c r="IA854" s="1" t="s">
        <v>1285</v>
      </c>
      <c r="ID854">
        <v>4</v>
      </c>
      <c r="IE854">
        <v>1</v>
      </c>
      <c r="IF854" s="1" t="s">
        <v>1285</v>
      </c>
      <c r="IG854">
        <v>1</v>
      </c>
    </row>
    <row r="855" spans="1:241" x14ac:dyDescent="0.2">
      <c r="A855" s="1" t="s">
        <v>868</v>
      </c>
      <c r="B855">
        <v>4</v>
      </c>
      <c r="C855">
        <v>27</v>
      </c>
      <c r="D855">
        <v>0</v>
      </c>
      <c r="E855">
        <v>0</v>
      </c>
      <c r="F855">
        <v>0</v>
      </c>
      <c r="G855">
        <v>3657</v>
      </c>
      <c r="H855">
        <v>27</v>
      </c>
      <c r="I855">
        <v>27</v>
      </c>
      <c r="J855">
        <v>3657</v>
      </c>
      <c r="K855">
        <v>3657</v>
      </c>
      <c r="L855">
        <v>3657</v>
      </c>
      <c r="M855">
        <v>0</v>
      </c>
      <c r="N855">
        <v>0</v>
      </c>
      <c r="O855">
        <v>27</v>
      </c>
      <c r="P855">
        <v>27</v>
      </c>
      <c r="Q855">
        <v>27</v>
      </c>
      <c r="R855">
        <v>0</v>
      </c>
      <c r="S855">
        <v>27</v>
      </c>
      <c r="T855">
        <v>27</v>
      </c>
      <c r="U855">
        <v>27</v>
      </c>
      <c r="V855">
        <v>27</v>
      </c>
      <c r="W855">
        <v>0</v>
      </c>
      <c r="X855">
        <v>0</v>
      </c>
      <c r="Y855">
        <v>27</v>
      </c>
      <c r="Z855">
        <v>4</v>
      </c>
      <c r="AA855" s="1" t="s">
        <v>868</v>
      </c>
      <c r="AB855">
        <v>1122302</v>
      </c>
      <c r="AC855">
        <v>2314491</v>
      </c>
      <c r="AD855">
        <v>48609620</v>
      </c>
      <c r="AE855">
        <v>45315519</v>
      </c>
      <c r="AF855">
        <v>1341542</v>
      </c>
      <c r="AG855">
        <v>30840699</v>
      </c>
      <c r="AH855">
        <v>5566290</v>
      </c>
      <c r="AI855">
        <v>353546</v>
      </c>
      <c r="AJ855">
        <v>1977390</v>
      </c>
      <c r="AK855">
        <v>2376156</v>
      </c>
      <c r="AL855">
        <v>6725591</v>
      </c>
      <c r="AM855">
        <v>8328880</v>
      </c>
      <c r="AN855">
        <v>1500514</v>
      </c>
      <c r="AO855">
        <v>7255910</v>
      </c>
      <c r="AP855">
        <v>2096608</v>
      </c>
      <c r="AQ855">
        <v>107543679</v>
      </c>
      <c r="AR855">
        <v>277159301</v>
      </c>
      <c r="AS855">
        <v>859198</v>
      </c>
      <c r="AT855">
        <v>2746146</v>
      </c>
      <c r="AU855">
        <v>66663926</v>
      </c>
      <c r="AV855">
        <v>1085303</v>
      </c>
      <c r="AW855">
        <v>12221994</v>
      </c>
      <c r="AX855">
        <v>5463515</v>
      </c>
      <c r="AY855">
        <v>1459404</v>
      </c>
      <c r="AZ855">
        <v>35798561</v>
      </c>
      <c r="BA855">
        <v>25027749</v>
      </c>
      <c r="BB855">
        <v>33175745</v>
      </c>
      <c r="BC855">
        <v>38766701</v>
      </c>
      <c r="BD855">
        <v>21323741</v>
      </c>
      <c r="BE855">
        <v>970195</v>
      </c>
      <c r="BF855">
        <v>776978</v>
      </c>
      <c r="BG855">
        <v>7371017</v>
      </c>
      <c r="BH855">
        <v>176735868</v>
      </c>
      <c r="BI855">
        <v>21352518</v>
      </c>
      <c r="BJ855">
        <v>2129496</v>
      </c>
      <c r="BK855">
        <v>12809866</v>
      </c>
      <c r="BL855">
        <v>54922919</v>
      </c>
      <c r="BM855">
        <v>1151079</v>
      </c>
      <c r="BN855">
        <v>1516958</v>
      </c>
      <c r="BO855">
        <v>337102</v>
      </c>
      <c r="BP855">
        <v>49523453</v>
      </c>
      <c r="BQ855">
        <v>5430627</v>
      </c>
      <c r="BR855">
        <v>1290853</v>
      </c>
      <c r="BS855">
        <v>3736896</v>
      </c>
      <c r="BT855">
        <v>36057554</v>
      </c>
      <c r="BU855">
        <v>1976357657</v>
      </c>
      <c r="BV855">
        <v>933196</v>
      </c>
      <c r="BW855">
        <v>5177225</v>
      </c>
      <c r="BX855">
        <v>1397739</v>
      </c>
      <c r="BY855">
        <v>1426516</v>
      </c>
      <c r="BZ855" s="1" t="s">
        <v>868</v>
      </c>
      <c r="CA855" s="1" t="s">
        <v>1177</v>
      </c>
      <c r="CB855" s="1" t="s">
        <v>1177</v>
      </c>
      <c r="CC855" s="3" t="s">
        <v>1177</v>
      </c>
      <c r="CD855" s="1" t="s">
        <v>1177</v>
      </c>
      <c r="CE855" s="1" t="s">
        <v>1177</v>
      </c>
      <c r="CF855" s="1" t="s">
        <v>1177</v>
      </c>
      <c r="CG855" s="1" t="s">
        <v>1177</v>
      </c>
      <c r="CH855" s="1" t="s">
        <v>1177</v>
      </c>
      <c r="CI855" s="1" t="s">
        <v>1177</v>
      </c>
      <c r="CJ855" s="1" t="s">
        <v>1177</v>
      </c>
      <c r="CK855" s="1" t="s">
        <v>868</v>
      </c>
      <c r="CL855" s="1" t="s">
        <v>1190</v>
      </c>
      <c r="CM855">
        <v>22279</v>
      </c>
      <c r="CN855" s="1" t="s">
        <v>1204</v>
      </c>
      <c r="CO855" s="1" t="s">
        <v>1227</v>
      </c>
      <c r="CQ855" s="1" t="s">
        <v>1251</v>
      </c>
      <c r="CR855" s="1" t="s">
        <v>1199</v>
      </c>
      <c r="CS855" s="1" t="s">
        <v>1256</v>
      </c>
      <c r="CT855">
        <v>1950</v>
      </c>
      <c r="CU855" s="1" t="s">
        <v>1261</v>
      </c>
      <c r="CV855">
        <v>-22279</v>
      </c>
      <c r="CW855" s="1" t="s">
        <v>1266</v>
      </c>
      <c r="CX855" s="1" t="s">
        <v>1269</v>
      </c>
      <c r="CY855">
        <v>60</v>
      </c>
      <c r="DA855" s="1" t="s">
        <v>868</v>
      </c>
      <c r="DB855" s="1" t="s">
        <v>1275</v>
      </c>
      <c r="DC855" s="1" t="s">
        <v>1278</v>
      </c>
      <c r="DD855" s="1" t="s">
        <v>1269</v>
      </c>
      <c r="DE855">
        <v>-22279</v>
      </c>
      <c r="DG855">
        <v>337</v>
      </c>
      <c r="DH855">
        <v>60</v>
      </c>
      <c r="DI855" s="1" t="s">
        <v>1287</v>
      </c>
      <c r="DJ855" s="1" t="s">
        <v>1285</v>
      </c>
      <c r="DK855" s="1" t="s">
        <v>1293</v>
      </c>
      <c r="DL855" s="1" t="s">
        <v>1297</v>
      </c>
      <c r="DM855" s="1" t="s">
        <v>1285</v>
      </c>
      <c r="DN855" s="1" t="s">
        <v>1285</v>
      </c>
      <c r="DO855" s="1" t="s">
        <v>1285</v>
      </c>
      <c r="DP855" s="1" t="s">
        <v>1285</v>
      </c>
      <c r="DQ855" s="1" t="s">
        <v>1285</v>
      </c>
      <c r="DR855" s="1" t="s">
        <v>1285</v>
      </c>
      <c r="DS855" s="1" t="s">
        <v>1285</v>
      </c>
      <c r="DT855" s="1" t="s">
        <v>1315</v>
      </c>
      <c r="DU855" s="1" t="s">
        <v>1311</v>
      </c>
      <c r="DV855" s="1" t="s">
        <v>1311</v>
      </c>
      <c r="DW855" s="1" t="s">
        <v>1311</v>
      </c>
      <c r="DX855" s="1" t="s">
        <v>1315</v>
      </c>
      <c r="DY855" s="1" t="s">
        <v>1312</v>
      </c>
      <c r="DZ855" s="1" t="s">
        <v>1312</v>
      </c>
      <c r="EA855" s="1" t="s">
        <v>1314</v>
      </c>
      <c r="EB855" s="1" t="s">
        <v>1311</v>
      </c>
      <c r="EC855" s="1" t="s">
        <v>868</v>
      </c>
      <c r="ED855" s="1" t="s">
        <v>1275</v>
      </c>
      <c r="EE855" s="1" t="s">
        <v>1315</v>
      </c>
      <c r="EF855" s="1" t="s">
        <v>1332</v>
      </c>
      <c r="EG855">
        <v>0.2162</v>
      </c>
      <c r="EH855">
        <v>0.34</v>
      </c>
      <c r="EI855">
        <v>0.06</v>
      </c>
      <c r="EJ855">
        <v>0.47108</v>
      </c>
      <c r="EK855">
        <v>-0.52880000000000005</v>
      </c>
      <c r="EL855">
        <v>-0.14599999999999999</v>
      </c>
      <c r="EM855">
        <v>-0.2102</v>
      </c>
      <c r="EN855">
        <v>0.51119999999999999</v>
      </c>
      <c r="EO855">
        <v>8.4900000000000003E-2</v>
      </c>
      <c r="EP855">
        <v>6.7599999999999993E-2</v>
      </c>
      <c r="EQ855">
        <v>6</v>
      </c>
      <c r="ER855">
        <v>0</v>
      </c>
      <c r="ES855">
        <v>0.25197000000000003</v>
      </c>
      <c r="ET855">
        <v>0.44094</v>
      </c>
      <c r="EU855">
        <v>89</v>
      </c>
      <c r="EV855">
        <v>0.15970000000000001</v>
      </c>
      <c r="EW855">
        <v>3</v>
      </c>
      <c r="EX855">
        <v>5</v>
      </c>
      <c r="EY855">
        <v>0.80359000000000003</v>
      </c>
      <c r="EZ855">
        <v>2.7850000000000001</v>
      </c>
      <c r="FA855">
        <v>32</v>
      </c>
      <c r="FB855">
        <v>2.5531999999999999</v>
      </c>
      <c r="FC855">
        <v>14</v>
      </c>
      <c r="FD855">
        <v>0.96748000000000001</v>
      </c>
      <c r="FE855">
        <v>2.3283</v>
      </c>
      <c r="FF855">
        <v>-1133.8163999999999</v>
      </c>
      <c r="FG855">
        <v>845.09180000000003</v>
      </c>
      <c r="FH855">
        <v>1529.4677999999999</v>
      </c>
      <c r="FI855">
        <v>0</v>
      </c>
      <c r="FJ855">
        <v>337</v>
      </c>
      <c r="FK855">
        <v>0</v>
      </c>
      <c r="FL855">
        <v>337</v>
      </c>
      <c r="FM855">
        <v>4.8890999999999997E-2</v>
      </c>
      <c r="FN855">
        <v>6.4138000000000001E-2</v>
      </c>
      <c r="FO855">
        <v>0</v>
      </c>
      <c r="FP855">
        <v>9.3519999999999992E-3</v>
      </c>
      <c r="FQ855">
        <v>0</v>
      </c>
      <c r="FR855">
        <v>9.1327999999999999E-3</v>
      </c>
      <c r="FS855">
        <v>6.4652000000000001E-2</v>
      </c>
      <c r="FT855">
        <v>0.30449999999999999</v>
      </c>
      <c r="FU855">
        <v>0</v>
      </c>
      <c r="FV855">
        <v>8.6176000000000003E-2</v>
      </c>
      <c r="FW855">
        <v>0</v>
      </c>
      <c r="FX855">
        <v>1.1715E-2</v>
      </c>
      <c r="FY855">
        <v>4.5744999999999996E-3</v>
      </c>
      <c r="FZ855">
        <v>0</v>
      </c>
      <c r="GA855">
        <v>8.9280999999999999E-2</v>
      </c>
      <c r="GB855">
        <v>0</v>
      </c>
      <c r="GC855">
        <v>0.12575</v>
      </c>
      <c r="GD855">
        <v>0</v>
      </c>
      <c r="GE855">
        <v>9.7136E-2</v>
      </c>
      <c r="GF855">
        <v>8.4702E-2</v>
      </c>
      <c r="GG855">
        <v>0</v>
      </c>
      <c r="GH855">
        <v>0</v>
      </c>
      <c r="GI855">
        <v>0.51446999999999998</v>
      </c>
      <c r="GJ855">
        <v>1.1715E-2</v>
      </c>
      <c r="GK855">
        <v>0</v>
      </c>
      <c r="GL855">
        <v>8.6176000000000003E-2</v>
      </c>
      <c r="GM855">
        <v>9.3519999999999992E-3</v>
      </c>
      <c r="GN855">
        <v>0.37829000000000002</v>
      </c>
      <c r="GO855" s="1" t="s">
        <v>868</v>
      </c>
      <c r="GP855" s="1" t="s">
        <v>1275</v>
      </c>
      <c r="GQ855">
        <v>0</v>
      </c>
      <c r="GR855">
        <v>337</v>
      </c>
      <c r="GS855">
        <v>0</v>
      </c>
      <c r="GT855">
        <v>337</v>
      </c>
      <c r="GU855">
        <v>0</v>
      </c>
      <c r="GV855">
        <v>337</v>
      </c>
      <c r="GW855">
        <v>0</v>
      </c>
      <c r="GX855">
        <v>337</v>
      </c>
      <c r="GY855">
        <v>0</v>
      </c>
      <c r="GZ855">
        <v>337</v>
      </c>
      <c r="HA855">
        <v>0</v>
      </c>
      <c r="HB855">
        <v>337</v>
      </c>
      <c r="HC855">
        <v>0</v>
      </c>
      <c r="HD855">
        <v>337</v>
      </c>
      <c r="HE855">
        <v>0</v>
      </c>
      <c r="HF855">
        <v>337</v>
      </c>
      <c r="HG855" s="1" t="s">
        <v>868</v>
      </c>
      <c r="HH855" s="1" t="s">
        <v>1417</v>
      </c>
      <c r="HI855">
        <v>60</v>
      </c>
      <c r="HJ855" s="1" t="s">
        <v>1421</v>
      </c>
      <c r="HK855" s="1" t="s">
        <v>1421</v>
      </c>
      <c r="HL855" s="1" t="s">
        <v>1422</v>
      </c>
      <c r="HM855" s="1" t="s">
        <v>1428</v>
      </c>
      <c r="HN855" s="1" t="s">
        <v>1428</v>
      </c>
      <c r="HO855" s="1" t="s">
        <v>1436</v>
      </c>
      <c r="HP855" s="1" t="s">
        <v>1422</v>
      </c>
      <c r="HQ855" s="1" t="s">
        <v>1442</v>
      </c>
      <c r="HR855" s="1" t="s">
        <v>1422</v>
      </c>
      <c r="HS855" s="1" t="s">
        <v>1450</v>
      </c>
      <c r="HT855" s="1" t="s">
        <v>1446</v>
      </c>
      <c r="HU855" s="1" t="s">
        <v>1463</v>
      </c>
      <c r="HV855" s="1" t="s">
        <v>1466</v>
      </c>
      <c r="HW855">
        <v>127</v>
      </c>
      <c r="HY855">
        <v>0</v>
      </c>
      <c r="HZ855">
        <v>127</v>
      </c>
      <c r="IA855" s="1" t="s">
        <v>1285</v>
      </c>
      <c r="ID855">
        <v>2</v>
      </c>
      <c r="IE855">
        <v>1</v>
      </c>
      <c r="IF855" s="1" t="s">
        <v>1285</v>
      </c>
      <c r="IG855">
        <v>2</v>
      </c>
    </row>
    <row r="856" spans="1:241" x14ac:dyDescent="0.2">
      <c r="A856" s="1" t="s">
        <v>869</v>
      </c>
      <c r="B856">
        <v>422</v>
      </c>
      <c r="C856">
        <v>-487</v>
      </c>
      <c r="D856">
        <v>462</v>
      </c>
      <c r="E856">
        <v>462</v>
      </c>
      <c r="F856">
        <v>462</v>
      </c>
      <c r="G856">
        <v>0</v>
      </c>
      <c r="H856">
        <v>41</v>
      </c>
      <c r="I856">
        <v>41</v>
      </c>
      <c r="J856">
        <v>0</v>
      </c>
      <c r="K856">
        <v>0</v>
      </c>
      <c r="L856">
        <v>0</v>
      </c>
      <c r="M856">
        <v>462</v>
      </c>
      <c r="N856">
        <v>462</v>
      </c>
      <c r="O856">
        <v>41</v>
      </c>
      <c r="P856">
        <v>41</v>
      </c>
      <c r="Q856">
        <v>435</v>
      </c>
      <c r="R856">
        <v>462</v>
      </c>
      <c r="S856">
        <v>41</v>
      </c>
      <c r="T856">
        <v>-487</v>
      </c>
      <c r="U856">
        <v>41</v>
      </c>
      <c r="V856">
        <v>41</v>
      </c>
      <c r="W856">
        <v>462</v>
      </c>
      <c r="X856">
        <v>462</v>
      </c>
      <c r="Y856">
        <v>41</v>
      </c>
      <c r="Z856">
        <v>422</v>
      </c>
      <c r="AA856" s="1" t="s">
        <v>869</v>
      </c>
      <c r="AB856">
        <v>1829373</v>
      </c>
      <c r="AC856">
        <v>5257499</v>
      </c>
      <c r="AD856">
        <v>17139945</v>
      </c>
      <c r="AE856">
        <v>31931437</v>
      </c>
      <c r="AF856">
        <v>1449848</v>
      </c>
      <c r="AG856">
        <v>21566030</v>
      </c>
      <c r="AH856">
        <v>3742891</v>
      </c>
      <c r="AI856">
        <v>358395</v>
      </c>
      <c r="AJ856">
        <v>3303467</v>
      </c>
      <c r="AK856">
        <v>2636541</v>
      </c>
      <c r="AL856">
        <v>14095832</v>
      </c>
      <c r="AM856">
        <v>13438255</v>
      </c>
      <c r="AN856">
        <v>3026101</v>
      </c>
      <c r="AO856">
        <v>9586287</v>
      </c>
      <c r="AP856">
        <v>3116478</v>
      </c>
      <c r="AQ856">
        <v>60091936</v>
      </c>
      <c r="AR856">
        <v>71492014</v>
      </c>
      <c r="AS856">
        <v>1293339</v>
      </c>
      <c r="AT856">
        <v>224386</v>
      </c>
      <c r="AU856">
        <v>89654850</v>
      </c>
      <c r="AV856">
        <v>1555123</v>
      </c>
      <c r="AW856">
        <v>16707441</v>
      </c>
      <c r="AX856">
        <v>3761589</v>
      </c>
      <c r="AY856">
        <v>2552396</v>
      </c>
      <c r="AZ856">
        <v>11839501</v>
      </c>
      <c r="BA856">
        <v>20540709</v>
      </c>
      <c r="BB856">
        <v>33866771</v>
      </c>
      <c r="BC856">
        <v>43674328</v>
      </c>
      <c r="BD856">
        <v>26627191</v>
      </c>
      <c r="BE856">
        <v>2013245</v>
      </c>
      <c r="BF856">
        <v>1602961</v>
      </c>
      <c r="BG856">
        <v>13500584</v>
      </c>
      <c r="BH856">
        <v>75845734</v>
      </c>
      <c r="BI856">
        <v>21391508</v>
      </c>
      <c r="BJ856">
        <v>3194390</v>
      </c>
      <c r="BK856">
        <v>14712894</v>
      </c>
      <c r="BL856">
        <v>101534866</v>
      </c>
      <c r="BM856">
        <v>1885469</v>
      </c>
      <c r="BN856">
        <v>1816907</v>
      </c>
      <c r="BO856">
        <v>511102</v>
      </c>
      <c r="BP856">
        <v>161645937</v>
      </c>
      <c r="BQ856">
        <v>8701208</v>
      </c>
      <c r="BR856">
        <v>3297234</v>
      </c>
      <c r="BS856">
        <v>11203740</v>
      </c>
      <c r="BT856">
        <v>47071289</v>
      </c>
      <c r="BU856">
        <v>945227892</v>
      </c>
      <c r="BV856">
        <v>994157</v>
      </c>
      <c r="BW856">
        <v>6098668</v>
      </c>
      <c r="BX856">
        <v>2424620</v>
      </c>
      <c r="BY856">
        <v>2206467</v>
      </c>
      <c r="BZ856" s="1" t="s">
        <v>869</v>
      </c>
      <c r="CA856" s="1" t="s">
        <v>1177</v>
      </c>
      <c r="CB856" s="1" t="s">
        <v>1177</v>
      </c>
      <c r="CC856" s="3" t="s">
        <v>1177</v>
      </c>
      <c r="CD856" s="1" t="s">
        <v>1177</v>
      </c>
      <c r="CE856" s="1" t="s">
        <v>1177</v>
      </c>
      <c r="CF856" s="1" t="s">
        <v>1177</v>
      </c>
      <c r="CG856" s="1" t="s">
        <v>1177</v>
      </c>
      <c r="CH856" s="1" t="s">
        <v>1177</v>
      </c>
      <c r="CI856" s="1" t="s">
        <v>1178</v>
      </c>
      <c r="CJ856" s="1" t="s">
        <v>1177</v>
      </c>
      <c r="CK856" s="1" t="s">
        <v>869</v>
      </c>
      <c r="CL856" s="1" t="s">
        <v>1192</v>
      </c>
      <c r="CM856">
        <v>16403</v>
      </c>
      <c r="CN856" s="1" t="s">
        <v>1204</v>
      </c>
      <c r="CO856" s="1" t="s">
        <v>1227</v>
      </c>
      <c r="CQ856" s="1" t="s">
        <v>1251</v>
      </c>
      <c r="CR856" s="1" t="s">
        <v>1199</v>
      </c>
      <c r="CS856" s="1" t="s">
        <v>1256</v>
      </c>
      <c r="CT856">
        <v>1963</v>
      </c>
      <c r="CU856" s="1" t="s">
        <v>1261</v>
      </c>
      <c r="CV856">
        <v>-16403</v>
      </c>
      <c r="CW856" s="1" t="s">
        <v>1266</v>
      </c>
      <c r="CX856" s="1" t="s">
        <v>1269</v>
      </c>
      <c r="CY856">
        <v>44</v>
      </c>
      <c r="DA856" s="1" t="s">
        <v>869</v>
      </c>
      <c r="DB856" s="1" t="s">
        <v>1275</v>
      </c>
      <c r="DC856" s="1" t="s">
        <v>1278</v>
      </c>
      <c r="DD856" s="1" t="s">
        <v>1269</v>
      </c>
      <c r="DE856">
        <v>-16403</v>
      </c>
      <c r="DG856">
        <v>1648</v>
      </c>
      <c r="DH856">
        <v>44</v>
      </c>
      <c r="DI856" s="1" t="s">
        <v>1286</v>
      </c>
      <c r="DJ856" s="1" t="s">
        <v>1285</v>
      </c>
      <c r="DK856" s="1" t="s">
        <v>1292</v>
      </c>
      <c r="DL856" s="1" t="s">
        <v>1297</v>
      </c>
      <c r="DM856" s="1" t="s">
        <v>1285</v>
      </c>
      <c r="DN856" s="1" t="s">
        <v>1285</v>
      </c>
      <c r="DO856" s="1" t="s">
        <v>1285</v>
      </c>
      <c r="DP856" s="1" t="s">
        <v>1285</v>
      </c>
      <c r="DQ856" s="1" t="s">
        <v>1285</v>
      </c>
      <c r="DR856" s="1" t="s">
        <v>1285</v>
      </c>
      <c r="DS856" s="1" t="s">
        <v>1285</v>
      </c>
      <c r="DT856" s="1" t="s">
        <v>1314</v>
      </c>
      <c r="DU856" s="1" t="s">
        <v>1313</v>
      </c>
      <c r="DV856" s="1" t="s">
        <v>1311</v>
      </c>
      <c r="DW856" s="1" t="s">
        <v>1312</v>
      </c>
      <c r="DX856" s="1" t="s">
        <v>1315</v>
      </c>
      <c r="DY856" s="1" t="s">
        <v>1312</v>
      </c>
      <c r="DZ856" s="1" t="s">
        <v>1311</v>
      </c>
      <c r="EA856" s="1" t="s">
        <v>1310</v>
      </c>
      <c r="EB856" s="1" t="s">
        <v>1311</v>
      </c>
      <c r="EC856" s="1" t="s">
        <v>869</v>
      </c>
      <c r="ED856" s="1" t="s">
        <v>1275</v>
      </c>
      <c r="EE856" s="1" t="s">
        <v>1311</v>
      </c>
      <c r="EF856" s="1" t="s">
        <v>1332</v>
      </c>
      <c r="EG856">
        <v>0.18337000000000001</v>
      </c>
      <c r="EH856">
        <v>0.52</v>
      </c>
      <c r="EI856">
        <v>0.01</v>
      </c>
      <c r="EJ856">
        <v>0.63305</v>
      </c>
      <c r="EK856">
        <v>-0.15279999999999999</v>
      </c>
      <c r="EL856">
        <v>-9.1499999999999998E-2</v>
      </c>
      <c r="EM856">
        <v>-5.6800000000000003E-2</v>
      </c>
      <c r="EN856">
        <v>-8.5699999999999998E-2</v>
      </c>
      <c r="EO856">
        <v>-3.2599999999999997E-2</v>
      </c>
      <c r="EP856">
        <v>0.32519999999999999</v>
      </c>
      <c r="EQ856">
        <v>8</v>
      </c>
      <c r="ER856">
        <v>2</v>
      </c>
      <c r="ES856">
        <v>0.22589999999999999</v>
      </c>
      <c r="ET856">
        <v>0.48004000000000002</v>
      </c>
      <c r="EU856">
        <v>67</v>
      </c>
      <c r="EV856">
        <v>0.12878000000000001</v>
      </c>
      <c r="EW856">
        <v>5</v>
      </c>
      <c r="EX856">
        <v>9</v>
      </c>
      <c r="FB856">
        <v>2.6859000000000002</v>
      </c>
      <c r="FC856">
        <v>15</v>
      </c>
      <c r="FD856">
        <v>0.99184000000000005</v>
      </c>
      <c r="FE856">
        <v>1.4412</v>
      </c>
      <c r="FF856">
        <v>-534.28959999999995</v>
      </c>
      <c r="FG856">
        <v>993.2799</v>
      </c>
      <c r="FH856">
        <v>211.33699999999999</v>
      </c>
      <c r="FI856">
        <v>0</v>
      </c>
      <c r="FJ856">
        <v>1648</v>
      </c>
      <c r="FK856">
        <v>0</v>
      </c>
      <c r="FL856">
        <v>1648</v>
      </c>
      <c r="FM856">
        <v>0</v>
      </c>
      <c r="FN856">
        <v>8.3660999999999999E-2</v>
      </c>
      <c r="FO856">
        <v>0</v>
      </c>
      <c r="FP856">
        <v>0</v>
      </c>
      <c r="FQ856">
        <v>0</v>
      </c>
      <c r="FR856">
        <v>0.22158</v>
      </c>
      <c r="FS856">
        <v>3.986E-2</v>
      </c>
      <c r="FT856">
        <v>0.39661000000000002</v>
      </c>
      <c r="FU856">
        <v>3.6325999999999997E-2</v>
      </c>
      <c r="FV856">
        <v>0</v>
      </c>
      <c r="FW856">
        <v>0</v>
      </c>
      <c r="FX856">
        <v>9.6902999999999996E-4</v>
      </c>
      <c r="FY856">
        <v>0</v>
      </c>
      <c r="FZ856">
        <v>2.7222E-2</v>
      </c>
      <c r="GA856">
        <v>2.5360000000000001E-2</v>
      </c>
      <c r="GB856">
        <v>0</v>
      </c>
      <c r="GC856">
        <v>6.5486000000000003E-2</v>
      </c>
      <c r="GD856">
        <v>0</v>
      </c>
      <c r="GE856">
        <v>3.6429999999999997E-2</v>
      </c>
      <c r="GF856">
        <v>6.5906999999999993E-2</v>
      </c>
      <c r="GG856">
        <v>5.8715000000000004E-4</v>
      </c>
      <c r="GH856">
        <v>0</v>
      </c>
      <c r="GI856">
        <v>0.30464999999999998</v>
      </c>
      <c r="GJ856">
        <v>9.6902999999999996E-4</v>
      </c>
      <c r="GK856">
        <v>0</v>
      </c>
      <c r="GL856">
        <v>3.6325999999999997E-2</v>
      </c>
      <c r="GM856">
        <v>0</v>
      </c>
      <c r="GN856">
        <v>0.65805000000000002</v>
      </c>
      <c r="GO856" s="1" t="s">
        <v>869</v>
      </c>
      <c r="GP856" s="1" t="s">
        <v>1275</v>
      </c>
      <c r="GQ856">
        <v>0</v>
      </c>
      <c r="GR856">
        <v>1648</v>
      </c>
      <c r="GS856">
        <v>0</v>
      </c>
      <c r="GT856">
        <v>1648</v>
      </c>
      <c r="GU856">
        <v>0</v>
      </c>
      <c r="GV856">
        <v>1648</v>
      </c>
      <c r="GW856">
        <v>0</v>
      </c>
      <c r="GX856">
        <v>1648</v>
      </c>
      <c r="GY856">
        <v>0</v>
      </c>
      <c r="GZ856">
        <v>1648</v>
      </c>
      <c r="HA856">
        <v>0</v>
      </c>
      <c r="HB856">
        <v>1648</v>
      </c>
      <c r="HC856">
        <v>0</v>
      </c>
      <c r="HD856">
        <v>1648</v>
      </c>
      <c r="HE856">
        <v>0</v>
      </c>
      <c r="HF856">
        <v>1648</v>
      </c>
      <c r="HG856" s="1" t="s">
        <v>869</v>
      </c>
      <c r="HH856" s="1" t="s">
        <v>1417</v>
      </c>
      <c r="HI856">
        <v>44</v>
      </c>
      <c r="HJ856" s="1" t="s">
        <v>1421</v>
      </c>
      <c r="HK856" s="1" t="s">
        <v>1421</v>
      </c>
      <c r="HL856" s="1" t="s">
        <v>1422</v>
      </c>
      <c r="HM856" s="1" t="s">
        <v>1428</v>
      </c>
      <c r="HN856" s="1" t="s">
        <v>1428</v>
      </c>
      <c r="HO856" s="1" t="s">
        <v>1437</v>
      </c>
      <c r="HP856" s="1" t="s">
        <v>1421</v>
      </c>
      <c r="HQ856" s="1" t="s">
        <v>1442</v>
      </c>
      <c r="HR856" s="1" t="s">
        <v>1422</v>
      </c>
      <c r="HS856" s="1" t="s">
        <v>1447</v>
      </c>
      <c r="HT856" s="1" t="s">
        <v>1447</v>
      </c>
      <c r="HU856" s="1" t="s">
        <v>1463</v>
      </c>
      <c r="HV856" s="1" t="s">
        <v>1466</v>
      </c>
      <c r="HW856">
        <v>1312</v>
      </c>
      <c r="HY856">
        <v>0</v>
      </c>
      <c r="HZ856">
        <v>1312</v>
      </c>
      <c r="IA856" s="1" t="s">
        <v>1285</v>
      </c>
      <c r="ID856">
        <v>7</v>
      </c>
      <c r="IE856">
        <v>4</v>
      </c>
      <c r="IF856" s="1" t="s">
        <v>1285</v>
      </c>
      <c r="IG856">
        <v>2</v>
      </c>
    </row>
    <row r="857" spans="1:241" x14ac:dyDescent="0.2">
      <c r="A857" s="1" t="s">
        <v>870</v>
      </c>
      <c r="B857">
        <v>-750</v>
      </c>
      <c r="C857">
        <v>1278</v>
      </c>
      <c r="D857">
        <v>-15</v>
      </c>
      <c r="E857">
        <v>162</v>
      </c>
      <c r="F857">
        <v>101</v>
      </c>
      <c r="G857">
        <v>24</v>
      </c>
      <c r="H857">
        <v>678</v>
      </c>
      <c r="I857">
        <v>678</v>
      </c>
      <c r="J857">
        <v>24</v>
      </c>
      <c r="K857">
        <v>24</v>
      </c>
      <c r="L857">
        <v>24</v>
      </c>
      <c r="M857">
        <v>-803</v>
      </c>
      <c r="N857">
        <v>101</v>
      </c>
      <c r="O857">
        <v>1375</v>
      </c>
      <c r="P857">
        <v>752</v>
      </c>
      <c r="Q857">
        <v>1278</v>
      </c>
      <c r="R857">
        <v>101</v>
      </c>
      <c r="S857">
        <v>678</v>
      </c>
      <c r="T857">
        <v>1278</v>
      </c>
      <c r="U857">
        <v>678</v>
      </c>
      <c r="V857">
        <v>752</v>
      </c>
      <c r="W857">
        <v>101</v>
      </c>
      <c r="X857">
        <v>-774</v>
      </c>
      <c r="Y857">
        <v>678</v>
      </c>
      <c r="Z857">
        <v>-750</v>
      </c>
      <c r="AA857" s="1" t="s">
        <v>870</v>
      </c>
      <c r="AB857">
        <v>790974</v>
      </c>
      <c r="AC857">
        <v>7434187</v>
      </c>
      <c r="AD857">
        <v>14617494</v>
      </c>
      <c r="AE857">
        <v>41538275</v>
      </c>
      <c r="AF857">
        <v>10931117</v>
      </c>
      <c r="AG857">
        <v>7181851</v>
      </c>
      <c r="AH857">
        <v>19109547</v>
      </c>
      <c r="AI857">
        <v>2353512</v>
      </c>
      <c r="AJ857">
        <v>29333980</v>
      </c>
      <c r="AK857">
        <v>7259493</v>
      </c>
      <c r="AL857">
        <v>2188524</v>
      </c>
      <c r="AM857">
        <v>60511950</v>
      </c>
      <c r="AN857">
        <v>5871649</v>
      </c>
      <c r="AO857">
        <v>12655587</v>
      </c>
      <c r="AP857">
        <v>2639767</v>
      </c>
      <c r="AQ857">
        <v>19284241</v>
      </c>
      <c r="AR857">
        <v>73706175</v>
      </c>
      <c r="AS857">
        <v>2338954</v>
      </c>
      <c r="AT857">
        <v>383356</v>
      </c>
      <c r="AU857">
        <v>50855271</v>
      </c>
      <c r="AV857">
        <v>533786</v>
      </c>
      <c r="AW857">
        <v>4474099</v>
      </c>
      <c r="AX857">
        <v>4959359</v>
      </c>
      <c r="AY857">
        <v>23011040</v>
      </c>
      <c r="AZ857">
        <v>3387116</v>
      </c>
      <c r="BA857">
        <v>6347204</v>
      </c>
      <c r="BB857">
        <v>4760403</v>
      </c>
      <c r="BC857">
        <v>25757613</v>
      </c>
      <c r="BD857">
        <v>22506369</v>
      </c>
      <c r="BE857">
        <v>8181487</v>
      </c>
      <c r="BF857">
        <v>97004</v>
      </c>
      <c r="BG857">
        <v>52922480</v>
      </c>
      <c r="BH857">
        <v>32905496</v>
      </c>
      <c r="BI857">
        <v>97789640</v>
      </c>
      <c r="BJ857">
        <v>15285697</v>
      </c>
      <c r="BK857">
        <v>30668446</v>
      </c>
      <c r="BL857">
        <v>16785151</v>
      </c>
      <c r="BM857">
        <v>14698532</v>
      </c>
      <c r="BN857">
        <v>8948198</v>
      </c>
      <c r="BO857">
        <v>1858547</v>
      </c>
      <c r="BP857">
        <v>67790416</v>
      </c>
      <c r="BQ857">
        <v>37234017</v>
      </c>
      <c r="BR857">
        <v>14548101</v>
      </c>
      <c r="BS857">
        <v>54159893</v>
      </c>
      <c r="BT857">
        <v>2596142</v>
      </c>
      <c r="BU857">
        <v>384685187</v>
      </c>
      <c r="BV857">
        <v>616280</v>
      </c>
      <c r="BW857">
        <v>21123669</v>
      </c>
      <c r="BX857">
        <v>23539973</v>
      </c>
      <c r="BY857">
        <v>7599175</v>
      </c>
      <c r="BZ857" s="1" t="s">
        <v>870</v>
      </c>
      <c r="CA857" s="1" t="s">
        <v>1177</v>
      </c>
      <c r="CB857" s="1" t="s">
        <v>1177</v>
      </c>
      <c r="CC857" s="3" t="s">
        <v>1177</v>
      </c>
      <c r="CD857" s="1" t="s">
        <v>1177</v>
      </c>
      <c r="CE857" s="1" t="s">
        <v>1177</v>
      </c>
      <c r="CF857" s="1" t="s">
        <v>1177</v>
      </c>
      <c r="CG857" s="1" t="s">
        <v>1177</v>
      </c>
      <c r="CH857" s="1" t="s">
        <v>1177</v>
      </c>
      <c r="CI857" s="1" t="s">
        <v>1177</v>
      </c>
      <c r="CJ857" s="1" t="s">
        <v>1178</v>
      </c>
      <c r="CK857" s="1" t="s">
        <v>870</v>
      </c>
      <c r="CL857" s="1" t="s">
        <v>1191</v>
      </c>
      <c r="CM857">
        <v>14854</v>
      </c>
      <c r="CN857" s="1" t="s">
        <v>1204</v>
      </c>
      <c r="CO857" s="1" t="s">
        <v>1227</v>
      </c>
      <c r="CQ857" s="1" t="s">
        <v>1251</v>
      </c>
      <c r="CR857" s="1" t="s">
        <v>1199</v>
      </c>
      <c r="CS857" s="1" t="s">
        <v>1256</v>
      </c>
      <c r="CT857">
        <v>1969</v>
      </c>
      <c r="CU857" s="1" t="s">
        <v>1261</v>
      </c>
      <c r="CV857">
        <v>-14854</v>
      </c>
      <c r="CW857" s="1" t="s">
        <v>1266</v>
      </c>
      <c r="CX857" s="1" t="s">
        <v>1269</v>
      </c>
      <c r="CY857">
        <v>40</v>
      </c>
      <c r="DA857" s="1" t="s">
        <v>870</v>
      </c>
      <c r="DB857" s="1" t="s">
        <v>1275</v>
      </c>
      <c r="DC857" s="1" t="s">
        <v>1278</v>
      </c>
      <c r="DD857" s="1" t="s">
        <v>1269</v>
      </c>
      <c r="DE857">
        <v>-14854</v>
      </c>
      <c r="DG857">
        <v>1836</v>
      </c>
      <c r="DH857">
        <v>40</v>
      </c>
      <c r="DI857" s="1" t="s">
        <v>1288</v>
      </c>
      <c r="DJ857" s="1" t="s">
        <v>1285</v>
      </c>
      <c r="DK857" s="1" t="s">
        <v>1293</v>
      </c>
      <c r="DL857" s="1" t="s">
        <v>1299</v>
      </c>
      <c r="DM857" s="1" t="s">
        <v>1285</v>
      </c>
      <c r="DN857" s="1" t="s">
        <v>1285</v>
      </c>
      <c r="DO857" s="1" t="s">
        <v>1285</v>
      </c>
      <c r="DP857" s="1" t="s">
        <v>1285</v>
      </c>
      <c r="DQ857" s="1" t="s">
        <v>1285</v>
      </c>
      <c r="DR857" s="1" t="s">
        <v>1285</v>
      </c>
      <c r="DS857" s="1" t="s">
        <v>1285</v>
      </c>
      <c r="DT857" s="1" t="s">
        <v>1313</v>
      </c>
      <c r="DU857" s="1" t="s">
        <v>1311</v>
      </c>
      <c r="DV857" s="1" t="s">
        <v>1312</v>
      </c>
      <c r="DW857" s="1" t="s">
        <v>1312</v>
      </c>
      <c r="DX857" s="1" t="s">
        <v>1315</v>
      </c>
      <c r="DY857" s="1" t="s">
        <v>1315</v>
      </c>
      <c r="DZ857" s="1" t="s">
        <v>1311</v>
      </c>
      <c r="EA857" s="1" t="s">
        <v>1313</v>
      </c>
      <c r="EB857" s="1" t="s">
        <v>1314</v>
      </c>
      <c r="EC857" s="1" t="s">
        <v>870</v>
      </c>
      <c r="ED857" s="1" t="s">
        <v>1275</v>
      </c>
      <c r="EE857" s="1" t="s">
        <v>1312</v>
      </c>
      <c r="EF857" s="1" t="s">
        <v>1335</v>
      </c>
      <c r="EG857">
        <v>0.22556999999999999</v>
      </c>
      <c r="EH857">
        <v>0.22</v>
      </c>
      <c r="EI857">
        <v>0.23</v>
      </c>
      <c r="EJ857">
        <v>4.3567</v>
      </c>
      <c r="EK857">
        <v>1.1093</v>
      </c>
      <c r="EL857">
        <v>0.25700000000000001</v>
      </c>
      <c r="EM857">
        <v>0.50490000000000002</v>
      </c>
      <c r="EN857">
        <v>1.1283000000000001</v>
      </c>
      <c r="EO857">
        <v>0.75009999999999999</v>
      </c>
      <c r="EP857">
        <v>0.1404</v>
      </c>
      <c r="EQ857">
        <v>32</v>
      </c>
      <c r="ER857">
        <v>1</v>
      </c>
      <c r="ES857">
        <v>0.34947</v>
      </c>
      <c r="ET857">
        <v>1.8427</v>
      </c>
      <c r="EU857">
        <v>322</v>
      </c>
      <c r="EV857">
        <v>0.80183000000000004</v>
      </c>
      <c r="EW857">
        <v>6</v>
      </c>
      <c r="EX857">
        <v>62</v>
      </c>
      <c r="EY857">
        <v>0.94688000000000005</v>
      </c>
      <c r="EZ857">
        <v>3.1208</v>
      </c>
      <c r="FA857">
        <v>27</v>
      </c>
      <c r="FB857">
        <v>4.0895000000000001</v>
      </c>
      <c r="FC857">
        <v>62</v>
      </c>
      <c r="FD857">
        <v>0.99087999999999998</v>
      </c>
      <c r="FE857">
        <v>1.5743</v>
      </c>
      <c r="FF857">
        <v>571.87379999999996</v>
      </c>
      <c r="FG857">
        <v>2004.3751999999999</v>
      </c>
      <c r="FH857">
        <v>-155.5172</v>
      </c>
      <c r="FI857">
        <v>0</v>
      </c>
      <c r="FJ857">
        <v>1836</v>
      </c>
      <c r="FK857">
        <v>1</v>
      </c>
      <c r="FL857">
        <v>1619</v>
      </c>
      <c r="FM857">
        <v>0</v>
      </c>
      <c r="FN857">
        <v>6.4074000000000006E-2</v>
      </c>
      <c r="FO857">
        <v>0</v>
      </c>
      <c r="FP857">
        <v>1.9141999999999999E-2</v>
      </c>
      <c r="FQ857">
        <v>0</v>
      </c>
      <c r="FR857">
        <v>3.8177000000000003E-2</v>
      </c>
      <c r="FS857">
        <v>9.2942999999999998E-2</v>
      </c>
      <c r="FT857">
        <v>0.27050999999999997</v>
      </c>
      <c r="FU857">
        <v>0</v>
      </c>
      <c r="FV857">
        <v>1.2292000000000001E-2</v>
      </c>
      <c r="FW857">
        <v>1.8018000000000001E-3</v>
      </c>
      <c r="FX857">
        <v>0</v>
      </c>
      <c r="FY857">
        <v>3.2853E-2</v>
      </c>
      <c r="FZ857">
        <v>0</v>
      </c>
      <c r="GA857">
        <v>2.7806000000000001E-2</v>
      </c>
      <c r="GB857">
        <v>0</v>
      </c>
      <c r="GC857">
        <v>0.13200000000000001</v>
      </c>
      <c r="GD857">
        <v>0</v>
      </c>
      <c r="GE857">
        <v>0.21990999999999999</v>
      </c>
      <c r="GF857">
        <v>6.7598000000000005E-2</v>
      </c>
      <c r="GG857">
        <v>0</v>
      </c>
      <c r="GH857">
        <v>2.0899999999999998E-2</v>
      </c>
      <c r="GI857">
        <v>0.56513000000000002</v>
      </c>
      <c r="GJ857">
        <v>0</v>
      </c>
      <c r="GK857">
        <v>0</v>
      </c>
      <c r="GL857">
        <v>1.2292000000000001E-2</v>
      </c>
      <c r="GM857">
        <v>1.9141999999999999E-2</v>
      </c>
      <c r="GN857">
        <v>0.40343000000000001</v>
      </c>
      <c r="GO857" s="1" t="s">
        <v>870</v>
      </c>
      <c r="GP857" s="1" t="s">
        <v>1275</v>
      </c>
      <c r="GQ857">
        <v>1</v>
      </c>
      <c r="GR857">
        <v>1619</v>
      </c>
      <c r="GS857">
        <v>1</v>
      </c>
      <c r="GT857">
        <v>1619</v>
      </c>
      <c r="GU857">
        <v>1</v>
      </c>
      <c r="GV857">
        <v>1619</v>
      </c>
      <c r="GW857">
        <v>0</v>
      </c>
      <c r="GX857">
        <v>1836</v>
      </c>
      <c r="GY857">
        <v>1</v>
      </c>
      <c r="GZ857">
        <v>1619</v>
      </c>
      <c r="HA857">
        <v>1</v>
      </c>
      <c r="HB857">
        <v>1619</v>
      </c>
      <c r="HC857">
        <v>1</v>
      </c>
      <c r="HD857">
        <v>1619</v>
      </c>
      <c r="HE857">
        <v>1</v>
      </c>
      <c r="HF857">
        <v>1619</v>
      </c>
      <c r="HG857" s="1" t="s">
        <v>870</v>
      </c>
      <c r="HH857" s="1" t="s">
        <v>1417</v>
      </c>
      <c r="HI857">
        <v>40</v>
      </c>
      <c r="HJ857" s="1" t="s">
        <v>1422</v>
      </c>
      <c r="HK857" s="1" t="s">
        <v>1422</v>
      </c>
      <c r="HL857" s="1" t="s">
        <v>1422</v>
      </c>
      <c r="HM857" s="1" t="s">
        <v>1429</v>
      </c>
      <c r="HN857" s="1" t="s">
        <v>1434</v>
      </c>
      <c r="HO857" s="1" t="s">
        <v>1439</v>
      </c>
      <c r="HP857" s="1" t="s">
        <v>1421</v>
      </c>
      <c r="HQ857" s="1" t="s">
        <v>1442</v>
      </c>
      <c r="HR857" s="1" t="s">
        <v>1422</v>
      </c>
      <c r="HS857" s="1" t="s">
        <v>1449</v>
      </c>
      <c r="HT857" s="1" t="s">
        <v>1449</v>
      </c>
      <c r="HU857" s="1" t="s">
        <v>1463</v>
      </c>
      <c r="HV857" s="1" t="s">
        <v>1466</v>
      </c>
      <c r="HW857">
        <v>633</v>
      </c>
      <c r="HY857">
        <v>0</v>
      </c>
      <c r="HZ857">
        <v>633</v>
      </c>
      <c r="IA857" s="1" t="s">
        <v>1285</v>
      </c>
      <c r="ID857">
        <v>5</v>
      </c>
      <c r="IE857">
        <v>2</v>
      </c>
      <c r="IF857" s="1" t="s">
        <v>1285</v>
      </c>
      <c r="IG857">
        <v>1</v>
      </c>
    </row>
    <row r="858" spans="1:241" x14ac:dyDescent="0.2">
      <c r="A858" s="1" t="s">
        <v>871</v>
      </c>
      <c r="B858">
        <v>-809</v>
      </c>
      <c r="C858">
        <v>-356</v>
      </c>
      <c r="D858">
        <v>770</v>
      </c>
      <c r="E858">
        <v>770</v>
      </c>
      <c r="F858">
        <v>771</v>
      </c>
      <c r="G858">
        <v>-358</v>
      </c>
      <c r="H858">
        <v>-356</v>
      </c>
      <c r="I858">
        <v>-356</v>
      </c>
      <c r="J858">
        <v>-358</v>
      </c>
      <c r="K858">
        <v>-358</v>
      </c>
      <c r="L858">
        <v>-358</v>
      </c>
      <c r="M858">
        <v>770</v>
      </c>
      <c r="N858">
        <v>771</v>
      </c>
      <c r="O858">
        <v>-356</v>
      </c>
      <c r="P858">
        <v>-356</v>
      </c>
      <c r="Q858">
        <v>-356</v>
      </c>
      <c r="R858">
        <v>771</v>
      </c>
      <c r="S858">
        <v>-356</v>
      </c>
      <c r="T858">
        <v>-356</v>
      </c>
      <c r="U858">
        <v>-356</v>
      </c>
      <c r="V858">
        <v>-356</v>
      </c>
      <c r="W858">
        <v>771</v>
      </c>
      <c r="X858">
        <v>770</v>
      </c>
      <c r="Y858">
        <v>-356</v>
      </c>
      <c r="Z858">
        <v>-809</v>
      </c>
      <c r="AA858" s="1" t="s">
        <v>871</v>
      </c>
      <c r="AB858">
        <v>1379193</v>
      </c>
      <c r="AC858">
        <v>2978651</v>
      </c>
      <c r="AD858">
        <v>18861403</v>
      </c>
      <c r="AE858">
        <v>51118265</v>
      </c>
      <c r="AF858">
        <v>1251339</v>
      </c>
      <c r="AG858">
        <v>19701796</v>
      </c>
      <c r="AH858">
        <v>6882413</v>
      </c>
      <c r="AI858">
        <v>250762</v>
      </c>
      <c r="AJ858">
        <v>1535073</v>
      </c>
      <c r="AK858">
        <v>1504575</v>
      </c>
      <c r="AL858">
        <v>4686547</v>
      </c>
      <c r="AM858">
        <v>12568621</v>
      </c>
      <c r="AN858">
        <v>2751610</v>
      </c>
      <c r="AO858">
        <v>3490342</v>
      </c>
      <c r="AP858">
        <v>715012</v>
      </c>
      <c r="AQ858">
        <v>59288377</v>
      </c>
      <c r="AR858">
        <v>113876652</v>
      </c>
      <c r="AS858">
        <v>1206371</v>
      </c>
      <c r="AT858">
        <v>71162</v>
      </c>
      <c r="AU858">
        <v>107353440</v>
      </c>
      <c r="AV858">
        <v>1592680</v>
      </c>
      <c r="AW858">
        <v>18854626</v>
      </c>
      <c r="AX858">
        <v>5730261</v>
      </c>
      <c r="AY858">
        <v>1528295</v>
      </c>
      <c r="AZ858">
        <v>670959</v>
      </c>
      <c r="BA858">
        <v>1196205</v>
      </c>
      <c r="BB858">
        <v>776008</v>
      </c>
      <c r="BC858">
        <v>10179600</v>
      </c>
      <c r="BD858">
        <v>26177567</v>
      </c>
      <c r="BE858">
        <v>1626567</v>
      </c>
      <c r="BF858">
        <v>218468</v>
      </c>
      <c r="BG858">
        <v>6936632</v>
      </c>
      <c r="BH858">
        <v>81043714</v>
      </c>
      <c r="BI858">
        <v>142829549</v>
      </c>
      <c r="BJ858">
        <v>1701118</v>
      </c>
      <c r="BK858">
        <v>14733988</v>
      </c>
      <c r="BL858">
        <v>31450356</v>
      </c>
      <c r="BM858">
        <v>1999322</v>
      </c>
      <c r="BN858">
        <v>2155202</v>
      </c>
      <c r="BO858">
        <v>504914</v>
      </c>
      <c r="BP858">
        <v>59793223</v>
      </c>
      <c r="BQ858">
        <v>5028804</v>
      </c>
      <c r="BR858">
        <v>2070485</v>
      </c>
      <c r="BS858">
        <v>4005422</v>
      </c>
      <c r="BT858">
        <v>11352084</v>
      </c>
      <c r="BU858">
        <v>430220264</v>
      </c>
      <c r="BV858">
        <v>2897323</v>
      </c>
      <c r="BW858">
        <v>6402169</v>
      </c>
      <c r="BX858">
        <v>2931210</v>
      </c>
      <c r="BY858">
        <v>3324297</v>
      </c>
      <c r="BZ858" s="1" t="s">
        <v>871</v>
      </c>
      <c r="CA858" s="1" t="s">
        <v>1177</v>
      </c>
      <c r="CB858" s="1" t="s">
        <v>1177</v>
      </c>
      <c r="CC858" s="3" t="s">
        <v>1177</v>
      </c>
      <c r="CD858" s="1" t="s">
        <v>1177</v>
      </c>
      <c r="CE858" s="1" t="s">
        <v>1177</v>
      </c>
      <c r="CF858" s="1" t="s">
        <v>1177</v>
      </c>
      <c r="CG858" s="1" t="s">
        <v>1177</v>
      </c>
      <c r="CH858" s="1" t="s">
        <v>1177</v>
      </c>
      <c r="CI858" s="1" t="s">
        <v>1178</v>
      </c>
      <c r="CJ858" s="1" t="s">
        <v>1177</v>
      </c>
      <c r="CK858" s="1" t="s">
        <v>871</v>
      </c>
      <c r="CL858" s="1" t="s">
        <v>1189</v>
      </c>
      <c r="CM858">
        <v>19187</v>
      </c>
      <c r="CN858" s="1" t="s">
        <v>1205</v>
      </c>
      <c r="CO858" s="1" t="s">
        <v>1228</v>
      </c>
      <c r="CQ858" s="1" t="s">
        <v>1251</v>
      </c>
      <c r="CR858" s="1" t="s">
        <v>1199</v>
      </c>
      <c r="CS858" s="1" t="s">
        <v>1256</v>
      </c>
      <c r="CT858">
        <v>1956</v>
      </c>
      <c r="CU858" s="1" t="s">
        <v>1260</v>
      </c>
      <c r="CV858">
        <v>-19187</v>
      </c>
      <c r="CW858" s="1" t="s">
        <v>1266</v>
      </c>
      <c r="CX858" s="1" t="s">
        <v>1269</v>
      </c>
      <c r="CY858">
        <v>52</v>
      </c>
      <c r="DA858" s="1" t="s">
        <v>871</v>
      </c>
      <c r="DB858" s="1" t="s">
        <v>1275</v>
      </c>
      <c r="DC858" s="1" t="s">
        <v>1278</v>
      </c>
      <c r="DD858" s="1" t="s">
        <v>1269</v>
      </c>
      <c r="DE858">
        <v>-19187</v>
      </c>
      <c r="DG858">
        <v>2240</v>
      </c>
      <c r="DH858">
        <v>52</v>
      </c>
      <c r="DI858" s="1" t="s">
        <v>1286</v>
      </c>
      <c r="DJ858" s="1" t="s">
        <v>1285</v>
      </c>
      <c r="DK858" s="1" t="s">
        <v>1294</v>
      </c>
      <c r="DL858" s="1" t="s">
        <v>1297</v>
      </c>
      <c r="DM858" s="1" t="s">
        <v>1285</v>
      </c>
      <c r="DN858" s="1" t="s">
        <v>1285</v>
      </c>
      <c r="DO858" s="1" t="s">
        <v>1285</v>
      </c>
      <c r="DP858" s="1" t="s">
        <v>1285</v>
      </c>
      <c r="DQ858" s="1" t="s">
        <v>1285</v>
      </c>
      <c r="DR858" s="1" t="s">
        <v>1285</v>
      </c>
      <c r="DS858" s="1" t="s">
        <v>1285</v>
      </c>
      <c r="DT858" s="1" t="s">
        <v>1311</v>
      </c>
      <c r="DU858" s="1" t="s">
        <v>1313</v>
      </c>
      <c r="DV858" s="1" t="s">
        <v>1311</v>
      </c>
      <c r="DW858" s="1" t="s">
        <v>1311</v>
      </c>
      <c r="DX858" s="1" t="s">
        <v>1315</v>
      </c>
      <c r="DY858" s="1" t="s">
        <v>1311</v>
      </c>
      <c r="DZ858" s="1" t="s">
        <v>1311</v>
      </c>
      <c r="EA858" s="1" t="s">
        <v>1314</v>
      </c>
      <c r="EB858" s="1" t="s">
        <v>1311</v>
      </c>
      <c r="EC858" s="1" t="s">
        <v>871</v>
      </c>
      <c r="ED858" s="1" t="s">
        <v>1275</v>
      </c>
      <c r="EE858" s="1" t="s">
        <v>1311</v>
      </c>
      <c r="EF858" s="1" t="s">
        <v>1332</v>
      </c>
      <c r="EG858">
        <v>0.17788000000000001</v>
      </c>
      <c r="EH858">
        <v>0.43</v>
      </c>
      <c r="EI858">
        <v>0.02</v>
      </c>
      <c r="EJ858">
        <v>2.9996</v>
      </c>
      <c r="EK858">
        <v>-0.39040000000000002</v>
      </c>
      <c r="EL858">
        <v>-3.15E-2</v>
      </c>
      <c r="EM858">
        <v>-0.11210000000000001</v>
      </c>
      <c r="EN858">
        <v>-4.3099999999999999E-2</v>
      </c>
      <c r="EO858">
        <v>0.54800000000000004</v>
      </c>
      <c r="EP858">
        <v>0.32419999999999999</v>
      </c>
      <c r="EQ858">
        <v>16</v>
      </c>
      <c r="ER858">
        <v>38</v>
      </c>
      <c r="ES858">
        <v>0.20316999999999999</v>
      </c>
      <c r="ET858">
        <v>0.69657000000000002</v>
      </c>
      <c r="EU858">
        <v>110</v>
      </c>
      <c r="EV858">
        <v>0.92850999999999995</v>
      </c>
      <c r="EW858">
        <v>16</v>
      </c>
      <c r="EX858">
        <v>14</v>
      </c>
      <c r="EY858">
        <v>0.83069999999999999</v>
      </c>
      <c r="EZ858">
        <v>2.3031999999999999</v>
      </c>
      <c r="FA858">
        <v>16</v>
      </c>
      <c r="FB858">
        <v>2.6922999999999999</v>
      </c>
      <c r="FC858">
        <v>16</v>
      </c>
      <c r="FD858">
        <v>0.97104999999999997</v>
      </c>
      <c r="FE858">
        <v>1.3495999999999999</v>
      </c>
      <c r="FF858">
        <v>-700.49450000000002</v>
      </c>
      <c r="FG858">
        <v>619.67700000000002</v>
      </c>
      <c r="FH858">
        <v>1275.7502999999999</v>
      </c>
      <c r="FI858">
        <v>0</v>
      </c>
      <c r="FJ858">
        <v>2240</v>
      </c>
      <c r="FK858">
        <v>0</v>
      </c>
      <c r="FL858">
        <v>2240</v>
      </c>
      <c r="FM858">
        <v>0</v>
      </c>
      <c r="FN858">
        <v>0.1321</v>
      </c>
      <c r="FO858">
        <v>5.4566000000000003E-2</v>
      </c>
      <c r="FP858">
        <v>0.17874000000000001</v>
      </c>
      <c r="FQ858">
        <v>0</v>
      </c>
      <c r="FR858">
        <v>0</v>
      </c>
      <c r="FS858">
        <v>5.7758999999999998E-2</v>
      </c>
      <c r="FT858">
        <v>0.20538000000000001</v>
      </c>
      <c r="FU858">
        <v>0</v>
      </c>
      <c r="FV858">
        <v>1.2399E-2</v>
      </c>
      <c r="FW858">
        <v>0</v>
      </c>
      <c r="FX858">
        <v>2.7515E-3</v>
      </c>
      <c r="FY858">
        <v>1.2857000000000001E-3</v>
      </c>
      <c r="FZ858">
        <v>0</v>
      </c>
      <c r="GA858">
        <v>0.10323</v>
      </c>
      <c r="GB858">
        <v>0</v>
      </c>
      <c r="GC858">
        <v>0.12427000000000001</v>
      </c>
      <c r="GD858">
        <v>0</v>
      </c>
      <c r="GE858">
        <v>7.0666000000000007E-2</v>
      </c>
      <c r="GF858">
        <v>5.1496E-2</v>
      </c>
      <c r="GG858">
        <v>5.3559999999999997E-3</v>
      </c>
      <c r="GH858">
        <v>0</v>
      </c>
      <c r="GI858">
        <v>0.4884</v>
      </c>
      <c r="GJ858">
        <v>2.7515E-3</v>
      </c>
      <c r="GK858">
        <v>0</v>
      </c>
      <c r="GL858">
        <v>1.2399E-2</v>
      </c>
      <c r="GM858">
        <v>0.23330999999999999</v>
      </c>
      <c r="GN858">
        <v>0.26313999999999999</v>
      </c>
      <c r="GO858" s="1" t="s">
        <v>871</v>
      </c>
      <c r="GP858" s="1" t="s">
        <v>1275</v>
      </c>
      <c r="GQ858">
        <v>0</v>
      </c>
      <c r="GR858">
        <v>2240</v>
      </c>
      <c r="GS858">
        <v>0</v>
      </c>
      <c r="GT858">
        <v>2240</v>
      </c>
      <c r="GU858">
        <v>0</v>
      </c>
      <c r="GV858">
        <v>2240</v>
      </c>
      <c r="GW858">
        <v>0</v>
      </c>
      <c r="GX858">
        <v>2240</v>
      </c>
      <c r="GY858">
        <v>0</v>
      </c>
      <c r="GZ858">
        <v>2240</v>
      </c>
      <c r="HA858">
        <v>0</v>
      </c>
      <c r="HB858">
        <v>2240</v>
      </c>
      <c r="HC858">
        <v>0</v>
      </c>
      <c r="HD858">
        <v>2240</v>
      </c>
      <c r="HE858">
        <v>0</v>
      </c>
      <c r="HF858">
        <v>2240</v>
      </c>
      <c r="HG858" s="1" t="s">
        <v>871</v>
      </c>
      <c r="HH858" s="1" t="s">
        <v>1417</v>
      </c>
      <c r="HI858">
        <v>52</v>
      </c>
      <c r="HJ858" s="1" t="s">
        <v>1421</v>
      </c>
      <c r="HK858" s="1" t="s">
        <v>1421</v>
      </c>
      <c r="HL858" s="1" t="s">
        <v>1422</v>
      </c>
      <c r="HM858" s="1" t="s">
        <v>1429</v>
      </c>
      <c r="HN858" s="1" t="s">
        <v>1434</v>
      </c>
      <c r="HO858" s="1" t="s">
        <v>1437</v>
      </c>
      <c r="HP858" s="1" t="s">
        <v>1421</v>
      </c>
      <c r="HQ858" s="1" t="s">
        <v>1442</v>
      </c>
      <c r="HR858" s="1" t="s">
        <v>1422</v>
      </c>
      <c r="HS858" s="1" t="s">
        <v>1447</v>
      </c>
      <c r="HT858" s="1" t="s">
        <v>1448</v>
      </c>
      <c r="HU858" s="1" t="s">
        <v>1463</v>
      </c>
      <c r="HV858" s="1" t="s">
        <v>1466</v>
      </c>
      <c r="HW858">
        <v>1015</v>
      </c>
      <c r="HY858">
        <v>0</v>
      </c>
      <c r="HZ858">
        <v>1015</v>
      </c>
      <c r="IA858" s="1" t="s">
        <v>1285</v>
      </c>
      <c r="ID858">
        <v>6</v>
      </c>
      <c r="IE858">
        <v>4</v>
      </c>
      <c r="IF858" s="1" t="s">
        <v>1285</v>
      </c>
      <c r="IG858">
        <v>2</v>
      </c>
    </row>
    <row r="859" spans="1:241" x14ac:dyDescent="0.2">
      <c r="A859" s="1" t="s">
        <v>873</v>
      </c>
      <c r="B859">
        <v>16</v>
      </c>
      <c r="C859">
        <v>548</v>
      </c>
      <c r="D859">
        <v>2</v>
      </c>
      <c r="E859">
        <v>2</v>
      </c>
      <c r="F859">
        <v>604</v>
      </c>
      <c r="G859">
        <v>467</v>
      </c>
      <c r="H859">
        <v>543</v>
      </c>
      <c r="I859">
        <v>1069</v>
      </c>
      <c r="J859">
        <v>467</v>
      </c>
      <c r="K859">
        <v>467</v>
      </c>
      <c r="L859">
        <v>467</v>
      </c>
      <c r="M859">
        <v>2</v>
      </c>
      <c r="N859">
        <v>604</v>
      </c>
      <c r="O859">
        <v>1069</v>
      </c>
      <c r="P859">
        <v>543</v>
      </c>
      <c r="Q859">
        <v>548</v>
      </c>
      <c r="R859">
        <v>604</v>
      </c>
      <c r="S859">
        <v>1069</v>
      </c>
      <c r="T859">
        <v>548</v>
      </c>
      <c r="U859">
        <v>543</v>
      </c>
      <c r="V859">
        <v>543</v>
      </c>
      <c r="W859">
        <v>604</v>
      </c>
      <c r="X859">
        <v>2</v>
      </c>
      <c r="Y859">
        <v>543</v>
      </c>
      <c r="Z859">
        <v>16</v>
      </c>
      <c r="AA859" s="1" t="s">
        <v>873</v>
      </c>
      <c r="AB859">
        <v>2363151</v>
      </c>
      <c r="AC859">
        <v>8927459</v>
      </c>
      <c r="AD859">
        <v>39900579</v>
      </c>
      <c r="AE859">
        <v>33529150</v>
      </c>
      <c r="AF859">
        <v>9904895</v>
      </c>
      <c r="AG859">
        <v>21784602</v>
      </c>
      <c r="AH859">
        <v>12799288</v>
      </c>
      <c r="AI859">
        <v>560748</v>
      </c>
      <c r="AJ859">
        <v>7752559</v>
      </c>
      <c r="AK859">
        <v>8135291</v>
      </c>
      <c r="AL859">
        <v>8429016</v>
      </c>
      <c r="AM859">
        <v>37396529</v>
      </c>
      <c r="AN859">
        <v>6261682</v>
      </c>
      <c r="AO859">
        <v>6671117</v>
      </c>
      <c r="AP859">
        <v>413885</v>
      </c>
      <c r="AQ859">
        <v>105514019</v>
      </c>
      <c r="AR859">
        <v>115224744</v>
      </c>
      <c r="AS859">
        <v>2309746</v>
      </c>
      <c r="AT859">
        <v>209168</v>
      </c>
      <c r="AU859">
        <v>91909212</v>
      </c>
      <c r="AV859">
        <v>769915</v>
      </c>
      <c r="AW859">
        <v>19149978</v>
      </c>
      <c r="AX859">
        <v>6444148</v>
      </c>
      <c r="AY859">
        <v>7676903</v>
      </c>
      <c r="AZ859">
        <v>13480196</v>
      </c>
      <c r="BA859">
        <v>22501113</v>
      </c>
      <c r="BB859">
        <v>12919448</v>
      </c>
      <c r="BC859">
        <v>52674677</v>
      </c>
      <c r="BD859">
        <v>34753004</v>
      </c>
      <c r="BE859">
        <v>4107699</v>
      </c>
      <c r="BF859">
        <v>388919</v>
      </c>
      <c r="BG859">
        <v>20520694</v>
      </c>
      <c r="BH859">
        <v>104988874</v>
      </c>
      <c r="BI859">
        <v>308918558</v>
      </c>
      <c r="BJ859">
        <v>8994215</v>
      </c>
      <c r="BK859">
        <v>38744993</v>
      </c>
      <c r="BL859">
        <v>65149088</v>
      </c>
      <c r="BM859">
        <v>4187806</v>
      </c>
      <c r="BN859">
        <v>5522919</v>
      </c>
      <c r="BO859">
        <v>2599021</v>
      </c>
      <c r="BP859">
        <v>2229640</v>
      </c>
      <c r="BQ859">
        <v>3039608</v>
      </c>
      <c r="BR859">
        <v>5420561</v>
      </c>
      <c r="BS859">
        <v>6582109</v>
      </c>
      <c r="BT859">
        <v>6261682</v>
      </c>
      <c r="BU859">
        <v>543155318</v>
      </c>
      <c r="BV859">
        <v>8130841</v>
      </c>
      <c r="BW859">
        <v>9464441</v>
      </c>
      <c r="BX859">
        <v>14557187</v>
      </c>
      <c r="BY859">
        <v>8678238</v>
      </c>
      <c r="BZ859" s="1" t="s">
        <v>873</v>
      </c>
      <c r="CA859" s="1" t="s">
        <v>1177</v>
      </c>
      <c r="CB859" s="1" t="s">
        <v>1177</v>
      </c>
      <c r="CC859" s="3" t="s">
        <v>1177</v>
      </c>
      <c r="CD859" s="1" t="s">
        <v>1177</v>
      </c>
      <c r="CE859" s="1" t="s">
        <v>1177</v>
      </c>
      <c r="CF859" s="1" t="s">
        <v>1177</v>
      </c>
      <c r="CG859" s="1" t="s">
        <v>1177</v>
      </c>
      <c r="CH859" s="1" t="s">
        <v>1177</v>
      </c>
      <c r="CI859" s="1" t="s">
        <v>1177</v>
      </c>
      <c r="CJ859" s="1" t="s">
        <v>1177</v>
      </c>
      <c r="CK859" s="1" t="s">
        <v>873</v>
      </c>
      <c r="CL859" s="1" t="s">
        <v>1192</v>
      </c>
      <c r="CM859">
        <v>21773</v>
      </c>
      <c r="CN859" s="1" t="s">
        <v>1204</v>
      </c>
      <c r="CO859" s="1" t="s">
        <v>1227</v>
      </c>
      <c r="CQ859" s="1" t="s">
        <v>1251</v>
      </c>
      <c r="CR859" s="1" t="s">
        <v>1199</v>
      </c>
      <c r="CS859" s="1" t="s">
        <v>1256</v>
      </c>
      <c r="CT859">
        <v>1950</v>
      </c>
      <c r="CU859" s="1" t="s">
        <v>1199</v>
      </c>
      <c r="CV859">
        <v>-21773</v>
      </c>
      <c r="CW859" s="1" t="s">
        <v>1266</v>
      </c>
      <c r="CX859" s="1" t="s">
        <v>1269</v>
      </c>
      <c r="CY859">
        <v>59</v>
      </c>
      <c r="DA859" s="1" t="s">
        <v>873</v>
      </c>
      <c r="DB859" s="1" t="s">
        <v>1275</v>
      </c>
      <c r="DC859" s="1" t="s">
        <v>1278</v>
      </c>
      <c r="DD859" s="1" t="s">
        <v>1269</v>
      </c>
      <c r="DE859">
        <v>-21773</v>
      </c>
      <c r="DG859">
        <v>748</v>
      </c>
      <c r="DH859">
        <v>59</v>
      </c>
      <c r="DI859" s="1" t="s">
        <v>1286</v>
      </c>
      <c r="DJ859" s="1" t="s">
        <v>1285</v>
      </c>
      <c r="DK859" s="1" t="s">
        <v>1293</v>
      </c>
      <c r="DL859" s="1" t="s">
        <v>1297</v>
      </c>
      <c r="DM859" s="1" t="s">
        <v>1285</v>
      </c>
      <c r="DN859" s="1" t="s">
        <v>1285</v>
      </c>
      <c r="DO859" s="1" t="s">
        <v>1285</v>
      </c>
      <c r="DP859" s="1" t="s">
        <v>1285</v>
      </c>
      <c r="DQ859" s="1" t="s">
        <v>1285</v>
      </c>
      <c r="DR859" s="1" t="s">
        <v>1285</v>
      </c>
      <c r="DS859" s="1" t="s">
        <v>1285</v>
      </c>
      <c r="DT859" s="1" t="s">
        <v>1313</v>
      </c>
      <c r="DU859" s="1" t="s">
        <v>1313</v>
      </c>
      <c r="DV859" s="1" t="s">
        <v>1311</v>
      </c>
      <c r="DW859" s="1" t="s">
        <v>1312</v>
      </c>
      <c r="DX859" s="1" t="s">
        <v>1315</v>
      </c>
      <c r="DY859" s="1" t="s">
        <v>1285</v>
      </c>
      <c r="DZ859" s="1" t="s">
        <v>1285</v>
      </c>
      <c r="EA859" s="1" t="s">
        <v>1313</v>
      </c>
      <c r="EB859" s="1" t="s">
        <v>1285</v>
      </c>
      <c r="EC859" s="1" t="s">
        <v>873</v>
      </c>
      <c r="ED859" s="1" t="s">
        <v>1275</v>
      </c>
      <c r="EE859" s="1" t="s">
        <v>1312</v>
      </c>
      <c r="EF859" s="1" t="s">
        <v>1332</v>
      </c>
      <c r="EG859">
        <v>0.35120000000000001</v>
      </c>
      <c r="EH859">
        <v>0.44</v>
      </c>
      <c r="EI859">
        <v>0.13</v>
      </c>
      <c r="EJ859">
        <v>10.2233</v>
      </c>
      <c r="EK859">
        <v>0.42409999999999998</v>
      </c>
      <c r="EL859">
        <v>9.9000000000000005E-2</v>
      </c>
      <c r="EM859">
        <v>0.69240000000000002</v>
      </c>
      <c r="EN859">
        <v>1.5986</v>
      </c>
      <c r="EO859">
        <v>8.9599999999999999E-2</v>
      </c>
      <c r="EP859">
        <v>0.26950000000000002</v>
      </c>
      <c r="EQ859">
        <v>46</v>
      </c>
      <c r="ER859">
        <v>205</v>
      </c>
      <c r="ES859">
        <v>0.76702000000000004</v>
      </c>
      <c r="ET859">
        <v>2.0945999999999998</v>
      </c>
      <c r="EU859">
        <v>141</v>
      </c>
      <c r="EV859">
        <v>0.47508</v>
      </c>
      <c r="EW859">
        <v>3</v>
      </c>
      <c r="EX859">
        <v>58</v>
      </c>
      <c r="EY859">
        <v>0.87246000000000001</v>
      </c>
      <c r="EZ859">
        <v>3.7311999999999999</v>
      </c>
      <c r="FA859">
        <v>72</v>
      </c>
      <c r="FB859">
        <v>3.2343999999999999</v>
      </c>
      <c r="FC859">
        <v>43</v>
      </c>
      <c r="FD859">
        <v>0.85992999999999997</v>
      </c>
      <c r="FE859">
        <v>4.7096</v>
      </c>
      <c r="FF859">
        <v>-3.4521000000000002</v>
      </c>
      <c r="FG859">
        <v>1126.0904</v>
      </c>
      <c r="FH859">
        <v>948.82690000000002</v>
      </c>
      <c r="FI859">
        <v>0</v>
      </c>
      <c r="FJ859">
        <v>748</v>
      </c>
      <c r="FK859">
        <v>0</v>
      </c>
      <c r="FL859">
        <v>748</v>
      </c>
      <c r="FM859">
        <v>1.1731999999999999E-2</v>
      </c>
      <c r="FN859">
        <v>1.4706E-2</v>
      </c>
      <c r="FO859">
        <v>0</v>
      </c>
      <c r="FP859">
        <v>2.5415E-2</v>
      </c>
      <c r="FQ859">
        <v>0</v>
      </c>
      <c r="FR859">
        <v>8.9233999999999994E-2</v>
      </c>
      <c r="FS859">
        <v>0.11533</v>
      </c>
      <c r="FT859">
        <v>0.18440999999999999</v>
      </c>
      <c r="FU859">
        <v>0</v>
      </c>
      <c r="FV859">
        <v>7.1345000000000006E-2</v>
      </c>
      <c r="FW859">
        <v>2.3057999999999999E-2</v>
      </c>
      <c r="FX859">
        <v>0</v>
      </c>
      <c r="FY859">
        <v>8.1283999999999995E-2</v>
      </c>
      <c r="FZ859">
        <v>0</v>
      </c>
      <c r="GA859">
        <v>4.2588000000000001E-2</v>
      </c>
      <c r="GB859">
        <v>2.0712000000000002E-6</v>
      </c>
      <c r="GC859">
        <v>5.0048000000000002E-2</v>
      </c>
      <c r="GD859">
        <v>0</v>
      </c>
      <c r="GE859">
        <v>0.14179</v>
      </c>
      <c r="GF859">
        <v>9.6118999999999996E-2</v>
      </c>
      <c r="GG859">
        <v>0</v>
      </c>
      <c r="GH859">
        <v>5.2928999999999997E-2</v>
      </c>
      <c r="GI859">
        <v>0.49120000000000003</v>
      </c>
      <c r="GJ859">
        <v>0</v>
      </c>
      <c r="GK859">
        <v>0</v>
      </c>
      <c r="GL859">
        <v>7.1345000000000006E-2</v>
      </c>
      <c r="GM859">
        <v>2.5415E-2</v>
      </c>
      <c r="GN859">
        <v>0.41204000000000002</v>
      </c>
      <c r="GO859" s="1" t="s">
        <v>873</v>
      </c>
      <c r="GP859" s="1" t="s">
        <v>1275</v>
      </c>
      <c r="GQ859">
        <v>0</v>
      </c>
      <c r="GR859">
        <v>748</v>
      </c>
      <c r="GS859">
        <v>0</v>
      </c>
      <c r="GT859">
        <v>748</v>
      </c>
      <c r="GU859">
        <v>0</v>
      </c>
      <c r="GV859">
        <v>748</v>
      </c>
      <c r="GW859">
        <v>0</v>
      </c>
      <c r="GX859">
        <v>748</v>
      </c>
      <c r="GY859">
        <v>0</v>
      </c>
      <c r="GZ859">
        <v>748</v>
      </c>
      <c r="HA859">
        <v>0</v>
      </c>
      <c r="HB859">
        <v>748</v>
      </c>
      <c r="HC859">
        <v>0</v>
      </c>
      <c r="HD859">
        <v>748</v>
      </c>
      <c r="HE859">
        <v>0</v>
      </c>
      <c r="HF859">
        <v>748</v>
      </c>
      <c r="HG859" s="1" t="s">
        <v>873</v>
      </c>
      <c r="HH859" s="1" t="s">
        <v>1417</v>
      </c>
      <c r="HI859">
        <v>59</v>
      </c>
      <c r="HJ859" s="1" t="s">
        <v>1421</v>
      </c>
      <c r="HK859" s="1" t="s">
        <v>1421</v>
      </c>
      <c r="HL859" s="1" t="s">
        <v>1422</v>
      </c>
      <c r="HM859" s="1" t="s">
        <v>1428</v>
      </c>
      <c r="HN859" s="1" t="s">
        <v>1428</v>
      </c>
      <c r="HO859" s="1" t="s">
        <v>1437</v>
      </c>
      <c r="HP859" s="1" t="s">
        <v>1421</v>
      </c>
      <c r="HQ859" s="1" t="s">
        <v>1442</v>
      </c>
      <c r="HR859" s="1" t="s">
        <v>1422</v>
      </c>
      <c r="HS859" s="1" t="s">
        <v>1447</v>
      </c>
      <c r="HT859" s="1" t="s">
        <v>1447</v>
      </c>
      <c r="HU859" s="1" t="s">
        <v>1463</v>
      </c>
      <c r="HV859" s="1" t="s">
        <v>1466</v>
      </c>
      <c r="HW859">
        <v>463</v>
      </c>
      <c r="HY859">
        <v>0</v>
      </c>
      <c r="HZ859">
        <v>463</v>
      </c>
      <c r="IA859" s="1" t="s">
        <v>1285</v>
      </c>
      <c r="ID859">
        <v>2</v>
      </c>
      <c r="IE859">
        <v>2</v>
      </c>
      <c r="IF859" s="1" t="s">
        <v>1285</v>
      </c>
      <c r="IG859">
        <v>5</v>
      </c>
    </row>
    <row r="860" spans="1:241" x14ac:dyDescent="0.2">
      <c r="A860" s="1" t="s">
        <v>874</v>
      </c>
      <c r="B860">
        <v>41</v>
      </c>
      <c r="C860">
        <v>-629</v>
      </c>
      <c r="D860">
        <v>9</v>
      </c>
      <c r="E860">
        <v>9</v>
      </c>
      <c r="F860">
        <v>-2</v>
      </c>
      <c r="G860">
        <v>6</v>
      </c>
      <c r="H860">
        <v>24</v>
      </c>
      <c r="I860">
        <v>24</v>
      </c>
      <c r="J860">
        <v>6</v>
      </c>
      <c r="K860">
        <v>6</v>
      </c>
      <c r="L860">
        <v>6</v>
      </c>
      <c r="M860">
        <v>9</v>
      </c>
      <c r="N860">
        <v>-2</v>
      </c>
      <c r="O860">
        <v>24</v>
      </c>
      <c r="P860">
        <v>24</v>
      </c>
      <c r="Q860">
        <v>-627</v>
      </c>
      <c r="R860">
        <v>-2</v>
      </c>
      <c r="S860">
        <v>24</v>
      </c>
      <c r="T860">
        <v>-629</v>
      </c>
      <c r="U860">
        <v>24</v>
      </c>
      <c r="V860">
        <v>24</v>
      </c>
      <c r="W860">
        <v>-2</v>
      </c>
      <c r="X860">
        <v>9</v>
      </c>
      <c r="Y860">
        <v>24</v>
      </c>
      <c r="Z860">
        <v>41</v>
      </c>
      <c r="AA860" s="1" t="s">
        <v>874</v>
      </c>
      <c r="AB860">
        <v>521173</v>
      </c>
      <c r="AC860">
        <v>5252162</v>
      </c>
      <c r="AD860">
        <v>5353611</v>
      </c>
      <c r="AE860">
        <v>781759</v>
      </c>
      <c r="AF860">
        <v>2206717</v>
      </c>
      <c r="AG860">
        <v>20294283</v>
      </c>
      <c r="AH860">
        <v>7768168</v>
      </c>
      <c r="AI860">
        <v>732337</v>
      </c>
      <c r="AJ860">
        <v>3971695</v>
      </c>
      <c r="AK860">
        <v>3392115</v>
      </c>
      <c r="AL860">
        <v>399865</v>
      </c>
      <c r="AM860">
        <v>8433112</v>
      </c>
      <c r="AN860">
        <v>2340784</v>
      </c>
      <c r="AO860">
        <v>1639897</v>
      </c>
      <c r="AP860">
        <v>8415096</v>
      </c>
      <c r="AQ860">
        <v>2404164888</v>
      </c>
      <c r="AR860">
        <v>700887</v>
      </c>
      <c r="AS860">
        <v>1878019</v>
      </c>
      <c r="AT860">
        <v>14080647</v>
      </c>
      <c r="AU860">
        <v>86582051</v>
      </c>
      <c r="AV860">
        <v>462765</v>
      </c>
      <c r="AW860">
        <v>6240593</v>
      </c>
      <c r="AX860">
        <v>98047849</v>
      </c>
      <c r="AY860">
        <v>2578906</v>
      </c>
      <c r="AZ860">
        <v>13479</v>
      </c>
      <c r="BA860">
        <v>327979</v>
      </c>
      <c r="BB860">
        <v>26957</v>
      </c>
      <c r="BC860">
        <v>4191845</v>
      </c>
      <c r="BD860">
        <v>15846344</v>
      </c>
      <c r="BE860">
        <v>1069302</v>
      </c>
      <c r="BF860">
        <v>17971</v>
      </c>
      <c r="BG860">
        <v>13222509</v>
      </c>
      <c r="BH860">
        <v>97549141</v>
      </c>
      <c r="BI860">
        <v>82313827</v>
      </c>
      <c r="BJ860">
        <v>4025609</v>
      </c>
      <c r="BK860">
        <v>2817028</v>
      </c>
      <c r="BL860">
        <v>503201</v>
      </c>
      <c r="BM860">
        <v>2718185</v>
      </c>
      <c r="BN860">
        <v>876109</v>
      </c>
      <c r="BO860">
        <v>1338875</v>
      </c>
      <c r="BP860">
        <v>296529</v>
      </c>
      <c r="BQ860">
        <v>32519375</v>
      </c>
      <c r="BR860">
        <v>1860047</v>
      </c>
      <c r="BS860">
        <v>14754577</v>
      </c>
      <c r="BT860">
        <v>350444</v>
      </c>
      <c r="BU860">
        <v>99898910</v>
      </c>
      <c r="BV860">
        <v>33552735</v>
      </c>
      <c r="BW860">
        <v>3957003</v>
      </c>
      <c r="BX860">
        <v>2390206</v>
      </c>
      <c r="BY860">
        <v>1972369</v>
      </c>
      <c r="BZ860" s="1" t="s">
        <v>874</v>
      </c>
      <c r="CA860" s="1" t="s">
        <v>1177</v>
      </c>
      <c r="CB860" s="1" t="s">
        <v>1177</v>
      </c>
      <c r="CC860" s="3" t="s">
        <v>1177</v>
      </c>
      <c r="CD860" s="1" t="s">
        <v>1177</v>
      </c>
      <c r="CE860" s="1" t="s">
        <v>1177</v>
      </c>
      <c r="CF860" s="1" t="s">
        <v>1177</v>
      </c>
      <c r="CG860" s="1" t="s">
        <v>1177</v>
      </c>
      <c r="CH860" s="1" t="s">
        <v>1177</v>
      </c>
      <c r="CI860" s="1" t="s">
        <v>1177</v>
      </c>
      <c r="CJ860" s="1" t="s">
        <v>1177</v>
      </c>
      <c r="CK860" s="1" t="s">
        <v>874</v>
      </c>
      <c r="CL860" s="1" t="s">
        <v>1189</v>
      </c>
      <c r="CM860">
        <v>15283</v>
      </c>
      <c r="CN860" s="1" t="s">
        <v>1204</v>
      </c>
      <c r="CO860" s="1" t="s">
        <v>1227</v>
      </c>
      <c r="CQ860" s="1" t="s">
        <v>1251</v>
      </c>
      <c r="CR860" s="1" t="s">
        <v>1199</v>
      </c>
      <c r="CS860" s="1" t="s">
        <v>1256</v>
      </c>
      <c r="CT860">
        <v>1967</v>
      </c>
      <c r="CU860" s="1" t="s">
        <v>1260</v>
      </c>
      <c r="CV860">
        <v>-15283</v>
      </c>
      <c r="CW860" s="1" t="s">
        <v>1266</v>
      </c>
      <c r="CX860" s="1" t="s">
        <v>1269</v>
      </c>
      <c r="CY860">
        <v>41</v>
      </c>
      <c r="DA860" s="1" t="s">
        <v>874</v>
      </c>
      <c r="DB860" s="1" t="s">
        <v>1275</v>
      </c>
      <c r="DC860" s="1" t="s">
        <v>1278</v>
      </c>
      <c r="DD860" s="1" t="s">
        <v>1269</v>
      </c>
      <c r="DE860">
        <v>-15283</v>
      </c>
      <c r="DG860">
        <v>2306</v>
      </c>
      <c r="DH860">
        <v>41</v>
      </c>
      <c r="DI860" s="1" t="s">
        <v>1286</v>
      </c>
      <c r="DJ860" s="1" t="s">
        <v>1285</v>
      </c>
      <c r="DK860" s="1" t="s">
        <v>1293</v>
      </c>
      <c r="DL860" s="1" t="s">
        <v>1298</v>
      </c>
      <c r="DM860" s="1" t="s">
        <v>1285</v>
      </c>
      <c r="DN860" s="1" t="s">
        <v>1285</v>
      </c>
      <c r="DO860" s="1" t="s">
        <v>1285</v>
      </c>
      <c r="DP860" s="1" t="s">
        <v>1285</v>
      </c>
      <c r="DQ860" s="1" t="s">
        <v>1285</v>
      </c>
      <c r="DR860" s="1" t="s">
        <v>1285</v>
      </c>
      <c r="DS860" s="1" t="s">
        <v>1285</v>
      </c>
      <c r="DT860" s="1" t="s">
        <v>1315</v>
      </c>
      <c r="DU860" s="1" t="s">
        <v>1313</v>
      </c>
      <c r="DV860" s="1" t="s">
        <v>1311</v>
      </c>
      <c r="DW860" s="1" t="s">
        <v>1312</v>
      </c>
      <c r="DX860" s="1" t="s">
        <v>1315</v>
      </c>
      <c r="DY860" s="1" t="s">
        <v>1311</v>
      </c>
      <c r="DZ860" s="1" t="s">
        <v>1311</v>
      </c>
      <c r="EA860" s="1" t="s">
        <v>1314</v>
      </c>
      <c r="EB860" s="1" t="s">
        <v>1313</v>
      </c>
      <c r="EC860" s="1" t="s">
        <v>874</v>
      </c>
      <c r="ED860" s="1" t="s">
        <v>1275</v>
      </c>
      <c r="EE860" s="1" t="s">
        <v>1311</v>
      </c>
      <c r="EF860" s="1" t="s">
        <v>1335</v>
      </c>
      <c r="EG860">
        <v>0.18673000000000001</v>
      </c>
      <c r="EH860">
        <v>0.33</v>
      </c>
      <c r="EI860">
        <v>0</v>
      </c>
      <c r="EJ860">
        <v>4.1835000000000004</v>
      </c>
      <c r="EK860">
        <v>-0.1588</v>
      </c>
      <c r="EL860">
        <v>-1.6E-2</v>
      </c>
      <c r="EM860">
        <v>-0.3926</v>
      </c>
      <c r="EN860">
        <v>-0.90339999999999998</v>
      </c>
      <c r="EO860">
        <v>-0.72270000000000001</v>
      </c>
      <c r="EP860">
        <v>8.7400000000000005E-2</v>
      </c>
      <c r="EQ860">
        <v>19</v>
      </c>
      <c r="ER860">
        <v>0</v>
      </c>
      <c r="ES860">
        <v>0.33923999999999999</v>
      </c>
      <c r="ET860">
        <v>1.0793999999999999</v>
      </c>
      <c r="EU860">
        <v>174</v>
      </c>
      <c r="EV860">
        <v>0.11094999999999999</v>
      </c>
      <c r="EW860">
        <v>1</v>
      </c>
      <c r="EX860">
        <v>22</v>
      </c>
      <c r="EY860">
        <v>0.91276000000000002</v>
      </c>
      <c r="EZ860">
        <v>2.1886999999999999</v>
      </c>
      <c r="FA860">
        <v>11</v>
      </c>
      <c r="FB860">
        <v>1.3322000000000001</v>
      </c>
      <c r="FC860">
        <v>4</v>
      </c>
      <c r="FD860">
        <v>0.96096000000000004</v>
      </c>
      <c r="FE860">
        <v>1.5677000000000001</v>
      </c>
      <c r="FF860">
        <v>-668.59119999999996</v>
      </c>
      <c r="FG860">
        <v>318.88420000000002</v>
      </c>
      <c r="FH860">
        <v>1540.1949999999999</v>
      </c>
      <c r="FI860">
        <v>0</v>
      </c>
      <c r="FJ860">
        <v>2306</v>
      </c>
      <c r="FK860">
        <v>0</v>
      </c>
      <c r="FL860">
        <v>2306</v>
      </c>
      <c r="FM860">
        <v>0</v>
      </c>
      <c r="FN860">
        <v>6.2876000000000001E-2</v>
      </c>
      <c r="FO860">
        <v>0</v>
      </c>
      <c r="FP860">
        <v>0</v>
      </c>
      <c r="FQ860">
        <v>0</v>
      </c>
      <c r="FR860">
        <v>0</v>
      </c>
      <c r="FS860">
        <v>2.2027000000000001E-2</v>
      </c>
      <c r="FT860">
        <v>0.52242999999999995</v>
      </c>
      <c r="FU860">
        <v>0</v>
      </c>
      <c r="FV860">
        <v>3.8625999999999999E-3</v>
      </c>
      <c r="FW860">
        <v>3.2041E-2</v>
      </c>
      <c r="FX860">
        <v>0</v>
      </c>
      <c r="FY860">
        <v>1.0879E-2</v>
      </c>
      <c r="FZ860">
        <v>1.9042E-3</v>
      </c>
      <c r="GA860">
        <v>0.11837</v>
      </c>
      <c r="GB860">
        <v>0</v>
      </c>
      <c r="GC860">
        <v>0.10163999999999999</v>
      </c>
      <c r="GD860">
        <v>0</v>
      </c>
      <c r="GE860">
        <v>6.0211000000000001E-2</v>
      </c>
      <c r="GF860">
        <v>1.9532000000000001E-2</v>
      </c>
      <c r="GG860">
        <v>0</v>
      </c>
      <c r="GH860">
        <v>4.4229999999999998E-2</v>
      </c>
      <c r="GI860">
        <v>0.41964000000000001</v>
      </c>
      <c r="GJ860">
        <v>0</v>
      </c>
      <c r="GK860">
        <v>0</v>
      </c>
      <c r="GL860">
        <v>3.8625999999999999E-3</v>
      </c>
      <c r="GM860">
        <v>0</v>
      </c>
      <c r="GN860">
        <v>0.57650000000000001</v>
      </c>
      <c r="GO860" s="1" t="s">
        <v>874</v>
      </c>
      <c r="GP860" s="1" t="s">
        <v>1275</v>
      </c>
      <c r="GQ860">
        <v>0</v>
      </c>
      <c r="GR860">
        <v>2306</v>
      </c>
      <c r="GS860">
        <v>0</v>
      </c>
      <c r="GT860">
        <v>2306</v>
      </c>
      <c r="GU860">
        <v>0</v>
      </c>
      <c r="GV860">
        <v>2306</v>
      </c>
      <c r="GW860">
        <v>0</v>
      </c>
      <c r="GX860">
        <v>2306</v>
      </c>
      <c r="GY860">
        <v>0</v>
      </c>
      <c r="GZ860">
        <v>2306</v>
      </c>
      <c r="HA860">
        <v>0</v>
      </c>
      <c r="HB860">
        <v>2306</v>
      </c>
      <c r="HC860">
        <v>0</v>
      </c>
      <c r="HD860">
        <v>2306</v>
      </c>
      <c r="HE860">
        <v>0</v>
      </c>
      <c r="HF860">
        <v>2306</v>
      </c>
      <c r="HG860" s="1" t="s">
        <v>874</v>
      </c>
      <c r="HH860" s="1" t="s">
        <v>1417</v>
      </c>
      <c r="HI860">
        <v>41</v>
      </c>
      <c r="HJ860" s="1" t="s">
        <v>1422</v>
      </c>
      <c r="HK860" s="1" t="s">
        <v>1422</v>
      </c>
      <c r="HL860" s="1" t="s">
        <v>1421</v>
      </c>
      <c r="HM860" s="1" t="s">
        <v>1429</v>
      </c>
      <c r="HN860" s="1" t="s">
        <v>1434</v>
      </c>
      <c r="HO860" s="1" t="s">
        <v>1437</v>
      </c>
      <c r="HP860" s="1" t="s">
        <v>1421</v>
      </c>
      <c r="HQ860" s="1" t="s">
        <v>1442</v>
      </c>
      <c r="HR860" s="1" t="s">
        <v>1422</v>
      </c>
      <c r="HS860" s="1" t="s">
        <v>1448</v>
      </c>
      <c r="HT860" s="1" t="s">
        <v>1448</v>
      </c>
      <c r="HU860" s="1" t="s">
        <v>1463</v>
      </c>
      <c r="HV860" s="1" t="s">
        <v>1466</v>
      </c>
      <c r="HW860">
        <v>972</v>
      </c>
      <c r="HY860">
        <v>0</v>
      </c>
      <c r="HZ860">
        <v>972</v>
      </c>
      <c r="IA860" s="1" t="s">
        <v>1285</v>
      </c>
      <c r="ID860">
        <v>3</v>
      </c>
      <c r="IE860">
        <v>4</v>
      </c>
      <c r="IF860" s="1" t="s">
        <v>1285</v>
      </c>
      <c r="IG860">
        <v>1</v>
      </c>
    </row>
    <row r="861" spans="1:241" x14ac:dyDescent="0.2">
      <c r="A861" s="1" t="s">
        <v>875</v>
      </c>
      <c r="B861">
        <v>-531</v>
      </c>
      <c r="C861">
        <v>490</v>
      </c>
      <c r="D861">
        <v>-51</v>
      </c>
      <c r="E861">
        <v>-51</v>
      </c>
      <c r="F861">
        <v>3</v>
      </c>
      <c r="G861">
        <v>7</v>
      </c>
      <c r="H861">
        <v>442</v>
      </c>
      <c r="I861">
        <v>478</v>
      </c>
      <c r="J861">
        <v>7</v>
      </c>
      <c r="K861">
        <v>7</v>
      </c>
      <c r="L861">
        <v>7</v>
      </c>
      <c r="M861">
        <v>-51</v>
      </c>
      <c r="N861">
        <v>3</v>
      </c>
      <c r="O861">
        <v>966</v>
      </c>
      <c r="P861">
        <v>442</v>
      </c>
      <c r="Q861">
        <v>490</v>
      </c>
      <c r="R861">
        <v>3</v>
      </c>
      <c r="S861">
        <v>442</v>
      </c>
      <c r="T861">
        <v>490</v>
      </c>
      <c r="U861">
        <v>442</v>
      </c>
      <c r="V861">
        <v>442</v>
      </c>
      <c r="W861">
        <v>3</v>
      </c>
      <c r="X861">
        <v>-51</v>
      </c>
      <c r="Y861">
        <v>442</v>
      </c>
      <c r="Z861">
        <v>-531</v>
      </c>
      <c r="AA861" s="1" t="s">
        <v>875</v>
      </c>
      <c r="AB861">
        <v>2316082</v>
      </c>
      <c r="AC861">
        <v>21293555</v>
      </c>
      <c r="AD861">
        <v>8869873</v>
      </c>
      <c r="AE861">
        <v>4323070</v>
      </c>
      <c r="AF861">
        <v>4549301</v>
      </c>
      <c r="AG861">
        <v>44428966</v>
      </c>
      <c r="AH861">
        <v>13159747</v>
      </c>
      <c r="AI861">
        <v>1249075</v>
      </c>
      <c r="AJ861">
        <v>7231933</v>
      </c>
      <c r="AK861">
        <v>2756434</v>
      </c>
      <c r="AL861">
        <v>6435912</v>
      </c>
      <c r="AM861">
        <v>11821755</v>
      </c>
      <c r="AN861">
        <v>4403519</v>
      </c>
      <c r="AO861">
        <v>7325084</v>
      </c>
      <c r="AP861">
        <v>736743</v>
      </c>
      <c r="AQ861">
        <v>1822793631</v>
      </c>
      <c r="AR861">
        <v>804489</v>
      </c>
      <c r="AS861">
        <v>2659048</v>
      </c>
      <c r="AT861">
        <v>26408412</v>
      </c>
      <c r="AU861">
        <v>29931227</v>
      </c>
      <c r="AV861">
        <v>1376100</v>
      </c>
      <c r="AW861">
        <v>11330593</v>
      </c>
      <c r="AX861">
        <v>103601253</v>
      </c>
      <c r="AY861">
        <v>4399285</v>
      </c>
      <c r="AZ861">
        <v>952684</v>
      </c>
      <c r="BA861">
        <v>1261778</v>
      </c>
      <c r="BB861">
        <v>1257543</v>
      </c>
      <c r="BC861">
        <v>12588137</v>
      </c>
      <c r="BD861">
        <v>13519650</v>
      </c>
      <c r="BE861">
        <v>2870756</v>
      </c>
      <c r="BF861">
        <v>76215</v>
      </c>
      <c r="BG861">
        <v>18435502</v>
      </c>
      <c r="BH861">
        <v>35803997</v>
      </c>
      <c r="BI861">
        <v>103931517</v>
      </c>
      <c r="BJ861">
        <v>10801324</v>
      </c>
      <c r="BK861">
        <v>4987832</v>
      </c>
      <c r="BL861">
        <v>1016197</v>
      </c>
      <c r="BM861">
        <v>2227164</v>
      </c>
      <c r="BN861">
        <v>2028159</v>
      </c>
      <c r="BO861">
        <v>1888432</v>
      </c>
      <c r="BP861">
        <v>310490</v>
      </c>
      <c r="BQ861">
        <v>37645853</v>
      </c>
      <c r="BR861">
        <v>5495930</v>
      </c>
      <c r="BS861">
        <v>20789691</v>
      </c>
      <c r="BT861">
        <v>3713352</v>
      </c>
      <c r="BU861">
        <v>15361507</v>
      </c>
      <c r="BV861">
        <v>7443641</v>
      </c>
      <c r="BW861">
        <v>4514581</v>
      </c>
      <c r="BX861">
        <v>8921360</v>
      </c>
      <c r="BY861">
        <v>4047850</v>
      </c>
      <c r="BZ861" s="1" t="s">
        <v>875</v>
      </c>
      <c r="CA861" s="1" t="s">
        <v>1177</v>
      </c>
      <c r="CB861" s="1" t="s">
        <v>1177</v>
      </c>
      <c r="CC861" s="3" t="s">
        <v>1177</v>
      </c>
      <c r="CD861" s="1" t="s">
        <v>1177</v>
      </c>
      <c r="CE861" s="1" t="s">
        <v>1177</v>
      </c>
      <c r="CF861" s="1" t="s">
        <v>1177</v>
      </c>
      <c r="CG861" s="1" t="s">
        <v>1177</v>
      </c>
      <c r="CH861" s="1" t="s">
        <v>1177</v>
      </c>
      <c r="CI861" s="1" t="s">
        <v>1177</v>
      </c>
      <c r="CJ861" s="1" t="s">
        <v>1177</v>
      </c>
      <c r="CK861" s="1" t="s">
        <v>875</v>
      </c>
      <c r="CL861" s="1" t="s">
        <v>1195</v>
      </c>
      <c r="CM861">
        <v>26239</v>
      </c>
      <c r="CN861" s="1" t="s">
        <v>1204</v>
      </c>
      <c r="CO861" s="1" t="s">
        <v>1227</v>
      </c>
      <c r="CQ861" s="1" t="s">
        <v>1251</v>
      </c>
      <c r="CR861" s="1" t="s">
        <v>1199</v>
      </c>
      <c r="CS861" s="1" t="s">
        <v>1256</v>
      </c>
      <c r="CT861">
        <v>1937</v>
      </c>
      <c r="CU861" s="1" t="s">
        <v>1261</v>
      </c>
      <c r="CV861">
        <v>-26239</v>
      </c>
      <c r="CW861" s="1" t="s">
        <v>1266</v>
      </c>
      <c r="CX861" s="1" t="s">
        <v>1270</v>
      </c>
      <c r="CY861">
        <v>71</v>
      </c>
      <c r="CZ861">
        <v>2010</v>
      </c>
      <c r="DA861" s="1" t="s">
        <v>875</v>
      </c>
      <c r="DB861" s="1" t="s">
        <v>1275</v>
      </c>
      <c r="DC861" s="1" t="s">
        <v>1277</v>
      </c>
      <c r="DD861" s="1" t="s">
        <v>1270</v>
      </c>
      <c r="DE861">
        <v>-26239</v>
      </c>
      <c r="DF861">
        <v>879</v>
      </c>
      <c r="DH861">
        <v>71</v>
      </c>
      <c r="DI861" s="1" t="s">
        <v>1288</v>
      </c>
      <c r="DJ861" s="1" t="s">
        <v>1285</v>
      </c>
      <c r="DK861" s="1" t="s">
        <v>1293</v>
      </c>
      <c r="DL861" s="1" t="s">
        <v>1298</v>
      </c>
      <c r="DM861" s="1" t="s">
        <v>1285</v>
      </c>
      <c r="DN861" s="1" t="s">
        <v>1285</v>
      </c>
      <c r="DO861" s="1" t="s">
        <v>1285</v>
      </c>
      <c r="DP861" s="1" t="s">
        <v>1285</v>
      </c>
      <c r="DQ861" s="1" t="s">
        <v>1285</v>
      </c>
      <c r="DR861" s="1" t="s">
        <v>1285</v>
      </c>
      <c r="DS861" s="1" t="s">
        <v>1285</v>
      </c>
      <c r="DT861" s="1" t="s">
        <v>1315</v>
      </c>
      <c r="DU861" s="1" t="s">
        <v>1313</v>
      </c>
      <c r="DV861" s="1" t="s">
        <v>1312</v>
      </c>
      <c r="DW861" s="1" t="s">
        <v>1312</v>
      </c>
      <c r="DX861" s="1" t="s">
        <v>1312</v>
      </c>
      <c r="DY861" s="1" t="s">
        <v>1285</v>
      </c>
      <c r="DZ861" s="1" t="s">
        <v>1311</v>
      </c>
      <c r="EA861" s="1" t="s">
        <v>1313</v>
      </c>
      <c r="EB861" s="1" t="s">
        <v>1315</v>
      </c>
      <c r="EC861" s="1" t="s">
        <v>875</v>
      </c>
      <c r="ED861" s="1" t="s">
        <v>1275</v>
      </c>
      <c r="EE861" s="1" t="s">
        <v>1311</v>
      </c>
      <c r="EF861" s="1" t="s">
        <v>1333</v>
      </c>
      <c r="EG861">
        <v>0.32197999999999999</v>
      </c>
      <c r="EH861">
        <v>0.48</v>
      </c>
      <c r="EI861">
        <v>0.02</v>
      </c>
      <c r="EJ861">
        <v>0.67876999999999998</v>
      </c>
      <c r="EK861">
        <v>0.2747</v>
      </c>
      <c r="EL861">
        <v>0.1595</v>
      </c>
      <c r="EM861">
        <v>0.4486</v>
      </c>
      <c r="EN861">
        <v>0.9859</v>
      </c>
      <c r="EO861">
        <v>0.35349999999999998</v>
      </c>
      <c r="EP861">
        <v>0.67879999999999996</v>
      </c>
      <c r="ES861">
        <v>0</v>
      </c>
      <c r="ET861">
        <v>0</v>
      </c>
      <c r="EU861">
        <v>709</v>
      </c>
      <c r="EV861">
        <v>0.43056</v>
      </c>
      <c r="EW861">
        <v>10</v>
      </c>
      <c r="EX861">
        <v>45</v>
      </c>
      <c r="EZ861">
        <v>0</v>
      </c>
      <c r="FA861">
        <v>1</v>
      </c>
      <c r="FB861">
        <v>3.4066000000000001</v>
      </c>
      <c r="FC861">
        <v>33</v>
      </c>
      <c r="FD861">
        <v>0.97428000000000003</v>
      </c>
      <c r="FE861">
        <v>2.4965000000000002</v>
      </c>
      <c r="FF861">
        <v>-469.51499999999999</v>
      </c>
      <c r="FG861">
        <v>319.28809999999999</v>
      </c>
      <c r="FH861">
        <v>-4179.3427000000001</v>
      </c>
      <c r="FI861">
        <v>1</v>
      </c>
      <c r="FJ861">
        <v>879</v>
      </c>
      <c r="FK861">
        <v>1</v>
      </c>
      <c r="FL861">
        <v>361</v>
      </c>
      <c r="FM861">
        <v>0</v>
      </c>
      <c r="FN861">
        <v>1.7995000000000001E-2</v>
      </c>
      <c r="FO861">
        <v>0</v>
      </c>
      <c r="FP861">
        <v>4.4425000000000003E-3</v>
      </c>
      <c r="FQ861">
        <v>0</v>
      </c>
      <c r="FR861">
        <v>0.13467000000000001</v>
      </c>
      <c r="FS861">
        <v>9.8811999999999997E-2</v>
      </c>
      <c r="FT861">
        <v>0.19076000000000001</v>
      </c>
      <c r="FU861">
        <v>5.7645999999999999E-3</v>
      </c>
      <c r="FV861">
        <v>7.4717000000000004E-3</v>
      </c>
      <c r="FW861">
        <v>2.4358999999999999E-2</v>
      </c>
      <c r="FX861">
        <v>0</v>
      </c>
      <c r="FY861">
        <v>1.5041000000000001E-2</v>
      </c>
      <c r="FZ861">
        <v>0</v>
      </c>
      <c r="GA861">
        <v>0</v>
      </c>
      <c r="GB861">
        <v>0</v>
      </c>
      <c r="GC861">
        <v>0.11304</v>
      </c>
      <c r="GD861">
        <v>0</v>
      </c>
      <c r="GE861">
        <v>0.21153</v>
      </c>
      <c r="GF861">
        <v>9.2479000000000006E-2</v>
      </c>
      <c r="GG861">
        <v>0</v>
      </c>
      <c r="GH861">
        <v>8.3641999999999994E-2</v>
      </c>
      <c r="GI861">
        <v>0.53373000000000004</v>
      </c>
      <c r="GJ861">
        <v>0</v>
      </c>
      <c r="GK861">
        <v>0</v>
      </c>
      <c r="GL861">
        <v>1.3236E-2</v>
      </c>
      <c r="GM861">
        <v>4.4425000000000003E-3</v>
      </c>
      <c r="GN861">
        <v>0.4486</v>
      </c>
      <c r="GO861" s="1" t="s">
        <v>875</v>
      </c>
      <c r="GP861" s="1" t="s">
        <v>1275</v>
      </c>
      <c r="GQ861">
        <v>1</v>
      </c>
      <c r="GR861">
        <v>361</v>
      </c>
      <c r="GS861">
        <v>1</v>
      </c>
      <c r="GT861">
        <v>361</v>
      </c>
      <c r="GU861">
        <v>1</v>
      </c>
      <c r="GV861">
        <v>361</v>
      </c>
      <c r="GW861">
        <v>1</v>
      </c>
      <c r="GX861">
        <v>879</v>
      </c>
      <c r="GY861">
        <v>1</v>
      </c>
      <c r="GZ861">
        <v>361</v>
      </c>
      <c r="HA861">
        <v>1</v>
      </c>
      <c r="HB861">
        <v>361</v>
      </c>
      <c r="HC861">
        <v>1</v>
      </c>
      <c r="HD861">
        <v>361</v>
      </c>
      <c r="HE861">
        <v>1</v>
      </c>
      <c r="HF861">
        <v>361</v>
      </c>
      <c r="HG861" s="5"/>
      <c r="HH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IA861" s="5"/>
      <c r="IF861" s="5"/>
    </row>
    <row r="862" spans="1:241" x14ac:dyDescent="0.2">
      <c r="A862" s="1" t="s">
        <v>876</v>
      </c>
      <c r="B862">
        <v>2019</v>
      </c>
      <c r="C862">
        <v>-1023</v>
      </c>
      <c r="D862">
        <v>409</v>
      </c>
      <c r="E862">
        <v>417</v>
      </c>
      <c r="F862">
        <v>366</v>
      </c>
      <c r="G862">
        <v>-7</v>
      </c>
      <c r="H862">
        <v>-499</v>
      </c>
      <c r="I862">
        <v>1630</v>
      </c>
      <c r="J862">
        <v>-7</v>
      </c>
      <c r="K862">
        <v>-7</v>
      </c>
      <c r="L862">
        <v>-7</v>
      </c>
      <c r="M862">
        <v>409</v>
      </c>
      <c r="N862">
        <v>366</v>
      </c>
      <c r="O862">
        <v>1552</v>
      </c>
      <c r="P862">
        <v>-30</v>
      </c>
      <c r="Q862">
        <v>1447</v>
      </c>
      <c r="R862">
        <v>-491</v>
      </c>
      <c r="S862">
        <v>1630</v>
      </c>
      <c r="T862">
        <v>-543</v>
      </c>
      <c r="U862">
        <v>-499</v>
      </c>
      <c r="V862">
        <v>2254</v>
      </c>
      <c r="W862">
        <v>366</v>
      </c>
      <c r="X862">
        <v>409</v>
      </c>
      <c r="Y862">
        <v>1887</v>
      </c>
      <c r="Z862">
        <v>2019</v>
      </c>
      <c r="AA862" s="1" t="s">
        <v>876</v>
      </c>
      <c r="AB862">
        <v>1996314</v>
      </c>
      <c r="AC862">
        <v>31001229</v>
      </c>
      <c r="AD862">
        <v>53467967</v>
      </c>
      <c r="AE862">
        <v>3498157</v>
      </c>
      <c r="AF862">
        <v>5717905</v>
      </c>
      <c r="AG862">
        <v>16492629</v>
      </c>
      <c r="AH862">
        <v>31842752</v>
      </c>
      <c r="AI862">
        <v>1848894</v>
      </c>
      <c r="AJ862">
        <v>16756757</v>
      </c>
      <c r="AK862">
        <v>11406634</v>
      </c>
      <c r="AL862">
        <v>113636</v>
      </c>
      <c r="AM862">
        <v>61805897</v>
      </c>
      <c r="AN862">
        <v>10150491</v>
      </c>
      <c r="AO862">
        <v>1256143</v>
      </c>
      <c r="AP862">
        <v>55159306</v>
      </c>
      <c r="AQ862">
        <v>97232801</v>
      </c>
      <c r="AR862">
        <v>67568</v>
      </c>
      <c r="AS862">
        <v>7807125</v>
      </c>
      <c r="AT862">
        <v>1182432</v>
      </c>
      <c r="AU862">
        <v>33784</v>
      </c>
      <c r="AV862">
        <v>108270885</v>
      </c>
      <c r="AW862">
        <v>1397420</v>
      </c>
      <c r="AX862">
        <v>9195332</v>
      </c>
      <c r="AY862">
        <v>7997543</v>
      </c>
      <c r="AZ862">
        <v>1343418305</v>
      </c>
      <c r="BA862">
        <v>11369779</v>
      </c>
      <c r="BB862">
        <v>517263514</v>
      </c>
      <c r="BC862">
        <v>2579853</v>
      </c>
      <c r="BD862">
        <v>11179361</v>
      </c>
      <c r="BE862">
        <v>11354423</v>
      </c>
      <c r="BF862">
        <v>8342138</v>
      </c>
      <c r="BG862">
        <v>37761057</v>
      </c>
      <c r="BH862">
        <v>4649877</v>
      </c>
      <c r="BI862">
        <v>3058968</v>
      </c>
      <c r="BJ862">
        <v>6818182</v>
      </c>
      <c r="BK862">
        <v>35500614</v>
      </c>
      <c r="BL862">
        <v>485258</v>
      </c>
      <c r="BM862">
        <v>13215602</v>
      </c>
      <c r="BN862">
        <v>8277027</v>
      </c>
      <c r="BO862">
        <v>1787469</v>
      </c>
      <c r="BP862">
        <v>15356</v>
      </c>
      <c r="BQ862">
        <v>28516585</v>
      </c>
      <c r="BR862">
        <v>10657248</v>
      </c>
      <c r="BS862">
        <v>9201474</v>
      </c>
      <c r="BT862">
        <v>148387592</v>
      </c>
      <c r="BU862">
        <v>17785627</v>
      </c>
      <c r="BV862">
        <v>540541</v>
      </c>
      <c r="BW862">
        <v>20793980</v>
      </c>
      <c r="BX862">
        <v>9293612</v>
      </c>
      <c r="BY862">
        <v>5884521</v>
      </c>
      <c r="BZ862" s="1" t="s">
        <v>876</v>
      </c>
      <c r="CA862" s="1" t="s">
        <v>1177</v>
      </c>
      <c r="CB862" s="1" t="s">
        <v>1177</v>
      </c>
      <c r="CC862" s="3" t="s">
        <v>1177</v>
      </c>
      <c r="CD862" s="1" t="s">
        <v>1177</v>
      </c>
      <c r="CE862" s="1" t="s">
        <v>1177</v>
      </c>
      <c r="CF862" s="1" t="s">
        <v>1178</v>
      </c>
      <c r="CG862" s="1" t="s">
        <v>1177</v>
      </c>
      <c r="CH862" s="1" t="s">
        <v>1177</v>
      </c>
      <c r="CI862" s="1" t="s">
        <v>1177</v>
      </c>
      <c r="CJ862" s="1" t="s">
        <v>1178</v>
      </c>
      <c r="CK862" s="1" t="s">
        <v>876</v>
      </c>
      <c r="CL862" s="1" t="s">
        <v>1192</v>
      </c>
      <c r="CM862">
        <v>18492</v>
      </c>
      <c r="CN862" s="1" t="s">
        <v>1205</v>
      </c>
      <c r="CO862" s="1" t="s">
        <v>1228</v>
      </c>
      <c r="CQ862" s="1" t="s">
        <v>1251</v>
      </c>
      <c r="CR862" s="1" t="s">
        <v>1199</v>
      </c>
      <c r="CS862" s="1" t="s">
        <v>1256</v>
      </c>
      <c r="CT862">
        <v>1960</v>
      </c>
      <c r="CU862" s="1" t="s">
        <v>1260</v>
      </c>
      <c r="CV862">
        <v>-18492</v>
      </c>
      <c r="CW862" s="1" t="s">
        <v>1266</v>
      </c>
      <c r="CX862" s="1" t="s">
        <v>1269</v>
      </c>
      <c r="CY862">
        <v>50</v>
      </c>
      <c r="DA862" s="1" t="s">
        <v>876</v>
      </c>
      <c r="DB862" s="1" t="s">
        <v>1275</v>
      </c>
      <c r="DC862" s="1" t="s">
        <v>1278</v>
      </c>
      <c r="DD862" s="1" t="s">
        <v>1269</v>
      </c>
      <c r="DE862">
        <v>-18492</v>
      </c>
      <c r="DG862">
        <v>1523</v>
      </c>
      <c r="DH862">
        <v>50</v>
      </c>
      <c r="DI862" s="1" t="s">
        <v>1286</v>
      </c>
      <c r="DJ862" s="1" t="s">
        <v>1285</v>
      </c>
      <c r="DK862" s="1" t="s">
        <v>1292</v>
      </c>
      <c r="DL862" s="1" t="s">
        <v>1301</v>
      </c>
      <c r="DM862" s="1" t="s">
        <v>1285</v>
      </c>
      <c r="DN862" s="1" t="s">
        <v>1285</v>
      </c>
      <c r="DO862" s="1" t="s">
        <v>1285</v>
      </c>
      <c r="DP862" s="1" t="s">
        <v>1285</v>
      </c>
      <c r="DQ862" s="1" t="s">
        <v>1285</v>
      </c>
      <c r="DR862" s="1" t="s">
        <v>1285</v>
      </c>
      <c r="DS862" s="1" t="s">
        <v>1285</v>
      </c>
      <c r="DT862" s="1" t="s">
        <v>1314</v>
      </c>
      <c r="DU862" s="1" t="s">
        <v>1318</v>
      </c>
      <c r="DV862" s="1" t="s">
        <v>1313</v>
      </c>
      <c r="DW862" s="1" t="s">
        <v>1313</v>
      </c>
      <c r="DX862" s="1" t="s">
        <v>1317</v>
      </c>
      <c r="DY862" s="1" t="s">
        <v>1315</v>
      </c>
      <c r="DZ862" s="1" t="s">
        <v>1312</v>
      </c>
      <c r="EA862" s="1" t="s">
        <v>1312</v>
      </c>
      <c r="EB862" s="1" t="s">
        <v>1313</v>
      </c>
      <c r="EC862" s="1" t="s">
        <v>876</v>
      </c>
      <c r="ED862" s="1" t="s">
        <v>1275</v>
      </c>
      <c r="EE862" s="1" t="s">
        <v>1312</v>
      </c>
      <c r="EF862" s="1" t="s">
        <v>1336</v>
      </c>
      <c r="EG862">
        <v>0.16872999999999999</v>
      </c>
      <c r="EH862">
        <v>0.22</v>
      </c>
      <c r="EI862">
        <v>7.0000000000000007E-2</v>
      </c>
      <c r="EJ862">
        <v>1.0321</v>
      </c>
      <c r="EK862">
        <v>0.95689999999999997</v>
      </c>
      <c r="EL862">
        <v>6.5000000000000002E-2</v>
      </c>
      <c r="EM862">
        <v>-0.40229999999999999</v>
      </c>
      <c r="EN862">
        <v>0.18579999999999999</v>
      </c>
      <c r="EO862">
        <v>0.222</v>
      </c>
      <c r="EP862">
        <v>-0.59689999999999999</v>
      </c>
      <c r="EQ862">
        <v>81</v>
      </c>
      <c r="ER862">
        <v>0</v>
      </c>
      <c r="ES862">
        <v>1.4178999999999999</v>
      </c>
      <c r="ET862">
        <v>3.6698</v>
      </c>
      <c r="EU862">
        <v>239</v>
      </c>
      <c r="EV862">
        <v>0.56054000000000004</v>
      </c>
      <c r="EW862">
        <v>17</v>
      </c>
      <c r="EX862">
        <v>15</v>
      </c>
      <c r="EY862">
        <v>0.86467000000000005</v>
      </c>
      <c r="EZ862">
        <v>3.7559</v>
      </c>
      <c r="FA862">
        <v>77</v>
      </c>
      <c r="FB862">
        <v>2.5992999999999999</v>
      </c>
      <c r="FC862">
        <v>14</v>
      </c>
      <c r="FD862">
        <v>0.98494000000000004</v>
      </c>
      <c r="FE862">
        <v>3.9382000000000001</v>
      </c>
      <c r="FF862">
        <v>-2359.1711</v>
      </c>
      <c r="FG862">
        <v>319.5265</v>
      </c>
      <c r="FH862">
        <v>1093.3698999999999</v>
      </c>
      <c r="FI862">
        <v>0</v>
      </c>
      <c r="FJ862">
        <v>1523</v>
      </c>
      <c r="FK862">
        <v>0</v>
      </c>
      <c r="FL862">
        <v>1523</v>
      </c>
      <c r="FM862">
        <v>0</v>
      </c>
      <c r="FN862">
        <v>4.8736000000000002E-2</v>
      </c>
      <c r="FO862">
        <v>0</v>
      </c>
      <c r="FP862">
        <v>2.5914E-2</v>
      </c>
      <c r="FQ862">
        <v>0</v>
      </c>
      <c r="FR862">
        <v>7.8911999999999996E-2</v>
      </c>
      <c r="FS862">
        <v>0.15689</v>
      </c>
      <c r="FT862">
        <v>0.30125999999999997</v>
      </c>
      <c r="FU862">
        <v>0</v>
      </c>
      <c r="FV862">
        <v>1.3191E-2</v>
      </c>
      <c r="FW862">
        <v>0</v>
      </c>
      <c r="FX862">
        <v>0</v>
      </c>
      <c r="FY862">
        <v>0</v>
      </c>
      <c r="FZ862">
        <v>0</v>
      </c>
      <c r="GA862">
        <v>0.12125</v>
      </c>
      <c r="GB862">
        <v>0</v>
      </c>
      <c r="GC862">
        <v>6.7214999999999997E-2</v>
      </c>
      <c r="GD862">
        <v>0</v>
      </c>
      <c r="GE862">
        <v>6.2659999999999993E-2</v>
      </c>
      <c r="GF862">
        <v>0.12397</v>
      </c>
      <c r="GG862">
        <v>0</v>
      </c>
      <c r="GH862">
        <v>0</v>
      </c>
      <c r="GI862">
        <v>0.42383999999999999</v>
      </c>
      <c r="GJ862">
        <v>0</v>
      </c>
      <c r="GK862">
        <v>0</v>
      </c>
      <c r="GL862">
        <v>1.3191E-2</v>
      </c>
      <c r="GM862">
        <v>2.5914E-2</v>
      </c>
      <c r="GN862">
        <v>0.53705999999999998</v>
      </c>
      <c r="GO862" s="1" t="s">
        <v>876</v>
      </c>
      <c r="GP862" s="1" t="s">
        <v>1275</v>
      </c>
      <c r="GQ862">
        <v>0</v>
      </c>
      <c r="GR862">
        <v>1523</v>
      </c>
      <c r="GS862">
        <v>0</v>
      </c>
      <c r="GT862">
        <v>1523</v>
      </c>
      <c r="GU862">
        <v>0</v>
      </c>
      <c r="GV862">
        <v>1523</v>
      </c>
      <c r="GW862">
        <v>0</v>
      </c>
      <c r="GX862">
        <v>1523</v>
      </c>
      <c r="GY862">
        <v>0</v>
      </c>
      <c r="GZ862">
        <v>1523</v>
      </c>
      <c r="HA862">
        <v>0</v>
      </c>
      <c r="HB862">
        <v>1523</v>
      </c>
      <c r="HC862">
        <v>0</v>
      </c>
      <c r="HD862">
        <v>1523</v>
      </c>
      <c r="HE862">
        <v>0</v>
      </c>
      <c r="HF862">
        <v>1523</v>
      </c>
      <c r="HG862" s="1" t="s">
        <v>876</v>
      </c>
      <c r="HH862" s="1" t="s">
        <v>1417</v>
      </c>
      <c r="HI862">
        <v>50</v>
      </c>
      <c r="HJ862" s="1" t="s">
        <v>1422</v>
      </c>
      <c r="HK862" s="1" t="s">
        <v>1422</v>
      </c>
      <c r="HL862" s="1" t="s">
        <v>1422</v>
      </c>
      <c r="HM862" s="1" t="s">
        <v>1429</v>
      </c>
      <c r="HN862" s="1" t="s">
        <v>1434</v>
      </c>
      <c r="HO862" s="1" t="s">
        <v>1436</v>
      </c>
      <c r="HP862" s="1" t="s">
        <v>1422</v>
      </c>
      <c r="HQ862" s="1" t="s">
        <v>1442</v>
      </c>
      <c r="HR862" s="1" t="s">
        <v>1422</v>
      </c>
      <c r="HS862" s="1" t="s">
        <v>1447</v>
      </c>
      <c r="HT862" s="1" t="s">
        <v>1447</v>
      </c>
      <c r="HU862" s="1" t="s">
        <v>1463</v>
      </c>
      <c r="HV862" s="1" t="s">
        <v>1466</v>
      </c>
      <c r="HW862">
        <v>350</v>
      </c>
      <c r="HY862">
        <v>0</v>
      </c>
      <c r="HZ862">
        <v>350</v>
      </c>
      <c r="IA862" s="1" t="s">
        <v>1285</v>
      </c>
      <c r="ID862">
        <v>5</v>
      </c>
      <c r="IE862">
        <v>5</v>
      </c>
      <c r="IF862" s="1" t="s">
        <v>1285</v>
      </c>
      <c r="IG862">
        <v>2</v>
      </c>
    </row>
    <row r="863" spans="1:241" x14ac:dyDescent="0.2">
      <c r="A863" s="1" t="s">
        <v>877</v>
      </c>
      <c r="B863">
        <v>-427</v>
      </c>
      <c r="C863">
        <v>734</v>
      </c>
      <c r="D863">
        <v>459</v>
      </c>
      <c r="E863">
        <v>691</v>
      </c>
      <c r="F863">
        <v>691</v>
      </c>
      <c r="G863">
        <v>339</v>
      </c>
      <c r="H863">
        <v>995</v>
      </c>
      <c r="I863">
        <v>995</v>
      </c>
      <c r="J863">
        <v>339</v>
      </c>
      <c r="K863">
        <v>339</v>
      </c>
      <c r="L863">
        <v>339</v>
      </c>
      <c r="M863">
        <v>459</v>
      </c>
      <c r="N863">
        <v>691</v>
      </c>
      <c r="O863">
        <v>995</v>
      </c>
      <c r="P863">
        <v>995</v>
      </c>
      <c r="Q863">
        <v>734</v>
      </c>
      <c r="R863">
        <v>297</v>
      </c>
      <c r="S863">
        <v>995</v>
      </c>
      <c r="T863">
        <v>734</v>
      </c>
      <c r="U863">
        <v>995</v>
      </c>
      <c r="V863">
        <v>995</v>
      </c>
      <c r="W863">
        <v>691</v>
      </c>
      <c r="X863">
        <v>459</v>
      </c>
      <c r="Y863">
        <v>995</v>
      </c>
      <c r="Z863">
        <v>-427</v>
      </c>
      <c r="AA863" s="1" t="s">
        <v>877</v>
      </c>
      <c r="AB863">
        <v>4923789</v>
      </c>
      <c r="AC863">
        <v>15782365</v>
      </c>
      <c r="AD863">
        <v>9621841</v>
      </c>
      <c r="AE863">
        <v>2832336</v>
      </c>
      <c r="AF863">
        <v>9615975</v>
      </c>
      <c r="AG863">
        <v>7655798</v>
      </c>
      <c r="AH863">
        <v>13443951</v>
      </c>
      <c r="AI863">
        <v>509358</v>
      </c>
      <c r="AJ863">
        <v>12085665</v>
      </c>
      <c r="AK863">
        <v>3866487</v>
      </c>
      <c r="AL863">
        <v>40054023</v>
      </c>
      <c r="AM863">
        <v>33501833</v>
      </c>
      <c r="AN863">
        <v>7053830</v>
      </c>
      <c r="AO863">
        <v>2338414</v>
      </c>
      <c r="AP863">
        <v>2593093</v>
      </c>
      <c r="AQ863">
        <v>49646923</v>
      </c>
      <c r="AR863">
        <v>910669</v>
      </c>
      <c r="AS863">
        <v>1744164</v>
      </c>
      <c r="AT863">
        <v>1435462</v>
      </c>
      <c r="AU863">
        <v>540228</v>
      </c>
      <c r="AV863">
        <v>26332240</v>
      </c>
      <c r="AW863">
        <v>1682423</v>
      </c>
      <c r="AX863">
        <v>9075825</v>
      </c>
      <c r="AY863">
        <v>5765001</v>
      </c>
      <c r="AZ863">
        <v>55334748</v>
      </c>
      <c r="BA863">
        <v>158803782</v>
      </c>
      <c r="BB863">
        <v>15103222</v>
      </c>
      <c r="BC863">
        <v>246961</v>
      </c>
      <c r="BD863">
        <v>11869574</v>
      </c>
      <c r="BE863">
        <v>4892919</v>
      </c>
      <c r="BF863">
        <v>18201505</v>
      </c>
      <c r="BG863">
        <v>18406328</v>
      </c>
      <c r="BH863">
        <v>1335134</v>
      </c>
      <c r="BI863">
        <v>56291723</v>
      </c>
      <c r="BJ863">
        <v>18699595</v>
      </c>
      <c r="BK863">
        <v>7439707</v>
      </c>
      <c r="BL863">
        <v>509358</v>
      </c>
      <c r="BM863">
        <v>8165155</v>
      </c>
      <c r="BN863">
        <v>9214740</v>
      </c>
      <c r="BO863">
        <v>4360409</v>
      </c>
      <c r="BP863">
        <v>169786</v>
      </c>
      <c r="BQ863">
        <v>31726799</v>
      </c>
      <c r="BR863">
        <v>15149527</v>
      </c>
      <c r="BS863">
        <v>10179433</v>
      </c>
      <c r="BT863">
        <v>42963535</v>
      </c>
      <c r="BU863">
        <v>12332626</v>
      </c>
      <c r="BV863">
        <v>169786</v>
      </c>
      <c r="BW863">
        <v>9563265</v>
      </c>
      <c r="BX863">
        <v>32668339</v>
      </c>
      <c r="BY863">
        <v>10210303</v>
      </c>
      <c r="BZ863" s="1" t="s">
        <v>877</v>
      </c>
      <c r="CA863" s="1" t="s">
        <v>1177</v>
      </c>
      <c r="CB863" s="1" t="s">
        <v>1177</v>
      </c>
      <c r="CC863" s="3" t="s">
        <v>1177</v>
      </c>
      <c r="CD863" s="1" t="s">
        <v>1177</v>
      </c>
      <c r="CE863" s="1" t="s">
        <v>1177</v>
      </c>
      <c r="CF863" s="1" t="s">
        <v>1177</v>
      </c>
      <c r="CG863" s="1" t="s">
        <v>1177</v>
      </c>
      <c r="CH863" s="1" t="s">
        <v>1177</v>
      </c>
      <c r="CI863" s="1" t="s">
        <v>1177</v>
      </c>
      <c r="CJ863" s="1" t="s">
        <v>1178</v>
      </c>
      <c r="CK863" s="1" t="s">
        <v>877</v>
      </c>
      <c r="CL863" s="1" t="s">
        <v>1194</v>
      </c>
      <c r="CM863">
        <v>21628</v>
      </c>
      <c r="CN863" s="1" t="s">
        <v>1204</v>
      </c>
      <c r="CO863" s="1" t="s">
        <v>1227</v>
      </c>
      <c r="CQ863" s="1" t="s">
        <v>1251</v>
      </c>
      <c r="CR863" s="1" t="s">
        <v>1199</v>
      </c>
      <c r="CS863" s="1" t="s">
        <v>1256</v>
      </c>
      <c r="CT863">
        <v>1943</v>
      </c>
      <c r="CU863" s="1" t="s">
        <v>1261</v>
      </c>
      <c r="CV863">
        <v>-21628</v>
      </c>
      <c r="CW863" s="1" t="s">
        <v>1266</v>
      </c>
      <c r="CX863" s="1" t="s">
        <v>1269</v>
      </c>
      <c r="CY863">
        <v>59</v>
      </c>
      <c r="DA863" s="1" t="s">
        <v>877</v>
      </c>
      <c r="DB863" s="1" t="s">
        <v>1275</v>
      </c>
      <c r="DC863" s="1" t="s">
        <v>1278</v>
      </c>
      <c r="DD863" s="1" t="s">
        <v>1269</v>
      </c>
      <c r="DE863">
        <v>-21628</v>
      </c>
      <c r="DG863">
        <v>3247</v>
      </c>
      <c r="DH863">
        <v>59</v>
      </c>
      <c r="DI863" s="1" t="s">
        <v>1287</v>
      </c>
      <c r="DJ863" s="1" t="s">
        <v>1285</v>
      </c>
      <c r="DK863" s="1" t="s">
        <v>1293</v>
      </c>
      <c r="DL863" s="1" t="s">
        <v>1301</v>
      </c>
      <c r="DM863" s="1" t="s">
        <v>1285</v>
      </c>
      <c r="DN863" s="1" t="s">
        <v>1285</v>
      </c>
      <c r="DO863" s="1" t="s">
        <v>1285</v>
      </c>
      <c r="DP863" s="1" t="s">
        <v>1285</v>
      </c>
      <c r="DQ863" s="1" t="s">
        <v>1285</v>
      </c>
      <c r="DR863" s="1" t="s">
        <v>1285</v>
      </c>
      <c r="DS863" s="1" t="s">
        <v>1285</v>
      </c>
      <c r="DT863" s="1" t="s">
        <v>1313</v>
      </c>
      <c r="DU863" s="1" t="s">
        <v>1311</v>
      </c>
      <c r="DV863" s="1" t="s">
        <v>1313</v>
      </c>
      <c r="DW863" s="1" t="s">
        <v>1313</v>
      </c>
      <c r="DX863" s="1" t="s">
        <v>1317</v>
      </c>
      <c r="DY863" s="1" t="s">
        <v>1285</v>
      </c>
      <c r="DZ863" s="1" t="s">
        <v>1285</v>
      </c>
      <c r="EA863" s="1" t="s">
        <v>1313</v>
      </c>
      <c r="EB863" s="1" t="s">
        <v>1285</v>
      </c>
      <c r="EC863" s="1" t="s">
        <v>877</v>
      </c>
      <c r="ED863" s="1" t="s">
        <v>1275</v>
      </c>
      <c r="EE863" s="1" t="s">
        <v>1312</v>
      </c>
      <c r="EF863" s="1" t="s">
        <v>1335</v>
      </c>
      <c r="EG863">
        <v>0.48224</v>
      </c>
      <c r="EH863">
        <v>0.68</v>
      </c>
      <c r="EI863">
        <v>0.27</v>
      </c>
      <c r="EJ863">
        <v>15.0533</v>
      </c>
      <c r="EK863">
        <v>0.4824</v>
      </c>
      <c r="EL863">
        <v>0.1125</v>
      </c>
      <c r="EM863">
        <v>0.95150000000000001</v>
      </c>
      <c r="EN863">
        <v>2.3203999999999998</v>
      </c>
      <c r="EO863">
        <v>1.0671999999999999</v>
      </c>
      <c r="EP863">
        <v>0.23649999999999999</v>
      </c>
      <c r="EQ863">
        <v>64</v>
      </c>
      <c r="ER863">
        <v>34</v>
      </c>
      <c r="ES863">
        <v>1.3241000000000001</v>
      </c>
      <c r="ET863">
        <v>4.9435000000000002</v>
      </c>
      <c r="EU863">
        <v>248</v>
      </c>
      <c r="EV863">
        <v>0.67554999999999998</v>
      </c>
      <c r="EW863">
        <v>18</v>
      </c>
      <c r="EX863">
        <v>74</v>
      </c>
      <c r="EY863">
        <v>0.81672</v>
      </c>
      <c r="EZ863">
        <v>3.6840999999999999</v>
      </c>
      <c r="FA863">
        <v>91</v>
      </c>
      <c r="FB863">
        <v>3.5320999999999998</v>
      </c>
      <c r="FC863">
        <v>41</v>
      </c>
      <c r="FD863">
        <v>0.95113000000000003</v>
      </c>
      <c r="FE863">
        <v>4.6729000000000003</v>
      </c>
      <c r="FF863">
        <v>76.548199999999994</v>
      </c>
      <c r="FG863">
        <v>37.692500000000003</v>
      </c>
      <c r="FH863">
        <v>937.899</v>
      </c>
      <c r="FI863">
        <v>0</v>
      </c>
      <c r="FJ863">
        <v>3247</v>
      </c>
      <c r="FK863">
        <v>0</v>
      </c>
      <c r="FL863">
        <v>3247</v>
      </c>
      <c r="FM863">
        <v>3.9195000000000001E-2</v>
      </c>
      <c r="FN863">
        <v>4.1292000000000002E-2</v>
      </c>
      <c r="FO863">
        <v>0</v>
      </c>
      <c r="FP863">
        <v>0</v>
      </c>
      <c r="FQ863">
        <v>0</v>
      </c>
      <c r="FR863">
        <v>5.0421000000000001E-2</v>
      </c>
      <c r="FS863">
        <v>0.11523</v>
      </c>
      <c r="FT863">
        <v>0.20252999999999999</v>
      </c>
      <c r="FU863">
        <v>0</v>
      </c>
      <c r="FV863">
        <v>1.7881000000000001E-2</v>
      </c>
      <c r="FW863">
        <v>0</v>
      </c>
      <c r="FX863">
        <v>0</v>
      </c>
      <c r="FY863">
        <v>3.5798000000000003E-2</v>
      </c>
      <c r="FZ863">
        <v>0</v>
      </c>
      <c r="GA863">
        <v>1.6140999999999999E-2</v>
      </c>
      <c r="GB863">
        <v>0</v>
      </c>
      <c r="GC863">
        <v>0.17732000000000001</v>
      </c>
      <c r="GD863">
        <v>0</v>
      </c>
      <c r="GE863">
        <v>0.15842999999999999</v>
      </c>
      <c r="GF863">
        <v>9.5096E-2</v>
      </c>
      <c r="GG863">
        <v>2.8849000000000001E-3</v>
      </c>
      <c r="GH863">
        <v>4.7785000000000001E-2</v>
      </c>
      <c r="GI863">
        <v>0.61394000000000004</v>
      </c>
      <c r="GJ863">
        <v>0</v>
      </c>
      <c r="GK863">
        <v>0</v>
      </c>
      <c r="GL863">
        <v>1.7881000000000001E-2</v>
      </c>
      <c r="GM863">
        <v>0</v>
      </c>
      <c r="GN863">
        <v>0.36818000000000001</v>
      </c>
      <c r="GO863" s="1" t="s">
        <v>877</v>
      </c>
      <c r="GP863" s="1" t="s">
        <v>1275</v>
      </c>
      <c r="GQ863">
        <v>0</v>
      </c>
      <c r="GR863">
        <v>3247</v>
      </c>
      <c r="GS863">
        <v>0</v>
      </c>
      <c r="GT863">
        <v>3247</v>
      </c>
      <c r="GU863">
        <v>0</v>
      </c>
      <c r="GV863">
        <v>3247</v>
      </c>
      <c r="GW863">
        <v>0</v>
      </c>
      <c r="GX863">
        <v>3247</v>
      </c>
      <c r="GY863">
        <v>0</v>
      </c>
      <c r="GZ863">
        <v>3247</v>
      </c>
      <c r="HA863">
        <v>0</v>
      </c>
      <c r="HB863">
        <v>3247</v>
      </c>
      <c r="HC863">
        <v>0</v>
      </c>
      <c r="HD863">
        <v>3247</v>
      </c>
      <c r="HE863">
        <v>0</v>
      </c>
      <c r="HF863">
        <v>3247</v>
      </c>
      <c r="HG863" s="1" t="s">
        <v>877</v>
      </c>
      <c r="HH863" s="1" t="s">
        <v>1417</v>
      </c>
      <c r="HI863">
        <v>59</v>
      </c>
      <c r="HJ863" s="1" t="s">
        <v>1422</v>
      </c>
      <c r="HK863" s="1" t="s">
        <v>1422</v>
      </c>
      <c r="HL863" s="1" t="s">
        <v>1422</v>
      </c>
      <c r="HM863" s="1" t="s">
        <v>1428</v>
      </c>
      <c r="HN863" s="1" t="s">
        <v>1428</v>
      </c>
      <c r="HO863" s="1" t="s">
        <v>1436</v>
      </c>
      <c r="HP863" s="1" t="s">
        <v>1422</v>
      </c>
      <c r="HQ863" s="1" t="s">
        <v>1442</v>
      </c>
      <c r="HR863" s="1" t="s">
        <v>1422</v>
      </c>
      <c r="HS863" s="1" t="s">
        <v>1446</v>
      </c>
      <c r="HT863" s="1" t="s">
        <v>1446</v>
      </c>
      <c r="HU863" s="1" t="s">
        <v>1463</v>
      </c>
      <c r="HV863" s="1" t="s">
        <v>1466</v>
      </c>
      <c r="HW863">
        <v>2875</v>
      </c>
      <c r="HY863">
        <v>0</v>
      </c>
      <c r="HZ863">
        <v>2875</v>
      </c>
      <c r="IA863" s="1" t="s">
        <v>1285</v>
      </c>
      <c r="IE863">
        <v>5</v>
      </c>
      <c r="IF863" s="1" t="s">
        <v>1285</v>
      </c>
      <c r="IG863">
        <v>3</v>
      </c>
    </row>
    <row r="864" spans="1:241" x14ac:dyDescent="0.2">
      <c r="A864" s="1" t="s">
        <v>878</v>
      </c>
      <c r="B864">
        <v>-382</v>
      </c>
      <c r="C864">
        <v>864</v>
      </c>
      <c r="D864">
        <v>764</v>
      </c>
      <c r="E864">
        <v>764</v>
      </c>
      <c r="F864">
        <v>1322</v>
      </c>
      <c r="G864">
        <v>8</v>
      </c>
      <c r="H864">
        <v>1212</v>
      </c>
      <c r="I864">
        <v>1274</v>
      </c>
      <c r="J864">
        <v>8</v>
      </c>
      <c r="K864">
        <v>8</v>
      </c>
      <c r="L864">
        <v>8</v>
      </c>
      <c r="M864">
        <v>764</v>
      </c>
      <c r="N864">
        <v>1322</v>
      </c>
      <c r="O864">
        <v>864</v>
      </c>
      <c r="P864">
        <v>1239</v>
      </c>
      <c r="Q864">
        <v>864</v>
      </c>
      <c r="R864">
        <v>1322</v>
      </c>
      <c r="S864">
        <v>1274</v>
      </c>
      <c r="T864">
        <v>864</v>
      </c>
      <c r="U864">
        <v>1212</v>
      </c>
      <c r="V864">
        <v>1239</v>
      </c>
      <c r="W864">
        <v>1322</v>
      </c>
      <c r="X864">
        <v>764</v>
      </c>
      <c r="Y864">
        <v>1239</v>
      </c>
      <c r="Z864">
        <v>-382</v>
      </c>
      <c r="AA864" s="1" t="s">
        <v>878</v>
      </c>
      <c r="AB864">
        <v>6965144</v>
      </c>
      <c r="AC864">
        <v>51183894</v>
      </c>
      <c r="AD864">
        <v>10764754</v>
      </c>
      <c r="AE864">
        <v>4011418</v>
      </c>
      <c r="AF864">
        <v>8583954</v>
      </c>
      <c r="AG864">
        <v>2572115</v>
      </c>
      <c r="AH864">
        <v>20733173</v>
      </c>
      <c r="AI864">
        <v>4765625</v>
      </c>
      <c r="AJ864">
        <v>21198918</v>
      </c>
      <c r="AK864">
        <v>7704327</v>
      </c>
      <c r="AL864">
        <v>54900841</v>
      </c>
      <c r="AM864">
        <v>83635817</v>
      </c>
      <c r="AN864">
        <v>13617788</v>
      </c>
      <c r="AO864">
        <v>1262019</v>
      </c>
      <c r="AP864">
        <v>4239784</v>
      </c>
      <c r="AQ864">
        <v>55246394</v>
      </c>
      <c r="AR864">
        <v>874399</v>
      </c>
      <c r="AS864">
        <v>7331731</v>
      </c>
      <c r="AT864">
        <v>213341</v>
      </c>
      <c r="AU864">
        <v>555889</v>
      </c>
      <c r="AV864">
        <v>39371995</v>
      </c>
      <c r="AW864">
        <v>1352163</v>
      </c>
      <c r="AX864">
        <v>10718149</v>
      </c>
      <c r="AY864">
        <v>14633413</v>
      </c>
      <c r="AZ864">
        <v>8398438</v>
      </c>
      <c r="BA864">
        <v>42478966</v>
      </c>
      <c r="BB864">
        <v>27566106</v>
      </c>
      <c r="BC864">
        <v>273438</v>
      </c>
      <c r="BD864">
        <v>17710337</v>
      </c>
      <c r="BE864">
        <v>23224159</v>
      </c>
      <c r="BF864">
        <v>293149</v>
      </c>
      <c r="BG864">
        <v>32533053</v>
      </c>
      <c r="BH864">
        <v>1691707</v>
      </c>
      <c r="BI864">
        <v>3891226</v>
      </c>
      <c r="BJ864">
        <v>31541466</v>
      </c>
      <c r="BK864">
        <v>26340144</v>
      </c>
      <c r="BL864">
        <v>387620</v>
      </c>
      <c r="BM864">
        <v>14516226</v>
      </c>
      <c r="BN864">
        <v>12803486</v>
      </c>
      <c r="BO864">
        <v>4516226</v>
      </c>
      <c r="BP864">
        <v>105168</v>
      </c>
      <c r="BQ864">
        <v>18524639</v>
      </c>
      <c r="BR864">
        <v>9329928</v>
      </c>
      <c r="BS864">
        <v>15985577</v>
      </c>
      <c r="BT864">
        <v>171289062</v>
      </c>
      <c r="BU864">
        <v>19693510</v>
      </c>
      <c r="BV864">
        <v>66106</v>
      </c>
      <c r="BW864">
        <v>22157812</v>
      </c>
      <c r="BX864">
        <v>24660457</v>
      </c>
      <c r="BY864">
        <v>18034856</v>
      </c>
      <c r="BZ864" s="1" t="s">
        <v>878</v>
      </c>
      <c r="CA864" s="1" t="s">
        <v>1177</v>
      </c>
      <c r="CB864" s="1" t="s">
        <v>1177</v>
      </c>
      <c r="CC864" s="3" t="s">
        <v>1177</v>
      </c>
      <c r="CD864" s="1" t="s">
        <v>1177</v>
      </c>
      <c r="CE864" s="1" t="s">
        <v>1177</v>
      </c>
      <c r="CF864" s="1" t="s">
        <v>1177</v>
      </c>
      <c r="CG864" s="1" t="s">
        <v>1177</v>
      </c>
      <c r="CH864" s="1" t="s">
        <v>1177</v>
      </c>
      <c r="CI864" s="1" t="s">
        <v>1177</v>
      </c>
      <c r="CJ864" s="1" t="s">
        <v>1177</v>
      </c>
      <c r="CK864" s="1" t="s">
        <v>878</v>
      </c>
      <c r="CL864" s="1" t="s">
        <v>1189</v>
      </c>
      <c r="CM864">
        <v>21064</v>
      </c>
      <c r="CN864" s="1" t="s">
        <v>1204</v>
      </c>
      <c r="CO864" s="1" t="s">
        <v>1227</v>
      </c>
      <c r="CQ864" s="1" t="s">
        <v>1251</v>
      </c>
      <c r="CR864" s="1" t="s">
        <v>1199</v>
      </c>
      <c r="CS864" s="1" t="s">
        <v>1256</v>
      </c>
      <c r="CT864">
        <v>1946</v>
      </c>
      <c r="CU864" s="1" t="s">
        <v>1261</v>
      </c>
      <c r="CV864">
        <v>-21064</v>
      </c>
      <c r="CW864" s="1" t="s">
        <v>1266</v>
      </c>
      <c r="CX864" s="1" t="s">
        <v>1269</v>
      </c>
      <c r="CY864">
        <v>57</v>
      </c>
      <c r="DA864" s="1" t="s">
        <v>878</v>
      </c>
      <c r="DB864" s="1" t="s">
        <v>1275</v>
      </c>
      <c r="DC864" s="1" t="s">
        <v>1278</v>
      </c>
      <c r="DD864" s="1" t="s">
        <v>1269</v>
      </c>
      <c r="DE864">
        <v>-21064</v>
      </c>
      <c r="DG864">
        <v>3121</v>
      </c>
      <c r="DH864">
        <v>57</v>
      </c>
      <c r="DI864" s="1" t="s">
        <v>1286</v>
      </c>
      <c r="DJ864" s="1" t="s">
        <v>1285</v>
      </c>
      <c r="DK864" s="1" t="s">
        <v>1293</v>
      </c>
      <c r="DL864" s="1" t="s">
        <v>1301</v>
      </c>
      <c r="DM864" s="1" t="s">
        <v>1285</v>
      </c>
      <c r="DN864" s="1" t="s">
        <v>1285</v>
      </c>
      <c r="DO864" s="1" t="s">
        <v>1285</v>
      </c>
      <c r="DP864" s="1" t="s">
        <v>1285</v>
      </c>
      <c r="DQ864" s="1" t="s">
        <v>1285</v>
      </c>
      <c r="DR864" s="1" t="s">
        <v>1285</v>
      </c>
      <c r="DS864" s="1" t="s">
        <v>1285</v>
      </c>
      <c r="DT864" s="1" t="s">
        <v>1313</v>
      </c>
      <c r="DU864" s="1" t="s">
        <v>1313</v>
      </c>
      <c r="DV864" s="1" t="s">
        <v>1313</v>
      </c>
      <c r="DW864" s="1" t="s">
        <v>1313</v>
      </c>
      <c r="DX864" s="1" t="s">
        <v>1317</v>
      </c>
      <c r="DY864" s="1" t="s">
        <v>1285</v>
      </c>
      <c r="DZ864" s="1" t="s">
        <v>1285</v>
      </c>
      <c r="EA864" s="1" t="s">
        <v>1313</v>
      </c>
      <c r="EB864" s="1" t="s">
        <v>1285</v>
      </c>
      <c r="EC864" s="1" t="s">
        <v>878</v>
      </c>
      <c r="ED864" s="1" t="s">
        <v>1275</v>
      </c>
      <c r="EE864" s="1" t="s">
        <v>1312</v>
      </c>
      <c r="EF864" s="1" t="s">
        <v>1336</v>
      </c>
      <c r="EG864">
        <v>0.42716999999999999</v>
      </c>
      <c r="EH864">
        <v>0.7</v>
      </c>
      <c r="EI864">
        <v>0.28000000000000003</v>
      </c>
      <c r="EJ864">
        <v>7.7054999999999998</v>
      </c>
      <c r="EK864">
        <v>1.1937</v>
      </c>
      <c r="EL864">
        <v>0.34300000000000003</v>
      </c>
      <c r="EM864">
        <v>0.16109999999999999</v>
      </c>
      <c r="EN864">
        <v>0.73619999999999997</v>
      </c>
      <c r="EO864">
        <v>1.2334000000000001</v>
      </c>
      <c r="EP864">
        <v>-0.14779999999999999</v>
      </c>
      <c r="ES864">
        <v>0.14718000000000001</v>
      </c>
      <c r="ET864">
        <v>0.73590999999999995</v>
      </c>
      <c r="EU864">
        <v>187</v>
      </c>
      <c r="EV864">
        <v>0.55972999999999995</v>
      </c>
      <c r="EW864">
        <v>22</v>
      </c>
      <c r="EX864">
        <v>43</v>
      </c>
      <c r="EY864">
        <v>0.84162999999999999</v>
      </c>
      <c r="EZ864">
        <v>2.9679000000000002</v>
      </c>
      <c r="FA864">
        <v>34</v>
      </c>
      <c r="FB864">
        <v>3.5783</v>
      </c>
      <c r="FC864">
        <v>37</v>
      </c>
      <c r="FD864">
        <v>0.99097000000000002</v>
      </c>
      <c r="FE864">
        <v>2.8338000000000001</v>
      </c>
      <c r="FF864">
        <v>-720.67809999999997</v>
      </c>
      <c r="FG864">
        <v>925.11590000000001</v>
      </c>
      <c r="FH864">
        <v>-1391.7578000000001</v>
      </c>
      <c r="FI864">
        <v>0</v>
      </c>
      <c r="FJ864">
        <v>3121</v>
      </c>
      <c r="FK864">
        <v>0</v>
      </c>
      <c r="FL864">
        <v>3121</v>
      </c>
      <c r="FM864">
        <v>0</v>
      </c>
      <c r="FN864">
        <v>9.2100000000000001E-2</v>
      </c>
      <c r="FO864">
        <v>0</v>
      </c>
      <c r="FP864">
        <v>0</v>
      </c>
      <c r="FQ864">
        <v>0</v>
      </c>
      <c r="FR864">
        <v>0.16489000000000001</v>
      </c>
      <c r="FS864">
        <v>0.16181000000000001</v>
      </c>
      <c r="FT864">
        <v>0.17998</v>
      </c>
      <c r="FU864">
        <v>4.8170999999999999E-2</v>
      </c>
      <c r="FV864">
        <v>0</v>
      </c>
      <c r="FW864">
        <v>4.7474000000000002E-2</v>
      </c>
      <c r="FX864">
        <v>0</v>
      </c>
      <c r="FY864">
        <v>0</v>
      </c>
      <c r="FZ864">
        <v>1.1808000000000001E-2</v>
      </c>
      <c r="GA864">
        <v>7.4402000000000001E-3</v>
      </c>
      <c r="GB864">
        <v>0</v>
      </c>
      <c r="GC864">
        <v>0.17885999999999999</v>
      </c>
      <c r="GD864">
        <v>0</v>
      </c>
      <c r="GE864">
        <v>8.8156999999999992E-3</v>
      </c>
      <c r="GF864">
        <v>7.6202000000000006E-2</v>
      </c>
      <c r="GG864">
        <v>0</v>
      </c>
      <c r="GH864">
        <v>2.2440999999999999E-2</v>
      </c>
      <c r="GI864">
        <v>0.39767000000000002</v>
      </c>
      <c r="GJ864">
        <v>0</v>
      </c>
      <c r="GK864">
        <v>0</v>
      </c>
      <c r="GL864">
        <v>4.8170999999999999E-2</v>
      </c>
      <c r="GM864">
        <v>0</v>
      </c>
      <c r="GN864">
        <v>0.55415999999999999</v>
      </c>
      <c r="GO864" s="1" t="s">
        <v>878</v>
      </c>
      <c r="GP864" s="1" t="s">
        <v>1275</v>
      </c>
      <c r="GQ864">
        <v>0</v>
      </c>
      <c r="GR864">
        <v>3121</v>
      </c>
      <c r="GS864">
        <v>0</v>
      </c>
      <c r="GT864">
        <v>3121</v>
      </c>
      <c r="GU864">
        <v>0</v>
      </c>
      <c r="GV864">
        <v>3121</v>
      </c>
      <c r="GW864">
        <v>0</v>
      </c>
      <c r="GX864">
        <v>3121</v>
      </c>
      <c r="HA864">
        <v>0</v>
      </c>
      <c r="HB864">
        <v>3121</v>
      </c>
      <c r="HC864">
        <v>0</v>
      </c>
      <c r="HD864">
        <v>3121</v>
      </c>
      <c r="HE864">
        <v>0</v>
      </c>
      <c r="HF864">
        <v>3121</v>
      </c>
      <c r="HG864" s="1" t="s">
        <v>878</v>
      </c>
      <c r="HH864" s="1" t="s">
        <v>1417</v>
      </c>
      <c r="HI864">
        <v>57</v>
      </c>
      <c r="HJ864" s="1" t="s">
        <v>1422</v>
      </c>
      <c r="HK864" s="1" t="s">
        <v>1422</v>
      </c>
      <c r="HL864" s="1" t="s">
        <v>1422</v>
      </c>
      <c r="HM864" s="1" t="s">
        <v>1429</v>
      </c>
      <c r="HN864" s="1" t="s">
        <v>1434</v>
      </c>
      <c r="HO864" s="1" t="s">
        <v>1437</v>
      </c>
      <c r="HP864" s="1" t="s">
        <v>1421</v>
      </c>
      <c r="HQ864" s="1" t="s">
        <v>1442</v>
      </c>
      <c r="HR864" s="1" t="s">
        <v>1422</v>
      </c>
      <c r="HS864" s="1" t="s">
        <v>1448</v>
      </c>
      <c r="HT864" s="1" t="s">
        <v>1448</v>
      </c>
      <c r="HU864" s="1" t="s">
        <v>1463</v>
      </c>
      <c r="HV864" s="1" t="s">
        <v>1466</v>
      </c>
      <c r="HW864">
        <v>2750</v>
      </c>
      <c r="HY864">
        <v>0</v>
      </c>
      <c r="HZ864">
        <v>2750</v>
      </c>
      <c r="IA864" s="1" t="s">
        <v>1285</v>
      </c>
      <c r="IE864">
        <v>4</v>
      </c>
      <c r="IF864" s="1" t="s">
        <v>1285</v>
      </c>
      <c r="IG864">
        <v>3</v>
      </c>
    </row>
    <row r="865" spans="1:241" x14ac:dyDescent="0.2">
      <c r="A865" s="1" t="s">
        <v>879</v>
      </c>
      <c r="B865">
        <v>3645</v>
      </c>
      <c r="C865">
        <v>3128</v>
      </c>
      <c r="D865">
        <v>-371</v>
      </c>
      <c r="E865">
        <v>-240</v>
      </c>
      <c r="F865">
        <v>1368</v>
      </c>
      <c r="G865">
        <v>532</v>
      </c>
      <c r="H865">
        <v>3289</v>
      </c>
      <c r="I865">
        <v>3289</v>
      </c>
      <c r="J865">
        <v>532</v>
      </c>
      <c r="K865">
        <v>532</v>
      </c>
      <c r="L865">
        <v>532</v>
      </c>
      <c r="M865">
        <v>-371</v>
      </c>
      <c r="N865">
        <v>1368</v>
      </c>
      <c r="O865">
        <v>3289</v>
      </c>
      <c r="P865">
        <v>3289</v>
      </c>
      <c r="Q865">
        <v>3289</v>
      </c>
      <c r="R865">
        <v>1368</v>
      </c>
      <c r="S865">
        <v>3289</v>
      </c>
      <c r="T865">
        <v>3128</v>
      </c>
      <c r="U865">
        <v>3289</v>
      </c>
      <c r="V865">
        <v>3289</v>
      </c>
      <c r="W865">
        <v>1368</v>
      </c>
      <c r="X865">
        <v>-371</v>
      </c>
      <c r="Y865">
        <v>3289</v>
      </c>
      <c r="Z865">
        <v>3645</v>
      </c>
      <c r="AA865" s="1" t="s">
        <v>879</v>
      </c>
      <c r="AB865">
        <v>2688054</v>
      </c>
      <c r="AC865">
        <v>16480469</v>
      </c>
      <c r="AD865">
        <v>5716223</v>
      </c>
      <c r="AE865">
        <v>504744</v>
      </c>
      <c r="AF865">
        <v>5961728</v>
      </c>
      <c r="AG865">
        <v>7987863</v>
      </c>
      <c r="AH865">
        <v>12771190</v>
      </c>
      <c r="AI865">
        <v>5552181</v>
      </c>
      <c r="AJ865">
        <v>12196017</v>
      </c>
      <c r="AK865">
        <v>3944044</v>
      </c>
      <c r="AL865">
        <v>67260034</v>
      </c>
      <c r="AM865">
        <v>12154933</v>
      </c>
      <c r="AN865">
        <v>4577908</v>
      </c>
      <c r="AO865">
        <v>2365253</v>
      </c>
      <c r="AP865">
        <v>7160259</v>
      </c>
      <c r="AQ865">
        <v>77583804</v>
      </c>
      <c r="AR865">
        <v>1109262</v>
      </c>
      <c r="AS865">
        <v>1203168</v>
      </c>
      <c r="AT865">
        <v>1989629</v>
      </c>
      <c r="AU865">
        <v>129120</v>
      </c>
      <c r="AV865">
        <v>37750134</v>
      </c>
      <c r="AW865">
        <v>463660</v>
      </c>
      <c r="AX865">
        <v>6086270</v>
      </c>
      <c r="AY865">
        <v>6397333</v>
      </c>
      <c r="AZ865">
        <v>424565759</v>
      </c>
      <c r="BA865">
        <v>168684174</v>
      </c>
      <c r="BB865">
        <v>140800019</v>
      </c>
      <c r="BC865">
        <v>5352631</v>
      </c>
      <c r="BD865">
        <v>9384712</v>
      </c>
      <c r="BE865">
        <v>4196416</v>
      </c>
      <c r="BF865">
        <v>60158818</v>
      </c>
      <c r="BG865">
        <v>17947747</v>
      </c>
      <c r="BH865">
        <v>158466</v>
      </c>
      <c r="BI865">
        <v>4319667</v>
      </c>
      <c r="BJ865">
        <v>9443403</v>
      </c>
      <c r="BK865">
        <v>40860764</v>
      </c>
      <c r="BL865">
        <v>64560</v>
      </c>
      <c r="BM865">
        <v>4442918</v>
      </c>
      <c r="BN865">
        <v>5364369</v>
      </c>
      <c r="BO865">
        <v>2611755</v>
      </c>
      <c r="BP865">
        <v>17607</v>
      </c>
      <c r="BQ865">
        <v>12583378</v>
      </c>
      <c r="BR865">
        <v>6872731</v>
      </c>
      <c r="BS865">
        <v>8698025</v>
      </c>
      <c r="BT865">
        <v>506997450</v>
      </c>
      <c r="BU865">
        <v>25994301</v>
      </c>
      <c r="BV865">
        <v>322801</v>
      </c>
      <c r="BW865">
        <v>7161785</v>
      </c>
      <c r="BX865">
        <v>13815892</v>
      </c>
      <c r="BY865">
        <v>7125103</v>
      </c>
      <c r="BZ865" s="1" t="s">
        <v>879</v>
      </c>
      <c r="CA865" s="1" t="s">
        <v>1177</v>
      </c>
      <c r="CB865" s="1" t="s">
        <v>1177</v>
      </c>
      <c r="CC865" s="3" t="s">
        <v>1177</v>
      </c>
      <c r="CD865" s="1" t="s">
        <v>1177</v>
      </c>
      <c r="CE865" s="1" t="s">
        <v>1177</v>
      </c>
      <c r="CF865" s="1" t="s">
        <v>1177</v>
      </c>
      <c r="CG865" s="1" t="s">
        <v>1177</v>
      </c>
      <c r="CH865" s="1" t="s">
        <v>1177</v>
      </c>
      <c r="CI865" s="1" t="s">
        <v>1177</v>
      </c>
      <c r="CJ865" s="1" t="s">
        <v>1178</v>
      </c>
      <c r="CK865" s="1" t="s">
        <v>879</v>
      </c>
      <c r="CL865" s="1" t="s">
        <v>1195</v>
      </c>
      <c r="CM865">
        <v>30757</v>
      </c>
      <c r="CN865" s="1" t="s">
        <v>1204</v>
      </c>
      <c r="CO865" s="1" t="s">
        <v>1227</v>
      </c>
      <c r="CQ865" s="1" t="s">
        <v>1251</v>
      </c>
      <c r="CR865" s="1" t="s">
        <v>1199</v>
      </c>
      <c r="CS865" s="1" t="s">
        <v>1256</v>
      </c>
      <c r="CT865">
        <v>1924</v>
      </c>
      <c r="CU865" s="1" t="s">
        <v>1260</v>
      </c>
      <c r="CV865">
        <v>-30757</v>
      </c>
      <c r="CW865" s="1" t="s">
        <v>1266</v>
      </c>
      <c r="CX865" s="1" t="s">
        <v>1270</v>
      </c>
      <c r="CY865">
        <v>84</v>
      </c>
      <c r="CZ865">
        <v>2008</v>
      </c>
      <c r="DA865" s="1" t="s">
        <v>879</v>
      </c>
      <c r="DB865" s="1" t="s">
        <v>1275</v>
      </c>
      <c r="DC865" s="1" t="s">
        <v>1278</v>
      </c>
      <c r="DD865" s="1" t="s">
        <v>1270</v>
      </c>
      <c r="DE865">
        <v>-30757</v>
      </c>
      <c r="DF865">
        <v>266</v>
      </c>
      <c r="DH865">
        <v>84</v>
      </c>
      <c r="DI865" s="1" t="s">
        <v>1288</v>
      </c>
      <c r="DJ865" s="1" t="s">
        <v>1285</v>
      </c>
      <c r="DK865" s="1" t="s">
        <v>1293</v>
      </c>
      <c r="DL865" s="1" t="s">
        <v>1301</v>
      </c>
      <c r="DM865" s="1" t="s">
        <v>1285</v>
      </c>
      <c r="DN865" s="1" t="s">
        <v>1285</v>
      </c>
      <c r="DO865" s="1" t="s">
        <v>1285</v>
      </c>
      <c r="DP865" s="1" t="s">
        <v>1285</v>
      </c>
      <c r="DQ865" s="1" t="s">
        <v>1285</v>
      </c>
      <c r="DR865" s="1" t="s">
        <v>1285</v>
      </c>
      <c r="DS865" s="1" t="s">
        <v>1285</v>
      </c>
      <c r="DT865" s="1" t="s">
        <v>1310</v>
      </c>
      <c r="DU865" s="1" t="s">
        <v>1317</v>
      </c>
      <c r="DV865" s="1" t="s">
        <v>1312</v>
      </c>
      <c r="DW865" s="1" t="s">
        <v>1313</v>
      </c>
      <c r="DX865" s="1" t="s">
        <v>1317</v>
      </c>
      <c r="DY865" s="1" t="s">
        <v>1312</v>
      </c>
      <c r="DZ865" s="1" t="s">
        <v>1314</v>
      </c>
      <c r="EA865" s="1" t="s">
        <v>1312</v>
      </c>
      <c r="EB865" s="1" t="s">
        <v>1314</v>
      </c>
      <c r="EC865" s="1" t="s">
        <v>879</v>
      </c>
      <c r="ED865" s="1" t="s">
        <v>1275</v>
      </c>
      <c r="EE865" s="1" t="s">
        <v>1312</v>
      </c>
      <c r="EF865" s="1" t="s">
        <v>1336</v>
      </c>
      <c r="EG865">
        <v>9.0631000000000003E-2</v>
      </c>
      <c r="EH865">
        <v>0.33</v>
      </c>
      <c r="EI865">
        <v>0.53</v>
      </c>
      <c r="EJ865">
        <v>7.2603999999999997</v>
      </c>
      <c r="EK865">
        <v>0.49149999999999999</v>
      </c>
      <c r="EL865">
        <v>0.13850000000000001</v>
      </c>
      <c r="EM865">
        <v>-0.37419999999999998</v>
      </c>
      <c r="EN865">
        <v>-1.2391000000000001</v>
      </c>
      <c r="EO865">
        <v>1.0781000000000001</v>
      </c>
      <c r="EP865">
        <v>-7.3800000000000004E-2</v>
      </c>
      <c r="EQ865">
        <v>7</v>
      </c>
      <c r="ER865">
        <v>28</v>
      </c>
      <c r="ES865">
        <v>0.51639000000000002</v>
      </c>
      <c r="ET865">
        <v>0.91803000000000001</v>
      </c>
      <c r="EU865">
        <v>127</v>
      </c>
      <c r="EV865">
        <v>0.57454000000000005</v>
      </c>
      <c r="EW865">
        <v>14</v>
      </c>
      <c r="EX865">
        <v>24</v>
      </c>
      <c r="EZ865">
        <v>0</v>
      </c>
      <c r="FA865">
        <v>1</v>
      </c>
      <c r="FB865">
        <v>0</v>
      </c>
      <c r="FC865">
        <v>1</v>
      </c>
      <c r="FE865">
        <v>2.3466</v>
      </c>
      <c r="FF865">
        <v>-1187.3312000000001</v>
      </c>
      <c r="FG865">
        <v>-421.75540000000001</v>
      </c>
      <c r="FH865">
        <v>-1177.5771</v>
      </c>
      <c r="FI865">
        <v>1</v>
      </c>
      <c r="FJ865">
        <v>266</v>
      </c>
      <c r="FK865">
        <v>1</v>
      </c>
      <c r="FL865">
        <v>155</v>
      </c>
      <c r="FM865">
        <v>5.7986000000000003E-2</v>
      </c>
      <c r="FN865">
        <v>0</v>
      </c>
      <c r="FO865">
        <v>4.0096E-2</v>
      </c>
      <c r="FP865">
        <v>0</v>
      </c>
      <c r="FQ865">
        <v>0</v>
      </c>
      <c r="FR865">
        <v>0.52927000000000002</v>
      </c>
      <c r="FS865">
        <v>2.4015000000000002E-2</v>
      </c>
      <c r="FT865">
        <v>0.22499</v>
      </c>
      <c r="FU865">
        <v>3.3172E-2</v>
      </c>
      <c r="FV865">
        <v>0</v>
      </c>
      <c r="FW865">
        <v>0</v>
      </c>
      <c r="FX865">
        <v>0</v>
      </c>
      <c r="FY865">
        <v>1.4538000000000001E-2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4.8332E-2</v>
      </c>
      <c r="GF865">
        <v>2.5437000000000001E-2</v>
      </c>
      <c r="GG865">
        <v>0</v>
      </c>
      <c r="GH865">
        <v>2.1641999999999998E-3</v>
      </c>
      <c r="GI865">
        <v>0.14846000000000001</v>
      </c>
      <c r="GJ865">
        <v>0</v>
      </c>
      <c r="GK865">
        <v>0</v>
      </c>
      <c r="GL865">
        <v>3.3172E-2</v>
      </c>
      <c r="GM865">
        <v>4.0096E-2</v>
      </c>
      <c r="GN865">
        <v>0.77827000000000002</v>
      </c>
      <c r="GO865" s="1" t="s">
        <v>879</v>
      </c>
      <c r="GP865" s="1" t="s">
        <v>1275</v>
      </c>
      <c r="GQ865">
        <v>1</v>
      </c>
      <c r="GR865">
        <v>155</v>
      </c>
      <c r="GS865">
        <v>1</v>
      </c>
      <c r="GT865">
        <v>155</v>
      </c>
      <c r="GU865">
        <v>1</v>
      </c>
      <c r="GV865">
        <v>155</v>
      </c>
      <c r="GW865">
        <v>1</v>
      </c>
      <c r="GX865">
        <v>266</v>
      </c>
      <c r="GY865">
        <v>1</v>
      </c>
      <c r="GZ865">
        <v>155</v>
      </c>
      <c r="HA865">
        <v>1</v>
      </c>
      <c r="HB865">
        <v>155</v>
      </c>
      <c r="HC865">
        <v>1</v>
      </c>
      <c r="HD865">
        <v>155</v>
      </c>
      <c r="HE865">
        <v>1</v>
      </c>
      <c r="HF865">
        <v>155</v>
      </c>
      <c r="HG865" s="1" t="s">
        <v>879</v>
      </c>
      <c r="HH865" s="1" t="s">
        <v>1417</v>
      </c>
      <c r="HI865">
        <v>84</v>
      </c>
      <c r="HJ865" s="1" t="s">
        <v>1422</v>
      </c>
      <c r="HK865" s="1" t="s">
        <v>1422</v>
      </c>
      <c r="HL865" s="1" t="s">
        <v>1422</v>
      </c>
      <c r="HM865" s="1" t="s">
        <v>1430</v>
      </c>
      <c r="HN865" s="1" t="s">
        <v>1434</v>
      </c>
      <c r="HO865" s="1" t="s">
        <v>1437</v>
      </c>
      <c r="HP865" s="1" t="s">
        <v>1421</v>
      </c>
      <c r="HQ865" s="1" t="s">
        <v>1442</v>
      </c>
      <c r="HR865" s="1" t="s">
        <v>1422</v>
      </c>
      <c r="HS865" s="1" t="s">
        <v>1451</v>
      </c>
      <c r="HT865" s="1" t="s">
        <v>1449</v>
      </c>
      <c r="HU865" s="1" t="s">
        <v>1463</v>
      </c>
      <c r="HV865" s="1" t="s">
        <v>1467</v>
      </c>
      <c r="HX865">
        <v>266</v>
      </c>
      <c r="HY865">
        <v>1</v>
      </c>
      <c r="HZ865">
        <v>266</v>
      </c>
      <c r="IA865" s="1" t="s">
        <v>1285</v>
      </c>
      <c r="ID865">
        <v>5</v>
      </c>
      <c r="IE865">
        <v>3</v>
      </c>
      <c r="IF865" s="1" t="s">
        <v>1285</v>
      </c>
      <c r="IG865">
        <v>4</v>
      </c>
    </row>
    <row r="866" spans="1:241" x14ac:dyDescent="0.2">
      <c r="A866" s="1" t="s">
        <v>880</v>
      </c>
      <c r="B866">
        <v>-283</v>
      </c>
      <c r="C866">
        <v>-302</v>
      </c>
      <c r="D866">
        <v>56</v>
      </c>
      <c r="E866">
        <v>48</v>
      </c>
      <c r="F866">
        <v>69</v>
      </c>
      <c r="G866">
        <v>-332</v>
      </c>
      <c r="H866">
        <v>-254</v>
      </c>
      <c r="I866">
        <v>-628</v>
      </c>
      <c r="J866">
        <v>-332</v>
      </c>
      <c r="K866">
        <v>-332</v>
      </c>
      <c r="L866">
        <v>-332</v>
      </c>
      <c r="M866">
        <v>48</v>
      </c>
      <c r="N866">
        <v>69</v>
      </c>
      <c r="O866">
        <v>-272</v>
      </c>
      <c r="P866">
        <v>-283</v>
      </c>
      <c r="Q866">
        <v>-302</v>
      </c>
      <c r="R866">
        <v>69</v>
      </c>
      <c r="S866">
        <v>-254</v>
      </c>
      <c r="T866">
        <v>-302</v>
      </c>
      <c r="U866">
        <v>-254</v>
      </c>
      <c r="V866">
        <v>-283</v>
      </c>
      <c r="W866">
        <v>69</v>
      </c>
      <c r="X866">
        <v>-268</v>
      </c>
      <c r="Y866">
        <v>-254</v>
      </c>
      <c r="Z866">
        <v>-283</v>
      </c>
      <c r="AA866" s="1" t="s">
        <v>880</v>
      </c>
      <c r="AB866">
        <v>1330071</v>
      </c>
      <c r="AC866">
        <v>79579675</v>
      </c>
      <c r="AD866">
        <v>10809558</v>
      </c>
      <c r="AE866">
        <v>1330071</v>
      </c>
      <c r="AF866">
        <v>8273269</v>
      </c>
      <c r="AG866">
        <v>14481071</v>
      </c>
      <c r="AH866">
        <v>26014107</v>
      </c>
      <c r="AI866">
        <v>2193753</v>
      </c>
      <c r="AJ866">
        <v>30050381</v>
      </c>
      <c r="AK866">
        <v>8947747</v>
      </c>
      <c r="AL866">
        <v>88740464</v>
      </c>
      <c r="AM866">
        <v>111864114</v>
      </c>
      <c r="AN866">
        <v>18327336</v>
      </c>
      <c r="AO866">
        <v>1370376</v>
      </c>
      <c r="AP866">
        <v>27228962</v>
      </c>
      <c r="AQ866">
        <v>25835612</v>
      </c>
      <c r="AR866">
        <v>4088096</v>
      </c>
      <c r="AS866">
        <v>3420181</v>
      </c>
      <c r="AT866">
        <v>892472</v>
      </c>
      <c r="AU866">
        <v>12546423</v>
      </c>
      <c r="AV866">
        <v>7646466</v>
      </c>
      <c r="AW866">
        <v>690946</v>
      </c>
      <c r="AX866">
        <v>5141788</v>
      </c>
      <c r="AY866">
        <v>15120196</v>
      </c>
      <c r="AZ866">
        <v>1543440334</v>
      </c>
      <c r="BA866">
        <v>637771700</v>
      </c>
      <c r="BB866">
        <v>3647185951</v>
      </c>
      <c r="BC866">
        <v>1796459</v>
      </c>
      <c r="BD866">
        <v>17630632</v>
      </c>
      <c r="BE866">
        <v>7059162</v>
      </c>
      <c r="BF866">
        <v>684670</v>
      </c>
      <c r="BG866">
        <v>64131280</v>
      </c>
      <c r="BH866">
        <v>9431409</v>
      </c>
      <c r="BI866">
        <v>7364330</v>
      </c>
      <c r="BJ866">
        <v>44577515</v>
      </c>
      <c r="BK866">
        <v>49632935</v>
      </c>
      <c r="BL866">
        <v>1790701</v>
      </c>
      <c r="BM866">
        <v>3189866</v>
      </c>
      <c r="BN866">
        <v>4157190</v>
      </c>
      <c r="BO866">
        <v>3961422</v>
      </c>
      <c r="BP866">
        <v>1571902</v>
      </c>
      <c r="BQ866">
        <v>33119332</v>
      </c>
      <c r="BR866">
        <v>13266158</v>
      </c>
      <c r="BS866">
        <v>46304880</v>
      </c>
      <c r="BT866">
        <v>71501367</v>
      </c>
      <c r="BU866">
        <v>42925004</v>
      </c>
      <c r="BV866">
        <v>69095</v>
      </c>
      <c r="BW866">
        <v>3301454</v>
      </c>
      <c r="BX866">
        <v>18701598</v>
      </c>
      <c r="BY866">
        <v>4433568</v>
      </c>
      <c r="BZ866" s="1" t="s">
        <v>880</v>
      </c>
      <c r="CA866" s="1" t="s">
        <v>1177</v>
      </c>
      <c r="CB866" s="1" t="s">
        <v>1177</v>
      </c>
      <c r="CC866" s="3" t="s">
        <v>1177</v>
      </c>
      <c r="CD866" s="1" t="s">
        <v>1177</v>
      </c>
      <c r="CE866" s="1" t="s">
        <v>1177</v>
      </c>
      <c r="CF866" s="1" t="s">
        <v>1177</v>
      </c>
      <c r="CG866" s="1" t="s">
        <v>1177</v>
      </c>
      <c r="CH866" s="1" t="s">
        <v>1177</v>
      </c>
      <c r="CI866" s="1" t="s">
        <v>1177</v>
      </c>
      <c r="CJ866" s="1" t="s">
        <v>1177</v>
      </c>
      <c r="CK866" s="1" t="s">
        <v>880</v>
      </c>
      <c r="CL866" s="1" t="s">
        <v>1191</v>
      </c>
      <c r="CM866">
        <v>27028</v>
      </c>
      <c r="CN866" s="1" t="s">
        <v>1204</v>
      </c>
      <c r="CO866" s="1" t="s">
        <v>1227</v>
      </c>
      <c r="CQ866" s="1" t="s">
        <v>1251</v>
      </c>
      <c r="CR866" s="1" t="s">
        <v>1199</v>
      </c>
      <c r="CS866" s="1" t="s">
        <v>1256</v>
      </c>
      <c r="CT866">
        <v>1935</v>
      </c>
      <c r="CU866" s="1" t="s">
        <v>1260</v>
      </c>
      <c r="CV866">
        <v>-27028</v>
      </c>
      <c r="CW866" s="1" t="s">
        <v>1266</v>
      </c>
      <c r="CX866" s="1" t="s">
        <v>1269</v>
      </c>
      <c r="CY866">
        <v>73</v>
      </c>
      <c r="DA866" s="1" t="s">
        <v>880</v>
      </c>
      <c r="DB866" s="1" t="s">
        <v>1275</v>
      </c>
      <c r="DC866" s="1" t="s">
        <v>1278</v>
      </c>
      <c r="DD866" s="1" t="s">
        <v>1269</v>
      </c>
      <c r="DE866">
        <v>-27028</v>
      </c>
      <c r="DG866">
        <v>1309</v>
      </c>
      <c r="DH866">
        <v>73</v>
      </c>
      <c r="DI866" s="1" t="s">
        <v>1288</v>
      </c>
      <c r="DJ866" s="1" t="s">
        <v>1285</v>
      </c>
      <c r="DK866" s="1" t="s">
        <v>1292</v>
      </c>
      <c r="DL866" s="1" t="s">
        <v>1301</v>
      </c>
      <c r="DM866" s="1" t="s">
        <v>1285</v>
      </c>
      <c r="DN866" s="1" t="s">
        <v>1285</v>
      </c>
      <c r="DO866" s="1" t="s">
        <v>1285</v>
      </c>
      <c r="DP866" s="1" t="s">
        <v>1285</v>
      </c>
      <c r="DQ866" s="1" t="s">
        <v>1285</v>
      </c>
      <c r="DR866" s="1" t="s">
        <v>1285</v>
      </c>
      <c r="DS866" s="1" t="s">
        <v>1285</v>
      </c>
      <c r="DT866" s="1" t="s">
        <v>1315</v>
      </c>
      <c r="DU866" s="1" t="s">
        <v>1312</v>
      </c>
      <c r="DV866" s="1" t="s">
        <v>1312</v>
      </c>
      <c r="DW866" s="1" t="s">
        <v>1315</v>
      </c>
      <c r="DX866" s="1" t="s">
        <v>1315</v>
      </c>
      <c r="DY866" s="1" t="s">
        <v>1312</v>
      </c>
      <c r="DZ866" s="1" t="s">
        <v>1314</v>
      </c>
      <c r="EA866" s="1" t="s">
        <v>1312</v>
      </c>
      <c r="EB866" s="1" t="s">
        <v>1315</v>
      </c>
      <c r="EC866" s="1" t="s">
        <v>880</v>
      </c>
      <c r="ED866" s="1" t="s">
        <v>1275</v>
      </c>
      <c r="EE866" s="1" t="s">
        <v>1311</v>
      </c>
      <c r="EF866" s="1" t="s">
        <v>1336</v>
      </c>
      <c r="EG866">
        <v>0.27007999999999999</v>
      </c>
      <c r="EH866">
        <v>0.54</v>
      </c>
      <c r="EI866">
        <v>0.15</v>
      </c>
      <c r="EJ866">
        <v>0.21454999999999999</v>
      </c>
      <c r="EK866">
        <v>0.85299999999999998</v>
      </c>
      <c r="EL866">
        <v>0.33850000000000002</v>
      </c>
      <c r="EM866">
        <v>-0.69210000000000005</v>
      </c>
      <c r="EN866">
        <v>-1.0361</v>
      </c>
      <c r="EO866">
        <v>-8.8800000000000004E-2</v>
      </c>
      <c r="EP866">
        <v>0.56330000000000002</v>
      </c>
      <c r="EQ866">
        <v>10</v>
      </c>
      <c r="ER866">
        <v>4</v>
      </c>
      <c r="ES866">
        <v>0.36953000000000003</v>
      </c>
      <c r="ET866">
        <v>1.0469999999999999</v>
      </c>
      <c r="EU866">
        <v>641</v>
      </c>
      <c r="EV866">
        <v>0.61977000000000004</v>
      </c>
      <c r="EW866">
        <v>11</v>
      </c>
      <c r="EX866">
        <v>52</v>
      </c>
      <c r="EY866">
        <v>0.91293999999999997</v>
      </c>
      <c r="EZ866">
        <v>1.2656000000000001</v>
      </c>
      <c r="FA866">
        <v>4</v>
      </c>
      <c r="FB866">
        <v>1.5607</v>
      </c>
      <c r="FC866">
        <v>5</v>
      </c>
      <c r="FD866">
        <v>0.96972000000000003</v>
      </c>
      <c r="FE866">
        <v>4.5082000000000004</v>
      </c>
      <c r="FF866">
        <v>-1591.1388999999999</v>
      </c>
      <c r="FG866">
        <v>923.06129999999996</v>
      </c>
      <c r="FH866">
        <v>429.83159999999998</v>
      </c>
      <c r="FI866">
        <v>0</v>
      </c>
      <c r="FJ866">
        <v>1309</v>
      </c>
      <c r="FK866">
        <v>1</v>
      </c>
      <c r="FL866">
        <v>1303</v>
      </c>
      <c r="FM866">
        <v>1.0234E-2</v>
      </c>
      <c r="FN866">
        <v>1.4308999999999999E-3</v>
      </c>
      <c r="FO866">
        <v>0</v>
      </c>
      <c r="FP866">
        <v>9.1976000000000002E-2</v>
      </c>
      <c r="FQ866">
        <v>0</v>
      </c>
      <c r="FR866">
        <v>3.5088000000000001E-2</v>
      </c>
      <c r="FS866">
        <v>8.7816000000000005E-2</v>
      </c>
      <c r="FT866">
        <v>0.39478999999999997</v>
      </c>
      <c r="FU866">
        <v>5.6715000000000002E-2</v>
      </c>
      <c r="FV866">
        <v>0</v>
      </c>
      <c r="FW866">
        <v>8.1293000000000008E-3</v>
      </c>
      <c r="FX866">
        <v>0</v>
      </c>
      <c r="FY866">
        <v>1.2786E-2</v>
      </c>
      <c r="FZ866">
        <v>2.0854999999999999E-2</v>
      </c>
      <c r="GA866">
        <v>1.8107000000000002E-2</v>
      </c>
      <c r="GB866">
        <v>0</v>
      </c>
      <c r="GC866">
        <v>0</v>
      </c>
      <c r="GD866">
        <v>0</v>
      </c>
      <c r="GE866">
        <v>9.7536999999999999E-2</v>
      </c>
      <c r="GF866">
        <v>0.16034999999999999</v>
      </c>
      <c r="GG866">
        <v>0</v>
      </c>
      <c r="GH866">
        <v>4.1834999999999997E-3</v>
      </c>
      <c r="GI866">
        <v>0.32547999999999999</v>
      </c>
      <c r="GJ866">
        <v>0</v>
      </c>
      <c r="GK866">
        <v>0</v>
      </c>
      <c r="GL866">
        <v>5.6715000000000002E-2</v>
      </c>
      <c r="GM866">
        <v>9.1976000000000002E-2</v>
      </c>
      <c r="GN866">
        <v>0.52581999999999995</v>
      </c>
      <c r="GO866" s="1" t="s">
        <v>880</v>
      </c>
      <c r="GP866" s="1" t="s">
        <v>1275</v>
      </c>
      <c r="GQ866">
        <v>1</v>
      </c>
      <c r="GR866">
        <v>1303</v>
      </c>
      <c r="GS866">
        <v>1</v>
      </c>
      <c r="GT866">
        <v>1303</v>
      </c>
      <c r="GU866">
        <v>1</v>
      </c>
      <c r="GV866">
        <v>1303</v>
      </c>
      <c r="GW866">
        <v>0</v>
      </c>
      <c r="GX866">
        <v>1309</v>
      </c>
      <c r="GY866">
        <v>1</v>
      </c>
      <c r="GZ866">
        <v>1303</v>
      </c>
      <c r="HA866">
        <v>1</v>
      </c>
      <c r="HB866">
        <v>1303</v>
      </c>
      <c r="HC866">
        <v>1</v>
      </c>
      <c r="HD866">
        <v>1303</v>
      </c>
      <c r="HE866">
        <v>1</v>
      </c>
      <c r="HF866">
        <v>1303</v>
      </c>
      <c r="HG866" s="1" t="s">
        <v>880</v>
      </c>
      <c r="HH866" s="1" t="s">
        <v>1417</v>
      </c>
      <c r="HI866">
        <v>73</v>
      </c>
      <c r="HJ866" s="1" t="s">
        <v>1422</v>
      </c>
      <c r="HK866" s="1" t="s">
        <v>1422</v>
      </c>
      <c r="HL866" s="1" t="s">
        <v>1422</v>
      </c>
      <c r="HM866" s="1" t="s">
        <v>1430</v>
      </c>
      <c r="HN866" s="1" t="s">
        <v>1434</v>
      </c>
      <c r="HO866" s="1" t="s">
        <v>1439</v>
      </c>
      <c r="HP866" s="1" t="s">
        <v>1421</v>
      </c>
      <c r="HQ866" s="1" t="s">
        <v>1442</v>
      </c>
      <c r="HR866" s="1" t="s">
        <v>1422</v>
      </c>
      <c r="HS866" s="1" t="s">
        <v>1449</v>
      </c>
      <c r="HT866" s="1" t="s">
        <v>1449</v>
      </c>
      <c r="HU866" s="1" t="s">
        <v>1463</v>
      </c>
      <c r="HV866" s="1" t="s">
        <v>1466</v>
      </c>
      <c r="HW866">
        <v>1014</v>
      </c>
      <c r="HY866">
        <v>0</v>
      </c>
      <c r="HZ866">
        <v>1014</v>
      </c>
      <c r="IA866" s="1" t="s">
        <v>1285</v>
      </c>
      <c r="ID866">
        <v>4</v>
      </c>
      <c r="IE866">
        <v>1</v>
      </c>
      <c r="IF866" s="1" t="s">
        <v>1285</v>
      </c>
      <c r="IG866">
        <v>1</v>
      </c>
    </row>
    <row r="867" spans="1:241" x14ac:dyDescent="0.2">
      <c r="A867" s="1" t="s">
        <v>881</v>
      </c>
      <c r="AA867" s="1" t="s">
        <v>881</v>
      </c>
      <c r="AB867">
        <v>20135135</v>
      </c>
      <c r="AC867">
        <v>5260260</v>
      </c>
      <c r="AD867">
        <v>10504755</v>
      </c>
      <c r="AE867">
        <v>21191191</v>
      </c>
      <c r="AF867">
        <v>966517</v>
      </c>
      <c r="AG867">
        <v>3743744</v>
      </c>
      <c r="AH867">
        <v>5505506</v>
      </c>
      <c r="AI867">
        <v>920921</v>
      </c>
      <c r="AJ867">
        <v>3333333</v>
      </c>
      <c r="AK867">
        <v>1086086</v>
      </c>
      <c r="AL867">
        <v>33673674</v>
      </c>
      <c r="AM867">
        <v>19289289</v>
      </c>
      <c r="AN867">
        <v>1456456</v>
      </c>
      <c r="AO867">
        <v>685686</v>
      </c>
      <c r="AP867">
        <v>4564464</v>
      </c>
      <c r="AQ867">
        <v>15390390</v>
      </c>
      <c r="AR867">
        <v>595596</v>
      </c>
      <c r="AS867">
        <v>1696697</v>
      </c>
      <c r="AT867">
        <v>145145</v>
      </c>
      <c r="AU867">
        <v>3128128</v>
      </c>
      <c r="AV867">
        <v>8243243</v>
      </c>
      <c r="AW867">
        <v>1331331</v>
      </c>
      <c r="AX867">
        <v>3498498</v>
      </c>
      <c r="AY867">
        <v>805806</v>
      </c>
      <c r="AZ867">
        <v>9244244</v>
      </c>
      <c r="BA867">
        <v>1626627</v>
      </c>
      <c r="BB867">
        <v>16696697</v>
      </c>
      <c r="BC867">
        <v>1186186</v>
      </c>
      <c r="BD867">
        <v>20035035</v>
      </c>
      <c r="BE867">
        <v>2097097</v>
      </c>
      <c r="BF867">
        <v>99320921</v>
      </c>
      <c r="BG867">
        <v>6346346</v>
      </c>
      <c r="BH867">
        <v>3173173</v>
      </c>
      <c r="BI867">
        <v>4414414</v>
      </c>
      <c r="BJ867">
        <v>6931932</v>
      </c>
      <c r="BK867">
        <v>32392392</v>
      </c>
      <c r="BL867">
        <v>1486486</v>
      </c>
      <c r="BM867">
        <v>2767768</v>
      </c>
      <c r="BN867">
        <v>2607608</v>
      </c>
      <c r="BO867">
        <v>1386386</v>
      </c>
      <c r="BP867">
        <v>540541</v>
      </c>
      <c r="BQ867">
        <v>743898899</v>
      </c>
      <c r="BR867">
        <v>3633634</v>
      </c>
      <c r="BS867">
        <v>4629630</v>
      </c>
      <c r="BT867">
        <v>954679680</v>
      </c>
      <c r="BU867">
        <v>48493493</v>
      </c>
      <c r="BV867">
        <v>25025</v>
      </c>
      <c r="BW867">
        <v>3448749</v>
      </c>
      <c r="BX867">
        <v>12192192</v>
      </c>
      <c r="BY867">
        <v>3903904</v>
      </c>
      <c r="BZ867" s="1" t="s">
        <v>881</v>
      </c>
      <c r="CA867" s="1" t="s">
        <v>1177</v>
      </c>
      <c r="CB867" s="1" t="s">
        <v>1177</v>
      </c>
      <c r="CC867" s="3" t="s">
        <v>1177</v>
      </c>
      <c r="CD867" s="1" t="s">
        <v>1177</v>
      </c>
      <c r="CE867" s="1" t="s">
        <v>1177</v>
      </c>
      <c r="CF867" s="1" t="s">
        <v>1177</v>
      </c>
      <c r="CG867" s="1" t="s">
        <v>1177</v>
      </c>
      <c r="CH867" s="1" t="s">
        <v>1177</v>
      </c>
      <c r="CI867" s="1" t="s">
        <v>1177</v>
      </c>
      <c r="CJ867" s="1" t="s">
        <v>1178</v>
      </c>
      <c r="CK867" s="1" t="s">
        <v>881</v>
      </c>
      <c r="CL867" s="1" t="s">
        <v>1190</v>
      </c>
      <c r="CM867">
        <v>16887</v>
      </c>
      <c r="CN867" s="1" t="s">
        <v>1204</v>
      </c>
      <c r="CO867" s="1" t="s">
        <v>1227</v>
      </c>
      <c r="CQ867" s="1" t="s">
        <v>1251</v>
      </c>
      <c r="CR867" s="1" t="s">
        <v>1199</v>
      </c>
      <c r="CS867" s="1" t="s">
        <v>1256</v>
      </c>
      <c r="CT867">
        <v>1964</v>
      </c>
      <c r="CU867" s="1" t="s">
        <v>1261</v>
      </c>
      <c r="CV867">
        <v>-16887</v>
      </c>
      <c r="CW867" s="1" t="s">
        <v>1199</v>
      </c>
      <c r="CX867" s="1" t="s">
        <v>1269</v>
      </c>
      <c r="CY867">
        <v>46</v>
      </c>
      <c r="DA867" s="1" t="s">
        <v>881</v>
      </c>
      <c r="DB867" s="1" t="s">
        <v>1275</v>
      </c>
      <c r="DC867" s="1" t="s">
        <v>1278</v>
      </c>
      <c r="DD867" s="1" t="s">
        <v>1269</v>
      </c>
      <c r="DE867">
        <v>-16887</v>
      </c>
      <c r="DG867">
        <v>1604</v>
      </c>
      <c r="DH867">
        <v>46</v>
      </c>
      <c r="DI867" s="1" t="s">
        <v>1287</v>
      </c>
      <c r="DJ867" s="1" t="s">
        <v>1285</v>
      </c>
      <c r="DK867" s="1" t="s">
        <v>1295</v>
      </c>
      <c r="DL867" s="1" t="s">
        <v>1301</v>
      </c>
      <c r="DM867" s="1" t="s">
        <v>1285</v>
      </c>
      <c r="DN867" s="1" t="s">
        <v>1285</v>
      </c>
      <c r="DO867" s="1" t="s">
        <v>1285</v>
      </c>
      <c r="DP867" s="1" t="s">
        <v>1285</v>
      </c>
      <c r="DQ867" s="1" t="s">
        <v>1285</v>
      </c>
      <c r="DR867" s="1" t="s">
        <v>1285</v>
      </c>
      <c r="DS867" s="1" t="s">
        <v>1285</v>
      </c>
      <c r="DT867" s="1" t="s">
        <v>1285</v>
      </c>
      <c r="DU867" s="1" t="s">
        <v>1312</v>
      </c>
      <c r="DV867" s="1" t="s">
        <v>1313</v>
      </c>
      <c r="DW867" s="1" t="s">
        <v>1313</v>
      </c>
      <c r="DX867" s="1" t="s">
        <v>1317</v>
      </c>
      <c r="DY867" s="1" t="s">
        <v>1314</v>
      </c>
      <c r="DZ867" s="1" t="s">
        <v>1314</v>
      </c>
      <c r="EA867" s="1" t="s">
        <v>1285</v>
      </c>
      <c r="EB867" s="1" t="s">
        <v>1313</v>
      </c>
      <c r="EC867" s="1" t="s">
        <v>881</v>
      </c>
      <c r="ED867" s="1" t="s">
        <v>1275</v>
      </c>
      <c r="EE867" s="1" t="s">
        <v>1315</v>
      </c>
      <c r="EF867" s="1" t="s">
        <v>1335</v>
      </c>
      <c r="EG867">
        <v>2.7664999999999999E-2</v>
      </c>
      <c r="EJ867">
        <v>0.85238999999999998</v>
      </c>
      <c r="EK867">
        <v>-0.17730000000000001</v>
      </c>
      <c r="EL867">
        <v>-9.2499999999999999E-2</v>
      </c>
      <c r="EM867">
        <v>-0.76300000000000001</v>
      </c>
      <c r="EN867">
        <v>-0.8357</v>
      </c>
      <c r="EO867">
        <v>-0.92359999999999998</v>
      </c>
      <c r="EP867">
        <v>-0.1133</v>
      </c>
      <c r="EQ867">
        <v>32</v>
      </c>
      <c r="ER867">
        <v>20</v>
      </c>
      <c r="ES867">
        <v>0.37134</v>
      </c>
      <c r="ET867">
        <v>1.8258000000000001</v>
      </c>
      <c r="FB867">
        <v>0.63651000000000002</v>
      </c>
      <c r="FC867">
        <v>2</v>
      </c>
      <c r="FD867">
        <v>0.91830000000000001</v>
      </c>
      <c r="FE867">
        <v>2.3512</v>
      </c>
      <c r="FF867">
        <v>-1587.8526999999999</v>
      </c>
      <c r="FG867">
        <v>-19.1173</v>
      </c>
      <c r="FH867">
        <v>2197.71</v>
      </c>
      <c r="FI867">
        <v>0</v>
      </c>
      <c r="FJ867">
        <v>1604</v>
      </c>
      <c r="FK867">
        <v>0</v>
      </c>
      <c r="FL867">
        <v>1604</v>
      </c>
      <c r="FM867">
        <v>0</v>
      </c>
      <c r="FN867">
        <v>6.0261000000000002E-2</v>
      </c>
      <c r="FO867">
        <v>2.4008000000000002E-2</v>
      </c>
      <c r="FP867">
        <v>0</v>
      </c>
      <c r="FQ867">
        <v>0</v>
      </c>
      <c r="FR867">
        <v>0</v>
      </c>
      <c r="FS867">
        <v>0.19334999999999999</v>
      </c>
      <c r="FT867">
        <v>0.23694000000000001</v>
      </c>
      <c r="FU867">
        <v>2.6915999999999999E-2</v>
      </c>
      <c r="FV867">
        <v>0</v>
      </c>
      <c r="FW867">
        <v>0.11323999999999999</v>
      </c>
      <c r="FX867">
        <v>0</v>
      </c>
      <c r="FY867">
        <v>0</v>
      </c>
      <c r="FZ867">
        <v>2.8098000000000001E-2</v>
      </c>
      <c r="GA867">
        <v>4.28E-3</v>
      </c>
      <c r="GB867">
        <v>0</v>
      </c>
      <c r="GC867">
        <v>9.3529000000000001E-2</v>
      </c>
      <c r="GD867">
        <v>0</v>
      </c>
      <c r="GE867">
        <v>7.8461000000000003E-2</v>
      </c>
      <c r="GF867">
        <v>0.14091999999999999</v>
      </c>
      <c r="GG867">
        <v>0</v>
      </c>
      <c r="GH867">
        <v>0</v>
      </c>
      <c r="GI867">
        <v>0.40555000000000002</v>
      </c>
      <c r="GJ867">
        <v>0</v>
      </c>
      <c r="GK867">
        <v>0</v>
      </c>
      <c r="GL867">
        <v>2.6915999999999999E-2</v>
      </c>
      <c r="GM867">
        <v>2.4008000000000002E-2</v>
      </c>
      <c r="GN867">
        <v>0.54352999999999996</v>
      </c>
      <c r="GO867" s="1" t="s">
        <v>881</v>
      </c>
      <c r="GP867" s="1" t="s">
        <v>1275</v>
      </c>
      <c r="GQ867">
        <v>0</v>
      </c>
      <c r="GR867">
        <v>1604</v>
      </c>
      <c r="GS867">
        <v>0</v>
      </c>
      <c r="GT867">
        <v>1604</v>
      </c>
      <c r="GU867">
        <v>0</v>
      </c>
      <c r="GV867">
        <v>1604</v>
      </c>
      <c r="GW867">
        <v>0</v>
      </c>
      <c r="GX867">
        <v>1604</v>
      </c>
      <c r="GY867">
        <v>0</v>
      </c>
      <c r="GZ867">
        <v>1604</v>
      </c>
      <c r="HA867">
        <v>0</v>
      </c>
      <c r="HB867">
        <v>1604</v>
      </c>
      <c r="HC867">
        <v>0</v>
      </c>
      <c r="HD867">
        <v>1604</v>
      </c>
      <c r="HE867">
        <v>0</v>
      </c>
      <c r="HF867">
        <v>1604</v>
      </c>
      <c r="HG867" s="1" t="s">
        <v>881</v>
      </c>
      <c r="HH867" s="1" t="s">
        <v>1417</v>
      </c>
      <c r="HI867">
        <v>46</v>
      </c>
      <c r="HJ867" s="1" t="s">
        <v>1422</v>
      </c>
      <c r="HK867" s="1" t="s">
        <v>1422</v>
      </c>
      <c r="HL867" s="1" t="s">
        <v>1422</v>
      </c>
      <c r="HM867" s="1" t="s">
        <v>1428</v>
      </c>
      <c r="HN867" s="1" t="s">
        <v>1428</v>
      </c>
      <c r="HO867" s="1" t="s">
        <v>1436</v>
      </c>
      <c r="HP867" s="1" t="s">
        <v>1422</v>
      </c>
      <c r="HQ867" s="1" t="s">
        <v>1442</v>
      </c>
      <c r="HR867" s="1" t="s">
        <v>1422</v>
      </c>
      <c r="HS867" s="1" t="s">
        <v>1450</v>
      </c>
      <c r="HT867" s="1" t="s">
        <v>1446</v>
      </c>
      <c r="HU867" s="1" t="s">
        <v>1463</v>
      </c>
      <c r="HV867" s="1" t="s">
        <v>1466</v>
      </c>
      <c r="HW867">
        <v>239</v>
      </c>
      <c r="HY867">
        <v>0</v>
      </c>
      <c r="HZ867">
        <v>239</v>
      </c>
      <c r="IA867" s="1" t="s">
        <v>1285</v>
      </c>
      <c r="IE867">
        <v>3</v>
      </c>
      <c r="IF867" s="1" t="s">
        <v>1285</v>
      </c>
    </row>
    <row r="868" spans="1:241" x14ac:dyDescent="0.2">
      <c r="A868" s="1" t="s">
        <v>882</v>
      </c>
      <c r="B868">
        <v>807</v>
      </c>
      <c r="C868">
        <v>492</v>
      </c>
      <c r="D868">
        <v>941</v>
      </c>
      <c r="E868">
        <v>1008</v>
      </c>
      <c r="F868">
        <v>562</v>
      </c>
      <c r="G868">
        <v>54</v>
      </c>
      <c r="H868">
        <v>1415</v>
      </c>
      <c r="I868">
        <v>1416</v>
      </c>
      <c r="J868">
        <v>54</v>
      </c>
      <c r="K868">
        <v>54</v>
      </c>
      <c r="L868">
        <v>54</v>
      </c>
      <c r="M868">
        <v>941</v>
      </c>
      <c r="N868">
        <v>562</v>
      </c>
      <c r="O868">
        <v>3657</v>
      </c>
      <c r="P868">
        <v>1168</v>
      </c>
      <c r="Q868">
        <v>492</v>
      </c>
      <c r="R868">
        <v>562</v>
      </c>
      <c r="S868">
        <v>1416</v>
      </c>
      <c r="T868">
        <v>492</v>
      </c>
      <c r="U868">
        <v>1415</v>
      </c>
      <c r="V868">
        <v>1168</v>
      </c>
      <c r="W868">
        <v>562</v>
      </c>
      <c r="X868">
        <v>941</v>
      </c>
      <c r="Y868">
        <v>1415</v>
      </c>
      <c r="Z868">
        <v>807</v>
      </c>
      <c r="AA868" s="1" t="s">
        <v>882</v>
      </c>
      <c r="AB868">
        <v>2717149</v>
      </c>
      <c r="AC868">
        <v>9870082</v>
      </c>
      <c r="AD868">
        <v>23132294</v>
      </c>
      <c r="AE868">
        <v>19350408</v>
      </c>
      <c r="AF868">
        <v>4745100</v>
      </c>
      <c r="AG868">
        <v>6484781</v>
      </c>
      <c r="AH868">
        <v>19001485</v>
      </c>
      <c r="AI868">
        <v>601336</v>
      </c>
      <c r="AJ868">
        <v>9944321</v>
      </c>
      <c r="AK868">
        <v>3255382</v>
      </c>
      <c r="AL868">
        <v>3489235</v>
      </c>
      <c r="AM868">
        <v>37520416</v>
      </c>
      <c r="AN868">
        <v>7130661</v>
      </c>
      <c r="AO868">
        <v>13099480</v>
      </c>
      <c r="AP868">
        <v>437936</v>
      </c>
      <c r="AQ868">
        <v>43236823</v>
      </c>
      <c r="AR868">
        <v>76915367</v>
      </c>
      <c r="AS868">
        <v>3066073</v>
      </c>
      <c r="AT868">
        <v>29751299</v>
      </c>
      <c r="AU868">
        <v>117698589</v>
      </c>
      <c r="AV868">
        <v>1492205</v>
      </c>
      <c r="AW868">
        <v>10089087</v>
      </c>
      <c r="AX868">
        <v>3715664</v>
      </c>
      <c r="AY868">
        <v>5141054</v>
      </c>
      <c r="AZ868">
        <v>10519673</v>
      </c>
      <c r="BA868">
        <v>12650334</v>
      </c>
      <c r="BB868">
        <v>10155902</v>
      </c>
      <c r="BC868">
        <v>37602079</v>
      </c>
      <c r="BD868">
        <v>15167038</v>
      </c>
      <c r="BE868">
        <v>7104677</v>
      </c>
      <c r="BF868">
        <v>310653</v>
      </c>
      <c r="BG868">
        <v>35601336</v>
      </c>
      <c r="BH868">
        <v>49766147</v>
      </c>
      <c r="BI868">
        <v>128218263</v>
      </c>
      <c r="BJ868">
        <v>15293244</v>
      </c>
      <c r="BK868">
        <v>57152932</v>
      </c>
      <c r="BL868">
        <v>35712695</v>
      </c>
      <c r="BM868">
        <v>5386043</v>
      </c>
      <c r="BN868">
        <v>4142539</v>
      </c>
      <c r="BO868">
        <v>1232368</v>
      </c>
      <c r="BP868">
        <v>35602710</v>
      </c>
      <c r="BQ868">
        <v>1132146</v>
      </c>
      <c r="BR868">
        <v>9320713</v>
      </c>
      <c r="BS868">
        <v>3923534</v>
      </c>
      <c r="BT868">
        <v>3652561</v>
      </c>
      <c r="BU868">
        <v>51276912</v>
      </c>
      <c r="BV868">
        <v>330364</v>
      </c>
      <c r="BW868">
        <v>10914143</v>
      </c>
      <c r="BX868">
        <v>10211581</v>
      </c>
      <c r="BY868">
        <v>6974759</v>
      </c>
      <c r="BZ868" s="1" t="s">
        <v>882</v>
      </c>
      <c r="CA868" s="1" t="s">
        <v>1177</v>
      </c>
      <c r="CB868" s="1" t="s">
        <v>1177</v>
      </c>
      <c r="CC868" s="3" t="s">
        <v>1177</v>
      </c>
      <c r="CD868" s="1" t="s">
        <v>1177</v>
      </c>
      <c r="CE868" s="1" t="s">
        <v>1177</v>
      </c>
      <c r="CF868" s="1" t="s">
        <v>1177</v>
      </c>
      <c r="CG868" s="1" t="s">
        <v>1177</v>
      </c>
      <c r="CH868" s="1" t="s">
        <v>1177</v>
      </c>
      <c r="CI868" s="1" t="s">
        <v>1177</v>
      </c>
      <c r="CJ868" s="1" t="s">
        <v>1177</v>
      </c>
      <c r="CK868" s="1" t="s">
        <v>882</v>
      </c>
      <c r="CL868" s="1" t="s">
        <v>1195</v>
      </c>
      <c r="CM868">
        <v>28621</v>
      </c>
      <c r="CN868" s="1" t="s">
        <v>1205</v>
      </c>
      <c r="CO868" s="1" t="s">
        <v>1228</v>
      </c>
      <c r="CQ868" s="1" t="s">
        <v>1251</v>
      </c>
      <c r="CR868" s="1" t="s">
        <v>1199</v>
      </c>
      <c r="CS868" s="1" t="s">
        <v>1256</v>
      </c>
      <c r="CT868">
        <v>1933</v>
      </c>
      <c r="CU868" s="1" t="s">
        <v>1260</v>
      </c>
      <c r="CV868">
        <v>-28621</v>
      </c>
      <c r="CW868" s="1" t="s">
        <v>1266</v>
      </c>
      <c r="CX868" s="1" t="s">
        <v>1270</v>
      </c>
      <c r="CY868">
        <v>78</v>
      </c>
      <c r="DA868" s="1" t="s">
        <v>882</v>
      </c>
      <c r="DB868" s="1" t="s">
        <v>1275</v>
      </c>
      <c r="DC868" s="1" t="s">
        <v>1277</v>
      </c>
      <c r="DD868" s="1" t="s">
        <v>1270</v>
      </c>
      <c r="DE868">
        <v>-28621</v>
      </c>
      <c r="DF868">
        <v>821</v>
      </c>
      <c r="DG868">
        <v>515</v>
      </c>
      <c r="DH868">
        <v>78</v>
      </c>
      <c r="DI868" s="1" t="s">
        <v>1288</v>
      </c>
      <c r="DJ868" s="1" t="s">
        <v>1285</v>
      </c>
      <c r="DK868" s="1" t="s">
        <v>1294</v>
      </c>
      <c r="DL868" s="1" t="s">
        <v>1297</v>
      </c>
      <c r="DM868" s="1" t="s">
        <v>1285</v>
      </c>
      <c r="DN868" s="1" t="s">
        <v>1285</v>
      </c>
      <c r="DO868" s="1" t="s">
        <v>1285</v>
      </c>
      <c r="DP868" s="1" t="s">
        <v>1285</v>
      </c>
      <c r="DQ868" s="1" t="s">
        <v>1285</v>
      </c>
      <c r="DR868" s="1" t="s">
        <v>1285</v>
      </c>
      <c r="DS868" s="1" t="s">
        <v>1285</v>
      </c>
      <c r="DT868" s="1" t="s">
        <v>1310</v>
      </c>
      <c r="DU868" s="1" t="s">
        <v>1313</v>
      </c>
      <c r="DV868" s="1" t="s">
        <v>1312</v>
      </c>
      <c r="DW868" s="1" t="s">
        <v>1312</v>
      </c>
      <c r="DX868" s="1" t="s">
        <v>1312</v>
      </c>
      <c r="DY868" s="1" t="s">
        <v>1285</v>
      </c>
      <c r="DZ868" s="1" t="s">
        <v>1311</v>
      </c>
      <c r="EA868" s="1" t="s">
        <v>1314</v>
      </c>
      <c r="EB868" s="1" t="s">
        <v>1314</v>
      </c>
      <c r="EC868" s="1" t="s">
        <v>882</v>
      </c>
      <c r="ED868" s="1" t="s">
        <v>1275</v>
      </c>
      <c r="EE868" s="1" t="s">
        <v>1311</v>
      </c>
      <c r="EF868" s="1" t="s">
        <v>1332</v>
      </c>
      <c r="EG868">
        <v>0.19882</v>
      </c>
      <c r="EH868">
        <v>0.4</v>
      </c>
      <c r="EI868">
        <v>7.0000000000000007E-2</v>
      </c>
      <c r="EJ868">
        <v>2.1360000000000001</v>
      </c>
      <c r="EK868">
        <v>0.44169999999999998</v>
      </c>
      <c r="EL868">
        <v>0.182</v>
      </c>
      <c r="EM868">
        <v>-0.46889999999999998</v>
      </c>
      <c r="EN868">
        <v>-0.2089</v>
      </c>
      <c r="EO868">
        <v>-0.26479999999999998</v>
      </c>
      <c r="EP868">
        <v>0.26569999999999999</v>
      </c>
      <c r="ES868">
        <v>0</v>
      </c>
      <c r="ET868">
        <v>0</v>
      </c>
      <c r="EU868">
        <v>184</v>
      </c>
      <c r="EV868">
        <v>0.66381999999999997</v>
      </c>
      <c r="EW868">
        <v>21</v>
      </c>
      <c r="EX868">
        <v>17</v>
      </c>
      <c r="FB868">
        <v>2.9914999999999998</v>
      </c>
      <c r="FC868">
        <v>21</v>
      </c>
      <c r="FD868">
        <v>0.98258000000000001</v>
      </c>
      <c r="FE868">
        <v>1.7381</v>
      </c>
      <c r="FF868">
        <v>-434.39280000000002</v>
      </c>
      <c r="FG868">
        <v>711.90120000000002</v>
      </c>
      <c r="FH868">
        <v>-1798.9228000000001</v>
      </c>
      <c r="FI868">
        <v>1</v>
      </c>
      <c r="FJ868">
        <v>821</v>
      </c>
      <c r="FK868">
        <v>1</v>
      </c>
      <c r="FL868">
        <v>597</v>
      </c>
      <c r="FM868">
        <v>0</v>
      </c>
      <c r="FN868">
        <v>8.182E-3</v>
      </c>
      <c r="FO868">
        <v>0</v>
      </c>
      <c r="FP868">
        <v>1.5862999999999999E-2</v>
      </c>
      <c r="FQ868">
        <v>0</v>
      </c>
      <c r="FR868">
        <v>1.2511E-2</v>
      </c>
      <c r="FS868">
        <v>0.11711000000000001</v>
      </c>
      <c r="FT868">
        <v>0.16511000000000001</v>
      </c>
      <c r="FU868">
        <v>0</v>
      </c>
      <c r="FV868">
        <v>0.14662</v>
      </c>
      <c r="FW868">
        <v>9.9474999999999997E-3</v>
      </c>
      <c r="FX868">
        <v>0</v>
      </c>
      <c r="FY868">
        <v>6.6239999999999993E-2</v>
      </c>
      <c r="FZ868">
        <v>0</v>
      </c>
      <c r="GA868">
        <v>2.2720000000000001E-2</v>
      </c>
      <c r="GB868">
        <v>0</v>
      </c>
      <c r="GC868">
        <v>0.15132000000000001</v>
      </c>
      <c r="GD868">
        <v>0</v>
      </c>
      <c r="GE868">
        <v>0.11668000000000001</v>
      </c>
      <c r="GF868">
        <v>0.10155</v>
      </c>
      <c r="GG868">
        <v>0</v>
      </c>
      <c r="GH868">
        <v>6.6137000000000001E-2</v>
      </c>
      <c r="GI868">
        <v>0.53283999999999998</v>
      </c>
      <c r="GJ868">
        <v>0</v>
      </c>
      <c r="GK868">
        <v>0</v>
      </c>
      <c r="GL868">
        <v>0.14662</v>
      </c>
      <c r="GM868">
        <v>1.5862999999999999E-2</v>
      </c>
      <c r="GN868">
        <v>0.30468000000000001</v>
      </c>
      <c r="GO868" s="1" t="s">
        <v>882</v>
      </c>
      <c r="GP868" s="1" t="s">
        <v>1275</v>
      </c>
      <c r="GQ868">
        <v>1</v>
      </c>
      <c r="GR868">
        <v>597</v>
      </c>
      <c r="GS868">
        <v>1</v>
      </c>
      <c r="GT868">
        <v>597</v>
      </c>
      <c r="GU868">
        <v>1</v>
      </c>
      <c r="GV868">
        <v>597</v>
      </c>
      <c r="GW868">
        <v>1</v>
      </c>
      <c r="GX868">
        <v>821</v>
      </c>
      <c r="GY868">
        <v>1</v>
      </c>
      <c r="GZ868">
        <v>597</v>
      </c>
      <c r="HA868">
        <v>1</v>
      </c>
      <c r="HB868">
        <v>597</v>
      </c>
      <c r="HC868">
        <v>1</v>
      </c>
      <c r="HD868">
        <v>597</v>
      </c>
      <c r="HE868">
        <v>1</v>
      </c>
      <c r="HF868">
        <v>597</v>
      </c>
      <c r="HG868" s="5"/>
      <c r="HH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IA868" s="5"/>
      <c r="IF868" s="5"/>
    </row>
    <row r="869" spans="1:241" x14ac:dyDescent="0.2">
      <c r="A869" s="1" t="s">
        <v>883</v>
      </c>
      <c r="B869">
        <v>-20</v>
      </c>
      <c r="C869">
        <v>-39</v>
      </c>
      <c r="D869">
        <v>1456</v>
      </c>
      <c r="E869">
        <v>1456</v>
      </c>
      <c r="F869">
        <v>1443</v>
      </c>
      <c r="G869">
        <v>2603</v>
      </c>
      <c r="H869">
        <v>-20</v>
      </c>
      <c r="I869">
        <v>-39</v>
      </c>
      <c r="J869">
        <v>1850</v>
      </c>
      <c r="K869">
        <v>1850</v>
      </c>
      <c r="L869">
        <v>1850</v>
      </c>
      <c r="M869">
        <v>1456</v>
      </c>
      <c r="N869">
        <v>1443</v>
      </c>
      <c r="O869">
        <v>-39</v>
      </c>
      <c r="P869">
        <v>-20</v>
      </c>
      <c r="Q869">
        <v>-39</v>
      </c>
      <c r="R869">
        <v>1443</v>
      </c>
      <c r="S869">
        <v>-39</v>
      </c>
      <c r="T869">
        <v>-39</v>
      </c>
      <c r="U869">
        <v>-20</v>
      </c>
      <c r="V869">
        <v>-20</v>
      </c>
      <c r="W869">
        <v>1443</v>
      </c>
      <c r="X869">
        <v>1456</v>
      </c>
      <c r="Y869">
        <v>-20</v>
      </c>
      <c r="Z869">
        <v>-20</v>
      </c>
      <c r="AA869" s="1" t="s">
        <v>883</v>
      </c>
      <c r="AB869">
        <v>1053737</v>
      </c>
      <c r="AC869">
        <v>9095046</v>
      </c>
      <c r="AD869">
        <v>51459408</v>
      </c>
      <c r="AE869">
        <v>16159636</v>
      </c>
      <c r="AF869">
        <v>5028881</v>
      </c>
      <c r="AG869">
        <v>30936461</v>
      </c>
      <c r="AH869">
        <v>9294591</v>
      </c>
      <c r="AI869">
        <v>465605</v>
      </c>
      <c r="AJ869">
        <v>6837038</v>
      </c>
      <c r="AK869">
        <v>4137931</v>
      </c>
      <c r="AL869">
        <v>9560651</v>
      </c>
      <c r="AM869">
        <v>33936636</v>
      </c>
      <c r="AN869">
        <v>4992123</v>
      </c>
      <c r="AO869">
        <v>11650621</v>
      </c>
      <c r="AP869">
        <v>280063</v>
      </c>
      <c r="AQ869">
        <v>105300193</v>
      </c>
      <c r="AR869">
        <v>234367233</v>
      </c>
      <c r="AS869">
        <v>1991948</v>
      </c>
      <c r="AT869">
        <v>721162</v>
      </c>
      <c r="AU869">
        <v>86984071</v>
      </c>
      <c r="AV869">
        <v>1344302</v>
      </c>
      <c r="AW869">
        <v>24530019</v>
      </c>
      <c r="AX869">
        <v>7267635</v>
      </c>
      <c r="AY869">
        <v>4298967</v>
      </c>
      <c r="AZ869">
        <v>2989673</v>
      </c>
      <c r="BA869">
        <v>3409767</v>
      </c>
      <c r="BB869">
        <v>1855417</v>
      </c>
      <c r="BC869">
        <v>28065815</v>
      </c>
      <c r="BD869">
        <v>23511290</v>
      </c>
      <c r="BE869">
        <v>3091196</v>
      </c>
      <c r="BF869">
        <v>207142</v>
      </c>
      <c r="BG869">
        <v>18417644</v>
      </c>
      <c r="BH869">
        <v>388199545</v>
      </c>
      <c r="BI869">
        <v>81904428</v>
      </c>
      <c r="BJ869">
        <v>4242955</v>
      </c>
      <c r="BK869">
        <v>4382986</v>
      </c>
      <c r="BL869">
        <v>81585857</v>
      </c>
      <c r="BM869">
        <v>2072466</v>
      </c>
      <c r="BN869">
        <v>5048136</v>
      </c>
      <c r="BO869">
        <v>1088745</v>
      </c>
      <c r="BP869">
        <v>815684</v>
      </c>
      <c r="BQ869">
        <v>13169963</v>
      </c>
      <c r="BR869">
        <v>5482234</v>
      </c>
      <c r="BS869">
        <v>4141432</v>
      </c>
      <c r="BT869">
        <v>2254507</v>
      </c>
      <c r="BU869">
        <v>243010677</v>
      </c>
      <c r="BV869">
        <v>1995449</v>
      </c>
      <c r="BW869">
        <v>3447786</v>
      </c>
      <c r="BX869">
        <v>8457903</v>
      </c>
      <c r="BY869">
        <v>5965342</v>
      </c>
      <c r="BZ869" s="6" t="s">
        <v>883</v>
      </c>
      <c r="CA869" s="6" t="s">
        <v>1177</v>
      </c>
      <c r="CB869" s="6" t="s">
        <v>1177</v>
      </c>
      <c r="CC869" s="3" t="s">
        <v>1177</v>
      </c>
      <c r="CD869" s="6" t="s">
        <v>1177</v>
      </c>
      <c r="CE869" s="6" t="s">
        <v>1177</v>
      </c>
      <c r="CF869" s="6" t="s">
        <v>1177</v>
      </c>
      <c r="CG869" s="6" t="s">
        <v>1177</v>
      </c>
      <c r="CH869" s="6" t="s">
        <v>1177</v>
      </c>
      <c r="CI869" s="6" t="s">
        <v>1177</v>
      </c>
      <c r="CJ869" s="6" t="s">
        <v>1177</v>
      </c>
      <c r="CK869" s="6" t="s">
        <v>883</v>
      </c>
      <c r="CL869" s="6" t="s">
        <v>1189</v>
      </c>
      <c r="CM869">
        <v>28411</v>
      </c>
      <c r="CN869" s="6" t="s">
        <v>1205</v>
      </c>
      <c r="CO869" s="6" t="s">
        <v>1228</v>
      </c>
      <c r="CQ869" s="6" t="s">
        <v>1251</v>
      </c>
      <c r="CR869" s="6" t="s">
        <v>1199</v>
      </c>
      <c r="CS869" s="6" t="s">
        <v>1256</v>
      </c>
      <c r="CT869">
        <v>1934</v>
      </c>
      <c r="CU869" s="6" t="s">
        <v>1199</v>
      </c>
      <c r="CV869">
        <v>-28411</v>
      </c>
      <c r="CW869" s="6" t="s">
        <v>1267</v>
      </c>
      <c r="CX869" s="6" t="s">
        <v>1269</v>
      </c>
      <c r="CY869">
        <v>77</v>
      </c>
      <c r="DA869" s="1" t="s">
        <v>883</v>
      </c>
      <c r="DB869" s="1" t="s">
        <v>1275</v>
      </c>
      <c r="DC869" s="1" t="s">
        <v>1277</v>
      </c>
      <c r="DD869" s="1" t="s">
        <v>1269</v>
      </c>
      <c r="DE869">
        <v>-28411</v>
      </c>
      <c r="DG869">
        <v>1051</v>
      </c>
      <c r="DH869">
        <v>77</v>
      </c>
      <c r="DI869" s="1" t="s">
        <v>1286</v>
      </c>
      <c r="DJ869" s="1" t="s">
        <v>1285</v>
      </c>
      <c r="DK869" s="1" t="s">
        <v>1294</v>
      </c>
      <c r="DL869" s="1" t="s">
        <v>1297</v>
      </c>
      <c r="DM869" s="1" t="s">
        <v>1285</v>
      </c>
      <c r="DN869" s="1" t="s">
        <v>1285</v>
      </c>
      <c r="DO869" s="1" t="s">
        <v>1285</v>
      </c>
      <c r="DP869" s="1" t="s">
        <v>1285</v>
      </c>
      <c r="DQ869" s="1" t="s">
        <v>1285</v>
      </c>
      <c r="DR869" s="1" t="s">
        <v>1285</v>
      </c>
      <c r="DS869" s="1" t="s">
        <v>1285</v>
      </c>
      <c r="DT869" s="1" t="s">
        <v>1311</v>
      </c>
      <c r="DU869" s="1" t="s">
        <v>1318</v>
      </c>
      <c r="DV869" s="1" t="s">
        <v>1312</v>
      </c>
      <c r="DW869" s="1" t="s">
        <v>1312</v>
      </c>
      <c r="DX869" s="1" t="s">
        <v>1312</v>
      </c>
      <c r="DY869" s="1" t="s">
        <v>1285</v>
      </c>
      <c r="DZ869" s="1" t="s">
        <v>1285</v>
      </c>
      <c r="EA869" s="1" t="s">
        <v>1320</v>
      </c>
      <c r="EB869" s="1" t="s">
        <v>1285</v>
      </c>
      <c r="EC869" s="6" t="s">
        <v>883</v>
      </c>
      <c r="ED869" s="6" t="s">
        <v>1275</v>
      </c>
      <c r="EE869" s="6" t="s">
        <v>1315</v>
      </c>
      <c r="EF869" s="6" t="s">
        <v>1332</v>
      </c>
      <c r="EG869">
        <v>8.1540000000000001E-2</v>
      </c>
      <c r="EH869">
        <v>0.14000000000000001</v>
      </c>
      <c r="EI869">
        <v>0.02</v>
      </c>
      <c r="EJ869">
        <v>7.3959000000000001</v>
      </c>
      <c r="EK869">
        <v>0.1454</v>
      </c>
      <c r="EL869">
        <v>-0.109</v>
      </c>
      <c r="EM869">
        <v>-7.3899999999999993E-2</v>
      </c>
      <c r="EN869">
        <v>-0.5091</v>
      </c>
      <c r="EO869">
        <v>-0.1396</v>
      </c>
      <c r="EP869">
        <v>-2.0799999999999999E-2</v>
      </c>
      <c r="EQ869">
        <v>61</v>
      </c>
      <c r="ER869">
        <v>3</v>
      </c>
      <c r="ES869">
        <v>1.1616</v>
      </c>
      <c r="ET869">
        <v>2.2736999999999998</v>
      </c>
      <c r="EU869">
        <v>147</v>
      </c>
      <c r="EV869">
        <v>0.14050000000000001</v>
      </c>
      <c r="EW869">
        <v>6</v>
      </c>
      <c r="EX869">
        <v>14</v>
      </c>
      <c r="EY869">
        <v>0.71018999999999999</v>
      </c>
      <c r="EZ869">
        <v>0.98453999999999997</v>
      </c>
      <c r="FA869">
        <v>4</v>
      </c>
      <c r="FB869">
        <v>1.6093999999999999</v>
      </c>
      <c r="FC869">
        <v>5</v>
      </c>
      <c r="FD869">
        <v>1</v>
      </c>
      <c r="FE869">
        <v>1.2334000000000001</v>
      </c>
      <c r="FF869">
        <v>-1136.1215999999999</v>
      </c>
      <c r="FG869">
        <v>711.59540000000004</v>
      </c>
      <c r="FH869">
        <v>1627.1774</v>
      </c>
      <c r="FI869">
        <v>0</v>
      </c>
      <c r="FJ869">
        <v>1051</v>
      </c>
      <c r="FK869">
        <v>0</v>
      </c>
      <c r="FL869">
        <v>1051</v>
      </c>
      <c r="FM869">
        <v>0</v>
      </c>
      <c r="FN869">
        <v>8.7427000000000005E-2</v>
      </c>
      <c r="FO869">
        <v>0</v>
      </c>
      <c r="FP869">
        <v>0</v>
      </c>
      <c r="FQ869">
        <v>0</v>
      </c>
      <c r="FR869">
        <v>0</v>
      </c>
      <c r="FS869">
        <v>6.2961000000000003E-2</v>
      </c>
      <c r="FT869">
        <v>0.47802</v>
      </c>
      <c r="FU869">
        <v>0</v>
      </c>
      <c r="FV869">
        <v>0.12101000000000001</v>
      </c>
      <c r="FW869">
        <v>0</v>
      </c>
      <c r="FX869">
        <v>5.143E-3</v>
      </c>
      <c r="FY869">
        <v>1.2566000000000001E-2</v>
      </c>
      <c r="FZ869">
        <v>0</v>
      </c>
      <c r="GA869">
        <v>8.6985999999999994E-2</v>
      </c>
      <c r="GB869">
        <v>0</v>
      </c>
      <c r="GC869">
        <v>6.0953E-2</v>
      </c>
      <c r="GD869">
        <v>0</v>
      </c>
      <c r="GE869">
        <v>2.9832999999999998E-2</v>
      </c>
      <c r="GF869">
        <v>5.5102999999999999E-2</v>
      </c>
      <c r="GG869">
        <v>0</v>
      </c>
      <c r="GH869">
        <v>0</v>
      </c>
      <c r="GI869">
        <v>0.33287</v>
      </c>
      <c r="GJ869">
        <v>5.143E-3</v>
      </c>
      <c r="GK869">
        <v>0</v>
      </c>
      <c r="GL869">
        <v>0.12101000000000001</v>
      </c>
      <c r="GM869">
        <v>0</v>
      </c>
      <c r="GN869">
        <v>0.54098000000000002</v>
      </c>
      <c r="GO869" s="6" t="s">
        <v>883</v>
      </c>
      <c r="GP869" s="6" t="s">
        <v>1275</v>
      </c>
      <c r="GQ869">
        <v>0</v>
      </c>
      <c r="GR869">
        <v>1051</v>
      </c>
      <c r="GS869">
        <v>0</v>
      </c>
      <c r="GT869">
        <v>1051</v>
      </c>
      <c r="GU869">
        <v>0</v>
      </c>
      <c r="GV869">
        <v>1051</v>
      </c>
      <c r="GW869">
        <v>0</v>
      </c>
      <c r="GX869">
        <v>1051</v>
      </c>
      <c r="GY869">
        <v>0</v>
      </c>
      <c r="GZ869">
        <v>1051</v>
      </c>
      <c r="HA869">
        <v>0</v>
      </c>
      <c r="HB869">
        <v>1051</v>
      </c>
      <c r="HC869">
        <v>0</v>
      </c>
      <c r="HD869">
        <v>1051</v>
      </c>
      <c r="HE869">
        <v>0</v>
      </c>
      <c r="HF869">
        <v>1051</v>
      </c>
      <c r="HG869" s="5"/>
      <c r="HH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IA869" s="5"/>
      <c r="IF869" s="5"/>
    </row>
    <row r="870" spans="1:241" x14ac:dyDescent="0.2">
      <c r="A870" s="1" t="s">
        <v>884</v>
      </c>
      <c r="B870">
        <v>13</v>
      </c>
      <c r="C870">
        <v>13</v>
      </c>
      <c r="D870">
        <v>276</v>
      </c>
      <c r="E870">
        <v>276</v>
      </c>
      <c r="F870">
        <v>276</v>
      </c>
      <c r="G870">
        <v>-3</v>
      </c>
      <c r="H870">
        <v>13</v>
      </c>
      <c r="I870">
        <v>13</v>
      </c>
      <c r="J870">
        <v>-3</v>
      </c>
      <c r="K870">
        <v>-3</v>
      </c>
      <c r="L870">
        <v>-3</v>
      </c>
      <c r="M870">
        <v>276</v>
      </c>
      <c r="N870">
        <v>276</v>
      </c>
      <c r="O870">
        <v>13</v>
      </c>
      <c r="P870">
        <v>13</v>
      </c>
      <c r="Q870">
        <v>13</v>
      </c>
      <c r="R870">
        <v>276</v>
      </c>
      <c r="S870">
        <v>13</v>
      </c>
      <c r="T870">
        <v>13</v>
      </c>
      <c r="U870">
        <v>13</v>
      </c>
      <c r="V870">
        <v>13</v>
      </c>
      <c r="W870">
        <v>276</v>
      </c>
      <c r="X870">
        <v>276</v>
      </c>
      <c r="Y870">
        <v>13</v>
      </c>
      <c r="Z870">
        <v>13</v>
      </c>
      <c r="AA870" s="1" t="s">
        <v>884</v>
      </c>
      <c r="AB870">
        <v>1447006</v>
      </c>
      <c r="AC870">
        <v>3776333</v>
      </c>
      <c r="AD870">
        <v>27350503</v>
      </c>
      <c r="AE870">
        <v>36130237</v>
      </c>
      <c r="AF870">
        <v>574696</v>
      </c>
      <c r="AG870">
        <v>8239273</v>
      </c>
      <c r="AH870">
        <v>2303660</v>
      </c>
      <c r="AI870">
        <v>253467</v>
      </c>
      <c r="AJ870">
        <v>1215999</v>
      </c>
      <c r="AK870">
        <v>1026701</v>
      </c>
      <c r="AL870">
        <v>3943172</v>
      </c>
      <c r="AM870">
        <v>6262874</v>
      </c>
      <c r="AN870">
        <v>991408</v>
      </c>
      <c r="AO870">
        <v>9063842</v>
      </c>
      <c r="AP870">
        <v>7055198</v>
      </c>
      <c r="AQ870">
        <v>253376883</v>
      </c>
      <c r="AR870">
        <v>75157695</v>
      </c>
      <c r="AS870">
        <v>583936</v>
      </c>
      <c r="AT870">
        <v>4764533</v>
      </c>
      <c r="AU870">
        <v>53632274</v>
      </c>
      <c r="AV870">
        <v>3211648</v>
      </c>
      <c r="AW870">
        <v>7642503</v>
      </c>
      <c r="AX870">
        <v>11037032</v>
      </c>
      <c r="AY870">
        <v>1219207</v>
      </c>
      <c r="AZ870">
        <v>9907661</v>
      </c>
      <c r="BA870">
        <v>13077599</v>
      </c>
      <c r="BB870">
        <v>16135242</v>
      </c>
      <c r="BC870">
        <v>47330899</v>
      </c>
      <c r="BD870">
        <v>16083907</v>
      </c>
      <c r="BE870">
        <v>648105</v>
      </c>
      <c r="BF870">
        <v>202132</v>
      </c>
      <c r="BG870">
        <v>6731306</v>
      </c>
      <c r="BH870">
        <v>76068892</v>
      </c>
      <c r="BI870">
        <v>17097774</v>
      </c>
      <c r="BJ870">
        <v>2428789</v>
      </c>
      <c r="BK870">
        <v>32594537</v>
      </c>
      <c r="BL870">
        <v>11014573</v>
      </c>
      <c r="BM870">
        <v>654522</v>
      </c>
      <c r="BN870">
        <v>429931</v>
      </c>
      <c r="BO870">
        <v>250258</v>
      </c>
      <c r="BP870">
        <v>57313189</v>
      </c>
      <c r="BQ870">
        <v>2922888</v>
      </c>
      <c r="BR870">
        <v>879112</v>
      </c>
      <c r="BS870">
        <v>2916471</v>
      </c>
      <c r="BT870">
        <v>16395126</v>
      </c>
      <c r="BU870">
        <v>309614410</v>
      </c>
      <c r="BV870">
        <v>2518625</v>
      </c>
      <c r="BW870">
        <v>2471750</v>
      </c>
      <c r="BX870">
        <v>984991</v>
      </c>
      <c r="BY870">
        <v>830986</v>
      </c>
      <c r="BZ870" s="1" t="s">
        <v>884</v>
      </c>
      <c r="CA870" s="1" t="s">
        <v>1177</v>
      </c>
      <c r="CB870" s="1" t="s">
        <v>1177</v>
      </c>
      <c r="CC870" s="3" t="s">
        <v>1177</v>
      </c>
      <c r="CD870" s="1" t="s">
        <v>1177</v>
      </c>
      <c r="CE870" s="1" t="s">
        <v>1177</v>
      </c>
      <c r="CF870" s="1" t="s">
        <v>1177</v>
      </c>
      <c r="CG870" s="1" t="s">
        <v>1177</v>
      </c>
      <c r="CH870" s="1" t="s">
        <v>1177</v>
      </c>
      <c r="CI870" s="1" t="s">
        <v>1177</v>
      </c>
      <c r="CJ870" s="1" t="s">
        <v>1177</v>
      </c>
      <c r="CK870" s="1" t="s">
        <v>884</v>
      </c>
      <c r="CL870" s="1" t="s">
        <v>1195</v>
      </c>
      <c r="CM870">
        <v>15969</v>
      </c>
      <c r="CN870" s="1" t="s">
        <v>1205</v>
      </c>
      <c r="CO870" s="1" t="s">
        <v>1228</v>
      </c>
      <c r="CQ870" s="1" t="s">
        <v>1251</v>
      </c>
      <c r="CR870" s="1" t="s">
        <v>1199</v>
      </c>
      <c r="CS870" s="1" t="s">
        <v>1256</v>
      </c>
      <c r="CT870">
        <v>1968</v>
      </c>
      <c r="CU870" s="1" t="s">
        <v>1261</v>
      </c>
      <c r="CV870">
        <v>-15969</v>
      </c>
      <c r="CW870" s="1" t="s">
        <v>1266</v>
      </c>
      <c r="CX870" s="1" t="s">
        <v>1269</v>
      </c>
      <c r="CY870">
        <v>43</v>
      </c>
      <c r="DA870" s="1" t="s">
        <v>884</v>
      </c>
      <c r="DB870" s="1" t="s">
        <v>1275</v>
      </c>
      <c r="DC870" s="1" t="s">
        <v>1277</v>
      </c>
      <c r="DD870" s="1" t="s">
        <v>1269</v>
      </c>
      <c r="DE870">
        <v>-15969</v>
      </c>
      <c r="DG870">
        <v>1325</v>
      </c>
      <c r="DH870">
        <v>43</v>
      </c>
      <c r="DI870" s="1" t="s">
        <v>1288</v>
      </c>
      <c r="DJ870" s="1" t="s">
        <v>1285</v>
      </c>
      <c r="DK870" s="1" t="s">
        <v>1294</v>
      </c>
      <c r="DL870" s="1" t="s">
        <v>1297</v>
      </c>
      <c r="DM870" s="1" t="s">
        <v>1285</v>
      </c>
      <c r="DN870" s="1" t="s">
        <v>1285</v>
      </c>
      <c r="DO870" s="1" t="s">
        <v>1285</v>
      </c>
      <c r="DP870" s="1" t="s">
        <v>1285</v>
      </c>
      <c r="DQ870" s="1" t="s">
        <v>1285</v>
      </c>
      <c r="DR870" s="1" t="s">
        <v>1285</v>
      </c>
      <c r="DS870" s="1" t="s">
        <v>1285</v>
      </c>
      <c r="DT870" s="1" t="s">
        <v>1311</v>
      </c>
      <c r="DU870" s="1" t="s">
        <v>1313</v>
      </c>
      <c r="DV870" s="1" t="s">
        <v>1311</v>
      </c>
      <c r="DW870" s="1" t="s">
        <v>1312</v>
      </c>
      <c r="DX870" s="1" t="s">
        <v>1312</v>
      </c>
      <c r="DY870" s="1" t="s">
        <v>1311</v>
      </c>
      <c r="DZ870" s="1" t="s">
        <v>1311</v>
      </c>
      <c r="EA870" s="1" t="s">
        <v>1310</v>
      </c>
      <c r="EB870" s="1" t="s">
        <v>1312</v>
      </c>
      <c r="EC870" s="1" t="s">
        <v>884</v>
      </c>
      <c r="ED870" s="1" t="s">
        <v>1275</v>
      </c>
      <c r="EE870" s="1" t="s">
        <v>1315</v>
      </c>
      <c r="EF870" s="1" t="s">
        <v>1332</v>
      </c>
      <c r="EG870">
        <v>0.44253999999999999</v>
      </c>
      <c r="EH870">
        <v>0.71</v>
      </c>
      <c r="EI870">
        <v>0.05</v>
      </c>
      <c r="EJ870">
        <v>5.5494000000000003</v>
      </c>
      <c r="EK870">
        <v>-0.87949999999999995</v>
      </c>
      <c r="EL870">
        <v>-0.26550000000000001</v>
      </c>
      <c r="EM870">
        <v>0.75800000000000001</v>
      </c>
      <c r="EN870">
        <v>1.9523999999999999</v>
      </c>
      <c r="EO870">
        <v>-0.2266</v>
      </c>
      <c r="EP870">
        <v>0.65510000000000002</v>
      </c>
      <c r="ES870">
        <v>0</v>
      </c>
      <c r="ET870">
        <v>0</v>
      </c>
      <c r="EU870">
        <v>46</v>
      </c>
      <c r="EV870">
        <v>6.5627000000000005E-2</v>
      </c>
      <c r="EW870">
        <v>2</v>
      </c>
      <c r="EX870">
        <v>2</v>
      </c>
      <c r="EY870">
        <v>0.73484000000000005</v>
      </c>
      <c r="EZ870">
        <v>3.5655000000000001</v>
      </c>
      <c r="FA870">
        <v>128</v>
      </c>
      <c r="FB870">
        <v>4.2224000000000004</v>
      </c>
      <c r="FC870">
        <v>71</v>
      </c>
      <c r="FD870">
        <v>0.99056</v>
      </c>
      <c r="FE870">
        <v>1.5962000000000001</v>
      </c>
      <c r="FF870">
        <v>-110.52160000000001</v>
      </c>
      <c r="FG870">
        <v>134.34979999999999</v>
      </c>
      <c r="FH870">
        <v>2051.3456000000001</v>
      </c>
      <c r="FI870">
        <v>0</v>
      </c>
      <c r="FJ870">
        <v>1325</v>
      </c>
      <c r="FK870">
        <v>0</v>
      </c>
      <c r="FL870">
        <v>1325</v>
      </c>
      <c r="FM870">
        <v>6.7167000000000004E-2</v>
      </c>
      <c r="FN870">
        <v>5.2359999999999997E-2</v>
      </c>
      <c r="FO870">
        <v>0</v>
      </c>
      <c r="FP870">
        <v>2.1231E-2</v>
      </c>
      <c r="FQ870">
        <v>0</v>
      </c>
      <c r="FR870">
        <v>0</v>
      </c>
      <c r="FS870">
        <v>5.7249000000000001E-2</v>
      </c>
      <c r="FT870">
        <v>0.14260999999999999</v>
      </c>
      <c r="FU870">
        <v>0</v>
      </c>
      <c r="FV870">
        <v>9.9582000000000004E-2</v>
      </c>
      <c r="FW870">
        <v>1.7599E-2</v>
      </c>
      <c r="FX870">
        <v>0</v>
      </c>
      <c r="FY870">
        <v>3.3764000000000002E-2</v>
      </c>
      <c r="FZ870">
        <v>0</v>
      </c>
      <c r="GA870">
        <v>0</v>
      </c>
      <c r="GB870">
        <v>0</v>
      </c>
      <c r="GC870">
        <v>0.20276</v>
      </c>
      <c r="GD870">
        <v>0</v>
      </c>
      <c r="GE870">
        <v>0.27603</v>
      </c>
      <c r="GF870">
        <v>2.4212000000000001E-2</v>
      </c>
      <c r="GG870">
        <v>0</v>
      </c>
      <c r="GH870">
        <v>5.4282000000000002E-3</v>
      </c>
      <c r="GI870">
        <v>0.66173000000000004</v>
      </c>
      <c r="GJ870">
        <v>0</v>
      </c>
      <c r="GK870">
        <v>0</v>
      </c>
      <c r="GL870">
        <v>9.9582000000000004E-2</v>
      </c>
      <c r="GM870">
        <v>2.1231E-2</v>
      </c>
      <c r="GN870">
        <v>0.21745999999999999</v>
      </c>
      <c r="GO870" s="1" t="s">
        <v>884</v>
      </c>
      <c r="GP870" s="1" t="s">
        <v>1275</v>
      </c>
      <c r="GQ870">
        <v>0</v>
      </c>
      <c r="GR870">
        <v>1325</v>
      </c>
      <c r="GS870">
        <v>0</v>
      </c>
      <c r="GT870">
        <v>1325</v>
      </c>
      <c r="GU870">
        <v>0</v>
      </c>
      <c r="GV870">
        <v>1325</v>
      </c>
      <c r="GW870">
        <v>0</v>
      </c>
      <c r="GX870">
        <v>1325</v>
      </c>
      <c r="HA870">
        <v>0</v>
      </c>
      <c r="HB870">
        <v>1325</v>
      </c>
      <c r="HC870">
        <v>0</v>
      </c>
      <c r="HD870">
        <v>1325</v>
      </c>
      <c r="HE870">
        <v>0</v>
      </c>
      <c r="HF870">
        <v>1325</v>
      </c>
      <c r="HG870" s="5"/>
      <c r="HH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IA870" s="5"/>
      <c r="IF870" s="5"/>
    </row>
    <row r="871" spans="1:241" x14ac:dyDescent="0.2">
      <c r="A871" s="1" t="s">
        <v>885</v>
      </c>
      <c r="B871">
        <v>3657</v>
      </c>
      <c r="C871">
        <v>-248</v>
      </c>
      <c r="D871">
        <v>472</v>
      </c>
      <c r="E871">
        <v>472</v>
      </c>
      <c r="F871">
        <v>673</v>
      </c>
      <c r="G871">
        <v>3398</v>
      </c>
      <c r="H871">
        <v>288</v>
      </c>
      <c r="I871">
        <v>288</v>
      </c>
      <c r="J871">
        <v>3398</v>
      </c>
      <c r="K871">
        <v>3398</v>
      </c>
      <c r="L871">
        <v>3398</v>
      </c>
      <c r="M871">
        <v>472</v>
      </c>
      <c r="N871">
        <v>673</v>
      </c>
      <c r="O871">
        <v>288</v>
      </c>
      <c r="P871">
        <v>288</v>
      </c>
      <c r="Q871">
        <v>-227</v>
      </c>
      <c r="R871">
        <v>38</v>
      </c>
      <c r="S871">
        <v>288</v>
      </c>
      <c r="T871">
        <v>-248</v>
      </c>
      <c r="U871">
        <v>288</v>
      </c>
      <c r="V871">
        <v>288</v>
      </c>
      <c r="W871">
        <v>673</v>
      </c>
      <c r="X871">
        <v>472</v>
      </c>
      <c r="Y871">
        <v>288</v>
      </c>
      <c r="Z871">
        <v>3657</v>
      </c>
      <c r="AA871" s="1" t="s">
        <v>885</v>
      </c>
      <c r="AB871">
        <v>2768260</v>
      </c>
      <c r="AC871">
        <v>3994590</v>
      </c>
      <c r="AD871">
        <v>37215329</v>
      </c>
      <c r="AE871">
        <v>21934175</v>
      </c>
      <c r="AF871">
        <v>5071010</v>
      </c>
      <c r="AG871">
        <v>24413886</v>
      </c>
      <c r="AH871">
        <v>12696123</v>
      </c>
      <c r="AI871">
        <v>1014427</v>
      </c>
      <c r="AJ871">
        <v>7362489</v>
      </c>
      <c r="AK871">
        <v>2366997</v>
      </c>
      <c r="AL871">
        <v>1771867</v>
      </c>
      <c r="AM871">
        <v>16050496</v>
      </c>
      <c r="AN871">
        <v>2673580</v>
      </c>
      <c r="AO871">
        <v>18706041</v>
      </c>
      <c r="AP871">
        <v>112714</v>
      </c>
      <c r="AQ871">
        <v>62389540</v>
      </c>
      <c r="AR871">
        <v>226776375</v>
      </c>
      <c r="AS871">
        <v>1104599</v>
      </c>
      <c r="AT871">
        <v>482417</v>
      </c>
      <c r="AU871">
        <v>80031560</v>
      </c>
      <c r="AV871">
        <v>500451</v>
      </c>
      <c r="AW871">
        <v>17394049</v>
      </c>
      <c r="AX871">
        <v>8724076</v>
      </c>
      <c r="AY871">
        <v>4395852</v>
      </c>
      <c r="AZ871">
        <v>1158702</v>
      </c>
      <c r="BA871">
        <v>2484220</v>
      </c>
      <c r="BB871">
        <v>996393</v>
      </c>
      <c r="BC871">
        <v>37376014</v>
      </c>
      <c r="BD871">
        <v>19373309</v>
      </c>
      <c r="BE871">
        <v>3462579</v>
      </c>
      <c r="BF871">
        <v>40577</v>
      </c>
      <c r="BG871">
        <v>9413886</v>
      </c>
      <c r="BH871">
        <v>128728584</v>
      </c>
      <c r="BI871">
        <v>61176736</v>
      </c>
      <c r="BJ871">
        <v>6406673</v>
      </c>
      <c r="BK871">
        <v>10076646</v>
      </c>
      <c r="BL871">
        <v>19621280</v>
      </c>
      <c r="BM871">
        <v>4386835</v>
      </c>
      <c r="BN871">
        <v>2926060</v>
      </c>
      <c r="BO871">
        <v>1713255</v>
      </c>
      <c r="BP871">
        <v>4192967</v>
      </c>
      <c r="BQ871">
        <v>2642020</v>
      </c>
      <c r="BR871">
        <v>8192065</v>
      </c>
      <c r="BS871">
        <v>7966637</v>
      </c>
      <c r="BT871">
        <v>761948</v>
      </c>
      <c r="BU871">
        <v>434436429</v>
      </c>
      <c r="BV871">
        <v>166817</v>
      </c>
      <c r="BW871">
        <v>10055546</v>
      </c>
      <c r="BX871">
        <v>14837692</v>
      </c>
      <c r="BY871">
        <v>6388638</v>
      </c>
      <c r="BZ871" s="1" t="s">
        <v>885</v>
      </c>
      <c r="CA871" s="1" t="s">
        <v>1177</v>
      </c>
      <c r="CB871" s="1" t="s">
        <v>1177</v>
      </c>
      <c r="CC871" s="3" t="s">
        <v>1177</v>
      </c>
      <c r="CD871" s="1" t="s">
        <v>1177</v>
      </c>
      <c r="CE871" s="1" t="s">
        <v>1177</v>
      </c>
      <c r="CF871" s="1" t="s">
        <v>1177</v>
      </c>
      <c r="CG871" s="1" t="s">
        <v>1177</v>
      </c>
      <c r="CH871" s="1" t="s">
        <v>1177</v>
      </c>
      <c r="CI871" s="1" t="s">
        <v>1177</v>
      </c>
      <c r="CJ871" s="1" t="s">
        <v>1177</v>
      </c>
      <c r="CK871" s="1" t="s">
        <v>885</v>
      </c>
      <c r="CL871" s="1" t="s">
        <v>1189</v>
      </c>
      <c r="CM871">
        <v>25282</v>
      </c>
      <c r="CN871" s="1" t="s">
        <v>1204</v>
      </c>
      <c r="CO871" s="1" t="s">
        <v>1227</v>
      </c>
      <c r="CQ871" s="1" t="s">
        <v>1251</v>
      </c>
      <c r="CR871" s="1" t="s">
        <v>1199</v>
      </c>
      <c r="CS871" s="1" t="s">
        <v>1256</v>
      </c>
      <c r="CT871">
        <v>1943</v>
      </c>
      <c r="CU871" s="1" t="s">
        <v>1260</v>
      </c>
      <c r="CV871">
        <v>-25282</v>
      </c>
      <c r="CW871" s="1" t="s">
        <v>1266</v>
      </c>
      <c r="CX871" s="1" t="s">
        <v>1269</v>
      </c>
      <c r="CY871">
        <v>69</v>
      </c>
      <c r="DA871" s="1" t="s">
        <v>885</v>
      </c>
      <c r="DB871" s="1" t="s">
        <v>1275</v>
      </c>
      <c r="DC871" s="1" t="s">
        <v>1277</v>
      </c>
      <c r="DD871" s="1" t="s">
        <v>1269</v>
      </c>
      <c r="DE871">
        <v>-25282</v>
      </c>
      <c r="DG871">
        <v>252</v>
      </c>
      <c r="DH871">
        <v>69</v>
      </c>
      <c r="DI871" s="1" t="s">
        <v>1286</v>
      </c>
      <c r="DJ871" s="1" t="s">
        <v>1285</v>
      </c>
      <c r="DK871" s="1" t="s">
        <v>1293</v>
      </c>
      <c r="DL871" s="1" t="s">
        <v>1299</v>
      </c>
      <c r="DM871" s="1" t="s">
        <v>1285</v>
      </c>
      <c r="DN871" s="1" t="s">
        <v>1285</v>
      </c>
      <c r="DO871" s="1" t="s">
        <v>1285</v>
      </c>
      <c r="DP871" s="1" t="s">
        <v>1285</v>
      </c>
      <c r="DQ871" s="1" t="s">
        <v>1285</v>
      </c>
      <c r="DR871" s="1" t="s">
        <v>1285</v>
      </c>
      <c r="DS871" s="1" t="s">
        <v>1285</v>
      </c>
      <c r="DT871" s="1" t="s">
        <v>1310</v>
      </c>
      <c r="DU871" s="1" t="s">
        <v>1313</v>
      </c>
      <c r="DV871" s="1" t="s">
        <v>1311</v>
      </c>
      <c r="DW871" s="1" t="s">
        <v>1311</v>
      </c>
      <c r="DX871" s="1" t="s">
        <v>1315</v>
      </c>
      <c r="DY871" s="1" t="s">
        <v>1285</v>
      </c>
      <c r="DZ871" s="1" t="s">
        <v>1311</v>
      </c>
      <c r="EA871" s="1" t="s">
        <v>1320</v>
      </c>
      <c r="EB871" s="1" t="s">
        <v>1314</v>
      </c>
      <c r="EC871" s="1" t="s">
        <v>885</v>
      </c>
      <c r="ED871" s="1" t="s">
        <v>1275</v>
      </c>
      <c r="EE871" s="1" t="s">
        <v>1312</v>
      </c>
      <c r="EF871" s="1" t="s">
        <v>1334</v>
      </c>
      <c r="EG871">
        <v>7.9668000000000003E-2</v>
      </c>
      <c r="EH871">
        <v>0.22</v>
      </c>
      <c r="EI871">
        <v>0.31</v>
      </c>
      <c r="EJ871">
        <v>0.88631000000000004</v>
      </c>
      <c r="EK871">
        <v>0.16619999999999999</v>
      </c>
      <c r="EL871">
        <v>2.7E-2</v>
      </c>
      <c r="EM871">
        <v>-0.74029999999999996</v>
      </c>
      <c r="EN871">
        <v>-0.43659999999999999</v>
      </c>
      <c r="EO871">
        <v>0.90449999999999997</v>
      </c>
      <c r="EP871">
        <v>-0.1144</v>
      </c>
      <c r="EQ871">
        <v>16</v>
      </c>
      <c r="ER871">
        <v>1</v>
      </c>
      <c r="ES871">
        <v>0.21129999999999999</v>
      </c>
      <c r="ET871">
        <v>0.89215999999999995</v>
      </c>
      <c r="EU871">
        <v>192</v>
      </c>
      <c r="EV871">
        <v>0.72787999999999997</v>
      </c>
      <c r="EW871">
        <v>15</v>
      </c>
      <c r="EX871">
        <v>31</v>
      </c>
      <c r="EZ871">
        <v>0</v>
      </c>
      <c r="FA871">
        <v>1</v>
      </c>
      <c r="FB871">
        <v>0.63651000000000002</v>
      </c>
      <c r="FC871">
        <v>2</v>
      </c>
      <c r="FD871">
        <v>0.91830000000000001</v>
      </c>
      <c r="FE871">
        <v>2.1806000000000001</v>
      </c>
      <c r="FF871">
        <v>-1283.5133000000001</v>
      </c>
      <c r="FG871">
        <v>519.10850000000005</v>
      </c>
      <c r="FH871">
        <v>979.19039999999995</v>
      </c>
      <c r="FI871">
        <v>0</v>
      </c>
      <c r="FJ871">
        <v>252</v>
      </c>
      <c r="FK871">
        <v>0</v>
      </c>
      <c r="FL871">
        <v>252</v>
      </c>
      <c r="FM871">
        <v>6.4057000000000003E-3</v>
      </c>
      <c r="FN871">
        <v>0</v>
      </c>
      <c r="FO871">
        <v>0</v>
      </c>
      <c r="FP871">
        <v>9.3536999999999995E-3</v>
      </c>
      <c r="FQ871">
        <v>0</v>
      </c>
      <c r="FR871">
        <v>0.32307999999999998</v>
      </c>
      <c r="FS871">
        <v>0.14135</v>
      </c>
      <c r="FT871">
        <v>0.16175999999999999</v>
      </c>
      <c r="FU871">
        <v>0</v>
      </c>
      <c r="FV871">
        <v>6.0801000000000001E-2</v>
      </c>
      <c r="FW871">
        <v>0</v>
      </c>
      <c r="FX871">
        <v>0</v>
      </c>
      <c r="FY871">
        <v>0</v>
      </c>
      <c r="FZ871">
        <v>7.7143999999999997E-3</v>
      </c>
      <c r="GA871">
        <v>2.4230999999999999E-2</v>
      </c>
      <c r="GB871">
        <v>0</v>
      </c>
      <c r="GC871">
        <v>4.4378000000000001E-2</v>
      </c>
      <c r="GD871">
        <v>0</v>
      </c>
      <c r="GE871">
        <v>0.10921</v>
      </c>
      <c r="GF871">
        <v>2.9367000000000001E-2</v>
      </c>
      <c r="GG871">
        <v>0</v>
      </c>
      <c r="GH871">
        <v>8.2354999999999998E-2</v>
      </c>
      <c r="GI871">
        <v>0.30365999999999999</v>
      </c>
      <c r="GJ871">
        <v>0</v>
      </c>
      <c r="GK871">
        <v>0</v>
      </c>
      <c r="GL871">
        <v>6.0801000000000001E-2</v>
      </c>
      <c r="GM871">
        <v>9.3536999999999995E-3</v>
      </c>
      <c r="GN871">
        <v>0.62619000000000002</v>
      </c>
      <c r="GO871" s="1" t="s">
        <v>885</v>
      </c>
      <c r="GP871" s="1" t="s">
        <v>1275</v>
      </c>
      <c r="GQ871">
        <v>0</v>
      </c>
      <c r="GR871">
        <v>252</v>
      </c>
      <c r="GS871">
        <v>0</v>
      </c>
      <c r="GT871">
        <v>252</v>
      </c>
      <c r="GU871">
        <v>0</v>
      </c>
      <c r="GV871">
        <v>252</v>
      </c>
      <c r="GW871">
        <v>0</v>
      </c>
      <c r="GX871">
        <v>252</v>
      </c>
      <c r="GY871">
        <v>0</v>
      </c>
      <c r="GZ871">
        <v>252</v>
      </c>
      <c r="HA871">
        <v>0</v>
      </c>
      <c r="HB871">
        <v>252</v>
      </c>
      <c r="HC871">
        <v>0</v>
      </c>
      <c r="HD871">
        <v>252</v>
      </c>
      <c r="HE871">
        <v>0</v>
      </c>
      <c r="HF871">
        <v>252</v>
      </c>
      <c r="HG871" s="5"/>
      <c r="HH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IA871" s="5"/>
      <c r="IF871" s="5"/>
    </row>
    <row r="872" spans="1:241" x14ac:dyDescent="0.2">
      <c r="A872" s="1" t="s">
        <v>886</v>
      </c>
      <c r="B872">
        <v>0</v>
      </c>
      <c r="C872">
        <v>-4</v>
      </c>
      <c r="D872">
        <v>1197</v>
      </c>
      <c r="E872">
        <v>1197</v>
      </c>
      <c r="F872">
        <v>1191</v>
      </c>
      <c r="G872">
        <v>-1</v>
      </c>
      <c r="H872">
        <v>-4</v>
      </c>
      <c r="I872">
        <v>-4</v>
      </c>
      <c r="J872">
        <v>-1</v>
      </c>
      <c r="K872">
        <v>-1</v>
      </c>
      <c r="L872">
        <v>-1</v>
      </c>
      <c r="M872">
        <v>1197</v>
      </c>
      <c r="N872">
        <v>1191</v>
      </c>
      <c r="O872">
        <v>-4</v>
      </c>
      <c r="P872">
        <v>0</v>
      </c>
      <c r="Q872">
        <v>-4</v>
      </c>
      <c r="R872">
        <v>1191</v>
      </c>
      <c r="S872">
        <v>-4</v>
      </c>
      <c r="T872">
        <v>-4</v>
      </c>
      <c r="U872">
        <v>-4</v>
      </c>
      <c r="V872">
        <v>1</v>
      </c>
      <c r="W872">
        <v>1191</v>
      </c>
      <c r="X872">
        <v>1197</v>
      </c>
      <c r="Y872">
        <v>-4</v>
      </c>
      <c r="Z872">
        <v>0</v>
      </c>
      <c r="AA872" s="1" t="s">
        <v>886</v>
      </c>
      <c r="AB872">
        <v>3574104</v>
      </c>
      <c r="AC872">
        <v>8812199</v>
      </c>
      <c r="AD872">
        <v>21790958</v>
      </c>
      <c r="AE872">
        <v>16297485</v>
      </c>
      <c r="AF872">
        <v>3046121</v>
      </c>
      <c r="AG872">
        <v>18523274</v>
      </c>
      <c r="AH872">
        <v>8261102</v>
      </c>
      <c r="AI872">
        <v>647405</v>
      </c>
      <c r="AJ872">
        <v>3911182</v>
      </c>
      <c r="AK872">
        <v>2616372</v>
      </c>
      <c r="AL872">
        <v>2493312</v>
      </c>
      <c r="AM872">
        <v>13986089</v>
      </c>
      <c r="AN872">
        <v>2215088</v>
      </c>
      <c r="AO872">
        <v>9555912</v>
      </c>
      <c r="AP872">
        <v>278224</v>
      </c>
      <c r="AQ872">
        <v>79422151</v>
      </c>
      <c r="AR872">
        <v>69079722</v>
      </c>
      <c r="AS872">
        <v>1530230</v>
      </c>
      <c r="AT872">
        <v>8838951</v>
      </c>
      <c r="AU872">
        <v>64975923</v>
      </c>
      <c r="AV872">
        <v>1107544</v>
      </c>
      <c r="AW872">
        <v>5730337</v>
      </c>
      <c r="AX872">
        <v>3911182</v>
      </c>
      <c r="AY872">
        <v>2937400</v>
      </c>
      <c r="AZ872">
        <v>5088283</v>
      </c>
      <c r="BA872">
        <v>9422151</v>
      </c>
      <c r="BB872">
        <v>3392188</v>
      </c>
      <c r="BC872">
        <v>36955591</v>
      </c>
      <c r="BD872">
        <v>21647940</v>
      </c>
      <c r="BE872">
        <v>2397004</v>
      </c>
      <c r="BF872">
        <v>299625</v>
      </c>
      <c r="BG872">
        <v>7645800</v>
      </c>
      <c r="BH872">
        <v>107153558</v>
      </c>
      <c r="BI872">
        <v>122568218</v>
      </c>
      <c r="BJ872">
        <v>6655966</v>
      </c>
      <c r="BK872">
        <v>6730872</v>
      </c>
      <c r="BL872">
        <v>131219904</v>
      </c>
      <c r="BM872">
        <v>2001070</v>
      </c>
      <c r="BN872">
        <v>2760835</v>
      </c>
      <c r="BO872">
        <v>593900</v>
      </c>
      <c r="BP872">
        <v>51459069</v>
      </c>
      <c r="BQ872">
        <v>4911717</v>
      </c>
      <c r="BR872">
        <v>3188871</v>
      </c>
      <c r="BS872">
        <v>8277154</v>
      </c>
      <c r="BT872">
        <v>4344569</v>
      </c>
      <c r="BU872">
        <v>47592295</v>
      </c>
      <c r="BV872">
        <v>1717496</v>
      </c>
      <c r="BW872">
        <v>7871268</v>
      </c>
      <c r="BX872">
        <v>6254682</v>
      </c>
      <c r="BY872">
        <v>7030498</v>
      </c>
      <c r="BZ872" s="1" t="s">
        <v>886</v>
      </c>
      <c r="CA872" s="1" t="s">
        <v>1177</v>
      </c>
      <c r="CB872" s="1" t="s">
        <v>1177</v>
      </c>
      <c r="CC872" s="3" t="s">
        <v>1177</v>
      </c>
      <c r="CD872" s="1" t="s">
        <v>1177</v>
      </c>
      <c r="CE872" s="1" t="s">
        <v>1178</v>
      </c>
      <c r="CF872" s="1" t="s">
        <v>1177</v>
      </c>
      <c r="CG872" s="1" t="s">
        <v>1177</v>
      </c>
      <c r="CH872" s="1" t="s">
        <v>1177</v>
      </c>
      <c r="CI872" s="1" t="s">
        <v>1177</v>
      </c>
      <c r="CJ872" s="1" t="s">
        <v>1177</v>
      </c>
      <c r="CK872" s="1" t="s">
        <v>886</v>
      </c>
      <c r="CL872" s="1" t="s">
        <v>1196</v>
      </c>
      <c r="CM872">
        <v>17456</v>
      </c>
      <c r="CN872" s="1" t="s">
        <v>1204</v>
      </c>
      <c r="CO872" s="1" t="s">
        <v>1227</v>
      </c>
      <c r="CQ872" s="1" t="s">
        <v>1251</v>
      </c>
      <c r="CR872" s="1" t="s">
        <v>1199</v>
      </c>
      <c r="CS872" s="1" t="s">
        <v>1256</v>
      </c>
      <c r="CT872">
        <v>1964</v>
      </c>
      <c r="CU872" s="1" t="s">
        <v>1260</v>
      </c>
      <c r="CV872">
        <v>-17456</v>
      </c>
      <c r="CW872" s="1" t="s">
        <v>1266</v>
      </c>
      <c r="CX872" s="1" t="s">
        <v>1269</v>
      </c>
      <c r="CY872">
        <v>47</v>
      </c>
      <c r="DA872" s="1" t="s">
        <v>886</v>
      </c>
      <c r="DB872" s="1" t="s">
        <v>1275</v>
      </c>
      <c r="DC872" s="1" t="s">
        <v>1277</v>
      </c>
      <c r="DD872" s="1" t="s">
        <v>1269</v>
      </c>
      <c r="DE872">
        <v>-17456</v>
      </c>
      <c r="DG872">
        <v>931</v>
      </c>
      <c r="DH872">
        <v>47</v>
      </c>
      <c r="DI872" s="1" t="s">
        <v>1287</v>
      </c>
      <c r="DJ872" s="1" t="s">
        <v>1285</v>
      </c>
      <c r="DK872" s="1" t="s">
        <v>1293</v>
      </c>
      <c r="DL872" s="1" t="s">
        <v>1297</v>
      </c>
      <c r="DM872" s="1" t="s">
        <v>1285</v>
      </c>
      <c r="DN872" s="1" t="s">
        <v>1285</v>
      </c>
      <c r="DO872" s="1" t="s">
        <v>1285</v>
      </c>
      <c r="DP872" s="1" t="s">
        <v>1285</v>
      </c>
      <c r="DQ872" s="1" t="s">
        <v>1285</v>
      </c>
      <c r="DR872" s="1" t="s">
        <v>1285</v>
      </c>
      <c r="DS872" s="1" t="s">
        <v>1285</v>
      </c>
      <c r="DT872" s="1" t="s">
        <v>1311</v>
      </c>
      <c r="DU872" s="1" t="s">
        <v>1313</v>
      </c>
      <c r="DV872" s="1" t="s">
        <v>1311</v>
      </c>
      <c r="DW872" s="1" t="s">
        <v>1312</v>
      </c>
      <c r="DX872" s="1" t="s">
        <v>1312</v>
      </c>
      <c r="DY872" s="1" t="s">
        <v>1285</v>
      </c>
      <c r="DZ872" s="1" t="s">
        <v>1285</v>
      </c>
      <c r="EA872" s="1" t="s">
        <v>1320</v>
      </c>
      <c r="EB872" s="1" t="s">
        <v>1285</v>
      </c>
      <c r="EC872" s="1" t="s">
        <v>886</v>
      </c>
      <c r="ED872" s="1" t="s">
        <v>1275</v>
      </c>
      <c r="EE872" s="1" t="s">
        <v>1311</v>
      </c>
      <c r="EF872" s="1" t="s">
        <v>1332</v>
      </c>
      <c r="EG872">
        <v>0.10901</v>
      </c>
      <c r="EH872">
        <v>0.39</v>
      </c>
      <c r="EI872">
        <v>0.01</v>
      </c>
      <c r="EJ872">
        <v>0.89824999999999999</v>
      </c>
      <c r="EK872">
        <v>-0.1231</v>
      </c>
      <c r="EL872">
        <v>5.0000000000000001E-3</v>
      </c>
      <c r="EM872">
        <v>-0.49909999999999999</v>
      </c>
      <c r="EN872">
        <v>-0.65690000000000004</v>
      </c>
      <c r="EO872">
        <v>-0.62639999999999996</v>
      </c>
      <c r="EP872">
        <v>0.51539999999999997</v>
      </c>
      <c r="EQ872">
        <v>8</v>
      </c>
      <c r="ER872">
        <v>6</v>
      </c>
      <c r="ES872">
        <v>0.10795</v>
      </c>
      <c r="ET872">
        <v>0.41020000000000001</v>
      </c>
      <c r="EU872">
        <v>87</v>
      </c>
      <c r="EV872">
        <v>0.13708000000000001</v>
      </c>
      <c r="EW872">
        <v>7</v>
      </c>
      <c r="EX872">
        <v>5</v>
      </c>
      <c r="FB872">
        <v>1.0397000000000001</v>
      </c>
      <c r="FC872">
        <v>3</v>
      </c>
      <c r="FD872">
        <v>0.94638999999999995</v>
      </c>
      <c r="FE872">
        <v>2.2010999999999998</v>
      </c>
      <c r="FF872">
        <v>-504.7337</v>
      </c>
      <c r="FG872">
        <v>791.57470000000001</v>
      </c>
      <c r="FH872">
        <v>525.97469999999998</v>
      </c>
      <c r="FI872">
        <v>0</v>
      </c>
      <c r="FJ872">
        <v>931</v>
      </c>
      <c r="FK872">
        <v>0</v>
      </c>
      <c r="FL872">
        <v>931</v>
      </c>
      <c r="FM872">
        <v>4.4143999999999997E-3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2.708E-2</v>
      </c>
      <c r="FT872">
        <v>0.46218999999999999</v>
      </c>
      <c r="FU872">
        <v>1.8579999999999999E-2</v>
      </c>
      <c r="FV872">
        <v>7.1252999999999997E-2</v>
      </c>
      <c r="FW872">
        <v>2.3695999999999998E-2</v>
      </c>
      <c r="FX872">
        <v>9.4236000000000007E-3</v>
      </c>
      <c r="FY872">
        <v>2.0212999999999998E-2</v>
      </c>
      <c r="FZ872">
        <v>0</v>
      </c>
      <c r="GA872">
        <v>5.8035999999999997E-2</v>
      </c>
      <c r="GB872">
        <v>0</v>
      </c>
      <c r="GC872">
        <v>0.1598</v>
      </c>
      <c r="GD872">
        <v>0</v>
      </c>
      <c r="GE872">
        <v>8.3943000000000004E-2</v>
      </c>
      <c r="GF872">
        <v>6.1376E-2</v>
      </c>
      <c r="GG872">
        <v>0</v>
      </c>
      <c r="GH872">
        <v>0</v>
      </c>
      <c r="GI872">
        <v>0.38778000000000001</v>
      </c>
      <c r="GJ872">
        <v>9.4236000000000007E-3</v>
      </c>
      <c r="GK872">
        <v>0</v>
      </c>
      <c r="GL872">
        <v>8.9832999999999996E-2</v>
      </c>
      <c r="GM872">
        <v>0</v>
      </c>
      <c r="GN872">
        <v>0.51295999999999997</v>
      </c>
      <c r="GO872" s="1" t="s">
        <v>886</v>
      </c>
      <c r="GP872" s="1" t="s">
        <v>1275</v>
      </c>
      <c r="GQ872">
        <v>0</v>
      </c>
      <c r="GR872">
        <v>931</v>
      </c>
      <c r="GS872">
        <v>0</v>
      </c>
      <c r="GT872">
        <v>931</v>
      </c>
      <c r="GU872">
        <v>0</v>
      </c>
      <c r="GV872">
        <v>931</v>
      </c>
      <c r="GW872">
        <v>0</v>
      </c>
      <c r="GX872">
        <v>931</v>
      </c>
      <c r="GY872">
        <v>0</v>
      </c>
      <c r="GZ872">
        <v>931</v>
      </c>
      <c r="HA872">
        <v>0</v>
      </c>
      <c r="HB872">
        <v>931</v>
      </c>
      <c r="HC872">
        <v>0</v>
      </c>
      <c r="HD872">
        <v>931</v>
      </c>
      <c r="HE872">
        <v>0</v>
      </c>
      <c r="HF872">
        <v>931</v>
      </c>
      <c r="HG872" s="5"/>
      <c r="HH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IA872" s="5"/>
      <c r="IF872" s="5"/>
    </row>
    <row r="873" spans="1:241" x14ac:dyDescent="0.2">
      <c r="A873" s="1" t="s">
        <v>888</v>
      </c>
      <c r="B873">
        <v>132</v>
      </c>
      <c r="C873">
        <v>132</v>
      </c>
      <c r="D873">
        <v>602</v>
      </c>
      <c r="E873">
        <v>629</v>
      </c>
      <c r="F873">
        <v>624</v>
      </c>
      <c r="G873">
        <v>-135</v>
      </c>
      <c r="H873">
        <v>132</v>
      </c>
      <c r="I873">
        <v>132</v>
      </c>
      <c r="J873">
        <v>-135</v>
      </c>
      <c r="K873">
        <v>-135</v>
      </c>
      <c r="L873">
        <v>-135</v>
      </c>
      <c r="M873">
        <v>602</v>
      </c>
      <c r="N873">
        <v>624</v>
      </c>
      <c r="O873">
        <v>132</v>
      </c>
      <c r="P873">
        <v>132</v>
      </c>
      <c r="Q873">
        <v>132</v>
      </c>
      <c r="R873">
        <v>624</v>
      </c>
      <c r="S873">
        <v>132</v>
      </c>
      <c r="T873">
        <v>132</v>
      </c>
      <c r="U873">
        <v>132</v>
      </c>
      <c r="V873">
        <v>132</v>
      </c>
      <c r="W873">
        <v>624</v>
      </c>
      <c r="X873">
        <v>602</v>
      </c>
      <c r="Y873">
        <v>132</v>
      </c>
      <c r="Z873">
        <v>132</v>
      </c>
      <c r="AA873" s="1" t="s">
        <v>888</v>
      </c>
      <c r="AB873">
        <v>7071536</v>
      </c>
      <c r="AC873">
        <v>16025390</v>
      </c>
      <c r="AD873">
        <v>8739793</v>
      </c>
      <c r="AE873">
        <v>1583389</v>
      </c>
      <c r="AF873">
        <v>9314530</v>
      </c>
      <c r="AG873">
        <v>7608674</v>
      </c>
      <c r="AH873">
        <v>15857243</v>
      </c>
      <c r="AI873">
        <v>3918771</v>
      </c>
      <c r="AJ873">
        <v>25563090</v>
      </c>
      <c r="AK873">
        <v>6996804</v>
      </c>
      <c r="AL873">
        <v>42630060</v>
      </c>
      <c r="AM873">
        <v>45801509</v>
      </c>
      <c r="AN873">
        <v>13643301</v>
      </c>
      <c r="AO873">
        <v>2293345</v>
      </c>
      <c r="AP873">
        <v>2050465</v>
      </c>
      <c r="AQ873">
        <v>29098858</v>
      </c>
      <c r="AR873">
        <v>331624</v>
      </c>
      <c r="AS873">
        <v>6805303</v>
      </c>
      <c r="AT873">
        <v>1564706</v>
      </c>
      <c r="AU873">
        <v>453064</v>
      </c>
      <c r="AV873">
        <v>60336926</v>
      </c>
      <c r="AW873">
        <v>5520843</v>
      </c>
      <c r="AX873">
        <v>5955224</v>
      </c>
      <c r="AY873">
        <v>11672238</v>
      </c>
      <c r="AZ873">
        <v>2545566</v>
      </c>
      <c r="BA873">
        <v>78043791</v>
      </c>
      <c r="BB873">
        <v>39425916</v>
      </c>
      <c r="BC873">
        <v>284917</v>
      </c>
      <c r="BD873">
        <v>15548972</v>
      </c>
      <c r="BE873">
        <v>11863740</v>
      </c>
      <c r="BF873">
        <v>10851539</v>
      </c>
      <c r="BG873">
        <v>27548164</v>
      </c>
      <c r="BH873">
        <v>3386304</v>
      </c>
      <c r="BI873">
        <v>20612080</v>
      </c>
      <c r="BJ873">
        <v>78366073</v>
      </c>
      <c r="BK873">
        <v>11200491</v>
      </c>
      <c r="BL873">
        <v>971519</v>
      </c>
      <c r="BM873">
        <v>10289692</v>
      </c>
      <c r="BN873">
        <v>13946900</v>
      </c>
      <c r="BO873">
        <v>4698788</v>
      </c>
      <c r="BP873">
        <v>182160</v>
      </c>
      <c r="BQ873">
        <v>43853800</v>
      </c>
      <c r="BR873">
        <v>12592379</v>
      </c>
      <c r="BS873">
        <v>27935838</v>
      </c>
      <c r="BT873">
        <v>69038558</v>
      </c>
      <c r="BU873">
        <v>12452256</v>
      </c>
      <c r="BV873">
        <v>84074</v>
      </c>
      <c r="BW873">
        <v>21098821</v>
      </c>
      <c r="BX873">
        <v>34605688</v>
      </c>
      <c r="BY873">
        <v>13778753</v>
      </c>
      <c r="BZ873" s="1" t="s">
        <v>888</v>
      </c>
      <c r="CA873" s="1" t="s">
        <v>1177</v>
      </c>
      <c r="CB873" s="1" t="s">
        <v>1177</v>
      </c>
      <c r="CC873" s="3" t="s">
        <v>1177</v>
      </c>
      <c r="CD873" s="1" t="s">
        <v>1177</v>
      </c>
      <c r="CE873" s="1" t="s">
        <v>1177</v>
      </c>
      <c r="CF873" s="1" t="s">
        <v>1177</v>
      </c>
      <c r="CG873" s="1" t="s">
        <v>1177</v>
      </c>
      <c r="CH873" s="1" t="s">
        <v>1177</v>
      </c>
      <c r="CI873" s="1" t="s">
        <v>1177</v>
      </c>
      <c r="CJ873" s="1" t="s">
        <v>1178</v>
      </c>
      <c r="CK873" s="1" t="s">
        <v>888</v>
      </c>
      <c r="CL873" s="1" t="s">
        <v>1190</v>
      </c>
      <c r="CM873">
        <v>17689</v>
      </c>
      <c r="CN873" s="1" t="s">
        <v>1204</v>
      </c>
      <c r="CO873" s="1" t="s">
        <v>1227</v>
      </c>
      <c r="CQ873" s="1" t="s">
        <v>1251</v>
      </c>
      <c r="CR873" s="1" t="s">
        <v>1199</v>
      </c>
      <c r="CS873" s="1" t="s">
        <v>1256</v>
      </c>
      <c r="CT873">
        <v>1963</v>
      </c>
      <c r="CU873" s="1" t="s">
        <v>1260</v>
      </c>
      <c r="CV873">
        <v>-17689</v>
      </c>
      <c r="CW873" s="1" t="s">
        <v>1266</v>
      </c>
      <c r="CX873" s="1" t="s">
        <v>1269</v>
      </c>
      <c r="CY873">
        <v>48</v>
      </c>
      <c r="DA873" s="1" t="s">
        <v>888</v>
      </c>
      <c r="DB873" s="1" t="s">
        <v>1275</v>
      </c>
      <c r="DC873" s="1" t="s">
        <v>1277</v>
      </c>
      <c r="DD873" s="1" t="s">
        <v>1269</v>
      </c>
      <c r="DE873">
        <v>-17689</v>
      </c>
      <c r="DG873">
        <v>1062</v>
      </c>
      <c r="DH873">
        <v>48</v>
      </c>
      <c r="DI873" s="1" t="s">
        <v>1287</v>
      </c>
      <c r="DJ873" s="1" t="s">
        <v>1285</v>
      </c>
      <c r="DK873" s="1" t="s">
        <v>1293</v>
      </c>
      <c r="DL873" s="1" t="s">
        <v>1301</v>
      </c>
      <c r="DM873" s="1" t="s">
        <v>1285</v>
      </c>
      <c r="DN873" s="1" t="s">
        <v>1285</v>
      </c>
      <c r="DO873" s="1" t="s">
        <v>1285</v>
      </c>
      <c r="DP873" s="1" t="s">
        <v>1285</v>
      </c>
      <c r="DQ873" s="1" t="s">
        <v>1285</v>
      </c>
      <c r="DR873" s="1" t="s">
        <v>1285</v>
      </c>
      <c r="DS873" s="1" t="s">
        <v>1285</v>
      </c>
      <c r="DT873" s="1" t="s">
        <v>1313</v>
      </c>
      <c r="DU873" s="1" t="s">
        <v>1311</v>
      </c>
      <c r="DV873" s="1" t="s">
        <v>1313</v>
      </c>
      <c r="DW873" s="1" t="s">
        <v>1313</v>
      </c>
      <c r="DX873" s="1" t="s">
        <v>1317</v>
      </c>
      <c r="DY873" s="1" t="s">
        <v>1285</v>
      </c>
      <c r="DZ873" s="1" t="s">
        <v>1285</v>
      </c>
      <c r="EA873" s="1" t="s">
        <v>1313</v>
      </c>
      <c r="EB873" s="1" t="s">
        <v>1285</v>
      </c>
      <c r="EC873" s="1" t="s">
        <v>888</v>
      </c>
      <c r="ED873" s="1" t="s">
        <v>1275</v>
      </c>
      <c r="EE873" s="1" t="s">
        <v>1312</v>
      </c>
      <c r="EF873" s="1" t="s">
        <v>1336</v>
      </c>
      <c r="EG873">
        <v>0.44750000000000001</v>
      </c>
      <c r="EH873">
        <v>0.64</v>
      </c>
      <c r="EI873">
        <v>0.18</v>
      </c>
      <c r="EJ873">
        <v>13.0525</v>
      </c>
      <c r="EK873">
        <v>1.0147999999999999</v>
      </c>
      <c r="EL873">
        <v>0.29399999999999998</v>
      </c>
      <c r="EM873">
        <v>0.63729999999999998</v>
      </c>
      <c r="EN873">
        <v>1.6598999999999999</v>
      </c>
      <c r="EO873">
        <v>1.9357</v>
      </c>
      <c r="EP873">
        <v>0.13650000000000001</v>
      </c>
      <c r="EQ873">
        <v>22</v>
      </c>
      <c r="ER873">
        <v>31</v>
      </c>
      <c r="ES873">
        <v>0.28996</v>
      </c>
      <c r="ET873">
        <v>0.86987000000000003</v>
      </c>
      <c r="EU873">
        <v>115</v>
      </c>
      <c r="EV873">
        <v>0.62112000000000001</v>
      </c>
      <c r="EW873">
        <v>23</v>
      </c>
      <c r="EX873">
        <v>43</v>
      </c>
      <c r="EY873">
        <v>0.63244999999999996</v>
      </c>
      <c r="EZ873">
        <v>2.3006000000000002</v>
      </c>
      <c r="FA873">
        <v>38</v>
      </c>
      <c r="FB873">
        <v>3.1579999999999999</v>
      </c>
      <c r="FC873">
        <v>25</v>
      </c>
      <c r="FD873">
        <v>0.98109999999999997</v>
      </c>
      <c r="FE873">
        <v>2.9304999999999999</v>
      </c>
      <c r="FF873">
        <v>16.279800000000002</v>
      </c>
      <c r="FG873">
        <v>594.98910000000001</v>
      </c>
      <c r="FH873">
        <v>-2266.4765000000002</v>
      </c>
      <c r="FI873">
        <v>0</v>
      </c>
      <c r="FJ873">
        <v>1062</v>
      </c>
      <c r="FK873">
        <v>0</v>
      </c>
      <c r="FL873">
        <v>1062</v>
      </c>
      <c r="FM873">
        <v>1.6789999999999999E-2</v>
      </c>
      <c r="FN873">
        <v>2.9336999999999998E-2</v>
      </c>
      <c r="FO873">
        <v>0</v>
      </c>
      <c r="FP873">
        <v>0</v>
      </c>
      <c r="FQ873">
        <v>0</v>
      </c>
      <c r="FR873">
        <v>0.22806000000000001</v>
      </c>
      <c r="FS873">
        <v>0.13774</v>
      </c>
      <c r="FT873">
        <v>0.13980000000000001</v>
      </c>
      <c r="FU873">
        <v>0</v>
      </c>
      <c r="FV873">
        <v>2.1919000000000001E-2</v>
      </c>
      <c r="FW873">
        <v>0</v>
      </c>
      <c r="FX873">
        <v>0</v>
      </c>
      <c r="FY873">
        <v>4.4433E-2</v>
      </c>
      <c r="FZ873">
        <v>0</v>
      </c>
      <c r="GA873">
        <v>1.7817E-2</v>
      </c>
      <c r="GB873">
        <v>0</v>
      </c>
      <c r="GC873">
        <v>0.11403000000000001</v>
      </c>
      <c r="GD873">
        <v>0</v>
      </c>
      <c r="GE873">
        <v>6.8929000000000004E-2</v>
      </c>
      <c r="GF873">
        <v>0.14168</v>
      </c>
      <c r="GG873">
        <v>9.2949E-3</v>
      </c>
      <c r="GH873">
        <v>3.0180999999999999E-2</v>
      </c>
      <c r="GI873">
        <v>0.47249000000000002</v>
      </c>
      <c r="GJ873">
        <v>0</v>
      </c>
      <c r="GK873">
        <v>0</v>
      </c>
      <c r="GL873">
        <v>2.1919000000000001E-2</v>
      </c>
      <c r="GM873">
        <v>0</v>
      </c>
      <c r="GN873">
        <v>0.50558999999999998</v>
      </c>
      <c r="GO873" s="1" t="s">
        <v>888</v>
      </c>
      <c r="GP873" s="1" t="s">
        <v>1275</v>
      </c>
      <c r="GQ873">
        <v>0</v>
      </c>
      <c r="GR873">
        <v>1062</v>
      </c>
      <c r="GS873">
        <v>0</v>
      </c>
      <c r="GT873">
        <v>1062</v>
      </c>
      <c r="GU873">
        <v>0</v>
      </c>
      <c r="GV873">
        <v>1062</v>
      </c>
      <c r="GW873">
        <v>0</v>
      </c>
      <c r="GX873">
        <v>1062</v>
      </c>
      <c r="GY873">
        <v>0</v>
      </c>
      <c r="GZ873">
        <v>1062</v>
      </c>
      <c r="HA873">
        <v>0</v>
      </c>
      <c r="HB873">
        <v>1062</v>
      </c>
      <c r="HC873">
        <v>0</v>
      </c>
      <c r="HD873">
        <v>1062</v>
      </c>
      <c r="HE873">
        <v>0</v>
      </c>
      <c r="HF873">
        <v>1062</v>
      </c>
      <c r="HG873" s="5"/>
      <c r="HH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IA873" s="5"/>
      <c r="IF873" s="5"/>
    </row>
    <row r="874" spans="1:241" x14ac:dyDescent="0.2">
      <c r="A874" s="1" t="s">
        <v>889</v>
      </c>
      <c r="B874">
        <v>-1150</v>
      </c>
      <c r="C874">
        <v>942</v>
      </c>
      <c r="D874">
        <v>705</v>
      </c>
      <c r="E874">
        <v>705</v>
      </c>
      <c r="F874">
        <v>705</v>
      </c>
      <c r="G874">
        <v>249</v>
      </c>
      <c r="H874">
        <v>937</v>
      </c>
      <c r="I874">
        <v>1072</v>
      </c>
      <c r="J874">
        <v>249</v>
      </c>
      <c r="K874">
        <v>249</v>
      </c>
      <c r="L874">
        <v>249</v>
      </c>
      <c r="M874">
        <v>705</v>
      </c>
      <c r="N874">
        <v>705</v>
      </c>
      <c r="O874">
        <v>942</v>
      </c>
      <c r="P874">
        <v>937</v>
      </c>
      <c r="Q874">
        <v>942</v>
      </c>
      <c r="R874">
        <v>1615</v>
      </c>
      <c r="S874">
        <v>1072</v>
      </c>
      <c r="T874">
        <v>479</v>
      </c>
      <c r="U874">
        <v>937</v>
      </c>
      <c r="V874">
        <v>937</v>
      </c>
      <c r="W874">
        <v>705</v>
      </c>
      <c r="X874">
        <v>705</v>
      </c>
      <c r="Y874">
        <v>937</v>
      </c>
      <c r="Z874">
        <v>-1150</v>
      </c>
      <c r="AA874" s="1" t="s">
        <v>889</v>
      </c>
      <c r="AB874">
        <v>1958474</v>
      </c>
      <c r="AC874">
        <v>9259259</v>
      </c>
      <c r="AD874">
        <v>20719978</v>
      </c>
      <c r="AE874">
        <v>319865</v>
      </c>
      <c r="AF874">
        <v>16047026</v>
      </c>
      <c r="AG874">
        <v>10796857</v>
      </c>
      <c r="AH874">
        <v>22923681</v>
      </c>
      <c r="AI874">
        <v>4741863</v>
      </c>
      <c r="AJ874">
        <v>31980920</v>
      </c>
      <c r="AK874">
        <v>5723906</v>
      </c>
      <c r="AL874">
        <v>34848485</v>
      </c>
      <c r="AM874">
        <v>16913580</v>
      </c>
      <c r="AN874">
        <v>7087542</v>
      </c>
      <c r="AO874">
        <v>1941639</v>
      </c>
      <c r="AP874">
        <v>1150168</v>
      </c>
      <c r="AQ874">
        <v>40140292</v>
      </c>
      <c r="AR874">
        <v>78563</v>
      </c>
      <c r="AS874">
        <v>3103255</v>
      </c>
      <c r="AT874">
        <v>3013468</v>
      </c>
      <c r="AU874">
        <v>129068</v>
      </c>
      <c r="AV874">
        <v>18961841</v>
      </c>
      <c r="AW874">
        <v>6026936</v>
      </c>
      <c r="AX874">
        <v>5566779</v>
      </c>
      <c r="AY874">
        <v>12222222</v>
      </c>
      <c r="AZ874">
        <v>516071829</v>
      </c>
      <c r="BA874">
        <v>203400673</v>
      </c>
      <c r="BB874">
        <v>318838384</v>
      </c>
      <c r="BC874">
        <v>4096521</v>
      </c>
      <c r="BD874">
        <v>15168350</v>
      </c>
      <c r="BE874">
        <v>7901235</v>
      </c>
      <c r="BF874">
        <v>124444837</v>
      </c>
      <c r="BG874">
        <v>10280584</v>
      </c>
      <c r="BH874">
        <v>1094276</v>
      </c>
      <c r="BI874">
        <v>3019080</v>
      </c>
      <c r="BJ874">
        <v>22132435</v>
      </c>
      <c r="BK874">
        <v>65101010</v>
      </c>
      <c r="BL874">
        <v>1139169</v>
      </c>
      <c r="BM874">
        <v>2929293</v>
      </c>
      <c r="BN874">
        <v>8726150</v>
      </c>
      <c r="BO874">
        <v>3086420</v>
      </c>
      <c r="BP874">
        <v>44893</v>
      </c>
      <c r="BQ874">
        <v>149051627</v>
      </c>
      <c r="BR874">
        <v>22115600</v>
      </c>
      <c r="BS874">
        <v>10005612</v>
      </c>
      <c r="BT874">
        <v>27929293</v>
      </c>
      <c r="BU874">
        <v>25937149</v>
      </c>
      <c r="BV874">
        <v>1026936</v>
      </c>
      <c r="BW874">
        <v>4962290</v>
      </c>
      <c r="BX874">
        <v>98024691</v>
      </c>
      <c r="BY874">
        <v>7138047</v>
      </c>
      <c r="BZ874" s="1" t="s">
        <v>889</v>
      </c>
      <c r="CA874" s="1" t="s">
        <v>1177</v>
      </c>
      <c r="CB874" s="1" t="s">
        <v>1177</v>
      </c>
      <c r="CC874" s="3" t="s">
        <v>1177</v>
      </c>
      <c r="CD874" s="1" t="s">
        <v>1177</v>
      </c>
      <c r="CE874" s="1" t="s">
        <v>1177</v>
      </c>
      <c r="CF874" s="1" t="s">
        <v>1177</v>
      </c>
      <c r="CG874" s="1" t="s">
        <v>1177</v>
      </c>
      <c r="CH874" s="1" t="s">
        <v>1177</v>
      </c>
      <c r="CI874" s="1" t="s">
        <v>1177</v>
      </c>
      <c r="CJ874" s="1" t="s">
        <v>1178</v>
      </c>
      <c r="CK874" s="1" t="s">
        <v>889</v>
      </c>
      <c r="CL874" s="1" t="s">
        <v>1192</v>
      </c>
      <c r="CM874">
        <v>16195</v>
      </c>
      <c r="CN874" s="1" t="s">
        <v>1204</v>
      </c>
      <c r="CO874" s="1" t="s">
        <v>1227</v>
      </c>
      <c r="CQ874" s="1" t="s">
        <v>1251</v>
      </c>
      <c r="CR874" s="1" t="s">
        <v>1199</v>
      </c>
      <c r="CS874" s="1" t="s">
        <v>1256</v>
      </c>
      <c r="CT874">
        <v>1967</v>
      </c>
      <c r="CU874" s="1" t="s">
        <v>1260</v>
      </c>
      <c r="CV874">
        <v>-16195</v>
      </c>
      <c r="CW874" s="1" t="s">
        <v>1266</v>
      </c>
      <c r="CX874" s="1" t="s">
        <v>1269</v>
      </c>
      <c r="CY874">
        <v>44</v>
      </c>
      <c r="DA874" s="1" t="s">
        <v>889</v>
      </c>
      <c r="DB874" s="1" t="s">
        <v>1275</v>
      </c>
      <c r="DC874" s="1" t="s">
        <v>1277</v>
      </c>
      <c r="DD874" s="1" t="s">
        <v>1269</v>
      </c>
      <c r="DE874">
        <v>-16195</v>
      </c>
      <c r="DG874">
        <v>1179</v>
      </c>
      <c r="DH874">
        <v>44</v>
      </c>
      <c r="DI874" s="1" t="s">
        <v>1286</v>
      </c>
      <c r="DJ874" s="1" t="s">
        <v>1285</v>
      </c>
      <c r="DK874" s="1" t="s">
        <v>1293</v>
      </c>
      <c r="DL874" s="1" t="s">
        <v>1301</v>
      </c>
      <c r="DM874" s="1" t="s">
        <v>1285</v>
      </c>
      <c r="DN874" s="1" t="s">
        <v>1285</v>
      </c>
      <c r="DO874" s="1" t="s">
        <v>1285</v>
      </c>
      <c r="DP874" s="1" t="s">
        <v>1285</v>
      </c>
      <c r="DQ874" s="1" t="s">
        <v>1285</v>
      </c>
      <c r="DR874" s="1" t="s">
        <v>1285</v>
      </c>
      <c r="DS874" s="1" t="s">
        <v>1285</v>
      </c>
      <c r="DT874" s="1" t="s">
        <v>1313</v>
      </c>
      <c r="DU874" s="1" t="s">
        <v>1313</v>
      </c>
      <c r="DV874" s="1" t="s">
        <v>1313</v>
      </c>
      <c r="DW874" s="1" t="s">
        <v>1313</v>
      </c>
      <c r="DX874" s="1" t="s">
        <v>1317</v>
      </c>
      <c r="DY874" s="1" t="s">
        <v>1285</v>
      </c>
      <c r="DZ874" s="1" t="s">
        <v>1314</v>
      </c>
      <c r="EA874" s="1" t="s">
        <v>1312</v>
      </c>
      <c r="EB874" s="1" t="s">
        <v>1313</v>
      </c>
      <c r="EC874" s="1" t="s">
        <v>889</v>
      </c>
      <c r="ED874" s="1" t="s">
        <v>1275</v>
      </c>
      <c r="EE874" s="1" t="s">
        <v>1311</v>
      </c>
      <c r="EF874" s="1" t="s">
        <v>1336</v>
      </c>
      <c r="EG874">
        <v>6.0169E-2</v>
      </c>
      <c r="EH874">
        <v>0.25</v>
      </c>
      <c r="EI874">
        <v>0.27</v>
      </c>
      <c r="EJ874">
        <v>0.19175</v>
      </c>
      <c r="EK874">
        <v>0.64039999999999997</v>
      </c>
      <c r="EL874">
        <v>0.42849999999999999</v>
      </c>
      <c r="EM874">
        <v>-1.3469</v>
      </c>
      <c r="EN874">
        <v>-2.0855000000000001</v>
      </c>
      <c r="EO874">
        <v>-0.65269999999999995</v>
      </c>
      <c r="EP874">
        <v>-0.18290000000000001</v>
      </c>
      <c r="EQ874">
        <v>56</v>
      </c>
      <c r="ER874">
        <v>44</v>
      </c>
      <c r="ES874">
        <v>0.73004999999999998</v>
      </c>
      <c r="ET874">
        <v>1.9164000000000001</v>
      </c>
      <c r="EU874">
        <v>294</v>
      </c>
      <c r="EV874">
        <v>0.71165</v>
      </c>
      <c r="EW874">
        <v>23</v>
      </c>
      <c r="EX874">
        <v>44</v>
      </c>
      <c r="FC874">
        <v>0</v>
      </c>
      <c r="FE874">
        <v>5.6795</v>
      </c>
      <c r="FF874">
        <v>-1403.9404</v>
      </c>
      <c r="FG874">
        <v>-406.56240000000003</v>
      </c>
      <c r="FH874">
        <v>-1888.4544000000001</v>
      </c>
      <c r="FI874">
        <v>0</v>
      </c>
      <c r="FJ874">
        <v>1179</v>
      </c>
      <c r="FK874">
        <v>0</v>
      </c>
      <c r="FL874">
        <v>1179</v>
      </c>
      <c r="FM874">
        <v>1.6886000000000002E-2</v>
      </c>
      <c r="FN874">
        <v>1.0514000000000001E-2</v>
      </c>
      <c r="FO874">
        <v>1.7558999999999999E-3</v>
      </c>
      <c r="FP874">
        <v>0</v>
      </c>
      <c r="FQ874">
        <v>0</v>
      </c>
      <c r="FR874">
        <v>0.40055000000000002</v>
      </c>
      <c r="FS874">
        <v>0</v>
      </c>
      <c r="FT874">
        <v>0.14881</v>
      </c>
      <c r="FU874">
        <v>0</v>
      </c>
      <c r="FV874">
        <v>1.6802000000000001E-2</v>
      </c>
      <c r="FW874">
        <v>0</v>
      </c>
      <c r="FX874">
        <v>0</v>
      </c>
      <c r="FY874">
        <v>3.3876000000000002E-4</v>
      </c>
      <c r="FZ874">
        <v>3.6378000000000001E-2</v>
      </c>
      <c r="GA874">
        <v>0</v>
      </c>
      <c r="GB874">
        <v>0</v>
      </c>
      <c r="GC874">
        <v>9.2641000000000001E-2</v>
      </c>
      <c r="GD874">
        <v>0</v>
      </c>
      <c r="GE874">
        <v>0.21697</v>
      </c>
      <c r="GF874">
        <v>5.8359000000000001E-2</v>
      </c>
      <c r="GG874">
        <v>0</v>
      </c>
      <c r="GH874">
        <v>0</v>
      </c>
      <c r="GI874">
        <v>0.43208999999999997</v>
      </c>
      <c r="GJ874">
        <v>0</v>
      </c>
      <c r="GK874">
        <v>0</v>
      </c>
      <c r="GL874">
        <v>1.6802000000000001E-2</v>
      </c>
      <c r="GM874">
        <v>1.7558999999999999E-3</v>
      </c>
      <c r="GN874">
        <v>0.54935</v>
      </c>
      <c r="GO874" s="1" t="s">
        <v>889</v>
      </c>
      <c r="GP874" s="1" t="s">
        <v>1275</v>
      </c>
      <c r="GQ874">
        <v>0</v>
      </c>
      <c r="GR874">
        <v>1179</v>
      </c>
      <c r="GS874">
        <v>0</v>
      </c>
      <c r="GT874">
        <v>1179</v>
      </c>
      <c r="GU874">
        <v>0</v>
      </c>
      <c r="GV874">
        <v>1179</v>
      </c>
      <c r="GW874">
        <v>0</v>
      </c>
      <c r="GX874">
        <v>1179</v>
      </c>
      <c r="GY874">
        <v>0</v>
      </c>
      <c r="GZ874">
        <v>1179</v>
      </c>
      <c r="HA874">
        <v>0</v>
      </c>
      <c r="HB874">
        <v>1179</v>
      </c>
      <c r="HC874">
        <v>0</v>
      </c>
      <c r="HD874">
        <v>1179</v>
      </c>
      <c r="HE874">
        <v>0</v>
      </c>
      <c r="HF874">
        <v>1179</v>
      </c>
      <c r="HG874" s="5"/>
      <c r="HH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IA874" s="5"/>
      <c r="IF874" s="5"/>
    </row>
    <row r="875" spans="1:241" x14ac:dyDescent="0.2">
      <c r="A875" s="1" t="s">
        <v>890</v>
      </c>
      <c r="B875">
        <v>745</v>
      </c>
      <c r="C875">
        <v>1595</v>
      </c>
      <c r="D875">
        <v>42</v>
      </c>
      <c r="E875">
        <v>42</v>
      </c>
      <c r="F875">
        <v>60</v>
      </c>
      <c r="G875">
        <v>116</v>
      </c>
      <c r="H875">
        <v>1595</v>
      </c>
      <c r="I875">
        <v>1595</v>
      </c>
      <c r="J875">
        <v>116</v>
      </c>
      <c r="K875">
        <v>116</v>
      </c>
      <c r="L875">
        <v>116</v>
      </c>
      <c r="M875">
        <v>42</v>
      </c>
      <c r="N875">
        <v>60</v>
      </c>
      <c r="O875">
        <v>1595</v>
      </c>
      <c r="P875">
        <v>1595</v>
      </c>
      <c r="Q875">
        <v>1595</v>
      </c>
      <c r="R875">
        <v>60</v>
      </c>
      <c r="S875">
        <v>1595</v>
      </c>
      <c r="T875">
        <v>1595</v>
      </c>
      <c r="U875">
        <v>1595</v>
      </c>
      <c r="V875">
        <v>1595</v>
      </c>
      <c r="W875">
        <v>60</v>
      </c>
      <c r="X875">
        <v>42</v>
      </c>
      <c r="Y875">
        <v>1595</v>
      </c>
      <c r="Z875">
        <v>745</v>
      </c>
      <c r="AA875" s="1" t="s">
        <v>890</v>
      </c>
      <c r="AB875">
        <v>3038497</v>
      </c>
      <c r="AC875">
        <v>2144821</v>
      </c>
      <c r="AD875">
        <v>43626031</v>
      </c>
      <c r="AE875">
        <v>19780018</v>
      </c>
      <c r="AF875">
        <v>10018836</v>
      </c>
      <c r="AG875">
        <v>30549954</v>
      </c>
      <c r="AH875">
        <v>14674610</v>
      </c>
      <c r="AI875">
        <v>857012</v>
      </c>
      <c r="AJ875">
        <v>7277727</v>
      </c>
      <c r="AK875">
        <v>3973419</v>
      </c>
      <c r="AL875">
        <v>1938588</v>
      </c>
      <c r="AM875">
        <v>8180568</v>
      </c>
      <c r="AN875">
        <v>2451879</v>
      </c>
      <c r="AO875">
        <v>13120990</v>
      </c>
      <c r="AP875">
        <v>87076</v>
      </c>
      <c r="AQ875">
        <v>128240147</v>
      </c>
      <c r="AR875">
        <v>153776352</v>
      </c>
      <c r="AS875">
        <v>1558203</v>
      </c>
      <c r="AT875">
        <v>1099908</v>
      </c>
      <c r="AU875">
        <v>42978918</v>
      </c>
      <c r="AV875">
        <v>384968</v>
      </c>
      <c r="AW875">
        <v>7346471</v>
      </c>
      <c r="AX875">
        <v>16269478</v>
      </c>
      <c r="AY875">
        <v>4193401</v>
      </c>
      <c r="AZ875">
        <v>10316224</v>
      </c>
      <c r="BA875">
        <v>11539872</v>
      </c>
      <c r="BB875">
        <v>2658112</v>
      </c>
      <c r="BC875">
        <v>63932172</v>
      </c>
      <c r="BD875">
        <v>15692026</v>
      </c>
      <c r="BE875">
        <v>1759853</v>
      </c>
      <c r="BF875">
        <v>545555</v>
      </c>
      <c r="BG875">
        <v>15417049</v>
      </c>
      <c r="BH875">
        <v>129069661</v>
      </c>
      <c r="BI875">
        <v>202483960</v>
      </c>
      <c r="BJ875">
        <v>28675527</v>
      </c>
      <c r="BK875">
        <v>27598533</v>
      </c>
      <c r="BL875">
        <v>11920257</v>
      </c>
      <c r="BM875">
        <v>2786434</v>
      </c>
      <c r="BN875">
        <v>1961503</v>
      </c>
      <c r="BO875">
        <v>1017415</v>
      </c>
      <c r="BP875">
        <v>16319065</v>
      </c>
      <c r="BQ875">
        <v>38171402</v>
      </c>
      <c r="BR875">
        <v>10490376</v>
      </c>
      <c r="BS875">
        <v>9005500</v>
      </c>
      <c r="BT875">
        <v>2314390</v>
      </c>
      <c r="BU875">
        <v>416750687</v>
      </c>
      <c r="BV875">
        <v>4353804</v>
      </c>
      <c r="BW875">
        <v>10204858</v>
      </c>
      <c r="BX875">
        <v>11562786</v>
      </c>
      <c r="BY875">
        <v>4637947</v>
      </c>
      <c r="BZ875" s="1" t="s">
        <v>890</v>
      </c>
      <c r="CA875" s="1" t="s">
        <v>1177</v>
      </c>
      <c r="CB875" s="1" t="s">
        <v>1177</v>
      </c>
      <c r="CC875" s="3" t="s">
        <v>1177</v>
      </c>
      <c r="CD875" s="1" t="s">
        <v>1177</v>
      </c>
      <c r="CE875" s="1" t="s">
        <v>1177</v>
      </c>
      <c r="CF875" s="1" t="s">
        <v>1177</v>
      </c>
      <c r="CG875" s="1" t="s">
        <v>1177</v>
      </c>
      <c r="CH875" s="1" t="s">
        <v>1177</v>
      </c>
      <c r="CI875" s="1" t="s">
        <v>1178</v>
      </c>
      <c r="CJ875" s="1" t="s">
        <v>1177</v>
      </c>
      <c r="CK875" s="1" t="s">
        <v>890</v>
      </c>
      <c r="CL875" s="1" t="s">
        <v>1190</v>
      </c>
      <c r="CM875">
        <v>25350</v>
      </c>
      <c r="CN875" s="1" t="s">
        <v>1205</v>
      </c>
      <c r="CO875" s="1" t="s">
        <v>1228</v>
      </c>
      <c r="CQ875" s="1" t="s">
        <v>1251</v>
      </c>
      <c r="CR875" s="1" t="s">
        <v>1199</v>
      </c>
      <c r="CS875" s="1" t="s">
        <v>1256</v>
      </c>
      <c r="CT875">
        <v>1942</v>
      </c>
      <c r="CU875" s="1" t="s">
        <v>1260</v>
      </c>
      <c r="CV875">
        <v>-25350</v>
      </c>
      <c r="CW875" s="1" t="s">
        <v>1266</v>
      </c>
      <c r="CX875" s="1" t="s">
        <v>1269</v>
      </c>
      <c r="CY875">
        <v>69</v>
      </c>
      <c r="DA875" s="1" t="s">
        <v>890</v>
      </c>
      <c r="DB875" s="1" t="s">
        <v>1275</v>
      </c>
      <c r="DC875" s="1" t="s">
        <v>1277</v>
      </c>
      <c r="DD875" s="1" t="s">
        <v>1269</v>
      </c>
      <c r="DE875">
        <v>-25350</v>
      </c>
      <c r="DG875">
        <v>1043</v>
      </c>
      <c r="DH875">
        <v>69</v>
      </c>
      <c r="DI875" s="1" t="s">
        <v>1287</v>
      </c>
      <c r="DJ875" s="1" t="s">
        <v>1285</v>
      </c>
      <c r="DK875" s="1" t="s">
        <v>1285</v>
      </c>
      <c r="DL875" s="1" t="s">
        <v>1297</v>
      </c>
      <c r="DM875" s="1" t="s">
        <v>1285</v>
      </c>
      <c r="DN875" s="1" t="s">
        <v>1285</v>
      </c>
      <c r="DO875" s="1" t="s">
        <v>1285</v>
      </c>
      <c r="DP875" s="1" t="s">
        <v>1285</v>
      </c>
      <c r="DQ875" s="1" t="s">
        <v>1285</v>
      </c>
      <c r="DR875" s="1" t="s">
        <v>1285</v>
      </c>
      <c r="DS875" s="1" t="s">
        <v>1285</v>
      </c>
      <c r="DT875" s="1" t="s">
        <v>1310</v>
      </c>
      <c r="DU875" s="1" t="s">
        <v>1317</v>
      </c>
      <c r="DV875" s="1" t="s">
        <v>1312</v>
      </c>
      <c r="DW875" s="1" t="s">
        <v>1312</v>
      </c>
      <c r="DX875" s="1" t="s">
        <v>1312</v>
      </c>
      <c r="DY875" s="1" t="s">
        <v>1285</v>
      </c>
      <c r="DZ875" s="1" t="s">
        <v>1285</v>
      </c>
      <c r="EA875" s="1" t="s">
        <v>1320</v>
      </c>
      <c r="EB875" s="1" t="s">
        <v>1285</v>
      </c>
      <c r="EC875" s="1" t="s">
        <v>890</v>
      </c>
      <c r="ED875" s="1" t="s">
        <v>1275</v>
      </c>
      <c r="EE875" s="1" t="s">
        <v>1311</v>
      </c>
      <c r="EF875" s="1" t="s">
        <v>1332</v>
      </c>
      <c r="EG875">
        <v>9.8597000000000004E-2</v>
      </c>
      <c r="EH875">
        <v>0.2</v>
      </c>
      <c r="EI875">
        <v>0.12</v>
      </c>
      <c r="EJ875">
        <v>0.67396999999999996</v>
      </c>
      <c r="EK875">
        <v>3.2300000000000002E-2</v>
      </c>
      <c r="EL875">
        <v>0.13200000000000001</v>
      </c>
      <c r="EM875">
        <v>-0.65010000000000001</v>
      </c>
      <c r="EN875">
        <v>0.2858</v>
      </c>
      <c r="EO875">
        <v>1.95E-2</v>
      </c>
      <c r="EP875">
        <v>-0.1119</v>
      </c>
      <c r="EQ875">
        <v>25</v>
      </c>
      <c r="ER875">
        <v>5</v>
      </c>
      <c r="ES875">
        <v>0.26602999999999999</v>
      </c>
      <c r="ET875">
        <v>1.0158</v>
      </c>
      <c r="EU875">
        <v>159</v>
      </c>
      <c r="EV875">
        <v>0.79688000000000003</v>
      </c>
      <c r="EW875">
        <v>8</v>
      </c>
      <c r="EX875">
        <v>23</v>
      </c>
      <c r="EY875">
        <v>0.82684000000000002</v>
      </c>
      <c r="EZ875">
        <v>1.7194</v>
      </c>
      <c r="FA875">
        <v>8</v>
      </c>
      <c r="FB875">
        <v>1.3322000000000001</v>
      </c>
      <c r="FC875">
        <v>4</v>
      </c>
      <c r="FD875">
        <v>0.96096000000000004</v>
      </c>
      <c r="FE875">
        <v>1.3535999999999999</v>
      </c>
      <c r="FF875">
        <v>-452.03649999999999</v>
      </c>
      <c r="FG875">
        <v>189.17789999999999</v>
      </c>
      <c r="FH875">
        <v>1571.5486000000001</v>
      </c>
      <c r="FI875">
        <v>0</v>
      </c>
      <c r="FJ875">
        <v>1043</v>
      </c>
      <c r="FK875">
        <v>0</v>
      </c>
      <c r="FL875">
        <v>1043</v>
      </c>
      <c r="FM875">
        <v>0</v>
      </c>
      <c r="FN875">
        <v>3.6247000000000001E-2</v>
      </c>
      <c r="FO875">
        <v>0</v>
      </c>
      <c r="FP875">
        <v>2.0937999999999998E-3</v>
      </c>
      <c r="FQ875">
        <v>0</v>
      </c>
      <c r="FR875">
        <v>0</v>
      </c>
      <c r="FS875">
        <v>3.3554E-2</v>
      </c>
      <c r="FT875">
        <v>0.14013999999999999</v>
      </c>
      <c r="FU875">
        <v>0</v>
      </c>
      <c r="FV875">
        <v>0.19375000000000001</v>
      </c>
      <c r="FW875">
        <v>1.1009E-2</v>
      </c>
      <c r="FX875">
        <v>0</v>
      </c>
      <c r="FY875">
        <v>9.5452999999999996E-2</v>
      </c>
      <c r="FZ875">
        <v>0</v>
      </c>
      <c r="GA875">
        <v>0.19706000000000001</v>
      </c>
      <c r="GB875">
        <v>0</v>
      </c>
      <c r="GC875">
        <v>0</v>
      </c>
      <c r="GD875">
        <v>0</v>
      </c>
      <c r="GE875">
        <v>0.12146999999999999</v>
      </c>
      <c r="GF875">
        <v>0.12776000000000001</v>
      </c>
      <c r="GG875">
        <v>0</v>
      </c>
      <c r="GH875">
        <v>4.1459000000000003E-2</v>
      </c>
      <c r="GI875">
        <v>0.61946000000000001</v>
      </c>
      <c r="GJ875">
        <v>0</v>
      </c>
      <c r="GK875">
        <v>0</v>
      </c>
      <c r="GL875">
        <v>0.19375000000000001</v>
      </c>
      <c r="GM875">
        <v>2.0937999999999998E-3</v>
      </c>
      <c r="GN875">
        <v>0.1847</v>
      </c>
      <c r="GO875" s="1" t="s">
        <v>890</v>
      </c>
      <c r="GP875" s="1" t="s">
        <v>1275</v>
      </c>
      <c r="GQ875">
        <v>0</v>
      </c>
      <c r="GR875">
        <v>1043</v>
      </c>
      <c r="GS875">
        <v>0</v>
      </c>
      <c r="GT875">
        <v>1043</v>
      </c>
      <c r="GU875">
        <v>0</v>
      </c>
      <c r="GV875">
        <v>1043</v>
      </c>
      <c r="GW875">
        <v>0</v>
      </c>
      <c r="GX875">
        <v>1043</v>
      </c>
      <c r="GY875">
        <v>0</v>
      </c>
      <c r="GZ875">
        <v>1043</v>
      </c>
      <c r="HA875">
        <v>0</v>
      </c>
      <c r="HB875">
        <v>1043</v>
      </c>
      <c r="HC875">
        <v>0</v>
      </c>
      <c r="HD875">
        <v>1043</v>
      </c>
      <c r="HE875">
        <v>0</v>
      </c>
      <c r="HF875">
        <v>1043</v>
      </c>
      <c r="HG875" s="5"/>
      <c r="HH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IA875" s="5"/>
      <c r="IF875" s="5"/>
    </row>
    <row r="876" spans="1:241" x14ac:dyDescent="0.2">
      <c r="A876" s="1" t="s">
        <v>891</v>
      </c>
      <c r="B876">
        <v>3657</v>
      </c>
      <c r="C876">
        <v>1804</v>
      </c>
      <c r="D876">
        <v>758</v>
      </c>
      <c r="E876">
        <v>1850</v>
      </c>
      <c r="F876">
        <v>339</v>
      </c>
      <c r="G876">
        <v>2262</v>
      </c>
      <c r="H876">
        <v>1804</v>
      </c>
      <c r="I876">
        <v>1804</v>
      </c>
      <c r="J876">
        <v>2262</v>
      </c>
      <c r="K876">
        <v>2262</v>
      </c>
      <c r="L876">
        <v>2262</v>
      </c>
      <c r="M876">
        <v>758</v>
      </c>
      <c r="N876">
        <v>339</v>
      </c>
      <c r="O876">
        <v>1804</v>
      </c>
      <c r="P876">
        <v>1310</v>
      </c>
      <c r="Q876">
        <v>1804</v>
      </c>
      <c r="R876">
        <v>339</v>
      </c>
      <c r="S876">
        <v>1804</v>
      </c>
      <c r="T876">
        <v>1804</v>
      </c>
      <c r="U876">
        <v>1804</v>
      </c>
      <c r="V876">
        <v>1804</v>
      </c>
      <c r="W876">
        <v>339</v>
      </c>
      <c r="X876">
        <v>758</v>
      </c>
      <c r="Y876">
        <v>1804</v>
      </c>
      <c r="Z876">
        <v>3657</v>
      </c>
      <c r="AA876" s="1" t="s">
        <v>891</v>
      </c>
      <c r="AB876">
        <v>4724516</v>
      </c>
      <c r="AC876">
        <v>4771693</v>
      </c>
      <c r="AD876">
        <v>29177624</v>
      </c>
      <c r="AE876">
        <v>1529907</v>
      </c>
      <c r="AF876">
        <v>16977456</v>
      </c>
      <c r="AG876">
        <v>19558551</v>
      </c>
      <c r="AH876">
        <v>23905644</v>
      </c>
      <c r="AI876">
        <v>2594777</v>
      </c>
      <c r="AJ876">
        <v>21708509</v>
      </c>
      <c r="AK876">
        <v>6315080</v>
      </c>
      <c r="AL876">
        <v>2069082</v>
      </c>
      <c r="AM876">
        <v>15844987</v>
      </c>
      <c r="AN876">
        <v>5944398</v>
      </c>
      <c r="AO876">
        <v>8997473</v>
      </c>
      <c r="AP876">
        <v>161752</v>
      </c>
      <c r="AQ876">
        <v>57617523</v>
      </c>
      <c r="AR876">
        <v>53593934</v>
      </c>
      <c r="AS876">
        <v>3477675</v>
      </c>
      <c r="AT876">
        <v>7703454</v>
      </c>
      <c r="AU876">
        <v>55534962</v>
      </c>
      <c r="AV876">
        <v>404381</v>
      </c>
      <c r="AW876">
        <v>22921651</v>
      </c>
      <c r="AX876">
        <v>6476832</v>
      </c>
      <c r="AY876">
        <v>12751474</v>
      </c>
      <c r="AZ876">
        <v>1617523</v>
      </c>
      <c r="BA876">
        <v>3100253</v>
      </c>
      <c r="BB876">
        <v>1125527</v>
      </c>
      <c r="BC876">
        <v>13358045</v>
      </c>
      <c r="BD876">
        <v>13196293</v>
      </c>
      <c r="BE876">
        <v>7764111</v>
      </c>
      <c r="BF876">
        <v>101095</v>
      </c>
      <c r="BG876">
        <v>25098568</v>
      </c>
      <c r="BH876">
        <v>52212300</v>
      </c>
      <c r="BI876">
        <v>434102780</v>
      </c>
      <c r="BJ876">
        <v>36886268</v>
      </c>
      <c r="BK876">
        <v>30746420</v>
      </c>
      <c r="BL876">
        <v>1624263</v>
      </c>
      <c r="BM876">
        <v>2217355</v>
      </c>
      <c r="BN876">
        <v>3113732</v>
      </c>
      <c r="BO876">
        <v>1967987</v>
      </c>
      <c r="BP876">
        <v>1314238</v>
      </c>
      <c r="BQ876">
        <v>72310025</v>
      </c>
      <c r="BR876">
        <v>21647852</v>
      </c>
      <c r="BS876">
        <v>10561078</v>
      </c>
      <c r="BT876">
        <v>498736</v>
      </c>
      <c r="BU876">
        <v>34790227</v>
      </c>
      <c r="BV876">
        <v>1482730</v>
      </c>
      <c r="BW876">
        <v>11894052</v>
      </c>
      <c r="BX876">
        <v>21627633</v>
      </c>
      <c r="BY876">
        <v>10716091</v>
      </c>
      <c r="BZ876" s="1" t="s">
        <v>891</v>
      </c>
      <c r="CA876" s="1" t="s">
        <v>1177</v>
      </c>
      <c r="CB876" s="1" t="s">
        <v>1177</v>
      </c>
      <c r="CC876" s="3" t="s">
        <v>1177</v>
      </c>
      <c r="CD876" s="1" t="s">
        <v>1177</v>
      </c>
      <c r="CE876" s="1" t="s">
        <v>1177</v>
      </c>
      <c r="CF876" s="1" t="s">
        <v>1177</v>
      </c>
      <c r="CG876" s="1" t="s">
        <v>1178</v>
      </c>
      <c r="CH876" s="1" t="s">
        <v>1177</v>
      </c>
      <c r="CI876" s="1" t="s">
        <v>1178</v>
      </c>
      <c r="CJ876" s="1" t="s">
        <v>1178</v>
      </c>
      <c r="CK876" s="1" t="s">
        <v>891</v>
      </c>
      <c r="CL876" s="1" t="s">
        <v>1195</v>
      </c>
      <c r="CM876">
        <v>32872</v>
      </c>
      <c r="CN876" s="1" t="s">
        <v>1204</v>
      </c>
      <c r="CO876" s="1" t="s">
        <v>1227</v>
      </c>
      <c r="CQ876" s="1" t="s">
        <v>1251</v>
      </c>
      <c r="CR876" s="1" t="s">
        <v>1199</v>
      </c>
      <c r="CS876" s="1" t="s">
        <v>1256</v>
      </c>
      <c r="CT876">
        <v>1923</v>
      </c>
      <c r="CU876" s="1" t="s">
        <v>1260</v>
      </c>
      <c r="CV876">
        <v>-32872</v>
      </c>
      <c r="CW876" s="1" t="s">
        <v>1266</v>
      </c>
      <c r="CX876" s="1" t="s">
        <v>1269</v>
      </c>
      <c r="CY876">
        <v>90</v>
      </c>
      <c r="DA876" s="1" t="s">
        <v>891</v>
      </c>
      <c r="DB876" s="1" t="s">
        <v>1275</v>
      </c>
      <c r="DC876" s="1" t="s">
        <v>1277</v>
      </c>
      <c r="DD876" s="1" t="s">
        <v>1269</v>
      </c>
      <c r="DE876">
        <v>-32873</v>
      </c>
      <c r="DG876">
        <v>538</v>
      </c>
      <c r="DH876">
        <v>90</v>
      </c>
      <c r="DI876" s="1" t="s">
        <v>1288</v>
      </c>
      <c r="DJ876" s="1" t="s">
        <v>1285</v>
      </c>
      <c r="DK876" s="1" t="s">
        <v>1285</v>
      </c>
      <c r="DL876" s="1" t="s">
        <v>1299</v>
      </c>
      <c r="DM876" s="1" t="s">
        <v>1285</v>
      </c>
      <c r="DN876" s="1" t="s">
        <v>1285</v>
      </c>
      <c r="DO876" s="1" t="s">
        <v>1285</v>
      </c>
      <c r="DP876" s="1" t="s">
        <v>1285</v>
      </c>
      <c r="DQ876" s="1" t="s">
        <v>1285</v>
      </c>
      <c r="DR876" s="1" t="s">
        <v>1285</v>
      </c>
      <c r="DS876" s="1" t="s">
        <v>1285</v>
      </c>
      <c r="DT876" s="1" t="s">
        <v>1310</v>
      </c>
      <c r="DU876" s="1" t="s">
        <v>1311</v>
      </c>
      <c r="DV876" s="1" t="s">
        <v>1312</v>
      </c>
      <c r="DW876" s="1" t="s">
        <v>1312</v>
      </c>
      <c r="DX876" s="1" t="s">
        <v>1315</v>
      </c>
      <c r="DY876" s="1" t="s">
        <v>1285</v>
      </c>
      <c r="DZ876" s="1" t="s">
        <v>1312</v>
      </c>
      <c r="EA876" s="1" t="s">
        <v>1312</v>
      </c>
      <c r="EB876" s="1" t="s">
        <v>1315</v>
      </c>
      <c r="EC876" s="1" t="s">
        <v>891</v>
      </c>
      <c r="ED876" s="1" t="s">
        <v>1275</v>
      </c>
      <c r="EE876" s="1" t="s">
        <v>1312</v>
      </c>
      <c r="EF876" s="1" t="s">
        <v>1334</v>
      </c>
      <c r="EG876">
        <v>7.7049999999999993E-2</v>
      </c>
      <c r="EH876">
        <v>0.46</v>
      </c>
      <c r="EI876">
        <v>0.27</v>
      </c>
      <c r="EJ876">
        <v>2.4735999999999998</v>
      </c>
      <c r="EK876">
        <v>0.5585</v>
      </c>
      <c r="EL876">
        <v>0.40799999999999997</v>
      </c>
      <c r="EM876">
        <v>-0.3044</v>
      </c>
      <c r="EN876">
        <v>-1.0055000000000001</v>
      </c>
      <c r="EO876">
        <v>0.98529999999999995</v>
      </c>
      <c r="EP876">
        <v>0.31890000000000002</v>
      </c>
      <c r="EQ876">
        <v>34</v>
      </c>
      <c r="ER876">
        <v>2</v>
      </c>
      <c r="ES876">
        <v>0.45226</v>
      </c>
      <c r="ET876">
        <v>1.3834</v>
      </c>
      <c r="EU876">
        <v>594</v>
      </c>
      <c r="EV876">
        <v>0.69750000000000001</v>
      </c>
      <c r="EW876">
        <v>23</v>
      </c>
      <c r="EX876">
        <v>54</v>
      </c>
      <c r="FB876">
        <v>0.69315000000000004</v>
      </c>
      <c r="FC876">
        <v>2</v>
      </c>
      <c r="FD876">
        <v>1</v>
      </c>
      <c r="FE876">
        <v>1.1883999999999999</v>
      </c>
      <c r="FF876">
        <v>-425.09370000000001</v>
      </c>
      <c r="FG876">
        <v>579.53830000000005</v>
      </c>
      <c r="FH876">
        <v>1506.0735999999999</v>
      </c>
      <c r="FI876">
        <v>0</v>
      </c>
      <c r="FJ876">
        <v>538</v>
      </c>
      <c r="FK876">
        <v>0</v>
      </c>
      <c r="FL876">
        <v>538</v>
      </c>
      <c r="FM876">
        <v>1.9002000000000002E-2</v>
      </c>
      <c r="FN876">
        <v>0</v>
      </c>
      <c r="FO876">
        <v>0</v>
      </c>
      <c r="FP876">
        <v>0</v>
      </c>
      <c r="FQ876">
        <v>0</v>
      </c>
      <c r="FR876">
        <v>0.25359999999999999</v>
      </c>
      <c r="FS876">
        <v>0.13461000000000001</v>
      </c>
      <c r="FT876">
        <v>0.34521000000000002</v>
      </c>
      <c r="FU876">
        <v>0</v>
      </c>
      <c r="FV876">
        <v>3.3029000000000003E-2</v>
      </c>
      <c r="FW876">
        <v>7.5218999999999998E-3</v>
      </c>
      <c r="FX876">
        <v>0</v>
      </c>
      <c r="FY876">
        <v>8.6000999999999994E-3</v>
      </c>
      <c r="FZ876">
        <v>0</v>
      </c>
      <c r="GA876">
        <v>5.5895E-2</v>
      </c>
      <c r="GB876">
        <v>0</v>
      </c>
      <c r="GC876">
        <v>0</v>
      </c>
      <c r="GD876">
        <v>0</v>
      </c>
      <c r="GE876">
        <v>5.9864000000000001E-2</v>
      </c>
      <c r="GF876">
        <v>7.1811E-2</v>
      </c>
      <c r="GG876">
        <v>0</v>
      </c>
      <c r="GH876">
        <v>1.0858E-2</v>
      </c>
      <c r="GI876">
        <v>0.22603000000000001</v>
      </c>
      <c r="GJ876">
        <v>0</v>
      </c>
      <c r="GK876">
        <v>0</v>
      </c>
      <c r="GL876">
        <v>3.3029000000000003E-2</v>
      </c>
      <c r="GM876">
        <v>0</v>
      </c>
      <c r="GN876">
        <v>0.74094000000000004</v>
      </c>
      <c r="GO876" s="1" t="s">
        <v>891</v>
      </c>
      <c r="GP876" s="1" t="s">
        <v>1275</v>
      </c>
      <c r="GQ876">
        <v>0</v>
      </c>
      <c r="GR876">
        <v>538</v>
      </c>
      <c r="GS876">
        <v>0</v>
      </c>
      <c r="GT876">
        <v>538</v>
      </c>
      <c r="GU876">
        <v>0</v>
      </c>
      <c r="GV876">
        <v>538</v>
      </c>
      <c r="GW876">
        <v>0</v>
      </c>
      <c r="GX876">
        <v>538</v>
      </c>
      <c r="GY876">
        <v>0</v>
      </c>
      <c r="GZ876">
        <v>538</v>
      </c>
      <c r="HA876">
        <v>0</v>
      </c>
      <c r="HB876">
        <v>538</v>
      </c>
      <c r="HC876">
        <v>0</v>
      </c>
      <c r="HD876">
        <v>538</v>
      </c>
      <c r="HE876">
        <v>0</v>
      </c>
      <c r="HF876">
        <v>538</v>
      </c>
      <c r="HG876" s="5"/>
      <c r="HH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IA876" s="5"/>
      <c r="IF876" s="5"/>
    </row>
    <row r="877" spans="1:241" x14ac:dyDescent="0.2">
      <c r="A877" s="1" t="s">
        <v>892</v>
      </c>
      <c r="B877">
        <v>-2</v>
      </c>
      <c r="C877">
        <v>0</v>
      </c>
      <c r="D877">
        <v>6</v>
      </c>
      <c r="E877">
        <v>6</v>
      </c>
      <c r="F877">
        <v>6</v>
      </c>
      <c r="G877">
        <v>-4</v>
      </c>
      <c r="H877">
        <v>0</v>
      </c>
      <c r="I877">
        <v>0</v>
      </c>
      <c r="J877">
        <v>-4</v>
      </c>
      <c r="K877">
        <v>-4</v>
      </c>
      <c r="L877">
        <v>-4</v>
      </c>
      <c r="M877">
        <v>6</v>
      </c>
      <c r="N877">
        <v>6</v>
      </c>
      <c r="O877">
        <v>0</v>
      </c>
      <c r="P877">
        <v>0</v>
      </c>
      <c r="Q877">
        <v>0</v>
      </c>
      <c r="R877">
        <v>6</v>
      </c>
      <c r="S877">
        <v>0</v>
      </c>
      <c r="T877">
        <v>0</v>
      </c>
      <c r="U877">
        <v>0</v>
      </c>
      <c r="V877">
        <v>0</v>
      </c>
      <c r="W877">
        <v>6</v>
      </c>
      <c r="X877">
        <v>6</v>
      </c>
      <c r="Y877">
        <v>0</v>
      </c>
      <c r="Z877">
        <v>-2</v>
      </c>
      <c r="AA877" s="1" t="s">
        <v>892</v>
      </c>
      <c r="AB877">
        <v>3382410</v>
      </c>
      <c r="AC877">
        <v>6056742</v>
      </c>
      <c r="AD877">
        <v>133944951</v>
      </c>
      <c r="AE877">
        <v>55991717</v>
      </c>
      <c r="AF877">
        <v>2413134</v>
      </c>
      <c r="AG877">
        <v>18861378</v>
      </c>
      <c r="AH877">
        <v>7625232</v>
      </c>
      <c r="AI877">
        <v>420333</v>
      </c>
      <c r="AJ877">
        <v>2558670</v>
      </c>
      <c r="AK877">
        <v>3207506</v>
      </c>
      <c r="AL877">
        <v>702435</v>
      </c>
      <c r="AM877">
        <v>11219219</v>
      </c>
      <c r="AN877">
        <v>2705364</v>
      </c>
      <c r="AO877">
        <v>11055600</v>
      </c>
      <c r="AP877">
        <v>696793</v>
      </c>
      <c r="AQ877">
        <v>65727077</v>
      </c>
      <c r="AR877">
        <v>383019118</v>
      </c>
      <c r="AS877">
        <v>1111484</v>
      </c>
      <c r="AT877">
        <v>64884</v>
      </c>
      <c r="AU877">
        <v>145655197</v>
      </c>
      <c r="AV877">
        <v>313134</v>
      </c>
      <c r="AW877">
        <v>10835560</v>
      </c>
      <c r="AX877">
        <v>2660227</v>
      </c>
      <c r="AY877">
        <v>2770247</v>
      </c>
      <c r="AZ877">
        <v>1351271</v>
      </c>
      <c r="BA877">
        <v>1162263</v>
      </c>
      <c r="BB877">
        <v>1447186</v>
      </c>
      <c r="BC877">
        <v>44890981</v>
      </c>
      <c r="BD877">
        <v>38371591</v>
      </c>
      <c r="BE877">
        <v>2200400</v>
      </c>
      <c r="BF877">
        <v>26038</v>
      </c>
      <c r="BG877">
        <v>15352022</v>
      </c>
      <c r="BH877">
        <v>128353847</v>
      </c>
      <c r="BI877">
        <v>17685010</v>
      </c>
      <c r="BJ877">
        <v>1875982</v>
      </c>
      <c r="BK877">
        <v>27282139</v>
      </c>
      <c r="BL877">
        <v>53957758</v>
      </c>
      <c r="BM877">
        <v>2409156</v>
      </c>
      <c r="BN877">
        <v>1359734</v>
      </c>
      <c r="BO877">
        <v>823739</v>
      </c>
      <c r="BP877">
        <v>9194569</v>
      </c>
      <c r="BQ877">
        <v>6640694</v>
      </c>
      <c r="BR877">
        <v>1921118</v>
      </c>
      <c r="BS877">
        <v>9788959</v>
      </c>
      <c r="BT877">
        <v>2299136</v>
      </c>
      <c r="BU877">
        <v>338768509</v>
      </c>
      <c r="BV877">
        <v>222861</v>
      </c>
      <c r="BW877">
        <v>2192896</v>
      </c>
      <c r="BX877">
        <v>2437366</v>
      </c>
      <c r="BY877">
        <v>2011391</v>
      </c>
      <c r="BZ877" s="1" t="s">
        <v>892</v>
      </c>
      <c r="CA877" s="1" t="s">
        <v>1177</v>
      </c>
      <c r="CB877" s="1" t="s">
        <v>1177</v>
      </c>
      <c r="CC877" s="3" t="s">
        <v>1177</v>
      </c>
      <c r="CD877" s="1" t="s">
        <v>1177</v>
      </c>
      <c r="CE877" s="1" t="s">
        <v>1178</v>
      </c>
      <c r="CF877" s="1" t="s">
        <v>1177</v>
      </c>
      <c r="CG877" s="1" t="s">
        <v>1177</v>
      </c>
      <c r="CH877" s="1" t="s">
        <v>1177</v>
      </c>
      <c r="CI877" s="1" t="s">
        <v>1177</v>
      </c>
      <c r="CJ877" s="1" t="s">
        <v>1177</v>
      </c>
      <c r="CK877" s="1" t="s">
        <v>892</v>
      </c>
      <c r="CL877" s="1" t="s">
        <v>1191</v>
      </c>
      <c r="CM877">
        <v>25714</v>
      </c>
      <c r="CN877" s="1" t="s">
        <v>1208</v>
      </c>
      <c r="CO877" s="1" t="s">
        <v>1231</v>
      </c>
      <c r="CQ877" s="1" t="s">
        <v>1251</v>
      </c>
      <c r="CR877" s="1" t="s">
        <v>1199</v>
      </c>
      <c r="CS877" s="1" t="s">
        <v>1256</v>
      </c>
      <c r="CT877">
        <v>1940</v>
      </c>
      <c r="CU877" s="1" t="s">
        <v>1261</v>
      </c>
      <c r="CV877">
        <v>-25714</v>
      </c>
      <c r="CW877" s="1" t="s">
        <v>1266</v>
      </c>
      <c r="CX877" s="1" t="s">
        <v>1269</v>
      </c>
      <c r="CY877">
        <v>70</v>
      </c>
      <c r="DA877" s="1" t="s">
        <v>892</v>
      </c>
      <c r="DB877" s="1" t="s">
        <v>1275</v>
      </c>
      <c r="DC877" s="1" t="s">
        <v>1278</v>
      </c>
      <c r="DD877" s="1" t="s">
        <v>1269</v>
      </c>
      <c r="DE877">
        <v>-25714</v>
      </c>
      <c r="DG877">
        <v>1059</v>
      </c>
      <c r="DH877">
        <v>70</v>
      </c>
      <c r="DI877" s="1" t="s">
        <v>1288</v>
      </c>
      <c r="DJ877" s="1" t="s">
        <v>1285</v>
      </c>
      <c r="DK877" s="1" t="s">
        <v>1293</v>
      </c>
      <c r="DL877" s="1" t="s">
        <v>1297</v>
      </c>
      <c r="DM877" s="1" t="s">
        <v>1285</v>
      </c>
      <c r="DN877" s="1" t="s">
        <v>1285</v>
      </c>
      <c r="DO877" s="1" t="s">
        <v>1285</v>
      </c>
      <c r="DP877" s="1" t="s">
        <v>1285</v>
      </c>
      <c r="DQ877" s="1" t="s">
        <v>1285</v>
      </c>
      <c r="DR877" s="1" t="s">
        <v>1285</v>
      </c>
      <c r="DS877" s="1" t="s">
        <v>1285</v>
      </c>
      <c r="DT877" s="1" t="s">
        <v>1312</v>
      </c>
      <c r="DU877" s="1" t="s">
        <v>1313</v>
      </c>
      <c r="DV877" s="1" t="s">
        <v>1311</v>
      </c>
      <c r="DW877" s="1" t="s">
        <v>1311</v>
      </c>
      <c r="DX877" s="1" t="s">
        <v>1315</v>
      </c>
      <c r="DY877" s="1" t="s">
        <v>1315</v>
      </c>
      <c r="DZ877" s="1" t="s">
        <v>1311</v>
      </c>
      <c r="EA877" s="1" t="s">
        <v>1314</v>
      </c>
      <c r="EB877" s="1" t="s">
        <v>1311</v>
      </c>
      <c r="EC877" s="1" t="s">
        <v>892</v>
      </c>
      <c r="ED877" s="1" t="s">
        <v>1275</v>
      </c>
      <c r="EE877" s="1" t="s">
        <v>1313</v>
      </c>
      <c r="EF877" s="1" t="s">
        <v>1332</v>
      </c>
      <c r="EG877">
        <v>4.7445000000000001E-2</v>
      </c>
      <c r="EH877">
        <v>0.22</v>
      </c>
      <c r="EI877">
        <v>7.0000000000000007E-2</v>
      </c>
      <c r="EJ877">
        <v>2.5668000000000002</v>
      </c>
      <c r="EK877">
        <v>-0.16170000000000001</v>
      </c>
      <c r="EL877">
        <v>-0.13400000000000001</v>
      </c>
      <c r="EM877">
        <v>-0.74850000000000005</v>
      </c>
      <c r="EN877">
        <v>-1.3465</v>
      </c>
      <c r="EO877">
        <v>0.56810000000000005</v>
      </c>
      <c r="EP877">
        <v>-0.34799999999999998</v>
      </c>
      <c r="EQ877">
        <v>14</v>
      </c>
      <c r="ES877">
        <v>8.9441000000000007E-2</v>
      </c>
      <c r="ET877">
        <v>0.68571000000000004</v>
      </c>
      <c r="EU877">
        <v>45</v>
      </c>
      <c r="EV877">
        <v>7.7884999999999996E-2</v>
      </c>
      <c r="EW877">
        <v>0</v>
      </c>
      <c r="EX877">
        <v>4</v>
      </c>
      <c r="EY877">
        <v>0.97738000000000003</v>
      </c>
      <c r="EZ877">
        <v>1.7512000000000001</v>
      </c>
      <c r="FA877">
        <v>6</v>
      </c>
      <c r="FB877">
        <v>1.3863000000000001</v>
      </c>
      <c r="FC877">
        <v>4</v>
      </c>
      <c r="FD877">
        <v>1</v>
      </c>
      <c r="FE877">
        <v>1.5508999999999999</v>
      </c>
      <c r="FF877">
        <v>-829.93629999999996</v>
      </c>
      <c r="FG877">
        <v>1146.8634</v>
      </c>
      <c r="FH877">
        <v>1232.9238</v>
      </c>
      <c r="FI877">
        <v>0</v>
      </c>
      <c r="FJ877">
        <v>1059</v>
      </c>
      <c r="FK877">
        <v>0</v>
      </c>
      <c r="FL877">
        <v>1059</v>
      </c>
      <c r="FM877">
        <v>7.5245999999999993E-2</v>
      </c>
      <c r="FN877">
        <v>0</v>
      </c>
      <c r="FO877">
        <v>0</v>
      </c>
      <c r="FP877">
        <v>1.8912999999999999E-2</v>
      </c>
      <c r="FQ877">
        <v>0</v>
      </c>
      <c r="FR877">
        <v>0</v>
      </c>
      <c r="FS877">
        <v>3.2383000000000002E-2</v>
      </c>
      <c r="FT877">
        <v>0.42720999999999998</v>
      </c>
      <c r="FU877">
        <v>0</v>
      </c>
      <c r="FV877">
        <v>0.18487999999999999</v>
      </c>
      <c r="FW877">
        <v>1.7913999999999999E-2</v>
      </c>
      <c r="FX877">
        <v>0</v>
      </c>
      <c r="FY877">
        <v>0</v>
      </c>
      <c r="FZ877">
        <v>0</v>
      </c>
      <c r="GA877">
        <v>7.3210999999999998E-2</v>
      </c>
      <c r="GB877">
        <v>0</v>
      </c>
      <c r="GC877">
        <v>3.6077999999999999E-2</v>
      </c>
      <c r="GD877">
        <v>0</v>
      </c>
      <c r="GE877">
        <v>7.1756E-2</v>
      </c>
      <c r="GF877">
        <v>6.2413000000000003E-2</v>
      </c>
      <c r="GG877">
        <v>0</v>
      </c>
      <c r="GH877">
        <v>0</v>
      </c>
      <c r="GI877">
        <v>0.31869999999999998</v>
      </c>
      <c r="GJ877">
        <v>0</v>
      </c>
      <c r="GK877">
        <v>0</v>
      </c>
      <c r="GL877">
        <v>0.18487999999999999</v>
      </c>
      <c r="GM877">
        <v>1.8912999999999999E-2</v>
      </c>
      <c r="GN877">
        <v>0.47750999999999999</v>
      </c>
      <c r="GO877" s="1" t="s">
        <v>892</v>
      </c>
      <c r="GP877" s="1" t="s">
        <v>1275</v>
      </c>
      <c r="GQ877">
        <v>0</v>
      </c>
      <c r="GR877">
        <v>1059</v>
      </c>
      <c r="GS877">
        <v>0</v>
      </c>
      <c r="GT877">
        <v>1059</v>
      </c>
      <c r="GU877">
        <v>0</v>
      </c>
      <c r="GV877">
        <v>1059</v>
      </c>
      <c r="GW877">
        <v>0</v>
      </c>
      <c r="GX877">
        <v>1059</v>
      </c>
      <c r="GY877">
        <v>0</v>
      </c>
      <c r="GZ877">
        <v>1059</v>
      </c>
      <c r="HA877">
        <v>0</v>
      </c>
      <c r="HB877">
        <v>1059</v>
      </c>
      <c r="HC877">
        <v>0</v>
      </c>
      <c r="HD877">
        <v>1059</v>
      </c>
      <c r="HE877">
        <v>0</v>
      </c>
      <c r="HF877">
        <v>1059</v>
      </c>
      <c r="HG877" s="6" t="s">
        <v>892</v>
      </c>
      <c r="HH877" s="6" t="s">
        <v>1417</v>
      </c>
      <c r="HI877">
        <v>70</v>
      </c>
      <c r="HJ877" s="8"/>
      <c r="HK877" s="8"/>
      <c r="HL877" s="6" t="s">
        <v>1422</v>
      </c>
      <c r="HM877" s="6" t="s">
        <v>1428</v>
      </c>
      <c r="HN877" s="6" t="s">
        <v>1428</v>
      </c>
      <c r="HO877" s="6" t="s">
        <v>1439</v>
      </c>
      <c r="HP877" s="6" t="s">
        <v>1421</v>
      </c>
      <c r="HQ877" s="6" t="s">
        <v>1442</v>
      </c>
      <c r="HR877" s="6" t="s">
        <v>1422</v>
      </c>
      <c r="HS877" s="6" t="s">
        <v>1449</v>
      </c>
      <c r="HT877" s="6" t="s">
        <v>1449</v>
      </c>
      <c r="HU877" s="6" t="s">
        <v>1463</v>
      </c>
      <c r="HV877" s="6" t="s">
        <v>1466</v>
      </c>
      <c r="HW877">
        <v>0</v>
      </c>
      <c r="HY877">
        <v>0</v>
      </c>
      <c r="HZ877">
        <v>0</v>
      </c>
      <c r="IA877" s="6" t="s">
        <v>1285</v>
      </c>
      <c r="IE877">
        <v>4</v>
      </c>
      <c r="IF877" s="6" t="s">
        <v>1285</v>
      </c>
      <c r="IG877">
        <v>1</v>
      </c>
    </row>
    <row r="878" spans="1:241" x14ac:dyDescent="0.2">
      <c r="A878" s="1" t="s">
        <v>893</v>
      </c>
      <c r="B878">
        <v>10</v>
      </c>
      <c r="C878">
        <v>9</v>
      </c>
      <c r="D878">
        <v>5</v>
      </c>
      <c r="E878">
        <v>5</v>
      </c>
      <c r="F878">
        <v>-4</v>
      </c>
      <c r="G878">
        <v>-3</v>
      </c>
      <c r="H878">
        <v>15</v>
      </c>
      <c r="I878">
        <v>15</v>
      </c>
      <c r="J878">
        <v>-3</v>
      </c>
      <c r="K878">
        <v>-3</v>
      </c>
      <c r="L878">
        <v>-3</v>
      </c>
      <c r="M878">
        <v>5</v>
      </c>
      <c r="N878">
        <v>-4</v>
      </c>
      <c r="O878">
        <v>9</v>
      </c>
      <c r="P878">
        <v>10</v>
      </c>
      <c r="Q878">
        <v>9</v>
      </c>
      <c r="R878">
        <v>-4</v>
      </c>
      <c r="S878">
        <v>15</v>
      </c>
      <c r="T878">
        <v>9</v>
      </c>
      <c r="U878">
        <v>15</v>
      </c>
      <c r="V878">
        <v>10</v>
      </c>
      <c r="W878">
        <v>-4</v>
      </c>
      <c r="X878">
        <v>5</v>
      </c>
      <c r="Y878">
        <v>15</v>
      </c>
      <c r="Z878">
        <v>10</v>
      </c>
      <c r="AA878" s="1" t="s">
        <v>893</v>
      </c>
      <c r="AB878">
        <v>1544486</v>
      </c>
      <c r="AC878">
        <v>5457514</v>
      </c>
      <c r="AD878">
        <v>18166860</v>
      </c>
      <c r="AE878">
        <v>12415104</v>
      </c>
      <c r="AF878">
        <v>1793208</v>
      </c>
      <c r="AG878">
        <v>16362673</v>
      </c>
      <c r="AH878">
        <v>7189510</v>
      </c>
      <c r="AI878">
        <v>981958</v>
      </c>
      <c r="AJ878">
        <v>4255973</v>
      </c>
      <c r="AK878">
        <v>3737854</v>
      </c>
      <c r="AL878">
        <v>3042095</v>
      </c>
      <c r="AM878">
        <v>15173468</v>
      </c>
      <c r="AN878">
        <v>4070930</v>
      </c>
      <c r="AO878">
        <v>5092364</v>
      </c>
      <c r="AP878">
        <v>1729430</v>
      </c>
      <c r="AQ878">
        <v>37908997</v>
      </c>
      <c r="AR878">
        <v>29626504</v>
      </c>
      <c r="AS878">
        <v>1236083</v>
      </c>
      <c r="AT878">
        <v>27140</v>
      </c>
      <c r="AU878">
        <v>40647623</v>
      </c>
      <c r="AV878">
        <v>1361911</v>
      </c>
      <c r="AW878">
        <v>12676631</v>
      </c>
      <c r="AX878">
        <v>2045334</v>
      </c>
      <c r="AY878">
        <v>3222203</v>
      </c>
      <c r="AZ878">
        <v>2521510</v>
      </c>
      <c r="BA878">
        <v>1534617</v>
      </c>
      <c r="BB878">
        <v>2121818</v>
      </c>
      <c r="BC878">
        <v>42453636</v>
      </c>
      <c r="BD878">
        <v>20766680</v>
      </c>
      <c r="BE878">
        <v>2551116</v>
      </c>
      <c r="BF878">
        <v>60274</v>
      </c>
      <c r="BG878">
        <v>22108853</v>
      </c>
      <c r="BH878">
        <v>24159122</v>
      </c>
      <c r="BI878">
        <v>14068149</v>
      </c>
      <c r="BJ878">
        <v>2738626</v>
      </c>
      <c r="BK878">
        <v>18903920</v>
      </c>
      <c r="BL878">
        <v>85168799</v>
      </c>
      <c r="BM878">
        <v>1912104</v>
      </c>
      <c r="BN878">
        <v>1754201</v>
      </c>
      <c r="BO878">
        <v>806784</v>
      </c>
      <c r="BP878">
        <v>79266122</v>
      </c>
      <c r="BQ878">
        <v>1931842</v>
      </c>
      <c r="BR878">
        <v>3019890</v>
      </c>
      <c r="BS878">
        <v>10389508</v>
      </c>
      <c r="BT878">
        <v>8790742</v>
      </c>
      <c r="BU878">
        <v>129258209</v>
      </c>
      <c r="BV878">
        <v>713030</v>
      </c>
      <c r="BW878">
        <v>4333197</v>
      </c>
      <c r="BX878">
        <v>2474632</v>
      </c>
      <c r="BY878">
        <v>2047801</v>
      </c>
      <c r="BZ878" s="1" t="s">
        <v>893</v>
      </c>
      <c r="CA878" s="1" t="s">
        <v>1177</v>
      </c>
      <c r="CB878" s="1" t="s">
        <v>1177</v>
      </c>
      <c r="CC878" s="3" t="s">
        <v>1177</v>
      </c>
      <c r="CD878" s="1" t="s">
        <v>1177</v>
      </c>
      <c r="CE878" s="1" t="s">
        <v>1177</v>
      </c>
      <c r="CF878" s="1" t="s">
        <v>1177</v>
      </c>
      <c r="CG878" s="1" t="s">
        <v>1177</v>
      </c>
      <c r="CH878" s="1" t="s">
        <v>1178</v>
      </c>
      <c r="CI878" s="1" t="s">
        <v>1177</v>
      </c>
      <c r="CJ878" s="1" t="s">
        <v>1177</v>
      </c>
      <c r="CK878" s="1" t="s">
        <v>893</v>
      </c>
      <c r="CL878" s="1" t="s">
        <v>1191</v>
      </c>
      <c r="CM878">
        <v>15055</v>
      </c>
      <c r="CN878" s="1" t="s">
        <v>1205</v>
      </c>
      <c r="CO878" s="1" t="s">
        <v>1228</v>
      </c>
      <c r="CQ878" s="1" t="s">
        <v>1251</v>
      </c>
      <c r="CR878" s="1" t="s">
        <v>1199</v>
      </c>
      <c r="CS878" s="1" t="s">
        <v>1256</v>
      </c>
      <c r="CT878">
        <v>1969</v>
      </c>
      <c r="CU878" s="1" t="s">
        <v>1261</v>
      </c>
      <c r="CV878">
        <v>-15055</v>
      </c>
      <c r="CW878" s="1" t="s">
        <v>1266</v>
      </c>
      <c r="CX878" s="1" t="s">
        <v>1269</v>
      </c>
      <c r="CY878">
        <v>41</v>
      </c>
      <c r="DA878" s="1" t="s">
        <v>893</v>
      </c>
      <c r="DB878" s="1" t="s">
        <v>1275</v>
      </c>
      <c r="DC878" s="1" t="s">
        <v>1278</v>
      </c>
      <c r="DD878" s="1" t="s">
        <v>1269</v>
      </c>
      <c r="DE878">
        <v>-15055</v>
      </c>
      <c r="DG878">
        <v>1000</v>
      </c>
      <c r="DH878">
        <v>41</v>
      </c>
      <c r="DI878" s="1" t="s">
        <v>1288</v>
      </c>
      <c r="DJ878" s="1" t="s">
        <v>1285</v>
      </c>
      <c r="DK878" s="1" t="s">
        <v>1293</v>
      </c>
      <c r="DL878" s="1" t="s">
        <v>1297</v>
      </c>
      <c r="DM878" s="1" t="s">
        <v>1285</v>
      </c>
      <c r="DN878" s="1" t="s">
        <v>1285</v>
      </c>
      <c r="DO878" s="1" t="s">
        <v>1285</v>
      </c>
      <c r="DP878" s="1" t="s">
        <v>1285</v>
      </c>
      <c r="DQ878" s="1" t="s">
        <v>1285</v>
      </c>
      <c r="DR878" s="1" t="s">
        <v>1285</v>
      </c>
      <c r="DS878" s="1" t="s">
        <v>1285</v>
      </c>
      <c r="DT878" s="1" t="s">
        <v>1312</v>
      </c>
      <c r="DU878" s="1" t="s">
        <v>1313</v>
      </c>
      <c r="DV878" s="1" t="s">
        <v>1311</v>
      </c>
      <c r="DW878" s="1" t="s">
        <v>1311</v>
      </c>
      <c r="DX878" s="1" t="s">
        <v>1312</v>
      </c>
      <c r="DY878" s="1" t="s">
        <v>1312</v>
      </c>
      <c r="DZ878" s="1" t="s">
        <v>1311</v>
      </c>
      <c r="EA878" s="1" t="s">
        <v>1313</v>
      </c>
      <c r="EB878" s="1" t="s">
        <v>1315</v>
      </c>
      <c r="EC878" s="1" t="s">
        <v>893</v>
      </c>
      <c r="ED878" s="1" t="s">
        <v>1275</v>
      </c>
      <c r="EE878" s="1" t="s">
        <v>1310</v>
      </c>
      <c r="EF878" s="1" t="s">
        <v>1335</v>
      </c>
      <c r="EG878">
        <v>0.25922000000000001</v>
      </c>
      <c r="EH878">
        <v>0.36</v>
      </c>
      <c r="EI878">
        <v>0</v>
      </c>
      <c r="EJ878">
        <v>1.9237</v>
      </c>
      <c r="EK878">
        <v>-3.8E-3</v>
      </c>
      <c r="EL878">
        <v>-2.4E-2</v>
      </c>
      <c r="EM878">
        <v>0.79730000000000001</v>
      </c>
      <c r="EN878">
        <v>0.58389999999999997</v>
      </c>
      <c r="EO878">
        <v>5.1999999999999998E-2</v>
      </c>
      <c r="EP878">
        <v>0.32640000000000002</v>
      </c>
      <c r="EQ878">
        <v>8</v>
      </c>
      <c r="ES878">
        <v>0.25752999999999998</v>
      </c>
      <c r="ET878">
        <v>0.57228999999999997</v>
      </c>
      <c r="EU878">
        <v>147</v>
      </c>
      <c r="EV878">
        <v>0.84545000000000003</v>
      </c>
      <c r="EW878">
        <v>6</v>
      </c>
      <c r="EX878">
        <v>14</v>
      </c>
      <c r="EY878">
        <v>0.67223999999999995</v>
      </c>
      <c r="EZ878">
        <v>0.93191999999999997</v>
      </c>
      <c r="FA878">
        <v>4</v>
      </c>
      <c r="FB878">
        <v>3.7557</v>
      </c>
      <c r="FC878">
        <v>44</v>
      </c>
      <c r="FD878">
        <v>0.99246999999999996</v>
      </c>
      <c r="FE878">
        <v>0.64505000000000001</v>
      </c>
      <c r="FF878">
        <v>-719.95799999999997</v>
      </c>
      <c r="FG878">
        <v>328.41849999999999</v>
      </c>
      <c r="FH878">
        <v>53.836300000000001</v>
      </c>
      <c r="FI878">
        <v>0</v>
      </c>
      <c r="FJ878">
        <v>1000</v>
      </c>
      <c r="FK878">
        <v>0</v>
      </c>
      <c r="FL878">
        <v>1000</v>
      </c>
      <c r="FM878">
        <v>1.4192E-2</v>
      </c>
      <c r="FN878">
        <v>3.9986000000000001E-2</v>
      </c>
      <c r="FO878">
        <v>0</v>
      </c>
      <c r="FP878">
        <v>0</v>
      </c>
      <c r="FQ878">
        <v>0</v>
      </c>
      <c r="FR878">
        <v>0.24005000000000001</v>
      </c>
      <c r="FS878">
        <v>4.5386000000000003E-2</v>
      </c>
      <c r="FT878">
        <v>0.34810000000000002</v>
      </c>
      <c r="FU878">
        <v>1.3311E-2</v>
      </c>
      <c r="FV878">
        <v>5.2166999999999998E-2</v>
      </c>
      <c r="FW878">
        <v>5.2769999999999996E-3</v>
      </c>
      <c r="FX878">
        <v>0</v>
      </c>
      <c r="FY878">
        <v>0</v>
      </c>
      <c r="FZ878">
        <v>3.6065E-2</v>
      </c>
      <c r="GA878">
        <v>0</v>
      </c>
      <c r="GB878">
        <v>3.6584E-3</v>
      </c>
      <c r="GC878">
        <v>0.11543</v>
      </c>
      <c r="GD878">
        <v>0</v>
      </c>
      <c r="GE878">
        <v>3.7885000000000002E-2</v>
      </c>
      <c r="GF878">
        <v>3.3665E-2</v>
      </c>
      <c r="GG878">
        <v>1.0066999999999999E-3</v>
      </c>
      <c r="GH878">
        <v>1.3828E-2</v>
      </c>
      <c r="GI878">
        <v>0.29570999999999997</v>
      </c>
      <c r="GJ878">
        <v>0</v>
      </c>
      <c r="GK878">
        <v>0</v>
      </c>
      <c r="GL878">
        <v>6.5477999999999995E-2</v>
      </c>
      <c r="GM878">
        <v>0</v>
      </c>
      <c r="GN878">
        <v>0.63880999999999999</v>
      </c>
      <c r="GO878" s="1" t="s">
        <v>893</v>
      </c>
      <c r="GP878" s="1" t="s">
        <v>1275</v>
      </c>
      <c r="GQ878">
        <v>0</v>
      </c>
      <c r="GR878">
        <v>1000</v>
      </c>
      <c r="GS878">
        <v>0</v>
      </c>
      <c r="GT878">
        <v>1000</v>
      </c>
      <c r="GU878">
        <v>0</v>
      </c>
      <c r="GV878">
        <v>1000</v>
      </c>
      <c r="GW878">
        <v>0</v>
      </c>
      <c r="GX878">
        <v>1000</v>
      </c>
      <c r="GY878">
        <v>0</v>
      </c>
      <c r="GZ878">
        <v>1000</v>
      </c>
      <c r="HA878">
        <v>0</v>
      </c>
      <c r="HB878">
        <v>1000</v>
      </c>
      <c r="HC878">
        <v>0</v>
      </c>
      <c r="HD878">
        <v>1000</v>
      </c>
      <c r="HE878">
        <v>0</v>
      </c>
      <c r="HF878">
        <v>1000</v>
      </c>
      <c r="HG878" s="1" t="s">
        <v>893</v>
      </c>
      <c r="HH878" s="1" t="s">
        <v>1417</v>
      </c>
      <c r="HI878">
        <v>41</v>
      </c>
      <c r="HJ878" s="1" t="s">
        <v>1421</v>
      </c>
      <c r="HK878" s="1" t="s">
        <v>1421</v>
      </c>
      <c r="HL878" s="1" t="s">
        <v>1422</v>
      </c>
      <c r="HM878" s="1" t="s">
        <v>1429</v>
      </c>
      <c r="HN878" s="1" t="s">
        <v>1434</v>
      </c>
      <c r="HO878" s="1" t="s">
        <v>1439</v>
      </c>
      <c r="HP878" s="1" t="s">
        <v>1421</v>
      </c>
      <c r="HQ878" s="1" t="s">
        <v>1442</v>
      </c>
      <c r="HR878" s="1" t="s">
        <v>1422</v>
      </c>
      <c r="HS878" s="1" t="s">
        <v>1449</v>
      </c>
      <c r="HT878" s="1" t="s">
        <v>1449</v>
      </c>
      <c r="HU878" s="1" t="s">
        <v>1463</v>
      </c>
      <c r="HV878" s="1" t="s">
        <v>1466</v>
      </c>
      <c r="HW878">
        <v>0</v>
      </c>
      <c r="HY878">
        <v>0</v>
      </c>
      <c r="HZ878">
        <v>0</v>
      </c>
      <c r="IA878" s="1" t="s">
        <v>1285</v>
      </c>
      <c r="ID878">
        <v>7</v>
      </c>
      <c r="IE878">
        <v>2</v>
      </c>
      <c r="IF878" s="1" t="s">
        <v>1285</v>
      </c>
      <c r="IG878">
        <v>2</v>
      </c>
    </row>
    <row r="879" spans="1:241" x14ac:dyDescent="0.2">
      <c r="A879" s="1" t="s">
        <v>894</v>
      </c>
      <c r="B879">
        <v>313</v>
      </c>
      <c r="C879">
        <v>330</v>
      </c>
      <c r="D879">
        <v>0</v>
      </c>
      <c r="E879">
        <v>0</v>
      </c>
      <c r="F879">
        <v>0</v>
      </c>
      <c r="G879">
        <v>2239</v>
      </c>
      <c r="H879">
        <v>330</v>
      </c>
      <c r="I879">
        <v>330</v>
      </c>
      <c r="J879">
        <v>2239</v>
      </c>
      <c r="K879">
        <v>2239</v>
      </c>
      <c r="L879">
        <v>2239</v>
      </c>
      <c r="M879">
        <v>0</v>
      </c>
      <c r="N879">
        <v>0</v>
      </c>
      <c r="O879">
        <v>330</v>
      </c>
      <c r="P879">
        <v>330</v>
      </c>
      <c r="Q879">
        <v>330</v>
      </c>
      <c r="R879">
        <v>0</v>
      </c>
      <c r="S879">
        <v>330</v>
      </c>
      <c r="T879">
        <v>330</v>
      </c>
      <c r="U879">
        <v>330</v>
      </c>
      <c r="V879">
        <v>330</v>
      </c>
      <c r="W879">
        <v>0</v>
      </c>
      <c r="X879">
        <v>0</v>
      </c>
      <c r="Y879">
        <v>330</v>
      </c>
      <c r="Z879">
        <v>313</v>
      </c>
      <c r="AA879" s="1" t="s">
        <v>894</v>
      </c>
      <c r="AB879">
        <v>2114720</v>
      </c>
      <c r="AC879">
        <v>6649783</v>
      </c>
      <c r="AD879">
        <v>31252060</v>
      </c>
      <c r="AE879">
        <v>31868680</v>
      </c>
      <c r="AF879">
        <v>4178322</v>
      </c>
      <c r="AG879">
        <v>8153256</v>
      </c>
      <c r="AH879">
        <v>9627151</v>
      </c>
      <c r="AI879">
        <v>1035178</v>
      </c>
      <c r="AJ879">
        <v>5195605</v>
      </c>
      <c r="AK879">
        <v>2602732</v>
      </c>
      <c r="AL879">
        <v>4658299</v>
      </c>
      <c r="AM879">
        <v>20038080</v>
      </c>
      <c r="AN879">
        <v>4130851</v>
      </c>
      <c r="AO879">
        <v>12767190</v>
      </c>
      <c r="AP879">
        <v>1483754</v>
      </c>
      <c r="AQ879">
        <v>31922904</v>
      </c>
      <c r="AR879">
        <v>69879414</v>
      </c>
      <c r="AS879">
        <v>2336544</v>
      </c>
      <c r="AT879">
        <v>2016132</v>
      </c>
      <c r="AU879">
        <v>74966572</v>
      </c>
      <c r="AV879">
        <v>729554</v>
      </c>
      <c r="AW879">
        <v>7773690</v>
      </c>
      <c r="AX879">
        <v>1631637</v>
      </c>
      <c r="AY879">
        <v>4781534</v>
      </c>
      <c r="AZ879">
        <v>24647</v>
      </c>
      <c r="BA879">
        <v>54224</v>
      </c>
      <c r="BB879">
        <v>44365</v>
      </c>
      <c r="BC879">
        <v>63412019</v>
      </c>
      <c r="BD879">
        <v>15281192</v>
      </c>
      <c r="BE879">
        <v>3421015</v>
      </c>
      <c r="BF879">
        <v>135115</v>
      </c>
      <c r="BG879">
        <v>28703995</v>
      </c>
      <c r="BH879">
        <v>65807716</v>
      </c>
      <c r="BI879">
        <v>193075402</v>
      </c>
      <c r="BJ879">
        <v>10839788</v>
      </c>
      <c r="BK879">
        <v>25879439</v>
      </c>
      <c r="BL879">
        <v>23242201</v>
      </c>
      <c r="BM879">
        <v>2410485</v>
      </c>
      <c r="BN879">
        <v>1454178</v>
      </c>
      <c r="BO879">
        <v>877436</v>
      </c>
      <c r="BP879">
        <v>74110234</v>
      </c>
      <c r="BQ879">
        <v>7837773</v>
      </c>
      <c r="BR879">
        <v>2844274</v>
      </c>
      <c r="BS879">
        <v>9991928</v>
      </c>
      <c r="BT879">
        <v>3184403</v>
      </c>
      <c r="BU879">
        <v>173303510</v>
      </c>
      <c r="BV879">
        <v>2316826</v>
      </c>
      <c r="BW879">
        <v>8889168</v>
      </c>
      <c r="BX879">
        <v>4510416</v>
      </c>
      <c r="BY879">
        <v>2380908</v>
      </c>
      <c r="BZ879" s="1" t="s">
        <v>894</v>
      </c>
      <c r="CA879" s="1" t="s">
        <v>1177</v>
      </c>
      <c r="CB879" s="1" t="s">
        <v>1177</v>
      </c>
      <c r="CC879" s="3" t="s">
        <v>1177</v>
      </c>
      <c r="CD879" s="1" t="s">
        <v>1177</v>
      </c>
      <c r="CE879" s="1" t="s">
        <v>1177</v>
      </c>
      <c r="CF879" s="1" t="s">
        <v>1177</v>
      </c>
      <c r="CG879" s="1" t="s">
        <v>1177</v>
      </c>
      <c r="CH879" s="1" t="s">
        <v>1177</v>
      </c>
      <c r="CI879" s="1" t="s">
        <v>1178</v>
      </c>
      <c r="CJ879" s="1" t="s">
        <v>1178</v>
      </c>
      <c r="CK879" s="1" t="s">
        <v>894</v>
      </c>
      <c r="CL879" s="1" t="s">
        <v>1189</v>
      </c>
      <c r="CM879">
        <v>16736</v>
      </c>
      <c r="CN879" s="1" t="s">
        <v>1208</v>
      </c>
      <c r="CO879" s="1" t="s">
        <v>1231</v>
      </c>
      <c r="CQ879" s="1" t="s">
        <v>1251</v>
      </c>
      <c r="CR879" s="1" t="s">
        <v>1199</v>
      </c>
      <c r="CS879" s="1" t="s">
        <v>1256</v>
      </c>
      <c r="CT879">
        <v>1965</v>
      </c>
      <c r="CU879" s="1" t="s">
        <v>1261</v>
      </c>
      <c r="CV879">
        <v>-16736</v>
      </c>
      <c r="CW879" s="1" t="s">
        <v>1266</v>
      </c>
      <c r="CX879" s="1" t="s">
        <v>1269</v>
      </c>
      <c r="CY879">
        <v>45</v>
      </c>
      <c r="DA879" s="1" t="s">
        <v>894</v>
      </c>
      <c r="DB879" s="1" t="s">
        <v>1275</v>
      </c>
      <c r="DC879" s="1" t="s">
        <v>1278</v>
      </c>
      <c r="DD879" s="1" t="s">
        <v>1269</v>
      </c>
      <c r="DE879">
        <v>-16736</v>
      </c>
      <c r="DG879">
        <v>1120</v>
      </c>
      <c r="DH879">
        <v>45</v>
      </c>
      <c r="DI879" s="1" t="s">
        <v>1286</v>
      </c>
      <c r="DJ879" s="1" t="s">
        <v>1285</v>
      </c>
      <c r="DK879" s="1" t="s">
        <v>1293</v>
      </c>
      <c r="DL879" s="1" t="s">
        <v>1297</v>
      </c>
      <c r="DM879" s="1" t="s">
        <v>1285</v>
      </c>
      <c r="DN879" s="1" t="s">
        <v>1285</v>
      </c>
      <c r="DO879" s="1" t="s">
        <v>1285</v>
      </c>
      <c r="DP879" s="1" t="s">
        <v>1285</v>
      </c>
      <c r="DQ879" s="1" t="s">
        <v>1285</v>
      </c>
      <c r="DR879" s="1" t="s">
        <v>1285</v>
      </c>
      <c r="DS879" s="1" t="s">
        <v>1285</v>
      </c>
      <c r="DT879" s="1" t="s">
        <v>1315</v>
      </c>
      <c r="DU879" s="1" t="s">
        <v>1315</v>
      </c>
      <c r="DV879" s="1" t="s">
        <v>1311</v>
      </c>
      <c r="DW879" s="1" t="s">
        <v>1311</v>
      </c>
      <c r="DX879" s="1" t="s">
        <v>1315</v>
      </c>
      <c r="DY879" s="1" t="s">
        <v>1313</v>
      </c>
      <c r="DZ879" s="1" t="s">
        <v>1311</v>
      </c>
      <c r="EA879" s="1" t="s">
        <v>1310</v>
      </c>
      <c r="EB879" s="1" t="s">
        <v>1311</v>
      </c>
      <c r="EC879" s="1" t="s">
        <v>894</v>
      </c>
      <c r="ED879" s="1" t="s">
        <v>1275</v>
      </c>
      <c r="EE879" s="1" t="s">
        <v>1311</v>
      </c>
      <c r="EF879" s="1" t="s">
        <v>1335</v>
      </c>
      <c r="EG879">
        <v>0.23708000000000001</v>
      </c>
      <c r="EH879">
        <v>0.34</v>
      </c>
      <c r="EI879">
        <v>0.17</v>
      </c>
      <c r="EJ879">
        <v>8.7951000000000001E-2</v>
      </c>
      <c r="EK879">
        <v>0.182</v>
      </c>
      <c r="EL879">
        <v>-6.4500000000000002E-2</v>
      </c>
      <c r="EM879">
        <v>0.3327</v>
      </c>
      <c r="EN879">
        <v>0.37090000000000001</v>
      </c>
      <c r="EO879">
        <v>0.55649999999999999</v>
      </c>
      <c r="EP879">
        <v>0.58889999999999998</v>
      </c>
      <c r="EQ879">
        <v>9</v>
      </c>
      <c r="ER879">
        <v>33</v>
      </c>
      <c r="ES879">
        <v>0.25081999999999999</v>
      </c>
      <c r="ET879">
        <v>0.84653</v>
      </c>
      <c r="EU879">
        <v>81</v>
      </c>
      <c r="EV879">
        <v>0.18462000000000001</v>
      </c>
      <c r="EW879">
        <v>7</v>
      </c>
      <c r="EX879">
        <v>14</v>
      </c>
      <c r="FB879">
        <v>3.1488</v>
      </c>
      <c r="FC879">
        <v>25</v>
      </c>
      <c r="FD879">
        <v>0.97823000000000004</v>
      </c>
      <c r="FE879">
        <v>2.0825</v>
      </c>
      <c r="FF879">
        <v>-554.14909999999998</v>
      </c>
      <c r="FG879">
        <v>716.32839999999999</v>
      </c>
      <c r="FH879">
        <v>820.87969999999996</v>
      </c>
      <c r="FI879">
        <v>0</v>
      </c>
      <c r="FJ879">
        <v>1120</v>
      </c>
      <c r="FK879">
        <v>0</v>
      </c>
      <c r="FL879">
        <v>1120</v>
      </c>
      <c r="FM879">
        <v>1.1793E-4</v>
      </c>
      <c r="FN879">
        <v>1.6894E-3</v>
      </c>
      <c r="FO879">
        <v>0</v>
      </c>
      <c r="FP879">
        <v>3.1292999999999998E-3</v>
      </c>
      <c r="FQ879">
        <v>0</v>
      </c>
      <c r="FR879">
        <v>3.3792999999999997E-2</v>
      </c>
      <c r="FS879">
        <v>6.5021999999999996E-2</v>
      </c>
      <c r="FT879">
        <v>0.29610999999999998</v>
      </c>
      <c r="FU879">
        <v>0</v>
      </c>
      <c r="FV879">
        <v>0.13636999999999999</v>
      </c>
      <c r="FW879">
        <v>1.1217E-2</v>
      </c>
      <c r="FX879">
        <v>2.6489E-5</v>
      </c>
      <c r="FY879">
        <v>6.7797999999999997E-2</v>
      </c>
      <c r="FZ879">
        <v>0</v>
      </c>
      <c r="GA879">
        <v>5.0721000000000004E-3</v>
      </c>
      <c r="GB879">
        <v>0</v>
      </c>
      <c r="GC879">
        <v>0.11286</v>
      </c>
      <c r="GD879">
        <v>0</v>
      </c>
      <c r="GE879">
        <v>0.16181000000000001</v>
      </c>
      <c r="GF879">
        <v>6.9249000000000005E-2</v>
      </c>
      <c r="GG879">
        <v>0</v>
      </c>
      <c r="GH879">
        <v>3.5741000000000002E-2</v>
      </c>
      <c r="GI879">
        <v>0.45434000000000002</v>
      </c>
      <c r="GJ879">
        <v>2.6489E-5</v>
      </c>
      <c r="GK879">
        <v>0</v>
      </c>
      <c r="GL879">
        <v>0.13636999999999999</v>
      </c>
      <c r="GM879">
        <v>3.1292999999999998E-3</v>
      </c>
      <c r="GN879">
        <v>0.40614</v>
      </c>
      <c r="GO879" s="1" t="s">
        <v>894</v>
      </c>
      <c r="GP879" s="1" t="s">
        <v>1275</v>
      </c>
      <c r="GQ879">
        <v>0</v>
      </c>
      <c r="GR879">
        <v>1120</v>
      </c>
      <c r="GS879">
        <v>0</v>
      </c>
      <c r="GT879">
        <v>1120</v>
      </c>
      <c r="GU879">
        <v>0</v>
      </c>
      <c r="GV879">
        <v>1120</v>
      </c>
      <c r="GW879">
        <v>0</v>
      </c>
      <c r="GX879">
        <v>1120</v>
      </c>
      <c r="GY879">
        <v>0</v>
      </c>
      <c r="GZ879">
        <v>1120</v>
      </c>
      <c r="HA879">
        <v>0</v>
      </c>
      <c r="HB879">
        <v>1120</v>
      </c>
      <c r="HC879">
        <v>0</v>
      </c>
      <c r="HD879">
        <v>1120</v>
      </c>
      <c r="HE879">
        <v>0</v>
      </c>
      <c r="HF879">
        <v>1120</v>
      </c>
      <c r="HG879" s="1" t="s">
        <v>894</v>
      </c>
      <c r="HH879" s="1" t="s">
        <v>1417</v>
      </c>
      <c r="HI879">
        <v>45</v>
      </c>
      <c r="HJ879" s="1" t="s">
        <v>1421</v>
      </c>
      <c r="HK879" s="1" t="s">
        <v>1421</v>
      </c>
      <c r="HL879" s="1" t="s">
        <v>1422</v>
      </c>
      <c r="HM879" s="1" t="s">
        <v>1429</v>
      </c>
      <c r="HN879" s="1" t="s">
        <v>1434</v>
      </c>
      <c r="HO879" s="1" t="s">
        <v>1437</v>
      </c>
      <c r="HP879" s="1" t="s">
        <v>1421</v>
      </c>
      <c r="HQ879" s="1" t="s">
        <v>1442</v>
      </c>
      <c r="HR879" s="1" t="s">
        <v>1422</v>
      </c>
      <c r="HS879" s="1" t="s">
        <v>1448</v>
      </c>
      <c r="HT879" s="1" t="s">
        <v>1448</v>
      </c>
      <c r="HU879" s="1" t="s">
        <v>1463</v>
      </c>
      <c r="HV879" s="1" t="s">
        <v>1466</v>
      </c>
      <c r="HW879">
        <v>0</v>
      </c>
      <c r="HY879">
        <v>0</v>
      </c>
      <c r="HZ879">
        <v>0</v>
      </c>
      <c r="IA879" s="1" t="s">
        <v>1285</v>
      </c>
      <c r="ID879">
        <v>2</v>
      </c>
      <c r="IE879">
        <v>4</v>
      </c>
      <c r="IF879" s="1" t="s">
        <v>1285</v>
      </c>
      <c r="IG879">
        <v>5</v>
      </c>
    </row>
    <row r="880" spans="1:241" x14ac:dyDescent="0.2">
      <c r="A880" s="1" t="s">
        <v>895</v>
      </c>
      <c r="B880">
        <v>1052</v>
      </c>
      <c r="C880">
        <v>1156</v>
      </c>
      <c r="D880">
        <v>1839</v>
      </c>
      <c r="E880">
        <v>1737</v>
      </c>
      <c r="F880">
        <v>569</v>
      </c>
      <c r="G880">
        <v>82</v>
      </c>
      <c r="H880">
        <v>1156</v>
      </c>
      <c r="I880">
        <v>1156</v>
      </c>
      <c r="J880">
        <v>82</v>
      </c>
      <c r="K880">
        <v>82</v>
      </c>
      <c r="L880">
        <v>82</v>
      </c>
      <c r="M880">
        <v>1199</v>
      </c>
      <c r="N880">
        <v>569</v>
      </c>
      <c r="O880">
        <v>1156</v>
      </c>
      <c r="P880">
        <v>804</v>
      </c>
      <c r="Q880">
        <v>1156</v>
      </c>
      <c r="R880">
        <v>569</v>
      </c>
      <c r="S880">
        <v>1156</v>
      </c>
      <c r="T880">
        <v>1156</v>
      </c>
      <c r="U880">
        <v>1156</v>
      </c>
      <c r="V880">
        <v>804</v>
      </c>
      <c r="W880">
        <v>569</v>
      </c>
      <c r="X880">
        <v>2945</v>
      </c>
      <c r="Y880">
        <v>1160</v>
      </c>
      <c r="Z880">
        <v>1052</v>
      </c>
      <c r="AA880" s="1" t="s">
        <v>895</v>
      </c>
      <c r="AB880">
        <v>1358670</v>
      </c>
      <c r="AC880">
        <v>14878860</v>
      </c>
      <c r="AD880">
        <v>10217530</v>
      </c>
      <c r="AE880">
        <v>2793349</v>
      </c>
      <c r="AF880">
        <v>10067553</v>
      </c>
      <c r="AG880">
        <v>14042755</v>
      </c>
      <c r="AH880">
        <v>25178147</v>
      </c>
      <c r="AI880">
        <v>1363420</v>
      </c>
      <c r="AJ880">
        <v>9809976</v>
      </c>
      <c r="AK880">
        <v>4038005</v>
      </c>
      <c r="AL880">
        <v>9325416</v>
      </c>
      <c r="AM880">
        <v>25990499</v>
      </c>
      <c r="AN880">
        <v>5225653</v>
      </c>
      <c r="AO880">
        <v>8066508</v>
      </c>
      <c r="AP880">
        <v>1477435</v>
      </c>
      <c r="AQ880">
        <v>143106888</v>
      </c>
      <c r="AR880">
        <v>95206651</v>
      </c>
      <c r="AS880">
        <v>6361045</v>
      </c>
      <c r="AT880">
        <v>2175772</v>
      </c>
      <c r="AU880">
        <v>51596200</v>
      </c>
      <c r="AV880">
        <v>1030879</v>
      </c>
      <c r="AW880">
        <v>5733967</v>
      </c>
      <c r="AX880">
        <v>11942993</v>
      </c>
      <c r="AY880">
        <v>6019002</v>
      </c>
      <c r="AZ880">
        <v>23753</v>
      </c>
      <c r="BA880">
        <v>114014</v>
      </c>
      <c r="BB880">
        <v>66508</v>
      </c>
      <c r="BC880">
        <v>30992874</v>
      </c>
      <c r="BD880">
        <v>17372922</v>
      </c>
      <c r="BE880">
        <v>6256532</v>
      </c>
      <c r="BF880">
        <v>29644</v>
      </c>
      <c r="BG880">
        <v>48213777</v>
      </c>
      <c r="BH880">
        <v>53596200</v>
      </c>
      <c r="BI880">
        <v>375325416</v>
      </c>
      <c r="BJ880">
        <v>28061758</v>
      </c>
      <c r="BK880">
        <v>7695962</v>
      </c>
      <c r="BL880">
        <v>47168646</v>
      </c>
      <c r="BM880">
        <v>5045131</v>
      </c>
      <c r="BN880">
        <v>3857482</v>
      </c>
      <c r="BO880">
        <v>3681710</v>
      </c>
      <c r="BP880">
        <v>25627791</v>
      </c>
      <c r="BQ880">
        <v>29415677</v>
      </c>
      <c r="BR880">
        <v>6109264</v>
      </c>
      <c r="BS880">
        <v>12940618</v>
      </c>
      <c r="BT880">
        <v>641330</v>
      </c>
      <c r="BU880">
        <v>115762470</v>
      </c>
      <c r="BV880">
        <v>1667458</v>
      </c>
      <c r="BW880">
        <v>6287221</v>
      </c>
      <c r="BX880">
        <v>9862233</v>
      </c>
      <c r="BY880">
        <v>3610451</v>
      </c>
      <c r="BZ880" s="1" t="s">
        <v>895</v>
      </c>
      <c r="CA880" s="1" t="s">
        <v>1177</v>
      </c>
      <c r="CB880" s="1" t="s">
        <v>1177</v>
      </c>
      <c r="CC880" s="3" t="s">
        <v>1177</v>
      </c>
      <c r="CD880" s="1" t="s">
        <v>1177</v>
      </c>
      <c r="CE880" s="1" t="s">
        <v>1177</v>
      </c>
      <c r="CF880" s="1" t="s">
        <v>1177</v>
      </c>
      <c r="CG880" s="1" t="s">
        <v>1177</v>
      </c>
      <c r="CH880" s="1" t="s">
        <v>1177</v>
      </c>
      <c r="CI880" s="1" t="s">
        <v>1177</v>
      </c>
      <c r="CJ880" s="1" t="s">
        <v>1177</v>
      </c>
      <c r="CK880" s="1" t="s">
        <v>895</v>
      </c>
      <c r="CL880" s="1" t="s">
        <v>1189</v>
      </c>
      <c r="CM880">
        <v>19327</v>
      </c>
      <c r="CN880" s="1" t="s">
        <v>1204</v>
      </c>
      <c r="CO880" s="1" t="s">
        <v>1227</v>
      </c>
      <c r="CQ880" s="1" t="s">
        <v>1251</v>
      </c>
      <c r="CR880" s="1" t="s">
        <v>1199</v>
      </c>
      <c r="CS880" s="1" t="s">
        <v>1256</v>
      </c>
      <c r="CT880">
        <v>1958</v>
      </c>
      <c r="CU880" s="1" t="s">
        <v>1261</v>
      </c>
      <c r="CV880">
        <v>-19327</v>
      </c>
      <c r="CW880" s="1" t="s">
        <v>1266</v>
      </c>
      <c r="CX880" s="1" t="s">
        <v>1270</v>
      </c>
      <c r="CY880">
        <v>52</v>
      </c>
      <c r="DA880" s="1" t="s">
        <v>895</v>
      </c>
      <c r="DB880" s="1" t="s">
        <v>1275</v>
      </c>
      <c r="DC880" s="1" t="s">
        <v>1278</v>
      </c>
      <c r="DD880" s="1" t="s">
        <v>1270</v>
      </c>
      <c r="DE880">
        <v>-19327</v>
      </c>
      <c r="DF880">
        <v>678</v>
      </c>
      <c r="DG880">
        <v>410</v>
      </c>
      <c r="DH880">
        <v>52</v>
      </c>
      <c r="DI880" s="1" t="s">
        <v>1286</v>
      </c>
      <c r="DJ880" s="1" t="s">
        <v>1285</v>
      </c>
      <c r="DK880" s="1" t="s">
        <v>1293</v>
      </c>
      <c r="DL880" s="1" t="s">
        <v>1299</v>
      </c>
      <c r="DM880" s="1" t="s">
        <v>1285</v>
      </c>
      <c r="DN880" s="1" t="s">
        <v>1285</v>
      </c>
      <c r="DO880" s="1" t="s">
        <v>1285</v>
      </c>
      <c r="DP880" s="1" t="s">
        <v>1285</v>
      </c>
      <c r="DQ880" s="1" t="s">
        <v>1285</v>
      </c>
      <c r="DR880" s="1" t="s">
        <v>1285</v>
      </c>
      <c r="DS880" s="1" t="s">
        <v>1285</v>
      </c>
      <c r="DT880" s="1" t="s">
        <v>1285</v>
      </c>
      <c r="DU880" s="1" t="s">
        <v>1285</v>
      </c>
      <c r="DV880" s="1" t="s">
        <v>1312</v>
      </c>
      <c r="DW880" s="1" t="s">
        <v>1311</v>
      </c>
      <c r="DX880" s="1" t="s">
        <v>1315</v>
      </c>
      <c r="DY880" s="1" t="s">
        <v>1312</v>
      </c>
      <c r="DZ880" s="1" t="s">
        <v>1311</v>
      </c>
      <c r="EA880" s="1" t="s">
        <v>1314</v>
      </c>
      <c r="EB880" s="1" t="s">
        <v>1313</v>
      </c>
      <c r="EC880" s="1" t="s">
        <v>895</v>
      </c>
      <c r="ED880" s="1" t="s">
        <v>1275</v>
      </c>
      <c r="EE880" s="1" t="s">
        <v>1313</v>
      </c>
      <c r="EF880" s="1" t="s">
        <v>1335</v>
      </c>
      <c r="EG880">
        <v>0.20734</v>
      </c>
      <c r="EJ880">
        <v>0.20341000000000001</v>
      </c>
      <c r="EK880">
        <v>0.66979999999999995</v>
      </c>
      <c r="EL880">
        <v>0.17799999999999999</v>
      </c>
      <c r="EM880">
        <v>3.15E-2</v>
      </c>
      <c r="EN880">
        <v>-1.2174</v>
      </c>
      <c r="EO880">
        <v>0.66349999999999998</v>
      </c>
      <c r="EP880">
        <v>0.69099999999999995</v>
      </c>
      <c r="EU880">
        <v>243</v>
      </c>
      <c r="EV880">
        <v>0.59206000000000003</v>
      </c>
      <c r="EW880">
        <v>12</v>
      </c>
      <c r="EX880">
        <v>18</v>
      </c>
      <c r="EY880">
        <v>0.40189999999999998</v>
      </c>
      <c r="EZ880">
        <v>0.55715000000000003</v>
      </c>
      <c r="FA880">
        <v>4</v>
      </c>
      <c r="FB880">
        <v>1.5607</v>
      </c>
      <c r="FC880">
        <v>5</v>
      </c>
      <c r="FD880">
        <v>0.96972000000000003</v>
      </c>
      <c r="FE880">
        <v>2.6802999999999999</v>
      </c>
      <c r="FF880">
        <v>57.483499999999999</v>
      </c>
      <c r="FG880">
        <v>1066.0886</v>
      </c>
      <c r="FH880">
        <v>-2499.5581999999999</v>
      </c>
      <c r="FI880">
        <v>1</v>
      </c>
      <c r="FJ880">
        <v>678</v>
      </c>
      <c r="FK880">
        <v>1</v>
      </c>
      <c r="FL880">
        <v>443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0.28410999999999997</v>
      </c>
      <c r="FS880">
        <v>3.4486000000000003E-2</v>
      </c>
      <c r="FT880">
        <v>0.48914000000000002</v>
      </c>
      <c r="FU880">
        <v>1.7972999999999999E-2</v>
      </c>
      <c r="FV880">
        <v>7.0273000000000002E-3</v>
      </c>
      <c r="FW880">
        <v>0</v>
      </c>
      <c r="FX880">
        <v>0</v>
      </c>
      <c r="FY880">
        <v>1.5761000000000001E-2</v>
      </c>
      <c r="FZ880">
        <v>0</v>
      </c>
      <c r="GA880">
        <v>1.303E-2</v>
      </c>
      <c r="GB880">
        <v>0</v>
      </c>
      <c r="GC880">
        <v>4.4159999999999998E-2</v>
      </c>
      <c r="GD880">
        <v>0</v>
      </c>
      <c r="GE880">
        <v>3.2980000000000002E-2</v>
      </c>
      <c r="GF880">
        <v>5.1636000000000001E-2</v>
      </c>
      <c r="GG880">
        <v>0</v>
      </c>
      <c r="GH880">
        <v>9.7056999999999994E-3</v>
      </c>
      <c r="GI880">
        <v>0.16727</v>
      </c>
      <c r="GJ880">
        <v>0</v>
      </c>
      <c r="GK880">
        <v>0</v>
      </c>
      <c r="GL880">
        <v>2.5000000000000001E-2</v>
      </c>
      <c r="GM880">
        <v>0</v>
      </c>
      <c r="GN880">
        <v>0.80772999999999995</v>
      </c>
      <c r="GO880" s="1" t="s">
        <v>895</v>
      </c>
      <c r="GP880" s="1" t="s">
        <v>1275</v>
      </c>
      <c r="GQ880">
        <v>1</v>
      </c>
      <c r="GR880">
        <v>443</v>
      </c>
      <c r="GS880">
        <v>1</v>
      </c>
      <c r="GT880">
        <v>443</v>
      </c>
      <c r="GU880">
        <v>1</v>
      </c>
      <c r="GV880">
        <v>443</v>
      </c>
      <c r="GW880">
        <v>1</v>
      </c>
      <c r="GX880">
        <v>678</v>
      </c>
      <c r="GY880">
        <v>1</v>
      </c>
      <c r="GZ880">
        <v>443</v>
      </c>
      <c r="HA880">
        <v>1</v>
      </c>
      <c r="HB880">
        <v>443</v>
      </c>
      <c r="HC880">
        <v>1</v>
      </c>
      <c r="HD880">
        <v>443</v>
      </c>
      <c r="HE880">
        <v>1</v>
      </c>
      <c r="HF880">
        <v>443</v>
      </c>
      <c r="HG880" s="1" t="s">
        <v>895</v>
      </c>
      <c r="HH880" s="1" t="s">
        <v>1417</v>
      </c>
      <c r="HI880">
        <v>52</v>
      </c>
      <c r="HJ880" s="1" t="s">
        <v>1421</v>
      </c>
      <c r="HK880" s="1" t="s">
        <v>1421</v>
      </c>
      <c r="HL880" s="1" t="s">
        <v>1421</v>
      </c>
      <c r="HM880" s="1" t="s">
        <v>1429</v>
      </c>
      <c r="HN880" s="1" t="s">
        <v>1434</v>
      </c>
      <c r="HO880" s="1" t="s">
        <v>1437</v>
      </c>
      <c r="HP880" s="1" t="s">
        <v>1421</v>
      </c>
      <c r="HQ880" s="1" t="s">
        <v>1442</v>
      </c>
      <c r="HR880" s="1" t="s">
        <v>1422</v>
      </c>
      <c r="HS880" s="1" t="s">
        <v>1448</v>
      </c>
      <c r="HT880" s="1" t="s">
        <v>1448</v>
      </c>
      <c r="HU880" s="1" t="s">
        <v>1463</v>
      </c>
      <c r="HV880" s="1" t="s">
        <v>1466</v>
      </c>
      <c r="HW880">
        <v>0</v>
      </c>
      <c r="HY880">
        <v>0</v>
      </c>
      <c r="HZ880">
        <v>0</v>
      </c>
      <c r="IA880" s="1" t="s">
        <v>1285</v>
      </c>
      <c r="ID880">
        <v>4</v>
      </c>
      <c r="IE880">
        <v>4</v>
      </c>
      <c r="IF880" s="1" t="s">
        <v>1285</v>
      </c>
      <c r="IG880">
        <v>5</v>
      </c>
    </row>
    <row r="881" spans="1:241" x14ac:dyDescent="0.2">
      <c r="A881" s="1" t="s">
        <v>896</v>
      </c>
      <c r="B881">
        <v>-795</v>
      </c>
      <c r="C881">
        <v>244</v>
      </c>
      <c r="D881">
        <v>174</v>
      </c>
      <c r="E881">
        <v>174</v>
      </c>
      <c r="F881">
        <v>174</v>
      </c>
      <c r="G881">
        <v>231</v>
      </c>
      <c r="H881">
        <v>244</v>
      </c>
      <c r="I881">
        <v>244</v>
      </c>
      <c r="J881">
        <v>231</v>
      </c>
      <c r="K881">
        <v>231</v>
      </c>
      <c r="L881">
        <v>231</v>
      </c>
      <c r="M881">
        <v>174</v>
      </c>
      <c r="N881">
        <v>174</v>
      </c>
      <c r="O881">
        <v>244</v>
      </c>
      <c r="P881">
        <v>-795</v>
      </c>
      <c r="Q881">
        <v>244</v>
      </c>
      <c r="R881">
        <v>174</v>
      </c>
      <c r="S881">
        <v>244</v>
      </c>
      <c r="T881">
        <v>244</v>
      </c>
      <c r="U881">
        <v>244</v>
      </c>
      <c r="V881">
        <v>-795</v>
      </c>
      <c r="W881">
        <v>174</v>
      </c>
      <c r="X881">
        <v>152</v>
      </c>
      <c r="Y881">
        <v>-795</v>
      </c>
      <c r="Z881">
        <v>-795</v>
      </c>
      <c r="AA881" s="1" t="s">
        <v>896</v>
      </c>
      <c r="AB881">
        <v>10554251</v>
      </c>
      <c r="AC881">
        <v>15331141</v>
      </c>
      <c r="AD881">
        <v>8067778</v>
      </c>
      <c r="AE881">
        <v>35622358</v>
      </c>
      <c r="AF881">
        <v>5100939</v>
      </c>
      <c r="AG881">
        <v>3461719</v>
      </c>
      <c r="AH881">
        <v>8661343</v>
      </c>
      <c r="AI881">
        <v>5110380</v>
      </c>
      <c r="AJ881">
        <v>10380460</v>
      </c>
      <c r="AK881">
        <v>6073274</v>
      </c>
      <c r="AL881">
        <v>7097229</v>
      </c>
      <c r="AM881">
        <v>26355096</v>
      </c>
      <c r="AN881">
        <v>4790982</v>
      </c>
      <c r="AO881">
        <v>859558</v>
      </c>
      <c r="AP881">
        <v>8008455</v>
      </c>
      <c r="AQ881">
        <v>25110380</v>
      </c>
      <c r="AR881">
        <v>70456</v>
      </c>
      <c r="AS881">
        <v>2757163</v>
      </c>
      <c r="AT881">
        <v>671677</v>
      </c>
      <c r="AU881">
        <v>4227337</v>
      </c>
      <c r="AV881">
        <v>29699389</v>
      </c>
      <c r="AW881">
        <v>1681541</v>
      </c>
      <c r="AX881">
        <v>6829497</v>
      </c>
      <c r="AY881">
        <v>7247534</v>
      </c>
      <c r="AZ881">
        <v>24701738</v>
      </c>
      <c r="BA881">
        <v>67214655</v>
      </c>
      <c r="BB881">
        <v>220286519</v>
      </c>
      <c r="BC881">
        <v>267731</v>
      </c>
      <c r="BD881">
        <v>15758572</v>
      </c>
      <c r="BE881">
        <v>5115078</v>
      </c>
      <c r="BF881">
        <v>18335604</v>
      </c>
      <c r="BG881">
        <v>44044152</v>
      </c>
      <c r="BH881">
        <v>2498826</v>
      </c>
      <c r="BI881">
        <v>22846407</v>
      </c>
      <c r="BJ881">
        <v>12461249</v>
      </c>
      <c r="BK881">
        <v>42343823</v>
      </c>
      <c r="BL881">
        <v>70456</v>
      </c>
      <c r="BM881">
        <v>4152184</v>
      </c>
      <c r="BN881">
        <v>2057304</v>
      </c>
      <c r="BO881">
        <v>2602161</v>
      </c>
      <c r="BP881">
        <v>70456</v>
      </c>
      <c r="BQ881">
        <v>84645373</v>
      </c>
      <c r="BR881">
        <v>2771254</v>
      </c>
      <c r="BS881">
        <v>10497886</v>
      </c>
      <c r="BT881">
        <v>45880695</v>
      </c>
      <c r="BU881">
        <v>36491310</v>
      </c>
      <c r="BV881">
        <v>14091</v>
      </c>
      <c r="BW881">
        <v>13077595</v>
      </c>
      <c r="BX881">
        <v>5796148</v>
      </c>
      <c r="BY881">
        <v>2907468</v>
      </c>
      <c r="BZ881" s="1" t="s">
        <v>896</v>
      </c>
      <c r="CA881" s="1" t="s">
        <v>1177</v>
      </c>
      <c r="CB881" s="1" t="s">
        <v>1177</v>
      </c>
      <c r="CC881" s="3" t="s">
        <v>1177</v>
      </c>
      <c r="CD881" s="1" t="s">
        <v>1177</v>
      </c>
      <c r="CE881" s="1" t="s">
        <v>1177</v>
      </c>
      <c r="CF881" s="1" t="s">
        <v>1178</v>
      </c>
      <c r="CG881" s="1" t="s">
        <v>1177</v>
      </c>
      <c r="CH881" s="1" t="s">
        <v>1177</v>
      </c>
      <c r="CI881" s="1" t="s">
        <v>1177</v>
      </c>
      <c r="CJ881" s="1" t="s">
        <v>1178</v>
      </c>
      <c r="CK881" s="1" t="s">
        <v>896</v>
      </c>
      <c r="CL881" s="1" t="s">
        <v>1192</v>
      </c>
      <c r="CM881">
        <v>17652</v>
      </c>
      <c r="CN881" s="1" t="s">
        <v>1204</v>
      </c>
      <c r="CO881" s="1" t="s">
        <v>1227</v>
      </c>
      <c r="CQ881" s="1" t="s">
        <v>1251</v>
      </c>
      <c r="CR881" s="1" t="s">
        <v>1199</v>
      </c>
      <c r="CS881" s="1" t="s">
        <v>1256</v>
      </c>
      <c r="CT881">
        <v>1962</v>
      </c>
      <c r="CU881" s="1" t="s">
        <v>1261</v>
      </c>
      <c r="CV881">
        <v>-17652</v>
      </c>
      <c r="CW881" s="1" t="s">
        <v>1266</v>
      </c>
      <c r="CX881" s="1" t="s">
        <v>1269</v>
      </c>
      <c r="CY881">
        <v>48</v>
      </c>
      <c r="DA881" s="1" t="s">
        <v>896</v>
      </c>
      <c r="DB881" s="1" t="s">
        <v>1275</v>
      </c>
      <c r="DC881" s="1" t="s">
        <v>1278</v>
      </c>
      <c r="DD881" s="1" t="s">
        <v>1269</v>
      </c>
      <c r="DE881">
        <v>-17652</v>
      </c>
      <c r="DG881">
        <v>1039</v>
      </c>
      <c r="DH881">
        <v>48</v>
      </c>
      <c r="DI881" s="1" t="s">
        <v>1286</v>
      </c>
      <c r="DJ881" s="1" t="s">
        <v>1285</v>
      </c>
      <c r="DK881" s="1" t="s">
        <v>1293</v>
      </c>
      <c r="DL881" s="1" t="s">
        <v>1301</v>
      </c>
      <c r="DM881" s="1" t="s">
        <v>1285</v>
      </c>
      <c r="DN881" s="1" t="s">
        <v>1285</v>
      </c>
      <c r="DO881" s="1" t="s">
        <v>1285</v>
      </c>
      <c r="DP881" s="1" t="s">
        <v>1285</v>
      </c>
      <c r="DQ881" s="1" t="s">
        <v>1285</v>
      </c>
      <c r="DR881" s="1" t="s">
        <v>1285</v>
      </c>
      <c r="DS881" s="1" t="s">
        <v>1285</v>
      </c>
      <c r="DT881" s="1" t="s">
        <v>1313</v>
      </c>
      <c r="DU881" s="1" t="s">
        <v>1313</v>
      </c>
      <c r="DV881" s="1" t="s">
        <v>1313</v>
      </c>
      <c r="DW881" s="1" t="s">
        <v>1313</v>
      </c>
      <c r="DX881" s="1" t="s">
        <v>1317</v>
      </c>
      <c r="DY881" s="1" t="s">
        <v>1312</v>
      </c>
      <c r="DZ881" s="1" t="s">
        <v>1314</v>
      </c>
      <c r="EA881" s="1" t="s">
        <v>1312</v>
      </c>
      <c r="EB881" s="1" t="s">
        <v>1313</v>
      </c>
      <c r="EC881" s="1" t="s">
        <v>896</v>
      </c>
      <c r="ED881" s="1" t="s">
        <v>1275</v>
      </c>
      <c r="EE881" s="1" t="s">
        <v>1311</v>
      </c>
      <c r="EF881" s="1" t="s">
        <v>1336</v>
      </c>
      <c r="EG881">
        <v>4.2559E-2</v>
      </c>
      <c r="EH881">
        <v>0.05</v>
      </c>
      <c r="EI881">
        <v>0.19</v>
      </c>
      <c r="EJ881">
        <v>3.6903000000000001</v>
      </c>
      <c r="EK881">
        <v>0.52669999999999995</v>
      </c>
      <c r="EL881">
        <v>0.11899999999999999</v>
      </c>
      <c r="EM881">
        <v>-0.73980000000000001</v>
      </c>
      <c r="EN881">
        <v>-1.1946000000000001</v>
      </c>
      <c r="EO881">
        <v>-0.21329999999999999</v>
      </c>
      <c r="EP881">
        <v>7.4899999999999994E-2</v>
      </c>
      <c r="EQ881">
        <v>11</v>
      </c>
      <c r="ER881">
        <v>26</v>
      </c>
      <c r="ES881">
        <v>0.19045999999999999</v>
      </c>
      <c r="ET881">
        <v>0.88882000000000005</v>
      </c>
      <c r="EU881">
        <v>225</v>
      </c>
      <c r="EV881">
        <v>0.93476999999999999</v>
      </c>
      <c r="EW881">
        <v>7</v>
      </c>
      <c r="EX881">
        <v>28</v>
      </c>
      <c r="FB881">
        <v>1.3863000000000001</v>
      </c>
      <c r="FC881">
        <v>4</v>
      </c>
      <c r="FD881">
        <v>1</v>
      </c>
      <c r="FE881">
        <v>2.7052999999999998</v>
      </c>
      <c r="FF881">
        <v>-1286.2328</v>
      </c>
      <c r="FG881">
        <v>1124.3766000000001</v>
      </c>
      <c r="FH881">
        <v>-2994.8418999999999</v>
      </c>
      <c r="FI881">
        <v>0</v>
      </c>
      <c r="FJ881">
        <v>1039</v>
      </c>
      <c r="FK881">
        <v>0</v>
      </c>
      <c r="FL881">
        <v>1039</v>
      </c>
      <c r="FM881">
        <v>2.4431999999999999E-2</v>
      </c>
      <c r="FN881">
        <v>0</v>
      </c>
      <c r="FO881">
        <v>0</v>
      </c>
      <c r="FP881">
        <v>0</v>
      </c>
      <c r="FQ881">
        <v>0</v>
      </c>
      <c r="FR881">
        <v>0.24429999999999999</v>
      </c>
      <c r="FS881">
        <v>0.10084</v>
      </c>
      <c r="FT881">
        <v>0.14519000000000001</v>
      </c>
      <c r="FU881">
        <v>0</v>
      </c>
      <c r="FV881">
        <v>3.6679000000000003E-2</v>
      </c>
      <c r="FW881">
        <v>1.0791E-2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0.16849</v>
      </c>
      <c r="GD881">
        <v>0</v>
      </c>
      <c r="GE881">
        <v>0.10476000000000001</v>
      </c>
      <c r="GF881">
        <v>0.16450999999999999</v>
      </c>
      <c r="GG881">
        <v>0</v>
      </c>
      <c r="GH881">
        <v>0</v>
      </c>
      <c r="GI881">
        <v>0.4622</v>
      </c>
      <c r="GJ881">
        <v>0</v>
      </c>
      <c r="GK881">
        <v>0</v>
      </c>
      <c r="GL881">
        <v>3.6679000000000003E-2</v>
      </c>
      <c r="GM881">
        <v>0</v>
      </c>
      <c r="GN881">
        <v>0.50112000000000001</v>
      </c>
      <c r="GO881" s="1" t="s">
        <v>896</v>
      </c>
      <c r="GP881" s="1" t="s">
        <v>1275</v>
      </c>
      <c r="GQ881">
        <v>0</v>
      </c>
      <c r="GR881">
        <v>1039</v>
      </c>
      <c r="GS881">
        <v>0</v>
      </c>
      <c r="GT881">
        <v>1039</v>
      </c>
      <c r="GU881">
        <v>0</v>
      </c>
      <c r="GV881">
        <v>1039</v>
      </c>
      <c r="GW881">
        <v>0</v>
      </c>
      <c r="GX881">
        <v>1039</v>
      </c>
      <c r="GY881">
        <v>0</v>
      </c>
      <c r="GZ881">
        <v>1039</v>
      </c>
      <c r="HA881">
        <v>0</v>
      </c>
      <c r="HB881">
        <v>1039</v>
      </c>
      <c r="HC881">
        <v>0</v>
      </c>
      <c r="HD881">
        <v>1039</v>
      </c>
      <c r="HE881">
        <v>0</v>
      </c>
      <c r="HF881">
        <v>1039</v>
      </c>
      <c r="HG881" s="1" t="s">
        <v>896</v>
      </c>
      <c r="HH881" s="1" t="s">
        <v>1417</v>
      </c>
      <c r="HI881">
        <v>48</v>
      </c>
      <c r="HJ881" s="1" t="s">
        <v>1422</v>
      </c>
      <c r="HK881" s="1" t="s">
        <v>1424</v>
      </c>
      <c r="HL881" s="1" t="s">
        <v>1422</v>
      </c>
      <c r="HM881" s="1" t="s">
        <v>1429</v>
      </c>
      <c r="HN881" s="1" t="s">
        <v>1434</v>
      </c>
      <c r="HO881" s="1" t="s">
        <v>1436</v>
      </c>
      <c r="HP881" s="1" t="s">
        <v>1422</v>
      </c>
      <c r="HQ881" s="1" t="s">
        <v>1442</v>
      </c>
      <c r="HR881" s="1" t="s">
        <v>1422</v>
      </c>
      <c r="HS881" s="1" t="s">
        <v>1447</v>
      </c>
      <c r="HT881" s="1" t="s">
        <v>1447</v>
      </c>
      <c r="HU881" s="1" t="s">
        <v>1463</v>
      </c>
      <c r="HV881" s="1" t="s">
        <v>1466</v>
      </c>
      <c r="HW881">
        <v>0</v>
      </c>
      <c r="HY881">
        <v>0</v>
      </c>
      <c r="HZ881">
        <v>0</v>
      </c>
      <c r="IA881" s="1" t="s">
        <v>1285</v>
      </c>
      <c r="ID881">
        <v>5</v>
      </c>
      <c r="IE881">
        <v>5</v>
      </c>
      <c r="IF881" s="1" t="s">
        <v>1285</v>
      </c>
      <c r="IG881">
        <v>1</v>
      </c>
    </row>
    <row r="882" spans="1:241" x14ac:dyDescent="0.2">
      <c r="A882" s="1" t="s">
        <v>897</v>
      </c>
      <c r="B882">
        <v>2948</v>
      </c>
      <c r="C882">
        <v>1560</v>
      </c>
      <c r="D882">
        <v>480</v>
      </c>
      <c r="E882">
        <v>480</v>
      </c>
      <c r="F882">
        <v>480</v>
      </c>
      <c r="G882">
        <v>3326</v>
      </c>
      <c r="H882">
        <v>836</v>
      </c>
      <c r="I882">
        <v>1711</v>
      </c>
      <c r="J882">
        <v>3326</v>
      </c>
      <c r="K882">
        <v>3326</v>
      </c>
      <c r="L882">
        <v>3326</v>
      </c>
      <c r="M882">
        <v>480</v>
      </c>
      <c r="N882">
        <v>480</v>
      </c>
      <c r="O882">
        <v>1613</v>
      </c>
      <c r="P882">
        <v>1798</v>
      </c>
      <c r="Q882">
        <v>1613</v>
      </c>
      <c r="R882">
        <v>87</v>
      </c>
      <c r="S882">
        <v>1711</v>
      </c>
      <c r="T882">
        <v>1560</v>
      </c>
      <c r="U882">
        <v>836</v>
      </c>
      <c r="V882">
        <v>1798</v>
      </c>
      <c r="W882">
        <v>480</v>
      </c>
      <c r="X882">
        <v>480</v>
      </c>
      <c r="Y882">
        <v>836</v>
      </c>
      <c r="Z882">
        <v>3214</v>
      </c>
      <c r="AA882" s="1" t="s">
        <v>897</v>
      </c>
      <c r="AB882">
        <v>4642175</v>
      </c>
      <c r="AC882">
        <v>11557698</v>
      </c>
      <c r="AD882">
        <v>6775893</v>
      </c>
      <c r="AE882">
        <v>14403928</v>
      </c>
      <c r="AF882">
        <v>3692507</v>
      </c>
      <c r="AG882">
        <v>5269619</v>
      </c>
      <c r="AH882">
        <v>17154679</v>
      </c>
      <c r="AI882">
        <v>2414295</v>
      </c>
      <c r="AJ882">
        <v>11271256</v>
      </c>
      <c r="AK882">
        <v>11048468</v>
      </c>
      <c r="AL882">
        <v>5174138</v>
      </c>
      <c r="AM882">
        <v>57301991</v>
      </c>
      <c r="AN882">
        <v>12394289</v>
      </c>
      <c r="AO882">
        <v>2027826</v>
      </c>
      <c r="AP882">
        <v>5528690</v>
      </c>
      <c r="AQ882">
        <v>38314995</v>
      </c>
      <c r="AR882">
        <v>190892971</v>
      </c>
      <c r="AS882">
        <v>5215059</v>
      </c>
      <c r="AT882">
        <v>32927162</v>
      </c>
      <c r="AU882">
        <v>83154497</v>
      </c>
      <c r="AV882">
        <v>1718651</v>
      </c>
      <c r="AW882">
        <v>8611439</v>
      </c>
      <c r="AX882">
        <v>4160226</v>
      </c>
      <c r="AY882">
        <v>16404474</v>
      </c>
      <c r="AZ882">
        <v>11603164</v>
      </c>
      <c r="BA882">
        <v>7552060</v>
      </c>
      <c r="BB882">
        <v>13876512</v>
      </c>
      <c r="BC882">
        <v>28976084</v>
      </c>
      <c r="BD882">
        <v>25970719</v>
      </c>
      <c r="BE882">
        <v>4960444</v>
      </c>
      <c r="BF882">
        <v>319223</v>
      </c>
      <c r="BG882">
        <v>54719469</v>
      </c>
      <c r="BH882">
        <v>33931981</v>
      </c>
      <c r="BI882">
        <v>35486951</v>
      </c>
      <c r="BJ882">
        <v>22542512</v>
      </c>
      <c r="BK882">
        <v>13353642</v>
      </c>
      <c r="BL882">
        <v>563790</v>
      </c>
      <c r="BM882">
        <v>6747295</v>
      </c>
      <c r="BN882">
        <v>5615168</v>
      </c>
      <c r="BO882">
        <v>3069019</v>
      </c>
      <c r="BP882">
        <v>1495863</v>
      </c>
      <c r="BQ882">
        <v>17541148</v>
      </c>
      <c r="BR882">
        <v>5928890</v>
      </c>
      <c r="BS882">
        <v>15540602</v>
      </c>
      <c r="BT882">
        <v>24861326</v>
      </c>
      <c r="BU882">
        <v>77234700</v>
      </c>
      <c r="BV882">
        <v>422843</v>
      </c>
      <c r="BW882">
        <v>10781759</v>
      </c>
      <c r="BX882">
        <v>10007275</v>
      </c>
      <c r="BY882">
        <v>7588433</v>
      </c>
      <c r="BZ882" s="1" t="s">
        <v>897</v>
      </c>
      <c r="CA882" s="1" t="s">
        <v>1177</v>
      </c>
      <c r="CB882" s="1" t="s">
        <v>1177</v>
      </c>
      <c r="CC882" s="3" t="s">
        <v>1177</v>
      </c>
      <c r="CD882" s="1" t="s">
        <v>1177</v>
      </c>
      <c r="CE882" s="1" t="s">
        <v>1177</v>
      </c>
      <c r="CF882" s="1" t="s">
        <v>1177</v>
      </c>
      <c r="CG882" s="1" t="s">
        <v>1177</v>
      </c>
      <c r="CH882" s="1" t="s">
        <v>1178</v>
      </c>
      <c r="CI882" s="1" t="s">
        <v>1177</v>
      </c>
      <c r="CJ882" s="1" t="s">
        <v>1178</v>
      </c>
      <c r="CK882" s="1" t="s">
        <v>897</v>
      </c>
      <c r="CL882" s="1" t="s">
        <v>1192</v>
      </c>
      <c r="CM882">
        <v>21228</v>
      </c>
      <c r="CN882" s="1" t="s">
        <v>1208</v>
      </c>
      <c r="CO882" s="1" t="s">
        <v>1231</v>
      </c>
      <c r="CQ882" s="1" t="s">
        <v>1251</v>
      </c>
      <c r="CR882" s="1" t="s">
        <v>1199</v>
      </c>
      <c r="CS882" s="1" t="s">
        <v>1256</v>
      </c>
      <c r="CT882">
        <v>1953</v>
      </c>
      <c r="CU882" s="1" t="s">
        <v>1261</v>
      </c>
      <c r="CV882">
        <v>-21228</v>
      </c>
      <c r="CW882" s="1" t="s">
        <v>1266</v>
      </c>
      <c r="CX882" s="1" t="s">
        <v>1269</v>
      </c>
      <c r="CY882">
        <v>58</v>
      </c>
      <c r="DA882" s="1" t="s">
        <v>897</v>
      </c>
      <c r="DB882" s="1" t="s">
        <v>1275</v>
      </c>
      <c r="DC882" s="1" t="s">
        <v>1278</v>
      </c>
      <c r="DD882" s="1" t="s">
        <v>1269</v>
      </c>
      <c r="DE882">
        <v>-21228</v>
      </c>
      <c r="DG882">
        <v>1101</v>
      </c>
      <c r="DH882">
        <v>58</v>
      </c>
      <c r="DI882" s="1" t="s">
        <v>1286</v>
      </c>
      <c r="DJ882" s="1" t="s">
        <v>1285</v>
      </c>
      <c r="DK882" s="1" t="s">
        <v>1293</v>
      </c>
      <c r="DL882" s="1" t="s">
        <v>1301</v>
      </c>
      <c r="DM882" s="1" t="s">
        <v>1285</v>
      </c>
      <c r="DN882" s="1" t="s">
        <v>1285</v>
      </c>
      <c r="DO882" s="1" t="s">
        <v>1285</v>
      </c>
      <c r="DP882" s="1" t="s">
        <v>1285</v>
      </c>
      <c r="DQ882" s="1" t="s">
        <v>1285</v>
      </c>
      <c r="DR882" s="1" t="s">
        <v>1285</v>
      </c>
      <c r="DS882" s="1" t="s">
        <v>1285</v>
      </c>
      <c r="DT882" s="1" t="s">
        <v>1310</v>
      </c>
      <c r="DU882" s="1" t="s">
        <v>1311</v>
      </c>
      <c r="DV882" s="1" t="s">
        <v>1311</v>
      </c>
      <c r="DW882" s="1" t="s">
        <v>1312</v>
      </c>
      <c r="DX882" s="1" t="s">
        <v>1315</v>
      </c>
      <c r="DY882" s="1" t="s">
        <v>1311</v>
      </c>
      <c r="DZ882" s="1" t="s">
        <v>1311</v>
      </c>
      <c r="EA882" s="1" t="s">
        <v>1314</v>
      </c>
      <c r="EB882" s="1" t="s">
        <v>1314</v>
      </c>
      <c r="EC882" s="1" t="s">
        <v>897</v>
      </c>
      <c r="ED882" s="1" t="s">
        <v>1275</v>
      </c>
      <c r="EE882" s="1" t="s">
        <v>1311</v>
      </c>
      <c r="EF882" s="1" t="s">
        <v>1335</v>
      </c>
      <c r="EG882">
        <v>0.17737</v>
      </c>
      <c r="EH882">
        <v>0.52</v>
      </c>
      <c r="EI882">
        <v>0.22</v>
      </c>
      <c r="EJ882">
        <v>0.35235</v>
      </c>
      <c r="EK882">
        <v>0.76239999999999997</v>
      </c>
      <c r="EL882">
        <v>9.1499999999999998E-2</v>
      </c>
      <c r="EM882">
        <v>-0.1953</v>
      </c>
      <c r="EN882">
        <v>0.4022</v>
      </c>
      <c r="EO882">
        <v>-6.5199999999999994E-2</v>
      </c>
      <c r="EP882">
        <v>0.22359999999999999</v>
      </c>
      <c r="EQ882">
        <v>23</v>
      </c>
      <c r="ES882">
        <v>0.46083000000000002</v>
      </c>
      <c r="ET882">
        <v>1.1192</v>
      </c>
      <c r="EU882">
        <v>386</v>
      </c>
      <c r="EV882">
        <v>0.73221999999999998</v>
      </c>
      <c r="EW882">
        <v>15</v>
      </c>
      <c r="EX882">
        <v>50</v>
      </c>
      <c r="EY882">
        <v>0.72948000000000002</v>
      </c>
      <c r="EZ882">
        <v>0.80142000000000002</v>
      </c>
      <c r="FA882">
        <v>3</v>
      </c>
      <c r="FB882">
        <v>3.1781000000000001</v>
      </c>
      <c r="FC882">
        <v>24</v>
      </c>
      <c r="FD882">
        <v>1</v>
      </c>
      <c r="FE882">
        <v>3.008</v>
      </c>
      <c r="FF882">
        <v>-503.74099999999999</v>
      </c>
      <c r="FG882">
        <v>1004.3469</v>
      </c>
      <c r="FH882">
        <v>-901.49040000000002</v>
      </c>
      <c r="FI882">
        <v>0</v>
      </c>
      <c r="FJ882">
        <v>1101</v>
      </c>
      <c r="FK882">
        <v>0</v>
      </c>
      <c r="FL882">
        <v>1101</v>
      </c>
      <c r="FM882">
        <v>0</v>
      </c>
      <c r="FN882">
        <v>6.7303000000000002E-2</v>
      </c>
      <c r="FO882">
        <v>0</v>
      </c>
      <c r="FP882">
        <v>7.5352000000000002E-2</v>
      </c>
      <c r="FQ882">
        <v>0</v>
      </c>
      <c r="FR882">
        <v>4.3463E-3</v>
      </c>
      <c r="FS882">
        <v>0.11385000000000001</v>
      </c>
      <c r="FT882">
        <v>0.15737999999999999</v>
      </c>
      <c r="FU882">
        <v>0</v>
      </c>
      <c r="FV882">
        <v>1.7566999999999999E-2</v>
      </c>
      <c r="FW882">
        <v>1.9459000000000001E-2</v>
      </c>
      <c r="FX882">
        <v>0</v>
      </c>
      <c r="FY882">
        <v>1.9636000000000001E-2</v>
      </c>
      <c r="FZ882">
        <v>0</v>
      </c>
      <c r="GA882">
        <v>3.1857999999999997E-2</v>
      </c>
      <c r="GB882">
        <v>0</v>
      </c>
      <c r="GC882">
        <v>0.30080000000000001</v>
      </c>
      <c r="GD882">
        <v>0</v>
      </c>
      <c r="GE882">
        <v>0.1115</v>
      </c>
      <c r="GF882">
        <v>6.4063999999999996E-2</v>
      </c>
      <c r="GG882">
        <v>0</v>
      </c>
      <c r="GH882">
        <v>1.6893999999999999E-2</v>
      </c>
      <c r="GI882">
        <v>0.61204999999999998</v>
      </c>
      <c r="GJ882">
        <v>0</v>
      </c>
      <c r="GK882">
        <v>0</v>
      </c>
      <c r="GL882">
        <v>1.7566999999999999E-2</v>
      </c>
      <c r="GM882">
        <v>7.5352000000000002E-2</v>
      </c>
      <c r="GN882">
        <v>0.29503000000000001</v>
      </c>
      <c r="GO882" s="1" t="s">
        <v>897</v>
      </c>
      <c r="GP882" s="1" t="s">
        <v>1275</v>
      </c>
      <c r="GQ882">
        <v>0</v>
      </c>
      <c r="GR882">
        <v>1101</v>
      </c>
      <c r="GS882">
        <v>0</v>
      </c>
      <c r="GT882">
        <v>1101</v>
      </c>
      <c r="GU882">
        <v>0</v>
      </c>
      <c r="GV882">
        <v>1101</v>
      </c>
      <c r="GW882">
        <v>0</v>
      </c>
      <c r="GX882">
        <v>1101</v>
      </c>
      <c r="GY882">
        <v>0</v>
      </c>
      <c r="GZ882">
        <v>1101</v>
      </c>
      <c r="HA882">
        <v>0</v>
      </c>
      <c r="HB882">
        <v>1101</v>
      </c>
      <c r="HC882">
        <v>0</v>
      </c>
      <c r="HD882">
        <v>1101</v>
      </c>
      <c r="HE882">
        <v>0</v>
      </c>
      <c r="HF882">
        <v>1101</v>
      </c>
      <c r="HG882" s="1" t="s">
        <v>897</v>
      </c>
      <c r="HH882" s="1" t="s">
        <v>1417</v>
      </c>
      <c r="HI882">
        <v>58</v>
      </c>
      <c r="HJ882" s="1" t="s">
        <v>1422</v>
      </c>
      <c r="HK882" s="1" t="s">
        <v>1421</v>
      </c>
      <c r="HL882" s="1" t="s">
        <v>1422</v>
      </c>
      <c r="HM882" s="1" t="s">
        <v>1429</v>
      </c>
      <c r="HN882" s="1" t="s">
        <v>1434</v>
      </c>
      <c r="HO882" s="1" t="s">
        <v>1436</v>
      </c>
      <c r="HP882" s="1" t="s">
        <v>1422</v>
      </c>
      <c r="HQ882" s="1" t="s">
        <v>1442</v>
      </c>
      <c r="HR882" s="1" t="s">
        <v>1422</v>
      </c>
      <c r="HS882" s="1" t="s">
        <v>1447</v>
      </c>
      <c r="HT882" s="1" t="s">
        <v>1447</v>
      </c>
      <c r="HU882" s="1" t="s">
        <v>1463</v>
      </c>
      <c r="HV882" s="1" t="s">
        <v>1466</v>
      </c>
      <c r="HW882">
        <v>0</v>
      </c>
      <c r="HY882">
        <v>0</v>
      </c>
      <c r="HZ882">
        <v>0</v>
      </c>
      <c r="IA882" s="1" t="s">
        <v>1285</v>
      </c>
      <c r="ID882">
        <v>5</v>
      </c>
      <c r="IE882">
        <v>1</v>
      </c>
      <c r="IF882" s="1" t="s">
        <v>1285</v>
      </c>
      <c r="IG882">
        <v>4</v>
      </c>
    </row>
    <row r="883" spans="1:241" x14ac:dyDescent="0.2">
      <c r="A883" s="1" t="s">
        <v>898</v>
      </c>
      <c r="B883">
        <v>-2</v>
      </c>
      <c r="C883">
        <v>49</v>
      </c>
      <c r="D883">
        <v>1004</v>
      </c>
      <c r="E883">
        <v>1004</v>
      </c>
      <c r="F883">
        <v>2380</v>
      </c>
      <c r="G883">
        <v>908</v>
      </c>
      <c r="H883">
        <v>31</v>
      </c>
      <c r="I883">
        <v>31</v>
      </c>
      <c r="J883">
        <v>908</v>
      </c>
      <c r="K883">
        <v>908</v>
      </c>
      <c r="L883">
        <v>908</v>
      </c>
      <c r="M883">
        <v>1004</v>
      </c>
      <c r="N883">
        <v>2380</v>
      </c>
      <c r="O883">
        <v>684</v>
      </c>
      <c r="P883">
        <v>140</v>
      </c>
      <c r="Q883">
        <v>119</v>
      </c>
      <c r="R883">
        <v>2380</v>
      </c>
      <c r="S883">
        <v>31</v>
      </c>
      <c r="T883">
        <v>49</v>
      </c>
      <c r="U883">
        <v>31</v>
      </c>
      <c r="V883">
        <v>140</v>
      </c>
      <c r="W883">
        <v>2380</v>
      </c>
      <c r="X883">
        <v>1004</v>
      </c>
      <c r="Y883">
        <v>-8</v>
      </c>
      <c r="Z883">
        <v>-2</v>
      </c>
      <c r="AA883" s="1" t="s">
        <v>898</v>
      </c>
      <c r="AB883">
        <v>1558442</v>
      </c>
      <c r="AC883">
        <v>11097712</v>
      </c>
      <c r="AD883">
        <v>10991435</v>
      </c>
      <c r="AE883">
        <v>15049474</v>
      </c>
      <c r="AF883">
        <v>2497866</v>
      </c>
      <c r="AG883">
        <v>16094620</v>
      </c>
      <c r="AH883">
        <v>10658627</v>
      </c>
      <c r="AI883">
        <v>2016079</v>
      </c>
      <c r="AJ883">
        <v>6604824</v>
      </c>
      <c r="AK883">
        <v>2254174</v>
      </c>
      <c r="AL883">
        <v>12872604</v>
      </c>
      <c r="AM883">
        <v>32173779</v>
      </c>
      <c r="AN883">
        <v>5389610</v>
      </c>
      <c r="AO883">
        <v>15813234</v>
      </c>
      <c r="AP883">
        <v>3849722</v>
      </c>
      <c r="AQ883">
        <v>41935683</v>
      </c>
      <c r="AR883">
        <v>103150897</v>
      </c>
      <c r="AS883">
        <v>2696351</v>
      </c>
      <c r="AT883">
        <v>983302</v>
      </c>
      <c r="AU883">
        <v>30210266</v>
      </c>
      <c r="AV883">
        <v>374150</v>
      </c>
      <c r="AW883">
        <v>8435374</v>
      </c>
      <c r="AX883">
        <v>2424242</v>
      </c>
      <c r="AY883">
        <v>8150897</v>
      </c>
      <c r="AZ883">
        <v>30921</v>
      </c>
      <c r="BA883">
        <v>24737</v>
      </c>
      <c r="BB883">
        <v>24737</v>
      </c>
      <c r="BC883">
        <v>9001237</v>
      </c>
      <c r="BD883">
        <v>39863946</v>
      </c>
      <c r="BE883">
        <v>1663575</v>
      </c>
      <c r="BF883">
        <v>6617</v>
      </c>
      <c r="BG883">
        <v>20451453</v>
      </c>
      <c r="BH883">
        <v>24505257</v>
      </c>
      <c r="BI883">
        <v>349548547</v>
      </c>
      <c r="BJ883">
        <v>9403216</v>
      </c>
      <c r="BK883">
        <v>27319109</v>
      </c>
      <c r="BL883">
        <v>10272109</v>
      </c>
      <c r="BM883">
        <v>3503401</v>
      </c>
      <c r="BN883">
        <v>3704391</v>
      </c>
      <c r="BO883">
        <v>1326531</v>
      </c>
      <c r="BP883">
        <v>633890</v>
      </c>
      <c r="BQ883">
        <v>12894249</v>
      </c>
      <c r="BR883">
        <v>4628942</v>
      </c>
      <c r="BS883">
        <v>16728510</v>
      </c>
      <c r="BT883">
        <v>114409</v>
      </c>
      <c r="BU883">
        <v>4309267161</v>
      </c>
      <c r="BV883">
        <v>9276</v>
      </c>
      <c r="BW883">
        <v>8841342</v>
      </c>
      <c r="BX883">
        <v>3821892</v>
      </c>
      <c r="BY883">
        <v>6171923</v>
      </c>
      <c r="BZ883" s="1" t="s">
        <v>898</v>
      </c>
      <c r="CA883" s="1" t="s">
        <v>1177</v>
      </c>
      <c r="CB883" s="1" t="s">
        <v>1177</v>
      </c>
      <c r="CC883" s="3" t="s">
        <v>1177</v>
      </c>
      <c r="CD883" s="1" t="s">
        <v>1177</v>
      </c>
      <c r="CE883" s="1" t="s">
        <v>1178</v>
      </c>
      <c r="CF883" s="1" t="s">
        <v>1177</v>
      </c>
      <c r="CG883" s="1" t="s">
        <v>1177</v>
      </c>
      <c r="CH883" s="1" t="s">
        <v>1177</v>
      </c>
      <c r="CI883" s="1" t="s">
        <v>1177</v>
      </c>
      <c r="CJ883" s="1" t="s">
        <v>1177</v>
      </c>
      <c r="CK883" s="1" t="s">
        <v>898</v>
      </c>
      <c r="CL883" s="1" t="s">
        <v>1192</v>
      </c>
      <c r="CM883">
        <v>21397</v>
      </c>
      <c r="CN883" s="1" t="s">
        <v>1208</v>
      </c>
      <c r="CO883" s="1" t="s">
        <v>1231</v>
      </c>
      <c r="CQ883" s="1" t="s">
        <v>1251</v>
      </c>
      <c r="CR883" s="1" t="s">
        <v>1199</v>
      </c>
      <c r="CS883" s="1" t="s">
        <v>1256</v>
      </c>
      <c r="CT883">
        <v>1953</v>
      </c>
      <c r="CU883" s="1" t="s">
        <v>1261</v>
      </c>
      <c r="CV883">
        <v>-21397</v>
      </c>
      <c r="CW883" s="1" t="s">
        <v>1266</v>
      </c>
      <c r="CX883" s="1" t="s">
        <v>1269</v>
      </c>
      <c r="CY883">
        <v>58</v>
      </c>
      <c r="DA883" s="1" t="s">
        <v>898</v>
      </c>
      <c r="DB883" s="1" t="s">
        <v>1275</v>
      </c>
      <c r="DC883" s="1" t="s">
        <v>1278</v>
      </c>
      <c r="DD883" s="1" t="s">
        <v>1269</v>
      </c>
      <c r="DE883">
        <v>-21397</v>
      </c>
      <c r="DG883">
        <v>1112</v>
      </c>
      <c r="DH883">
        <v>58</v>
      </c>
      <c r="DI883" s="1" t="s">
        <v>1286</v>
      </c>
      <c r="DJ883" s="1" t="s">
        <v>1285</v>
      </c>
      <c r="DK883" s="1" t="s">
        <v>1293</v>
      </c>
      <c r="DL883" s="1" t="s">
        <v>1299</v>
      </c>
      <c r="DM883" s="1" t="s">
        <v>1285</v>
      </c>
      <c r="DN883" s="1" t="s">
        <v>1285</v>
      </c>
      <c r="DO883" s="1" t="s">
        <v>1285</v>
      </c>
      <c r="DP883" s="1" t="s">
        <v>1285</v>
      </c>
      <c r="DQ883" s="1" t="s">
        <v>1285</v>
      </c>
      <c r="DR883" s="1" t="s">
        <v>1285</v>
      </c>
      <c r="DS883" s="1" t="s">
        <v>1285</v>
      </c>
      <c r="DT883" s="1" t="s">
        <v>1310</v>
      </c>
      <c r="DU883" s="1" t="s">
        <v>1311</v>
      </c>
      <c r="DV883" s="1" t="s">
        <v>1312</v>
      </c>
      <c r="DW883" s="1" t="s">
        <v>1311</v>
      </c>
      <c r="DX883" s="1" t="s">
        <v>1315</v>
      </c>
      <c r="DY883" s="1" t="s">
        <v>1312</v>
      </c>
      <c r="DZ883" s="1" t="s">
        <v>1311</v>
      </c>
      <c r="EA883" s="1" t="s">
        <v>1314</v>
      </c>
      <c r="EB883" s="1" t="s">
        <v>1314</v>
      </c>
      <c r="EC883" s="1" t="s">
        <v>898</v>
      </c>
      <c r="ED883" s="1" t="s">
        <v>1275</v>
      </c>
      <c r="EE883" s="1" t="s">
        <v>1313</v>
      </c>
      <c r="EF883" s="1" t="s">
        <v>1285</v>
      </c>
      <c r="EG883">
        <v>0.15612000000000001</v>
      </c>
      <c r="EJ883">
        <v>2.3428</v>
      </c>
      <c r="EK883">
        <v>0.1893</v>
      </c>
      <c r="EL883">
        <v>0.1305</v>
      </c>
      <c r="EM883">
        <v>0.50149999999999995</v>
      </c>
      <c r="EN883">
        <v>-0.55059999999999998</v>
      </c>
      <c r="EO883">
        <v>0.97</v>
      </c>
      <c r="EP883">
        <v>0.49890000000000001</v>
      </c>
      <c r="EQ883">
        <v>35</v>
      </c>
      <c r="ER883">
        <v>30</v>
      </c>
      <c r="ES883">
        <v>0.69062000000000001</v>
      </c>
      <c r="ET883">
        <v>2.5979999999999999</v>
      </c>
      <c r="EU883">
        <v>796</v>
      </c>
      <c r="EV883">
        <v>0.57730999999999999</v>
      </c>
      <c r="EW883">
        <v>9</v>
      </c>
      <c r="EX883">
        <v>42</v>
      </c>
      <c r="EY883">
        <v>0.78742000000000001</v>
      </c>
      <c r="EZ883">
        <v>1.8882000000000001</v>
      </c>
      <c r="FA883">
        <v>11</v>
      </c>
      <c r="FB883">
        <v>2.9649999999999999</v>
      </c>
      <c r="FC883">
        <v>20</v>
      </c>
      <c r="FD883">
        <v>0.98975000000000002</v>
      </c>
      <c r="FE883">
        <v>1.6142000000000001</v>
      </c>
      <c r="FF883">
        <v>-585.44830000000002</v>
      </c>
      <c r="FG883">
        <v>864.83900000000006</v>
      </c>
      <c r="FH883">
        <v>2757.0567000000001</v>
      </c>
      <c r="FI883">
        <v>0</v>
      </c>
      <c r="FJ883">
        <v>1112</v>
      </c>
      <c r="FK883">
        <v>0</v>
      </c>
      <c r="FL883">
        <v>1112</v>
      </c>
      <c r="FM883">
        <v>4.5510000000000002E-2</v>
      </c>
      <c r="FN883">
        <v>0</v>
      </c>
      <c r="FO883">
        <v>5.4880999999999999E-2</v>
      </c>
      <c r="FP883">
        <v>5.6638000000000001E-3</v>
      </c>
      <c r="FQ883">
        <v>0</v>
      </c>
      <c r="FR883">
        <v>1.4584E-2</v>
      </c>
      <c r="FS883">
        <v>0</v>
      </c>
      <c r="FT883">
        <v>0.59494000000000002</v>
      </c>
      <c r="FU883">
        <v>0</v>
      </c>
      <c r="FV883">
        <v>5.6118000000000001E-2</v>
      </c>
      <c r="FW883">
        <v>2.8005999999999999E-3</v>
      </c>
      <c r="FX883">
        <v>1.3879000000000001E-2</v>
      </c>
      <c r="FY883">
        <v>4.0897999999999997E-2</v>
      </c>
      <c r="FZ883">
        <v>0</v>
      </c>
      <c r="GA883">
        <v>6.7441999999999997E-3</v>
      </c>
      <c r="GB883">
        <v>0</v>
      </c>
      <c r="GC883">
        <v>0</v>
      </c>
      <c r="GD883">
        <v>0</v>
      </c>
      <c r="GE883">
        <v>9.5367999999999994E-2</v>
      </c>
      <c r="GF883">
        <v>5.1247000000000001E-2</v>
      </c>
      <c r="GG883">
        <v>0</v>
      </c>
      <c r="GH883">
        <v>1.7368999999999999E-2</v>
      </c>
      <c r="GI883">
        <v>0.25713999999999998</v>
      </c>
      <c r="GJ883">
        <v>1.3879000000000001E-2</v>
      </c>
      <c r="GK883">
        <v>0</v>
      </c>
      <c r="GL883">
        <v>5.6118000000000001E-2</v>
      </c>
      <c r="GM883">
        <v>6.0544000000000001E-2</v>
      </c>
      <c r="GN883">
        <v>0.61231999999999998</v>
      </c>
      <c r="GO883" s="1" t="s">
        <v>898</v>
      </c>
      <c r="GP883" s="1" t="s">
        <v>1275</v>
      </c>
      <c r="GQ883">
        <v>0</v>
      </c>
      <c r="GR883">
        <v>1112</v>
      </c>
      <c r="GS883">
        <v>0</v>
      </c>
      <c r="GT883">
        <v>1112</v>
      </c>
      <c r="GU883">
        <v>0</v>
      </c>
      <c r="GV883">
        <v>1112</v>
      </c>
      <c r="GW883">
        <v>0</v>
      </c>
      <c r="GX883">
        <v>1112</v>
      </c>
      <c r="GY883">
        <v>0</v>
      </c>
      <c r="GZ883">
        <v>1112</v>
      </c>
      <c r="HA883">
        <v>0</v>
      </c>
      <c r="HB883">
        <v>1112</v>
      </c>
      <c r="HC883">
        <v>0</v>
      </c>
      <c r="HD883">
        <v>1112</v>
      </c>
      <c r="HE883">
        <v>0</v>
      </c>
      <c r="HF883">
        <v>1112</v>
      </c>
      <c r="HG883" s="1" t="s">
        <v>898</v>
      </c>
      <c r="HH883" s="1" t="s">
        <v>1417</v>
      </c>
      <c r="HI883">
        <v>58</v>
      </c>
      <c r="HJ883" s="1" t="s">
        <v>1421</v>
      </c>
      <c r="HK883" s="1" t="s">
        <v>1421</v>
      </c>
      <c r="HL883" s="1" t="s">
        <v>1422</v>
      </c>
      <c r="HM883" s="1" t="s">
        <v>1429</v>
      </c>
      <c r="HN883" s="1" t="s">
        <v>1434</v>
      </c>
      <c r="HO883" s="1" t="s">
        <v>1436</v>
      </c>
      <c r="HP883" s="1" t="s">
        <v>1422</v>
      </c>
      <c r="HQ883" s="1" t="s">
        <v>1442</v>
      </c>
      <c r="HR883" s="1" t="s">
        <v>1422</v>
      </c>
      <c r="HS883" s="1" t="s">
        <v>1447</v>
      </c>
      <c r="HT883" s="1" t="s">
        <v>1447</v>
      </c>
      <c r="HU883" s="1" t="s">
        <v>1463</v>
      </c>
      <c r="HV883" s="1" t="s">
        <v>1466</v>
      </c>
      <c r="HW883">
        <v>0</v>
      </c>
      <c r="HY883">
        <v>0</v>
      </c>
      <c r="HZ883">
        <v>0</v>
      </c>
      <c r="IA883" s="1" t="s">
        <v>1285</v>
      </c>
      <c r="ID883">
        <v>4</v>
      </c>
      <c r="IE883">
        <v>3</v>
      </c>
      <c r="IF883" s="1" t="s">
        <v>1285</v>
      </c>
      <c r="IG883">
        <v>5</v>
      </c>
    </row>
    <row r="884" spans="1:241" x14ac:dyDescent="0.2">
      <c r="A884" s="1" t="s">
        <v>900</v>
      </c>
      <c r="B884">
        <v>-287</v>
      </c>
      <c r="C884">
        <v>9</v>
      </c>
      <c r="D884">
        <v>48</v>
      </c>
      <c r="E884">
        <v>48</v>
      </c>
      <c r="F884">
        <v>191</v>
      </c>
      <c r="G884">
        <v>26</v>
      </c>
      <c r="H884">
        <v>12</v>
      </c>
      <c r="I884">
        <v>-278</v>
      </c>
      <c r="J884">
        <v>26</v>
      </c>
      <c r="K884">
        <v>26</v>
      </c>
      <c r="L884">
        <v>26</v>
      </c>
      <c r="M884">
        <v>48</v>
      </c>
      <c r="N884">
        <v>191</v>
      </c>
      <c r="O884">
        <v>-278</v>
      </c>
      <c r="P884">
        <v>3</v>
      </c>
      <c r="Q884">
        <v>9</v>
      </c>
      <c r="R884">
        <v>191</v>
      </c>
      <c r="S884">
        <v>-278</v>
      </c>
      <c r="T884">
        <v>9</v>
      </c>
      <c r="U884">
        <v>12</v>
      </c>
      <c r="V884">
        <v>3</v>
      </c>
      <c r="W884">
        <v>191</v>
      </c>
      <c r="X884">
        <v>48</v>
      </c>
      <c r="Y884">
        <v>12</v>
      </c>
      <c r="Z884">
        <v>-287</v>
      </c>
      <c r="AA884" s="1" t="s">
        <v>900</v>
      </c>
      <c r="AB884">
        <v>859566</v>
      </c>
      <c r="AC884">
        <v>17396215</v>
      </c>
      <c r="AD884">
        <v>8967222</v>
      </c>
      <c r="AE884">
        <v>2268854</v>
      </c>
      <c r="AF884">
        <v>6738897</v>
      </c>
      <c r="AG884">
        <v>11314286</v>
      </c>
      <c r="AH884">
        <v>13193337</v>
      </c>
      <c r="AI884">
        <v>4072943</v>
      </c>
      <c r="AJ884">
        <v>18175821</v>
      </c>
      <c r="AK884">
        <v>6156891</v>
      </c>
      <c r="AL884">
        <v>66256540</v>
      </c>
      <c r="AM884">
        <v>15352247</v>
      </c>
      <c r="AN884">
        <v>5562191</v>
      </c>
      <c r="AO884">
        <v>3913024</v>
      </c>
      <c r="AP884">
        <v>8945433</v>
      </c>
      <c r="AQ884">
        <v>26406665</v>
      </c>
      <c r="AR884">
        <v>3153408</v>
      </c>
      <c r="AS884">
        <v>3018476</v>
      </c>
      <c r="AT884">
        <v>584705</v>
      </c>
      <c r="AU884">
        <v>104947</v>
      </c>
      <c r="AV884">
        <v>21069360</v>
      </c>
      <c r="AW884">
        <v>1179404</v>
      </c>
      <c r="AX884">
        <v>2133922</v>
      </c>
      <c r="AY884">
        <v>11923978</v>
      </c>
      <c r="AZ884">
        <v>31978851</v>
      </c>
      <c r="BA884">
        <v>193867097</v>
      </c>
      <c r="BB884">
        <v>171188550</v>
      </c>
      <c r="BC884">
        <v>5002474</v>
      </c>
      <c r="BD884">
        <v>10649622</v>
      </c>
      <c r="BE884">
        <v>8055932</v>
      </c>
      <c r="BF884">
        <v>9995</v>
      </c>
      <c r="BG884">
        <v>34292682</v>
      </c>
      <c r="BH884">
        <v>529732</v>
      </c>
      <c r="BI884">
        <v>80514340</v>
      </c>
      <c r="BJ884">
        <v>21684050</v>
      </c>
      <c r="BK884">
        <v>12548663</v>
      </c>
      <c r="BL884">
        <v>1064462</v>
      </c>
      <c r="BM884">
        <v>3713125</v>
      </c>
      <c r="BN884">
        <v>3303332</v>
      </c>
      <c r="BO884">
        <v>2538718</v>
      </c>
      <c r="BP884">
        <v>154922</v>
      </c>
      <c r="BQ884">
        <v>35841900</v>
      </c>
      <c r="BR884">
        <v>4407774</v>
      </c>
      <c r="BS884">
        <v>27441142</v>
      </c>
      <c r="BT884">
        <v>24527614</v>
      </c>
      <c r="BU884">
        <v>16416710</v>
      </c>
      <c r="BV884">
        <v>2813579</v>
      </c>
      <c r="BW884">
        <v>6483926</v>
      </c>
      <c r="BX884">
        <v>9575165</v>
      </c>
      <c r="BY884">
        <v>2353811</v>
      </c>
      <c r="BZ884" s="1" t="s">
        <v>900</v>
      </c>
      <c r="CA884" s="1" t="s">
        <v>1177</v>
      </c>
      <c r="CB884" s="1" t="s">
        <v>1177</v>
      </c>
      <c r="CC884" s="3" t="s">
        <v>1177</v>
      </c>
      <c r="CD884" s="1" t="s">
        <v>1177</v>
      </c>
      <c r="CE884" s="1" t="s">
        <v>1177</v>
      </c>
      <c r="CF884" s="1" t="s">
        <v>1177</v>
      </c>
      <c r="CG884" s="1" t="s">
        <v>1177</v>
      </c>
      <c r="CH884" s="1" t="s">
        <v>1177</v>
      </c>
      <c r="CI884" s="1" t="s">
        <v>1177</v>
      </c>
      <c r="CJ884" s="1" t="s">
        <v>1178</v>
      </c>
      <c r="CK884" s="1" t="s">
        <v>900</v>
      </c>
      <c r="CL884" s="1" t="s">
        <v>1189</v>
      </c>
      <c r="CM884">
        <v>27400</v>
      </c>
      <c r="CN884" s="1" t="s">
        <v>1204</v>
      </c>
      <c r="CO884" s="1" t="s">
        <v>1227</v>
      </c>
      <c r="CQ884" s="1" t="s">
        <v>1251</v>
      </c>
      <c r="CR884" s="1" t="s">
        <v>1199</v>
      </c>
      <c r="CS884" s="1" t="s">
        <v>1256</v>
      </c>
      <c r="CT884">
        <v>1936</v>
      </c>
      <c r="CU884" s="1" t="s">
        <v>1261</v>
      </c>
      <c r="CV884">
        <v>-27400</v>
      </c>
      <c r="CW884" s="1" t="s">
        <v>1266</v>
      </c>
      <c r="CX884" s="1" t="s">
        <v>1269</v>
      </c>
      <c r="CY884">
        <v>75</v>
      </c>
      <c r="DA884" s="1" t="s">
        <v>900</v>
      </c>
      <c r="DB884" s="1" t="s">
        <v>1275</v>
      </c>
      <c r="DC884" s="1" t="s">
        <v>1278</v>
      </c>
      <c r="DD884" s="1" t="s">
        <v>1269</v>
      </c>
      <c r="DE884">
        <v>-27400</v>
      </c>
      <c r="DG884">
        <v>1266</v>
      </c>
      <c r="DH884">
        <v>75</v>
      </c>
      <c r="DI884" s="1" t="s">
        <v>1286</v>
      </c>
      <c r="DJ884" s="1" t="s">
        <v>1285</v>
      </c>
      <c r="DK884" s="1" t="s">
        <v>1293</v>
      </c>
      <c r="DL884" s="1" t="s">
        <v>1301</v>
      </c>
      <c r="DM884" s="1" t="s">
        <v>1285</v>
      </c>
      <c r="DN884" s="1" t="s">
        <v>1285</v>
      </c>
      <c r="DO884" s="1" t="s">
        <v>1285</v>
      </c>
      <c r="DP884" s="1" t="s">
        <v>1285</v>
      </c>
      <c r="DQ884" s="1" t="s">
        <v>1285</v>
      </c>
      <c r="DR884" s="1" t="s">
        <v>1285</v>
      </c>
      <c r="DS884" s="1" t="s">
        <v>1285</v>
      </c>
      <c r="DT884" s="1" t="s">
        <v>1310</v>
      </c>
      <c r="DU884" s="1" t="s">
        <v>1317</v>
      </c>
      <c r="DV884" s="1" t="s">
        <v>1312</v>
      </c>
      <c r="DW884" s="1" t="s">
        <v>1313</v>
      </c>
      <c r="DX884" s="1" t="s">
        <v>1317</v>
      </c>
      <c r="DY884" s="1" t="s">
        <v>1310</v>
      </c>
      <c r="DZ884" s="1" t="s">
        <v>1314</v>
      </c>
      <c r="EA884" s="1" t="s">
        <v>1313</v>
      </c>
      <c r="EB884" s="1" t="s">
        <v>1315</v>
      </c>
      <c r="EC884" s="1" t="s">
        <v>900</v>
      </c>
      <c r="ED884" s="1" t="s">
        <v>1275</v>
      </c>
      <c r="EE884" s="1" t="s">
        <v>1312</v>
      </c>
      <c r="EF884" s="1" t="s">
        <v>1335</v>
      </c>
      <c r="EG884">
        <v>0.45938000000000001</v>
      </c>
      <c r="EH884">
        <v>0.63</v>
      </c>
      <c r="EI884">
        <v>0.1</v>
      </c>
      <c r="EJ884">
        <v>15.7462</v>
      </c>
      <c r="EK884">
        <v>0.54020000000000001</v>
      </c>
      <c r="EL884">
        <v>0.11799999999999999</v>
      </c>
      <c r="EM884">
        <v>1.1224000000000001</v>
      </c>
      <c r="EN884">
        <v>1.3692</v>
      </c>
      <c r="EO884">
        <v>2.1640999999999999</v>
      </c>
      <c r="EP884">
        <v>0.32919999999999999</v>
      </c>
      <c r="EQ884">
        <v>33</v>
      </c>
      <c r="ER884">
        <v>50</v>
      </c>
      <c r="ES884">
        <v>0.53476999999999997</v>
      </c>
      <c r="ET884">
        <v>2.3277999999999999</v>
      </c>
      <c r="EU884">
        <v>205</v>
      </c>
      <c r="EV884">
        <v>0.65364999999999995</v>
      </c>
      <c r="EW884">
        <v>14</v>
      </c>
      <c r="EX884">
        <v>42</v>
      </c>
      <c r="EY884">
        <v>0.68413999999999997</v>
      </c>
      <c r="EZ884">
        <v>1.7547999999999999</v>
      </c>
      <c r="FA884">
        <v>13</v>
      </c>
      <c r="FB884">
        <v>4.3567</v>
      </c>
      <c r="FC884">
        <v>83</v>
      </c>
      <c r="FD884">
        <v>0.98594000000000004</v>
      </c>
      <c r="FE884">
        <v>1.2415</v>
      </c>
      <c r="FF884">
        <v>-532.84159999999997</v>
      </c>
      <c r="FG884">
        <v>823.15189999999996</v>
      </c>
      <c r="FH884">
        <v>2834.0266000000001</v>
      </c>
      <c r="FI884">
        <v>0</v>
      </c>
      <c r="FJ884">
        <v>1266</v>
      </c>
      <c r="FK884">
        <v>0</v>
      </c>
      <c r="FL884">
        <v>1266</v>
      </c>
      <c r="FM884">
        <v>0</v>
      </c>
      <c r="FN884">
        <v>1.6760000000000001E-2</v>
      </c>
      <c r="FO884">
        <v>1.8564000000000001E-2</v>
      </c>
      <c r="FP884">
        <v>0</v>
      </c>
      <c r="FQ884">
        <v>0</v>
      </c>
      <c r="FR884">
        <v>5.2469000000000002E-2</v>
      </c>
      <c r="FS884">
        <v>0.15958</v>
      </c>
      <c r="FT884">
        <v>0.17998</v>
      </c>
      <c r="FU884">
        <v>0</v>
      </c>
      <c r="FV884">
        <v>0</v>
      </c>
      <c r="FW884">
        <v>0.10246</v>
      </c>
      <c r="FX884">
        <v>0</v>
      </c>
      <c r="FY884">
        <v>2.4580000000000001E-2</v>
      </c>
      <c r="FZ884">
        <v>3.5265999999999999E-2</v>
      </c>
      <c r="GA884">
        <v>5.5404E-3</v>
      </c>
      <c r="GB884">
        <v>2.2277999999999999E-2</v>
      </c>
      <c r="GC884">
        <v>7.6703999999999994E-2</v>
      </c>
      <c r="GD884">
        <v>0</v>
      </c>
      <c r="GE884">
        <v>0.16225999999999999</v>
      </c>
      <c r="GF884">
        <v>0.10865</v>
      </c>
      <c r="GG884">
        <v>0</v>
      </c>
      <c r="GH884">
        <v>3.4902000000000002E-2</v>
      </c>
      <c r="GI884">
        <v>0.48693999999999998</v>
      </c>
      <c r="GJ884">
        <v>0</v>
      </c>
      <c r="GK884">
        <v>0</v>
      </c>
      <c r="GL884">
        <v>0</v>
      </c>
      <c r="GM884">
        <v>1.8564000000000001E-2</v>
      </c>
      <c r="GN884">
        <v>0.4945</v>
      </c>
      <c r="GO884" s="1" t="s">
        <v>900</v>
      </c>
      <c r="GP884" s="1" t="s">
        <v>1275</v>
      </c>
      <c r="GQ884">
        <v>0</v>
      </c>
      <c r="GR884">
        <v>1266</v>
      </c>
      <c r="GS884">
        <v>0</v>
      </c>
      <c r="GT884">
        <v>1266</v>
      </c>
      <c r="GU884">
        <v>0</v>
      </c>
      <c r="GV884">
        <v>1266</v>
      </c>
      <c r="GW884">
        <v>0</v>
      </c>
      <c r="GX884">
        <v>1266</v>
      </c>
      <c r="GY884">
        <v>0</v>
      </c>
      <c r="GZ884">
        <v>1266</v>
      </c>
      <c r="HA884">
        <v>0</v>
      </c>
      <c r="HB884">
        <v>1266</v>
      </c>
      <c r="HC884">
        <v>0</v>
      </c>
      <c r="HD884">
        <v>1266</v>
      </c>
      <c r="HE884">
        <v>0</v>
      </c>
      <c r="HF884">
        <v>1266</v>
      </c>
      <c r="HG884" s="6" t="s">
        <v>900</v>
      </c>
      <c r="HH884" s="6" t="s">
        <v>1417</v>
      </c>
      <c r="HI884">
        <v>75</v>
      </c>
      <c r="HJ884" s="6" t="s">
        <v>1422</v>
      </c>
      <c r="HK884" s="6" t="s">
        <v>1422</v>
      </c>
      <c r="HL884" s="6" t="s">
        <v>1422</v>
      </c>
      <c r="HM884" s="6" t="s">
        <v>1429</v>
      </c>
      <c r="HN884" s="6" t="s">
        <v>1434</v>
      </c>
      <c r="HO884" s="6" t="s">
        <v>1437</v>
      </c>
      <c r="HP884" s="6" t="s">
        <v>1421</v>
      </c>
      <c r="HQ884" s="6" t="s">
        <v>1442</v>
      </c>
      <c r="HR884" s="6" t="s">
        <v>1422</v>
      </c>
      <c r="HS884" s="6" t="s">
        <v>1448</v>
      </c>
      <c r="HT884" s="6" t="s">
        <v>1448</v>
      </c>
      <c r="HU884" s="6" t="s">
        <v>1463</v>
      </c>
      <c r="HV884" s="6" t="s">
        <v>1466</v>
      </c>
      <c r="HW884">
        <v>0</v>
      </c>
      <c r="HY884">
        <v>0</v>
      </c>
      <c r="HZ884">
        <v>0</v>
      </c>
      <c r="IA884" s="6" t="s">
        <v>1285</v>
      </c>
      <c r="ID884">
        <v>5</v>
      </c>
      <c r="IE884">
        <v>5</v>
      </c>
      <c r="IF884" s="6" t="s">
        <v>1285</v>
      </c>
      <c r="IG884">
        <v>1</v>
      </c>
    </row>
    <row r="885" spans="1:241" x14ac:dyDescent="0.2">
      <c r="A885" s="1" t="s">
        <v>901</v>
      </c>
      <c r="B885">
        <v>211</v>
      </c>
      <c r="C885">
        <v>211</v>
      </c>
      <c r="D885">
        <v>121</v>
      </c>
      <c r="E885">
        <v>121</v>
      </c>
      <c r="F885">
        <v>121</v>
      </c>
      <c r="G885">
        <v>-77</v>
      </c>
      <c r="H885">
        <v>211</v>
      </c>
      <c r="I885">
        <v>211</v>
      </c>
      <c r="J885">
        <v>-77</v>
      </c>
      <c r="K885">
        <v>-77</v>
      </c>
      <c r="L885">
        <v>-77</v>
      </c>
      <c r="M885">
        <v>121</v>
      </c>
      <c r="N885">
        <v>121</v>
      </c>
      <c r="O885">
        <v>211</v>
      </c>
      <c r="P885">
        <v>211</v>
      </c>
      <c r="Q885">
        <v>211</v>
      </c>
      <c r="R885">
        <v>121</v>
      </c>
      <c r="S885">
        <v>211</v>
      </c>
      <c r="T885">
        <v>211</v>
      </c>
      <c r="U885">
        <v>211</v>
      </c>
      <c r="V885">
        <v>211</v>
      </c>
      <c r="W885">
        <v>121</v>
      </c>
      <c r="X885">
        <v>121</v>
      </c>
      <c r="Y885">
        <v>211</v>
      </c>
      <c r="Z885">
        <v>211</v>
      </c>
      <c r="AA885" s="1" t="s">
        <v>901</v>
      </c>
      <c r="AB885">
        <v>1145374</v>
      </c>
      <c r="AC885">
        <v>11280203</v>
      </c>
      <c r="AD885">
        <v>12080470</v>
      </c>
      <c r="AE885">
        <v>35026031</v>
      </c>
      <c r="AF885">
        <v>6077400</v>
      </c>
      <c r="AG885">
        <v>9443332</v>
      </c>
      <c r="AH885">
        <v>9918569</v>
      </c>
      <c r="AI885">
        <v>1057269</v>
      </c>
      <c r="AJ885">
        <v>3892671</v>
      </c>
      <c r="AK885">
        <v>5588039</v>
      </c>
      <c r="AL885">
        <v>7131224</v>
      </c>
      <c r="AM885">
        <v>17538379</v>
      </c>
      <c r="AN885">
        <v>3564277</v>
      </c>
      <c r="AO885">
        <v>13520224</v>
      </c>
      <c r="AP885">
        <v>6829502</v>
      </c>
      <c r="AQ885">
        <v>44250434</v>
      </c>
      <c r="AR885">
        <v>47593112</v>
      </c>
      <c r="AS885">
        <v>3871312</v>
      </c>
      <c r="AT885">
        <v>2621813</v>
      </c>
      <c r="AU885">
        <v>37842745</v>
      </c>
      <c r="AV885">
        <v>2274730</v>
      </c>
      <c r="AW885">
        <v>4771059</v>
      </c>
      <c r="AX885">
        <v>2677880</v>
      </c>
      <c r="AY885">
        <v>3660392</v>
      </c>
      <c r="AZ885">
        <v>10732879</v>
      </c>
      <c r="BA885">
        <v>7107195</v>
      </c>
      <c r="BB885">
        <v>18769190</v>
      </c>
      <c r="BC885">
        <v>16465091</v>
      </c>
      <c r="BD885">
        <v>70225604</v>
      </c>
      <c r="BE885">
        <v>3980777</v>
      </c>
      <c r="BF885">
        <v>772928</v>
      </c>
      <c r="BG885">
        <v>16083300</v>
      </c>
      <c r="BH885">
        <v>22520358</v>
      </c>
      <c r="BI885">
        <v>45377119</v>
      </c>
      <c r="BJ885">
        <v>9907889</v>
      </c>
      <c r="BK885">
        <v>27430250</v>
      </c>
      <c r="BL885">
        <v>64127620</v>
      </c>
      <c r="BM885">
        <v>3019624</v>
      </c>
      <c r="BN885">
        <v>2643172</v>
      </c>
      <c r="BO885">
        <v>2069150</v>
      </c>
      <c r="BP885">
        <v>5718542</v>
      </c>
      <c r="BQ885">
        <v>2397544</v>
      </c>
      <c r="BR885">
        <v>2907489</v>
      </c>
      <c r="BS885">
        <v>17412895</v>
      </c>
      <c r="BT885">
        <v>59922574</v>
      </c>
      <c r="BU885">
        <v>1371982379</v>
      </c>
      <c r="BV885">
        <v>56067</v>
      </c>
      <c r="BW885">
        <v>6268936</v>
      </c>
      <c r="BX885">
        <v>6023228</v>
      </c>
      <c r="BY885">
        <v>3267922</v>
      </c>
      <c r="BZ885" s="1" t="s">
        <v>901</v>
      </c>
      <c r="CA885" s="1" t="s">
        <v>1177</v>
      </c>
      <c r="CB885" s="1" t="s">
        <v>1177</v>
      </c>
      <c r="CC885" s="3" t="s">
        <v>1177</v>
      </c>
      <c r="CD885" s="1" t="s">
        <v>1177</v>
      </c>
      <c r="CE885" s="1" t="s">
        <v>1177</v>
      </c>
      <c r="CF885" s="1" t="s">
        <v>1177</v>
      </c>
      <c r="CG885" s="1" t="s">
        <v>1177</v>
      </c>
      <c r="CH885" s="1" t="s">
        <v>1177</v>
      </c>
      <c r="CI885" s="1" t="s">
        <v>1177</v>
      </c>
      <c r="CJ885" s="1" t="s">
        <v>1177</v>
      </c>
      <c r="CK885" s="1" t="s">
        <v>901</v>
      </c>
      <c r="CL885" s="1" t="s">
        <v>1189</v>
      </c>
      <c r="CM885">
        <v>10564</v>
      </c>
      <c r="CN885" s="1" t="s">
        <v>1208</v>
      </c>
      <c r="CO885" s="1" t="s">
        <v>1231</v>
      </c>
      <c r="CQ885" s="1" t="s">
        <v>1251</v>
      </c>
      <c r="CR885" s="1" t="s">
        <v>1199</v>
      </c>
      <c r="CS885" s="1" t="s">
        <v>1256</v>
      </c>
      <c r="CT885">
        <v>1983</v>
      </c>
      <c r="CU885" s="1" t="s">
        <v>1261</v>
      </c>
      <c r="CV885">
        <v>-10564</v>
      </c>
      <c r="CW885" s="1" t="s">
        <v>1266</v>
      </c>
      <c r="CX885" s="1" t="s">
        <v>1269</v>
      </c>
      <c r="CY885">
        <v>28</v>
      </c>
      <c r="DA885" s="1" t="s">
        <v>901</v>
      </c>
      <c r="DB885" s="1" t="s">
        <v>1275</v>
      </c>
      <c r="DC885" s="1" t="s">
        <v>1278</v>
      </c>
      <c r="DD885" s="1" t="s">
        <v>1269</v>
      </c>
      <c r="DE885">
        <v>-10564</v>
      </c>
      <c r="DG885">
        <v>1088</v>
      </c>
      <c r="DH885">
        <v>28</v>
      </c>
      <c r="DI885" s="1" t="s">
        <v>1286</v>
      </c>
      <c r="DJ885" s="1" t="s">
        <v>1285</v>
      </c>
      <c r="DK885" s="1" t="s">
        <v>1293</v>
      </c>
      <c r="DL885" s="1" t="s">
        <v>1297</v>
      </c>
      <c r="DM885" s="1" t="s">
        <v>1285</v>
      </c>
      <c r="DN885" s="1" t="s">
        <v>1285</v>
      </c>
      <c r="DO885" s="1" t="s">
        <v>1285</v>
      </c>
      <c r="DP885" s="1" t="s">
        <v>1285</v>
      </c>
      <c r="DQ885" s="1" t="s">
        <v>1285</v>
      </c>
      <c r="DR885" s="1" t="s">
        <v>1285</v>
      </c>
      <c r="DS885" s="1" t="s">
        <v>1285</v>
      </c>
      <c r="DT885" s="1" t="s">
        <v>1310</v>
      </c>
      <c r="DU885" s="1" t="s">
        <v>1311</v>
      </c>
      <c r="DV885" s="1" t="s">
        <v>1311</v>
      </c>
      <c r="DW885" s="1" t="s">
        <v>1312</v>
      </c>
      <c r="DX885" s="1" t="s">
        <v>1315</v>
      </c>
      <c r="DY885" s="1" t="s">
        <v>1312</v>
      </c>
      <c r="DZ885" s="1" t="s">
        <v>1311</v>
      </c>
      <c r="EA885" s="1" t="s">
        <v>1310</v>
      </c>
      <c r="EB885" s="1" t="s">
        <v>1312</v>
      </c>
      <c r="EC885" s="1" t="s">
        <v>901</v>
      </c>
      <c r="ED885" s="1" t="s">
        <v>1275</v>
      </c>
      <c r="EE885" s="1" t="s">
        <v>1312</v>
      </c>
      <c r="EF885" s="1" t="s">
        <v>1332</v>
      </c>
      <c r="EG885">
        <v>0.50160000000000005</v>
      </c>
      <c r="EH885">
        <v>0.76</v>
      </c>
      <c r="EI885">
        <v>0.43</v>
      </c>
      <c r="EJ885">
        <v>8.8533000000000008</v>
      </c>
      <c r="EK885">
        <v>0.22919999999999999</v>
      </c>
      <c r="EL885">
        <v>5.0000000000000001E-4</v>
      </c>
      <c r="EM885">
        <v>0.9536</v>
      </c>
      <c r="EN885">
        <v>2.1164000000000001</v>
      </c>
      <c r="EO885">
        <v>1.2809999999999999</v>
      </c>
      <c r="EP885">
        <v>0.26619999999999999</v>
      </c>
      <c r="EQ885">
        <v>36</v>
      </c>
      <c r="ER885">
        <v>7</v>
      </c>
      <c r="ES885">
        <v>0.30304999999999999</v>
      </c>
      <c r="ET885">
        <v>1.35</v>
      </c>
      <c r="EU885">
        <v>65</v>
      </c>
      <c r="EV885">
        <v>0.13358999999999999</v>
      </c>
      <c r="EW885">
        <v>4</v>
      </c>
      <c r="EX885">
        <v>6</v>
      </c>
      <c r="EY885">
        <v>0.88639999999999997</v>
      </c>
      <c r="EZ885">
        <v>3.2917000000000001</v>
      </c>
      <c r="FA885">
        <v>41</v>
      </c>
      <c r="FB885">
        <v>5.5922000000000001</v>
      </c>
      <c r="FC885">
        <v>285</v>
      </c>
      <c r="FD885">
        <v>0.98933000000000004</v>
      </c>
      <c r="FE885">
        <v>1.8005</v>
      </c>
      <c r="FF885">
        <v>210.57230000000001</v>
      </c>
      <c r="FG885">
        <v>1052.9768999999999</v>
      </c>
      <c r="FH885">
        <v>-895.80050000000006</v>
      </c>
      <c r="FI885">
        <v>0</v>
      </c>
      <c r="FJ885">
        <v>1088</v>
      </c>
      <c r="FK885">
        <v>0</v>
      </c>
      <c r="FL885">
        <v>1088</v>
      </c>
      <c r="FM885">
        <v>0</v>
      </c>
      <c r="FN885">
        <v>0.10242</v>
      </c>
      <c r="FO885">
        <v>0</v>
      </c>
      <c r="FP885">
        <v>0</v>
      </c>
      <c r="FQ885">
        <v>0</v>
      </c>
      <c r="FR885">
        <v>1.4654E-2</v>
      </c>
      <c r="FS885">
        <v>6.6570000000000004E-2</v>
      </c>
      <c r="FT885">
        <v>8.4223000000000006E-2</v>
      </c>
      <c r="FU885">
        <v>0</v>
      </c>
      <c r="FV885">
        <v>3.1016999999999999E-2</v>
      </c>
      <c r="FW885">
        <v>8.3646999999999992E-3</v>
      </c>
      <c r="FX885">
        <v>0</v>
      </c>
      <c r="FY885">
        <v>4.2862999999999998E-2</v>
      </c>
      <c r="FZ885">
        <v>0</v>
      </c>
      <c r="GA885">
        <v>0</v>
      </c>
      <c r="GB885">
        <v>0</v>
      </c>
      <c r="GC885">
        <v>0.28921000000000002</v>
      </c>
      <c r="GD885">
        <v>0</v>
      </c>
      <c r="GE885">
        <v>0.21228</v>
      </c>
      <c r="GF885">
        <v>9.0233999999999995E-2</v>
      </c>
      <c r="GG885">
        <v>5.1249000000000003E-2</v>
      </c>
      <c r="GH885">
        <v>6.9201000000000002E-3</v>
      </c>
      <c r="GI885">
        <v>0.79517000000000004</v>
      </c>
      <c r="GJ885">
        <v>0</v>
      </c>
      <c r="GK885">
        <v>0</v>
      </c>
      <c r="GL885">
        <v>3.1016999999999999E-2</v>
      </c>
      <c r="GM885">
        <v>0</v>
      </c>
      <c r="GN885">
        <v>0.17380999999999999</v>
      </c>
      <c r="GO885" s="1" t="s">
        <v>901</v>
      </c>
      <c r="GP885" s="1" t="s">
        <v>1275</v>
      </c>
      <c r="GQ885">
        <v>0</v>
      </c>
      <c r="GR885">
        <v>1088</v>
      </c>
      <c r="GS885">
        <v>0</v>
      </c>
      <c r="GT885">
        <v>1088</v>
      </c>
      <c r="GU885">
        <v>0</v>
      </c>
      <c r="GV885">
        <v>1088</v>
      </c>
      <c r="GW885">
        <v>0</v>
      </c>
      <c r="GX885">
        <v>1088</v>
      </c>
      <c r="GY885">
        <v>0</v>
      </c>
      <c r="GZ885">
        <v>1088</v>
      </c>
      <c r="HA885">
        <v>0</v>
      </c>
      <c r="HB885">
        <v>1088</v>
      </c>
      <c r="HC885">
        <v>0</v>
      </c>
      <c r="HD885">
        <v>1088</v>
      </c>
      <c r="HE885">
        <v>0</v>
      </c>
      <c r="HF885">
        <v>1088</v>
      </c>
      <c r="HG885" s="6" t="s">
        <v>901</v>
      </c>
      <c r="HH885" s="6" t="s">
        <v>1417</v>
      </c>
      <c r="HI885">
        <v>28</v>
      </c>
      <c r="HJ885" s="6" t="s">
        <v>1421</v>
      </c>
      <c r="HK885" s="6" t="s">
        <v>1421</v>
      </c>
      <c r="HL885" s="6" t="s">
        <v>1422</v>
      </c>
      <c r="HM885" s="6" t="s">
        <v>1429</v>
      </c>
      <c r="HN885" s="6" t="s">
        <v>1434</v>
      </c>
      <c r="HO885" s="6" t="s">
        <v>1437</v>
      </c>
      <c r="HP885" s="6" t="s">
        <v>1421</v>
      </c>
      <c r="HQ885" s="6" t="s">
        <v>1442</v>
      </c>
      <c r="HR885" s="6" t="s">
        <v>1422</v>
      </c>
      <c r="HS885" s="6" t="s">
        <v>1448</v>
      </c>
      <c r="HT885" s="6" t="s">
        <v>1448</v>
      </c>
      <c r="HU885" s="6" t="s">
        <v>1463</v>
      </c>
      <c r="HV885" s="6" t="s">
        <v>1466</v>
      </c>
      <c r="HW885">
        <v>0</v>
      </c>
      <c r="HY885">
        <v>0</v>
      </c>
      <c r="HZ885">
        <v>0</v>
      </c>
      <c r="IA885" s="6" t="s">
        <v>1285</v>
      </c>
      <c r="ID885">
        <v>6</v>
      </c>
      <c r="IE885">
        <v>4</v>
      </c>
      <c r="IF885" s="6" t="s">
        <v>1285</v>
      </c>
      <c r="IG885">
        <v>1</v>
      </c>
    </row>
    <row r="886" spans="1:241" x14ac:dyDescent="0.2">
      <c r="A886" s="1" t="s">
        <v>902</v>
      </c>
      <c r="B886">
        <v>-443</v>
      </c>
      <c r="C886">
        <v>460</v>
      </c>
      <c r="D886">
        <v>-221</v>
      </c>
      <c r="E886">
        <v>-387</v>
      </c>
      <c r="F886">
        <v>89</v>
      </c>
      <c r="G886">
        <v>7</v>
      </c>
      <c r="H886">
        <v>460</v>
      </c>
      <c r="I886">
        <v>460</v>
      </c>
      <c r="J886">
        <v>7</v>
      </c>
      <c r="K886">
        <v>7</v>
      </c>
      <c r="L886">
        <v>7</v>
      </c>
      <c r="M886">
        <v>-431</v>
      </c>
      <c r="N886">
        <v>89</v>
      </c>
      <c r="O886">
        <v>460</v>
      </c>
      <c r="P886">
        <v>460</v>
      </c>
      <c r="Q886">
        <v>460</v>
      </c>
      <c r="R886">
        <v>89</v>
      </c>
      <c r="S886">
        <v>460</v>
      </c>
      <c r="T886">
        <v>460</v>
      </c>
      <c r="U886">
        <v>460</v>
      </c>
      <c r="V886">
        <v>460</v>
      </c>
      <c r="W886">
        <v>89</v>
      </c>
      <c r="X886">
        <v>-221</v>
      </c>
      <c r="Y886">
        <v>460</v>
      </c>
      <c r="Z886">
        <v>-443</v>
      </c>
      <c r="AA886" s="1" t="s">
        <v>902</v>
      </c>
      <c r="AB886">
        <v>990645</v>
      </c>
      <c r="AC886">
        <v>8302840</v>
      </c>
      <c r="AD886">
        <v>9198754</v>
      </c>
      <c r="AE886">
        <v>5349481</v>
      </c>
      <c r="AF886">
        <v>2102272</v>
      </c>
      <c r="AG886">
        <v>13262255</v>
      </c>
      <c r="AH886">
        <v>6272019</v>
      </c>
      <c r="AI886">
        <v>346726</v>
      </c>
      <c r="AJ886">
        <v>3609661</v>
      </c>
      <c r="AK886">
        <v>4414560</v>
      </c>
      <c r="AL886">
        <v>1838884</v>
      </c>
      <c r="AM886">
        <v>7572240</v>
      </c>
      <c r="AN886">
        <v>2891444</v>
      </c>
      <c r="AO886">
        <v>6327742</v>
      </c>
      <c r="AP886">
        <v>3281510</v>
      </c>
      <c r="AQ886">
        <v>43873173</v>
      </c>
      <c r="AR886">
        <v>181058875</v>
      </c>
      <c r="AS886">
        <v>749175</v>
      </c>
      <c r="AT886">
        <v>674877</v>
      </c>
      <c r="AU886">
        <v>37545430</v>
      </c>
      <c r="AV886">
        <v>947304</v>
      </c>
      <c r="AW886">
        <v>5683823</v>
      </c>
      <c r="AX886">
        <v>2346589</v>
      </c>
      <c r="AY886">
        <v>2916210</v>
      </c>
      <c r="AZ886">
        <v>185746</v>
      </c>
      <c r="BA886">
        <v>433407</v>
      </c>
      <c r="BB886">
        <v>291002</v>
      </c>
      <c r="BC886">
        <v>15212586</v>
      </c>
      <c r="BD886">
        <v>15454056</v>
      </c>
      <c r="BE886">
        <v>1721245</v>
      </c>
      <c r="BF886">
        <v>0</v>
      </c>
      <c r="BG886">
        <v>12562612</v>
      </c>
      <c r="BH886">
        <v>9460656</v>
      </c>
      <c r="BI886">
        <v>669700516</v>
      </c>
      <c r="BJ886">
        <v>7132641</v>
      </c>
      <c r="BK886">
        <v>8179009</v>
      </c>
      <c r="BL886">
        <v>52306035</v>
      </c>
      <c r="BM886">
        <v>4773669</v>
      </c>
      <c r="BN886">
        <v>2024630</v>
      </c>
      <c r="BO886">
        <v>1789352</v>
      </c>
      <c r="BP886">
        <v>2939552</v>
      </c>
      <c r="BQ886">
        <v>9912638</v>
      </c>
      <c r="BR886">
        <v>4086409</v>
      </c>
      <c r="BS886">
        <v>3813982</v>
      </c>
      <c r="BT886">
        <v>476748</v>
      </c>
      <c r="BU886">
        <v>49804657</v>
      </c>
      <c r="BV886">
        <v>612961</v>
      </c>
      <c r="BW886">
        <v>6597260</v>
      </c>
      <c r="BX886">
        <v>9033440</v>
      </c>
      <c r="BY886">
        <v>3714917</v>
      </c>
      <c r="BZ886" s="1" t="s">
        <v>902</v>
      </c>
      <c r="CA886" s="1" t="s">
        <v>1177</v>
      </c>
      <c r="CB886" s="1" t="s">
        <v>1177</v>
      </c>
      <c r="CC886" s="3" t="s">
        <v>1177</v>
      </c>
      <c r="CD886" s="1" t="s">
        <v>1177</v>
      </c>
      <c r="CE886" s="1" t="s">
        <v>1177</v>
      </c>
      <c r="CF886" s="1" t="s">
        <v>1177</v>
      </c>
      <c r="CG886" s="1" t="s">
        <v>1177</v>
      </c>
      <c r="CH886" s="1" t="s">
        <v>1177</v>
      </c>
      <c r="CI886" s="1" t="s">
        <v>1177</v>
      </c>
      <c r="CJ886" s="1" t="s">
        <v>1178</v>
      </c>
      <c r="CK886" s="1" t="s">
        <v>902</v>
      </c>
      <c r="CL886" s="1" t="s">
        <v>1192</v>
      </c>
      <c r="CM886">
        <v>21981</v>
      </c>
      <c r="CN886" s="1" t="s">
        <v>1208</v>
      </c>
      <c r="CO886" s="1" t="s">
        <v>1231</v>
      </c>
      <c r="CQ886" s="1" t="s">
        <v>1251</v>
      </c>
      <c r="CR886" s="1" t="s">
        <v>1199</v>
      </c>
      <c r="CS886" s="1" t="s">
        <v>1256</v>
      </c>
      <c r="CT886">
        <v>1951</v>
      </c>
      <c r="CU886" s="1" t="s">
        <v>1261</v>
      </c>
      <c r="CV886">
        <v>-21981</v>
      </c>
      <c r="CW886" s="1" t="s">
        <v>1266</v>
      </c>
      <c r="CX886" s="1" t="s">
        <v>1270</v>
      </c>
      <c r="CY886">
        <v>60</v>
      </c>
      <c r="DA886" s="1" t="s">
        <v>902</v>
      </c>
      <c r="DB886" s="1" t="s">
        <v>1275</v>
      </c>
      <c r="DC886" s="1" t="s">
        <v>1278</v>
      </c>
      <c r="DD886" s="1" t="s">
        <v>1270</v>
      </c>
      <c r="DE886">
        <v>-21981</v>
      </c>
      <c r="DF886">
        <v>1072</v>
      </c>
      <c r="DG886">
        <v>610</v>
      </c>
      <c r="DH886">
        <v>60</v>
      </c>
      <c r="DI886" s="1" t="s">
        <v>1286</v>
      </c>
      <c r="DJ886" s="1" t="s">
        <v>1285</v>
      </c>
      <c r="DK886" s="1" t="s">
        <v>1293</v>
      </c>
      <c r="DL886" s="1" t="s">
        <v>1299</v>
      </c>
      <c r="DM886" s="1" t="s">
        <v>1285</v>
      </c>
      <c r="DN886" s="1" t="s">
        <v>1285</v>
      </c>
      <c r="DO886" s="1" t="s">
        <v>1285</v>
      </c>
      <c r="DP886" s="1" t="s">
        <v>1285</v>
      </c>
      <c r="DQ886" s="1" t="s">
        <v>1285</v>
      </c>
      <c r="DR886" s="1" t="s">
        <v>1285</v>
      </c>
      <c r="DS886" s="1" t="s">
        <v>1285</v>
      </c>
      <c r="DT886" s="1" t="s">
        <v>1313</v>
      </c>
      <c r="DU886" s="1" t="s">
        <v>1315</v>
      </c>
      <c r="DV886" s="1" t="s">
        <v>1312</v>
      </c>
      <c r="DW886" s="1" t="s">
        <v>1311</v>
      </c>
      <c r="DX886" s="1" t="s">
        <v>1315</v>
      </c>
      <c r="DY886" s="1" t="s">
        <v>1311</v>
      </c>
      <c r="DZ886" s="1" t="s">
        <v>1311</v>
      </c>
      <c r="EA886" s="1" t="s">
        <v>1310</v>
      </c>
      <c r="EB886" s="1" t="s">
        <v>1314</v>
      </c>
      <c r="EC886" s="1" t="s">
        <v>902</v>
      </c>
      <c r="ED886" s="1" t="s">
        <v>1275</v>
      </c>
      <c r="EE886" s="1" t="s">
        <v>1311</v>
      </c>
      <c r="EF886" s="1" t="s">
        <v>1334</v>
      </c>
      <c r="EG886">
        <v>0.16922999999999999</v>
      </c>
      <c r="EH886">
        <v>0.53</v>
      </c>
      <c r="EI886">
        <v>0.31</v>
      </c>
      <c r="EJ886">
        <v>1.0308999999999999</v>
      </c>
      <c r="EK886">
        <v>-0.14940000000000001</v>
      </c>
      <c r="EL886">
        <v>3.5999999999999997E-2</v>
      </c>
      <c r="EM886">
        <v>0.38429999999999997</v>
      </c>
      <c r="EN886">
        <v>-0.33239999999999997</v>
      </c>
      <c r="EO886">
        <v>0.91200000000000003</v>
      </c>
      <c r="EP886">
        <v>0.87370000000000003</v>
      </c>
      <c r="EQ886">
        <v>22</v>
      </c>
      <c r="ER886">
        <v>1</v>
      </c>
      <c r="ES886">
        <v>0.29115000000000002</v>
      </c>
      <c r="ET886">
        <v>1.3102</v>
      </c>
      <c r="EU886">
        <v>313</v>
      </c>
      <c r="EV886">
        <v>0.75551000000000001</v>
      </c>
      <c r="EW886">
        <v>19</v>
      </c>
      <c r="EX886">
        <v>46</v>
      </c>
      <c r="FB886">
        <v>2.6593</v>
      </c>
      <c r="FC886">
        <v>15</v>
      </c>
      <c r="FD886">
        <v>0.98201000000000005</v>
      </c>
      <c r="FE886">
        <v>1.0508</v>
      </c>
      <c r="FF886">
        <v>163.51419999999999</v>
      </c>
      <c r="FG886">
        <v>719.46709999999996</v>
      </c>
      <c r="FH886">
        <v>-675.31299999999999</v>
      </c>
      <c r="FI886">
        <v>1</v>
      </c>
      <c r="FJ886">
        <v>1072</v>
      </c>
      <c r="FK886">
        <v>1</v>
      </c>
      <c r="FL886">
        <v>90</v>
      </c>
      <c r="FM886">
        <v>0</v>
      </c>
      <c r="FN886">
        <v>3.7652999999999999E-2</v>
      </c>
      <c r="FO886">
        <v>0</v>
      </c>
      <c r="FP886">
        <v>0</v>
      </c>
      <c r="FQ886">
        <v>0</v>
      </c>
      <c r="FR886">
        <v>0.30797000000000002</v>
      </c>
      <c r="FS886">
        <v>4.9501000000000003E-2</v>
      </c>
      <c r="FT886">
        <v>0.40992000000000001</v>
      </c>
      <c r="FU886">
        <v>1.5185000000000001E-2</v>
      </c>
      <c r="FV886">
        <v>1.3993E-2</v>
      </c>
      <c r="FW886">
        <v>0</v>
      </c>
      <c r="FX886">
        <v>2.4551999999999998E-3</v>
      </c>
      <c r="FY886">
        <v>3.4409000000000002E-3</v>
      </c>
      <c r="FZ886">
        <v>0</v>
      </c>
      <c r="GA886">
        <v>1.3642E-2</v>
      </c>
      <c r="GB886">
        <v>0</v>
      </c>
      <c r="GC886">
        <v>3.3971000000000001E-2</v>
      </c>
      <c r="GD886">
        <v>0</v>
      </c>
      <c r="GE886">
        <v>5.4107000000000002E-2</v>
      </c>
      <c r="GF886">
        <v>2.6667E-2</v>
      </c>
      <c r="GG886">
        <v>0</v>
      </c>
      <c r="GH886">
        <v>3.1495000000000002E-2</v>
      </c>
      <c r="GI886">
        <v>0.20097000000000001</v>
      </c>
      <c r="GJ886">
        <v>2.4551999999999998E-3</v>
      </c>
      <c r="GK886">
        <v>0</v>
      </c>
      <c r="GL886">
        <v>2.9177999999999999E-2</v>
      </c>
      <c r="GM886">
        <v>0</v>
      </c>
      <c r="GN886">
        <v>0.76739000000000002</v>
      </c>
      <c r="GO886" s="1" t="s">
        <v>902</v>
      </c>
      <c r="GP886" s="1" t="s">
        <v>1275</v>
      </c>
      <c r="GQ886">
        <v>1</v>
      </c>
      <c r="GR886">
        <v>90</v>
      </c>
      <c r="GS886">
        <v>1</v>
      </c>
      <c r="GT886">
        <v>90</v>
      </c>
      <c r="GU886">
        <v>1</v>
      </c>
      <c r="GV886">
        <v>90</v>
      </c>
      <c r="GW886">
        <v>1</v>
      </c>
      <c r="GX886">
        <v>1072</v>
      </c>
      <c r="GY886">
        <v>1</v>
      </c>
      <c r="GZ886">
        <v>90</v>
      </c>
      <c r="HA886">
        <v>1</v>
      </c>
      <c r="HB886">
        <v>90</v>
      </c>
      <c r="HC886">
        <v>1</v>
      </c>
      <c r="HD886">
        <v>90</v>
      </c>
      <c r="HE886">
        <v>1</v>
      </c>
      <c r="HF886">
        <v>90</v>
      </c>
      <c r="HG886" s="6" t="s">
        <v>902</v>
      </c>
      <c r="HH886" s="6" t="s">
        <v>1417</v>
      </c>
      <c r="HI886">
        <v>60</v>
      </c>
      <c r="HJ886" s="6" t="s">
        <v>1421</v>
      </c>
      <c r="HK886" s="6" t="s">
        <v>1421</v>
      </c>
      <c r="HL886" s="6" t="s">
        <v>1422</v>
      </c>
      <c r="HM886" s="6" t="s">
        <v>1429</v>
      </c>
      <c r="HN886" s="6" t="s">
        <v>1434</v>
      </c>
      <c r="HO886" s="6" t="s">
        <v>1436</v>
      </c>
      <c r="HP886" s="6" t="s">
        <v>1422</v>
      </c>
      <c r="HQ886" s="6" t="s">
        <v>1442</v>
      </c>
      <c r="HR886" s="6" t="s">
        <v>1422</v>
      </c>
      <c r="HS886" s="6" t="s">
        <v>1447</v>
      </c>
      <c r="HT886" s="6" t="s">
        <v>1447</v>
      </c>
      <c r="HU886" s="6" t="s">
        <v>1463</v>
      </c>
      <c r="HV886" s="6" t="s">
        <v>1466</v>
      </c>
      <c r="HW886">
        <v>0</v>
      </c>
      <c r="HY886">
        <v>0</v>
      </c>
      <c r="HZ886">
        <v>0</v>
      </c>
      <c r="IA886" s="6" t="s">
        <v>1285</v>
      </c>
      <c r="ID886">
        <v>4</v>
      </c>
      <c r="IE886">
        <v>4</v>
      </c>
      <c r="IF886" s="6" t="s">
        <v>1285</v>
      </c>
      <c r="IG886">
        <v>5</v>
      </c>
    </row>
    <row r="887" spans="1:241" x14ac:dyDescent="0.2">
      <c r="A887" s="1" t="s">
        <v>903</v>
      </c>
      <c r="B887">
        <v>15</v>
      </c>
      <c r="C887">
        <v>15</v>
      </c>
      <c r="D887">
        <v>12</v>
      </c>
      <c r="E887">
        <v>12</v>
      </c>
      <c r="F887">
        <v>12</v>
      </c>
      <c r="G887">
        <v>5</v>
      </c>
      <c r="H887">
        <v>15</v>
      </c>
      <c r="I887">
        <v>15</v>
      </c>
      <c r="J887">
        <v>5</v>
      </c>
      <c r="K887">
        <v>5</v>
      </c>
      <c r="L887">
        <v>5</v>
      </c>
      <c r="M887">
        <v>12</v>
      </c>
      <c r="N887">
        <v>12</v>
      </c>
      <c r="O887">
        <v>15</v>
      </c>
      <c r="P887">
        <v>15</v>
      </c>
      <c r="Q887">
        <v>15</v>
      </c>
      <c r="R887">
        <v>12</v>
      </c>
      <c r="S887">
        <v>15</v>
      </c>
      <c r="T887">
        <v>15</v>
      </c>
      <c r="U887">
        <v>15</v>
      </c>
      <c r="V887">
        <v>15</v>
      </c>
      <c r="W887">
        <v>12</v>
      </c>
      <c r="X887">
        <v>12</v>
      </c>
      <c r="Y887">
        <v>15</v>
      </c>
      <c r="Z887">
        <v>15</v>
      </c>
      <c r="AA887" s="1" t="s">
        <v>903</v>
      </c>
      <c r="AB887">
        <v>803898</v>
      </c>
      <c r="AC887">
        <v>2947625</v>
      </c>
      <c r="AD887">
        <v>13079385</v>
      </c>
      <c r="AE887">
        <v>10648599</v>
      </c>
      <c r="AF887">
        <v>915073</v>
      </c>
      <c r="AG887">
        <v>15137028</v>
      </c>
      <c r="AH887">
        <v>3909866</v>
      </c>
      <c r="AI887">
        <v>499391</v>
      </c>
      <c r="AJ887">
        <v>1878806</v>
      </c>
      <c r="AK887">
        <v>2262485</v>
      </c>
      <c r="AL887">
        <v>6854446</v>
      </c>
      <c r="AM887">
        <v>9311815</v>
      </c>
      <c r="AN887">
        <v>1817905</v>
      </c>
      <c r="AO887">
        <v>7908039</v>
      </c>
      <c r="AP887">
        <v>2841048</v>
      </c>
      <c r="AQ887">
        <v>48501827</v>
      </c>
      <c r="AR887">
        <v>27603532</v>
      </c>
      <c r="AS887">
        <v>828258</v>
      </c>
      <c r="AT887">
        <v>1248477</v>
      </c>
      <c r="AU887">
        <v>49735079</v>
      </c>
      <c r="AV887">
        <v>2396468</v>
      </c>
      <c r="AW887">
        <v>6936663</v>
      </c>
      <c r="AX887">
        <v>3410475</v>
      </c>
      <c r="AY887">
        <v>2137637</v>
      </c>
      <c r="AZ887">
        <v>3069428</v>
      </c>
      <c r="BA887">
        <v>59290499</v>
      </c>
      <c r="BB887">
        <v>27585262</v>
      </c>
      <c r="BC887">
        <v>11108404</v>
      </c>
      <c r="BD887">
        <v>16973203</v>
      </c>
      <c r="BE887">
        <v>895250</v>
      </c>
      <c r="BF887">
        <v>94397</v>
      </c>
      <c r="BG887">
        <v>8867235</v>
      </c>
      <c r="BH887">
        <v>41827040</v>
      </c>
      <c r="BI887">
        <v>514330085</v>
      </c>
      <c r="BJ887">
        <v>1492083</v>
      </c>
      <c r="BK887">
        <v>7393423</v>
      </c>
      <c r="BL887">
        <v>23419610</v>
      </c>
      <c r="BM887">
        <v>940926</v>
      </c>
      <c r="BN887">
        <v>956151</v>
      </c>
      <c r="BO887">
        <v>398904</v>
      </c>
      <c r="BP887">
        <v>13878136</v>
      </c>
      <c r="BQ887">
        <v>4257004</v>
      </c>
      <c r="BR887">
        <v>1342875</v>
      </c>
      <c r="BS887">
        <v>5776492</v>
      </c>
      <c r="BT887">
        <v>1007917</v>
      </c>
      <c r="BU887">
        <v>186385505</v>
      </c>
      <c r="BV887">
        <v>3032887</v>
      </c>
      <c r="BW887">
        <v>2552101</v>
      </c>
      <c r="BX887">
        <v>1747868</v>
      </c>
      <c r="BY887">
        <v>1233252</v>
      </c>
      <c r="BZ887" s="1" t="s">
        <v>903</v>
      </c>
      <c r="CA887" s="1" t="s">
        <v>1177</v>
      </c>
      <c r="CB887" s="1" t="s">
        <v>1177</v>
      </c>
      <c r="CC887" s="3" t="s">
        <v>1177</v>
      </c>
      <c r="CD887" s="1" t="s">
        <v>1177</v>
      </c>
      <c r="CE887" s="1" t="s">
        <v>1177</v>
      </c>
      <c r="CF887" s="1" t="s">
        <v>1177</v>
      </c>
      <c r="CG887" s="1" t="s">
        <v>1177</v>
      </c>
      <c r="CH887" s="1" t="s">
        <v>1177</v>
      </c>
      <c r="CI887" s="1" t="s">
        <v>1178</v>
      </c>
      <c r="CJ887" s="1" t="s">
        <v>1177</v>
      </c>
      <c r="CK887" s="1" t="s">
        <v>903</v>
      </c>
      <c r="CL887" s="1" t="s">
        <v>1192</v>
      </c>
      <c r="CM887">
        <v>22896</v>
      </c>
      <c r="CN887" s="1" t="s">
        <v>1204</v>
      </c>
      <c r="CO887" s="1" t="s">
        <v>1227</v>
      </c>
      <c r="CQ887" s="1" t="s">
        <v>1251</v>
      </c>
      <c r="CR887" s="1" t="s">
        <v>1199</v>
      </c>
      <c r="CS887" s="1" t="s">
        <v>1256</v>
      </c>
      <c r="CT887">
        <v>1949</v>
      </c>
      <c r="CU887" s="1" t="s">
        <v>1261</v>
      </c>
      <c r="CV887">
        <v>-22896</v>
      </c>
      <c r="CW887" s="1" t="s">
        <v>1266</v>
      </c>
      <c r="CX887" s="1" t="s">
        <v>1270</v>
      </c>
      <c r="CY887">
        <v>62</v>
      </c>
      <c r="DA887" s="1" t="s">
        <v>903</v>
      </c>
      <c r="DB887" s="1" t="s">
        <v>1275</v>
      </c>
      <c r="DC887" s="1" t="s">
        <v>1278</v>
      </c>
      <c r="DD887" s="1" t="s">
        <v>1270</v>
      </c>
      <c r="DE887">
        <v>-22896</v>
      </c>
      <c r="DF887">
        <v>786</v>
      </c>
      <c r="DG887">
        <v>656</v>
      </c>
      <c r="DH887">
        <v>62</v>
      </c>
      <c r="DI887" s="1" t="s">
        <v>1286</v>
      </c>
      <c r="DJ887" s="1" t="s">
        <v>1285</v>
      </c>
      <c r="DK887" s="1" t="s">
        <v>1293</v>
      </c>
      <c r="DL887" s="1" t="s">
        <v>1297</v>
      </c>
      <c r="DM887" s="1" t="s">
        <v>1285</v>
      </c>
      <c r="DN887" s="1" t="s">
        <v>1285</v>
      </c>
      <c r="DO887" s="1" t="s">
        <v>1285</v>
      </c>
      <c r="DP887" s="1" t="s">
        <v>1285</v>
      </c>
      <c r="DQ887" s="1" t="s">
        <v>1285</v>
      </c>
      <c r="DR887" s="1" t="s">
        <v>1285</v>
      </c>
      <c r="DS887" s="1" t="s">
        <v>1285</v>
      </c>
      <c r="DT887" s="1" t="s">
        <v>1315</v>
      </c>
      <c r="DU887" s="1" t="s">
        <v>1315</v>
      </c>
      <c r="DV887" s="1" t="s">
        <v>1311</v>
      </c>
      <c r="DW887" s="1" t="s">
        <v>1311</v>
      </c>
      <c r="DX887" s="1" t="s">
        <v>1315</v>
      </c>
      <c r="DY887" s="1" t="s">
        <v>1312</v>
      </c>
      <c r="DZ887" s="1" t="s">
        <v>1311</v>
      </c>
      <c r="EA887" s="1" t="s">
        <v>1310</v>
      </c>
      <c r="EB887" s="1" t="s">
        <v>1315</v>
      </c>
      <c r="EC887" s="1" t="s">
        <v>903</v>
      </c>
      <c r="ED887" s="1" t="s">
        <v>1275</v>
      </c>
      <c r="EE887" s="1" t="s">
        <v>1310</v>
      </c>
      <c r="EF887" s="1" t="s">
        <v>1335</v>
      </c>
      <c r="EG887">
        <v>0.32369999999999999</v>
      </c>
      <c r="EH887">
        <v>0.66</v>
      </c>
      <c r="EI887">
        <v>0</v>
      </c>
      <c r="EJ887">
        <v>1.3073999999999999</v>
      </c>
      <c r="EK887">
        <v>-0.52080000000000004</v>
      </c>
      <c r="EL887">
        <v>-9.0499999999999997E-2</v>
      </c>
      <c r="EM887">
        <v>0.69410000000000005</v>
      </c>
      <c r="EN887">
        <v>-0.45710000000000001</v>
      </c>
      <c r="EO887">
        <v>0.33729999999999999</v>
      </c>
      <c r="EP887">
        <v>0.93279999999999996</v>
      </c>
      <c r="EQ887">
        <v>2</v>
      </c>
      <c r="ES887">
        <v>5.5835000000000003E-2</v>
      </c>
      <c r="ET887">
        <v>0.39084000000000002</v>
      </c>
      <c r="EU887">
        <v>103</v>
      </c>
      <c r="EV887">
        <v>8.7575E-2</v>
      </c>
      <c r="EW887">
        <v>4</v>
      </c>
      <c r="EX887">
        <v>14</v>
      </c>
      <c r="FB887">
        <v>2.8571</v>
      </c>
      <c r="FC887">
        <v>18</v>
      </c>
      <c r="FD887">
        <v>0.98848999999999998</v>
      </c>
      <c r="FE887">
        <v>1.1371</v>
      </c>
      <c r="FF887">
        <v>-530.38810000000001</v>
      </c>
      <c r="FG887">
        <v>421.81700000000001</v>
      </c>
      <c r="FH887">
        <v>-671.77679999999998</v>
      </c>
      <c r="FI887">
        <v>1</v>
      </c>
      <c r="FJ887">
        <v>786</v>
      </c>
      <c r="FK887">
        <v>0</v>
      </c>
      <c r="FL887">
        <v>786</v>
      </c>
      <c r="FM887">
        <v>2.4716999999999999E-3</v>
      </c>
      <c r="FN887">
        <v>8.6041999999999993E-3</v>
      </c>
      <c r="FO887">
        <v>2.1938999999999999E-3</v>
      </c>
      <c r="FP887">
        <v>1.4675000000000001E-3</v>
      </c>
      <c r="FQ887">
        <v>0</v>
      </c>
      <c r="FR887">
        <v>0.13134000000000001</v>
      </c>
      <c r="FS887">
        <v>2.3259999999999999E-3</v>
      </c>
      <c r="FT887">
        <v>0.59206999999999999</v>
      </c>
      <c r="FU887">
        <v>2.7702999999999998E-2</v>
      </c>
      <c r="FV887">
        <v>4.6829000000000003E-2</v>
      </c>
      <c r="FW887">
        <v>2.2683999999999998E-3</v>
      </c>
      <c r="FX887">
        <v>1.0899000000000001E-2</v>
      </c>
      <c r="FY887">
        <v>0</v>
      </c>
      <c r="FZ887">
        <v>7.6844000000000001E-3</v>
      </c>
      <c r="GA887">
        <v>0</v>
      </c>
      <c r="GB887">
        <v>0</v>
      </c>
      <c r="GC887">
        <v>7.6626E-2</v>
      </c>
      <c r="GD887">
        <v>0</v>
      </c>
      <c r="GE887">
        <v>4.2104999999999997E-2</v>
      </c>
      <c r="GF887">
        <v>1.1753E-2</v>
      </c>
      <c r="GG887">
        <v>0</v>
      </c>
      <c r="GH887">
        <v>3.3665E-2</v>
      </c>
      <c r="GI887">
        <v>0.18290999999999999</v>
      </c>
      <c r="GJ887">
        <v>1.0899000000000001E-2</v>
      </c>
      <c r="GK887">
        <v>0</v>
      </c>
      <c r="GL887">
        <v>7.4532000000000001E-2</v>
      </c>
      <c r="GM887">
        <v>3.6614E-3</v>
      </c>
      <c r="GN887">
        <v>0.72799999999999998</v>
      </c>
      <c r="GO887" s="1" t="s">
        <v>903</v>
      </c>
      <c r="GP887" s="1" t="s">
        <v>1275</v>
      </c>
      <c r="GQ887">
        <v>0</v>
      </c>
      <c r="GR887">
        <v>786</v>
      </c>
      <c r="GS887">
        <v>0</v>
      </c>
      <c r="GT887">
        <v>786</v>
      </c>
      <c r="GU887">
        <v>1</v>
      </c>
      <c r="GV887">
        <v>786</v>
      </c>
      <c r="GW887">
        <v>2</v>
      </c>
      <c r="GX887">
        <v>786</v>
      </c>
      <c r="GY887">
        <v>2</v>
      </c>
      <c r="GZ887">
        <v>786</v>
      </c>
      <c r="HA887">
        <v>2</v>
      </c>
      <c r="HB887">
        <v>786</v>
      </c>
      <c r="HC887">
        <v>2</v>
      </c>
      <c r="HD887">
        <v>786</v>
      </c>
      <c r="HE887">
        <v>2</v>
      </c>
      <c r="HF887">
        <v>786</v>
      </c>
      <c r="HG887" s="6" t="s">
        <v>903</v>
      </c>
      <c r="HH887" s="6" t="s">
        <v>1417</v>
      </c>
      <c r="HI887">
        <v>62</v>
      </c>
      <c r="HJ887" s="6" t="s">
        <v>1421</v>
      </c>
      <c r="HK887" s="6" t="s">
        <v>1421</v>
      </c>
      <c r="HL887" s="6" t="s">
        <v>1422</v>
      </c>
      <c r="HM887" s="6" t="s">
        <v>1429</v>
      </c>
      <c r="HN887" s="6" t="s">
        <v>1434</v>
      </c>
      <c r="HO887" s="6" t="s">
        <v>1436</v>
      </c>
      <c r="HP887" s="6" t="s">
        <v>1422</v>
      </c>
      <c r="HQ887" s="6" t="s">
        <v>1442</v>
      </c>
      <c r="HR887" s="6" t="s">
        <v>1422</v>
      </c>
      <c r="HS887" s="6" t="s">
        <v>1447</v>
      </c>
      <c r="HT887" s="6" t="s">
        <v>1447</v>
      </c>
      <c r="HU887" s="6" t="s">
        <v>1463</v>
      </c>
      <c r="HV887" s="6" t="s">
        <v>1466</v>
      </c>
      <c r="HW887">
        <v>0</v>
      </c>
      <c r="HY887">
        <v>0</v>
      </c>
      <c r="HZ887">
        <v>0</v>
      </c>
      <c r="IA887" s="6" t="s">
        <v>1285</v>
      </c>
      <c r="ID887">
        <v>4</v>
      </c>
      <c r="IE887">
        <v>2</v>
      </c>
      <c r="IF887" s="6" t="s">
        <v>1285</v>
      </c>
      <c r="IG887">
        <v>1</v>
      </c>
    </row>
    <row r="888" spans="1:241" x14ac:dyDescent="0.2">
      <c r="A888" s="1" t="s">
        <v>904</v>
      </c>
      <c r="B888">
        <v>-306</v>
      </c>
      <c r="C888">
        <v>-620</v>
      </c>
      <c r="D888">
        <v>852</v>
      </c>
      <c r="E888">
        <v>852</v>
      </c>
      <c r="F888">
        <v>823</v>
      </c>
      <c r="G888">
        <v>-289</v>
      </c>
      <c r="H888">
        <v>-620</v>
      </c>
      <c r="I888">
        <v>-620</v>
      </c>
      <c r="J888">
        <v>-289</v>
      </c>
      <c r="K888">
        <v>-289</v>
      </c>
      <c r="L888">
        <v>-289</v>
      </c>
      <c r="M888">
        <v>852</v>
      </c>
      <c r="N888">
        <v>823</v>
      </c>
      <c r="O888">
        <v>-620</v>
      </c>
      <c r="P888">
        <v>-306</v>
      </c>
      <c r="Q888">
        <v>-620</v>
      </c>
      <c r="R888">
        <v>823</v>
      </c>
      <c r="S888">
        <v>-620</v>
      </c>
      <c r="T888">
        <v>-620</v>
      </c>
      <c r="U888">
        <v>-620</v>
      </c>
      <c r="V888">
        <v>-306</v>
      </c>
      <c r="W888">
        <v>823</v>
      </c>
      <c r="X888">
        <v>852</v>
      </c>
      <c r="Y888">
        <v>-325</v>
      </c>
      <c r="Z888">
        <v>-306</v>
      </c>
      <c r="AA888" s="1" t="s">
        <v>904</v>
      </c>
      <c r="AB888">
        <v>943649</v>
      </c>
      <c r="AC888">
        <v>1739714</v>
      </c>
      <c r="AD888">
        <v>30718292</v>
      </c>
      <c r="AE888">
        <v>13251342</v>
      </c>
      <c r="AF888">
        <v>543336</v>
      </c>
      <c r="AG888">
        <v>15322004</v>
      </c>
      <c r="AH888">
        <v>3752236</v>
      </c>
      <c r="AI888">
        <v>268336</v>
      </c>
      <c r="AJ888">
        <v>1028623</v>
      </c>
      <c r="AK888">
        <v>1346154</v>
      </c>
      <c r="AL888">
        <v>7893560</v>
      </c>
      <c r="AM888">
        <v>12804114</v>
      </c>
      <c r="AN888">
        <v>1435599</v>
      </c>
      <c r="AO888">
        <v>4982111</v>
      </c>
      <c r="AP888">
        <v>2083989</v>
      </c>
      <c r="AQ888">
        <v>81301431</v>
      </c>
      <c r="AR888">
        <v>176359571</v>
      </c>
      <c r="AS888">
        <v>581395</v>
      </c>
      <c r="AT888">
        <v>1529517</v>
      </c>
      <c r="AU888">
        <v>96703936</v>
      </c>
      <c r="AV888">
        <v>1127013</v>
      </c>
      <c r="AW888">
        <v>7714669</v>
      </c>
      <c r="AX888">
        <v>2996422</v>
      </c>
      <c r="AY888">
        <v>849732</v>
      </c>
      <c r="AZ888">
        <v>9025045</v>
      </c>
      <c r="BA888">
        <v>13117174</v>
      </c>
      <c r="BB888">
        <v>10970483</v>
      </c>
      <c r="BC888">
        <v>19856887</v>
      </c>
      <c r="BD888">
        <v>12732558</v>
      </c>
      <c r="BE888">
        <v>1185152</v>
      </c>
      <c r="BF888">
        <v>500894</v>
      </c>
      <c r="BG888">
        <v>5084973</v>
      </c>
      <c r="BH888">
        <v>86779964</v>
      </c>
      <c r="BI888">
        <v>391771020</v>
      </c>
      <c r="BJ888">
        <v>1440072</v>
      </c>
      <c r="BK888">
        <v>3832737</v>
      </c>
      <c r="BL888">
        <v>57705725</v>
      </c>
      <c r="BM888">
        <v>845259</v>
      </c>
      <c r="BN888">
        <v>1086762</v>
      </c>
      <c r="BO888">
        <v>317531</v>
      </c>
      <c r="BP888">
        <v>4963819</v>
      </c>
      <c r="BQ888">
        <v>5277281</v>
      </c>
      <c r="BR888">
        <v>773703</v>
      </c>
      <c r="BS888">
        <v>5559034</v>
      </c>
      <c r="BT888">
        <v>4248658</v>
      </c>
      <c r="BU888">
        <v>172822004</v>
      </c>
      <c r="BV888">
        <v>1350626</v>
      </c>
      <c r="BW888">
        <v>1706932</v>
      </c>
      <c r="BX888">
        <v>1211986</v>
      </c>
      <c r="BY888">
        <v>2258497</v>
      </c>
      <c r="BZ888" s="1" t="s">
        <v>904</v>
      </c>
      <c r="CA888" s="1" t="s">
        <v>1177</v>
      </c>
      <c r="CB888" s="1" t="s">
        <v>1177</v>
      </c>
      <c r="CC888" s="3" t="s">
        <v>1177</v>
      </c>
      <c r="CD888" s="1" t="s">
        <v>1177</v>
      </c>
      <c r="CE888" s="1" t="s">
        <v>1178</v>
      </c>
      <c r="CF888" s="1" t="s">
        <v>1177</v>
      </c>
      <c r="CG888" s="1" t="s">
        <v>1177</v>
      </c>
      <c r="CH888" s="1" t="s">
        <v>1177</v>
      </c>
      <c r="CI888" s="1" t="s">
        <v>1178</v>
      </c>
      <c r="CJ888" s="1" t="s">
        <v>1177</v>
      </c>
      <c r="CK888" s="1" t="s">
        <v>904</v>
      </c>
      <c r="CL888" s="1" t="s">
        <v>1189</v>
      </c>
      <c r="CM888">
        <v>26221</v>
      </c>
      <c r="CN888" s="1" t="s">
        <v>1204</v>
      </c>
      <c r="CO888" s="1" t="s">
        <v>1227</v>
      </c>
      <c r="CQ888" s="1" t="s">
        <v>1251</v>
      </c>
      <c r="CR888" s="1" t="s">
        <v>1199</v>
      </c>
      <c r="CS888" s="1" t="s">
        <v>1256</v>
      </c>
      <c r="CT888">
        <v>1940</v>
      </c>
      <c r="CU888" s="1" t="s">
        <v>1261</v>
      </c>
      <c r="CV888">
        <v>-26221</v>
      </c>
      <c r="CW888" s="1" t="s">
        <v>1266</v>
      </c>
      <c r="CX888" s="1" t="s">
        <v>1269</v>
      </c>
      <c r="CY888">
        <v>71</v>
      </c>
      <c r="DA888" s="1" t="s">
        <v>904</v>
      </c>
      <c r="DB888" s="1" t="s">
        <v>1275</v>
      </c>
      <c r="DC888" s="1" t="s">
        <v>1278</v>
      </c>
      <c r="DD888" s="1" t="s">
        <v>1269</v>
      </c>
      <c r="DE888">
        <v>-26221</v>
      </c>
      <c r="DG888">
        <v>576</v>
      </c>
      <c r="DH888">
        <v>71</v>
      </c>
      <c r="DI888" s="1" t="s">
        <v>1286</v>
      </c>
      <c r="DJ888" s="1" t="s">
        <v>1285</v>
      </c>
      <c r="DK888" s="1" t="s">
        <v>1293</v>
      </c>
      <c r="DL888" s="1" t="s">
        <v>1297</v>
      </c>
      <c r="DM888" s="1" t="s">
        <v>1285</v>
      </c>
      <c r="DN888" s="1" t="s">
        <v>1285</v>
      </c>
      <c r="DO888" s="1" t="s">
        <v>1285</v>
      </c>
      <c r="DP888" s="1" t="s">
        <v>1285</v>
      </c>
      <c r="DQ888" s="1" t="s">
        <v>1285</v>
      </c>
      <c r="DR888" s="1" t="s">
        <v>1285</v>
      </c>
      <c r="DS888" s="1" t="s">
        <v>1285</v>
      </c>
      <c r="DT888" s="1" t="s">
        <v>1311</v>
      </c>
      <c r="DU888" s="1" t="s">
        <v>1313</v>
      </c>
      <c r="DV888" s="1" t="s">
        <v>1311</v>
      </c>
      <c r="DW888" s="1" t="s">
        <v>1311</v>
      </c>
      <c r="DX888" s="1" t="s">
        <v>1315</v>
      </c>
      <c r="DY888" s="1" t="s">
        <v>1313</v>
      </c>
      <c r="DZ888" s="1" t="s">
        <v>1311</v>
      </c>
      <c r="EA888" s="1" t="s">
        <v>1310</v>
      </c>
      <c r="EB888" s="1" t="s">
        <v>1311</v>
      </c>
      <c r="EC888" s="1" t="s">
        <v>904</v>
      </c>
      <c r="ED888" s="1" t="s">
        <v>1275</v>
      </c>
      <c r="EE888" s="1" t="s">
        <v>1315</v>
      </c>
      <c r="EF888" s="1" t="s">
        <v>1332</v>
      </c>
      <c r="EG888">
        <v>0.16538</v>
      </c>
      <c r="EH888">
        <v>0.43</v>
      </c>
      <c r="EI888">
        <v>0</v>
      </c>
      <c r="EJ888">
        <v>1.1628000000000001</v>
      </c>
      <c r="EK888">
        <v>-0.83989999999999998</v>
      </c>
      <c r="EL888">
        <v>-0.17399999999999999</v>
      </c>
      <c r="EM888">
        <v>5.5800000000000002E-2</v>
      </c>
      <c r="EN888">
        <v>-0.2029</v>
      </c>
      <c r="EO888">
        <v>-0.23710000000000001</v>
      </c>
      <c r="EP888">
        <v>0.67889999999999995</v>
      </c>
      <c r="EQ888">
        <v>11</v>
      </c>
      <c r="ER888">
        <v>28</v>
      </c>
      <c r="ES888">
        <v>0.33133000000000001</v>
      </c>
      <c r="ET888">
        <v>0.63504000000000005</v>
      </c>
      <c r="EU888">
        <v>58</v>
      </c>
      <c r="EV888">
        <v>0.45543</v>
      </c>
      <c r="EW888">
        <v>16</v>
      </c>
      <c r="EX888">
        <v>13</v>
      </c>
      <c r="EY888">
        <v>0.81945000000000001</v>
      </c>
      <c r="EZ888">
        <v>1.704</v>
      </c>
      <c r="FA888">
        <v>8</v>
      </c>
      <c r="FB888">
        <v>1.5607</v>
      </c>
      <c r="FC888">
        <v>5</v>
      </c>
      <c r="FD888">
        <v>0.96972000000000003</v>
      </c>
      <c r="FE888">
        <v>1.2021999999999999</v>
      </c>
      <c r="FF888">
        <v>-1019.0096</v>
      </c>
      <c r="FG888">
        <v>590.34849999999994</v>
      </c>
      <c r="FH888">
        <v>2306.3398000000002</v>
      </c>
      <c r="FI888">
        <v>0</v>
      </c>
      <c r="FJ888">
        <v>576</v>
      </c>
      <c r="FK888">
        <v>0</v>
      </c>
      <c r="FL888">
        <v>576</v>
      </c>
      <c r="FM888">
        <v>0</v>
      </c>
      <c r="FN888">
        <v>5.6987999999999997E-2</v>
      </c>
      <c r="FO888">
        <v>0</v>
      </c>
      <c r="FP888">
        <v>0.13535</v>
      </c>
      <c r="FQ888">
        <v>0</v>
      </c>
      <c r="FR888">
        <v>0</v>
      </c>
      <c r="FS888">
        <v>4.0113000000000003E-2</v>
      </c>
      <c r="FT888">
        <v>0.38425999999999999</v>
      </c>
      <c r="FU888">
        <v>0</v>
      </c>
      <c r="FV888">
        <v>6.7639000000000005E-2</v>
      </c>
      <c r="FW888">
        <v>0</v>
      </c>
      <c r="FX888">
        <v>1.2630000000000001E-2</v>
      </c>
      <c r="FY888">
        <v>5.7266000000000001E-3</v>
      </c>
      <c r="FZ888">
        <v>0</v>
      </c>
      <c r="GA888">
        <v>1.8377999999999999E-2</v>
      </c>
      <c r="GB888">
        <v>0</v>
      </c>
      <c r="GC888">
        <v>0.13399</v>
      </c>
      <c r="GD888">
        <v>0</v>
      </c>
      <c r="GE888">
        <v>7.5459999999999999E-2</v>
      </c>
      <c r="GF888">
        <v>5.1642E-2</v>
      </c>
      <c r="GG888">
        <v>0</v>
      </c>
      <c r="GH888">
        <v>1.7819000000000002E-2</v>
      </c>
      <c r="GI888">
        <v>0.36001</v>
      </c>
      <c r="GJ888">
        <v>1.2630000000000001E-2</v>
      </c>
      <c r="GK888">
        <v>0</v>
      </c>
      <c r="GL888">
        <v>6.7639000000000005E-2</v>
      </c>
      <c r="GM888">
        <v>0.13535</v>
      </c>
      <c r="GN888">
        <v>0.42437000000000002</v>
      </c>
      <c r="GO888" s="1" t="s">
        <v>904</v>
      </c>
      <c r="GP888" s="1" t="s">
        <v>1275</v>
      </c>
      <c r="GQ888">
        <v>0</v>
      </c>
      <c r="GR888">
        <v>576</v>
      </c>
      <c r="GS888">
        <v>0</v>
      </c>
      <c r="GT888">
        <v>576</v>
      </c>
      <c r="GU888">
        <v>0</v>
      </c>
      <c r="GV888">
        <v>576</v>
      </c>
      <c r="GW888">
        <v>0</v>
      </c>
      <c r="GX888">
        <v>576</v>
      </c>
      <c r="GY888">
        <v>0</v>
      </c>
      <c r="GZ888">
        <v>576</v>
      </c>
      <c r="HA888">
        <v>0</v>
      </c>
      <c r="HB888">
        <v>576</v>
      </c>
      <c r="HC888">
        <v>0</v>
      </c>
      <c r="HD888">
        <v>576</v>
      </c>
      <c r="HE888">
        <v>0</v>
      </c>
      <c r="HF888">
        <v>576</v>
      </c>
      <c r="HG888" s="6" t="s">
        <v>904</v>
      </c>
      <c r="HH888" s="6" t="s">
        <v>1417</v>
      </c>
      <c r="HI888">
        <v>71</v>
      </c>
      <c r="HJ888" s="6" t="s">
        <v>1421</v>
      </c>
      <c r="HK888" s="6" t="s">
        <v>1421</v>
      </c>
      <c r="HL888" s="6" t="s">
        <v>1422</v>
      </c>
      <c r="HM888" s="6" t="s">
        <v>1429</v>
      </c>
      <c r="HN888" s="6" t="s">
        <v>1434</v>
      </c>
      <c r="HO888" s="6" t="s">
        <v>1437</v>
      </c>
      <c r="HP888" s="6" t="s">
        <v>1421</v>
      </c>
      <c r="HQ888" s="6" t="s">
        <v>1442</v>
      </c>
      <c r="HR888" s="6" t="s">
        <v>1422</v>
      </c>
      <c r="HS888" s="6" t="s">
        <v>1448</v>
      </c>
      <c r="HT888" s="6" t="s">
        <v>1448</v>
      </c>
      <c r="HU888" s="6" t="s">
        <v>1463</v>
      </c>
      <c r="HV888" s="6" t="s">
        <v>1466</v>
      </c>
      <c r="HW888">
        <v>0</v>
      </c>
      <c r="HY888">
        <v>0</v>
      </c>
      <c r="HZ888">
        <v>0</v>
      </c>
      <c r="IA888" s="6" t="s">
        <v>1285</v>
      </c>
      <c r="ID888">
        <v>4</v>
      </c>
      <c r="IE888">
        <v>4</v>
      </c>
      <c r="IF888" s="6" t="s">
        <v>1285</v>
      </c>
      <c r="IG888">
        <v>2</v>
      </c>
    </row>
    <row r="889" spans="1:241" x14ac:dyDescent="0.2">
      <c r="A889" s="1" t="s">
        <v>905</v>
      </c>
      <c r="B889">
        <v>-635</v>
      </c>
      <c r="C889">
        <v>810</v>
      </c>
      <c r="D889">
        <v>1564</v>
      </c>
      <c r="E889">
        <v>1564</v>
      </c>
      <c r="F889">
        <v>469</v>
      </c>
      <c r="G889">
        <v>-47</v>
      </c>
      <c r="H889">
        <v>734</v>
      </c>
      <c r="I889">
        <v>734</v>
      </c>
      <c r="J889">
        <v>-47</v>
      </c>
      <c r="K889">
        <v>-47</v>
      </c>
      <c r="L889">
        <v>-47</v>
      </c>
      <c r="M889">
        <v>1564</v>
      </c>
      <c r="N889">
        <v>469</v>
      </c>
      <c r="O889">
        <v>768</v>
      </c>
      <c r="P889">
        <v>734</v>
      </c>
      <c r="Q889">
        <v>768</v>
      </c>
      <c r="R889">
        <v>469</v>
      </c>
      <c r="S889">
        <v>734</v>
      </c>
      <c r="T889">
        <v>810</v>
      </c>
      <c r="U889">
        <v>734</v>
      </c>
      <c r="V889">
        <v>734</v>
      </c>
      <c r="W889">
        <v>469</v>
      </c>
      <c r="X889">
        <v>1564</v>
      </c>
      <c r="Y889">
        <v>734</v>
      </c>
      <c r="Z889">
        <v>-635</v>
      </c>
      <c r="AA889" s="1" t="s">
        <v>905</v>
      </c>
      <c r="AB889">
        <v>1725756</v>
      </c>
      <c r="AC889">
        <v>7033368</v>
      </c>
      <c r="AD889">
        <v>11872419</v>
      </c>
      <c r="AE889">
        <v>20182482</v>
      </c>
      <c r="AF889">
        <v>6119552</v>
      </c>
      <c r="AG889">
        <v>15000000</v>
      </c>
      <c r="AH889">
        <v>16293014</v>
      </c>
      <c r="AI889">
        <v>907195</v>
      </c>
      <c r="AJ889">
        <v>8185610</v>
      </c>
      <c r="AK889">
        <v>4447341</v>
      </c>
      <c r="AL889">
        <v>7982273</v>
      </c>
      <c r="AM889">
        <v>36626694</v>
      </c>
      <c r="AN889">
        <v>4223149</v>
      </c>
      <c r="AO889">
        <v>15359750</v>
      </c>
      <c r="AP889">
        <v>818561</v>
      </c>
      <c r="AQ889">
        <v>66892596</v>
      </c>
      <c r="AR889">
        <v>199108446</v>
      </c>
      <c r="AS889">
        <v>3941606</v>
      </c>
      <c r="AT889">
        <v>338895</v>
      </c>
      <c r="AU889">
        <v>73733055</v>
      </c>
      <c r="AV889">
        <v>547445</v>
      </c>
      <c r="AW889">
        <v>7241919</v>
      </c>
      <c r="AX889">
        <v>3055266</v>
      </c>
      <c r="AY889">
        <v>5589155</v>
      </c>
      <c r="AZ889">
        <v>99062</v>
      </c>
      <c r="BA889">
        <v>78206</v>
      </c>
      <c r="BB889">
        <v>57351</v>
      </c>
      <c r="BC889">
        <v>28649635</v>
      </c>
      <c r="BD889">
        <v>31913452</v>
      </c>
      <c r="BE889">
        <v>2805005</v>
      </c>
      <c r="BF889">
        <v>10428</v>
      </c>
      <c r="BG889">
        <v>18315954</v>
      </c>
      <c r="BH889">
        <v>40693431</v>
      </c>
      <c r="BI889">
        <v>314786236</v>
      </c>
      <c r="BJ889">
        <v>12653806</v>
      </c>
      <c r="BK889">
        <v>9760167</v>
      </c>
      <c r="BL889">
        <v>32095933</v>
      </c>
      <c r="BM889">
        <v>3722628</v>
      </c>
      <c r="BN889">
        <v>3931178</v>
      </c>
      <c r="BO889">
        <v>1058394</v>
      </c>
      <c r="BP889">
        <v>10058081</v>
      </c>
      <c r="BQ889">
        <v>5046924</v>
      </c>
      <c r="BR889">
        <v>4838373</v>
      </c>
      <c r="BS889">
        <v>13190824</v>
      </c>
      <c r="BT889">
        <v>1308655</v>
      </c>
      <c r="BU889">
        <v>1085943691</v>
      </c>
      <c r="BV889">
        <v>943691</v>
      </c>
      <c r="BW889">
        <v>8923931</v>
      </c>
      <c r="BX889">
        <v>8769552</v>
      </c>
      <c r="BY889">
        <v>8425443</v>
      </c>
      <c r="BZ889" s="6" t="s">
        <v>905</v>
      </c>
      <c r="CA889" s="6" t="s">
        <v>1177</v>
      </c>
      <c r="CB889" s="6" t="s">
        <v>1177</v>
      </c>
      <c r="CC889" s="3" t="s">
        <v>1177</v>
      </c>
      <c r="CD889" s="6" t="s">
        <v>1177</v>
      </c>
      <c r="CE889" s="6" t="s">
        <v>1178</v>
      </c>
      <c r="CF889" s="6" t="s">
        <v>1177</v>
      </c>
      <c r="CG889" s="6" t="s">
        <v>1178</v>
      </c>
      <c r="CH889" s="6" t="s">
        <v>1177</v>
      </c>
      <c r="CI889" s="6" t="s">
        <v>1178</v>
      </c>
      <c r="CJ889" s="6" t="s">
        <v>1177</v>
      </c>
      <c r="CK889" s="1" t="s">
        <v>905</v>
      </c>
      <c r="CL889" s="1" t="s">
        <v>1192</v>
      </c>
      <c r="CM889">
        <v>18985</v>
      </c>
      <c r="CN889" s="1" t="s">
        <v>1208</v>
      </c>
      <c r="CO889" s="1" t="s">
        <v>1231</v>
      </c>
      <c r="CQ889" s="1" t="s">
        <v>1251</v>
      </c>
      <c r="CR889" s="1" t="s">
        <v>1199</v>
      </c>
      <c r="CS889" s="1" t="s">
        <v>1256</v>
      </c>
      <c r="CT889">
        <v>1960</v>
      </c>
      <c r="CU889" s="1" t="s">
        <v>1261</v>
      </c>
      <c r="CV889">
        <v>-18985</v>
      </c>
      <c r="CW889" s="1" t="s">
        <v>1266</v>
      </c>
      <c r="CX889" s="1" t="s">
        <v>1269</v>
      </c>
      <c r="CY889">
        <v>51</v>
      </c>
      <c r="DA889" s="1" t="s">
        <v>905</v>
      </c>
      <c r="DB889" s="1" t="s">
        <v>1275</v>
      </c>
      <c r="DC889" s="1" t="s">
        <v>1278</v>
      </c>
      <c r="DD889" s="1" t="s">
        <v>1269</v>
      </c>
      <c r="DE889">
        <v>-18985</v>
      </c>
      <c r="DG889">
        <v>300</v>
      </c>
      <c r="DH889">
        <v>51</v>
      </c>
      <c r="DI889" s="1" t="s">
        <v>1286</v>
      </c>
      <c r="DJ889" s="1" t="s">
        <v>1285</v>
      </c>
      <c r="DK889" s="1" t="s">
        <v>1293</v>
      </c>
      <c r="DL889" s="1" t="s">
        <v>1299</v>
      </c>
      <c r="DM889" s="1" t="s">
        <v>1285</v>
      </c>
      <c r="DN889" s="1" t="s">
        <v>1285</v>
      </c>
      <c r="DO889" s="1" t="s">
        <v>1285</v>
      </c>
      <c r="DP889" s="1" t="s">
        <v>1285</v>
      </c>
      <c r="DQ889" s="1" t="s">
        <v>1285</v>
      </c>
      <c r="DR889" s="1" t="s">
        <v>1285</v>
      </c>
      <c r="DS889" s="1" t="s">
        <v>1285</v>
      </c>
      <c r="DT889" s="1" t="s">
        <v>1313</v>
      </c>
      <c r="DU889" s="1" t="s">
        <v>1313</v>
      </c>
      <c r="DV889" s="1" t="s">
        <v>1311</v>
      </c>
      <c r="DW889" s="1" t="s">
        <v>1311</v>
      </c>
      <c r="DX889" s="1" t="s">
        <v>1315</v>
      </c>
      <c r="DY889" s="1" t="s">
        <v>1312</v>
      </c>
      <c r="DZ889" s="1" t="s">
        <v>1311</v>
      </c>
      <c r="EA889" s="1" t="s">
        <v>1314</v>
      </c>
      <c r="EB889" s="1" t="s">
        <v>1311</v>
      </c>
      <c r="EC889" s="1" t="s">
        <v>905</v>
      </c>
      <c r="ED889" s="1" t="s">
        <v>1275</v>
      </c>
      <c r="EE889" s="1" t="s">
        <v>1312</v>
      </c>
      <c r="EF889" s="1" t="s">
        <v>1334</v>
      </c>
      <c r="EG889">
        <v>9.1921000000000003E-2</v>
      </c>
      <c r="EH889">
        <v>0.34</v>
      </c>
      <c r="EI889">
        <v>0.65</v>
      </c>
      <c r="EJ889">
        <v>6.5620000000000003</v>
      </c>
      <c r="EK889">
        <v>0.31330000000000002</v>
      </c>
      <c r="EL889">
        <v>0.16750000000000001</v>
      </c>
      <c r="EM889">
        <v>-0.24560000000000001</v>
      </c>
      <c r="EN889">
        <v>-1.2624</v>
      </c>
      <c r="EO889">
        <v>1.2485999999999999</v>
      </c>
      <c r="EP889">
        <v>0.49249999999999999</v>
      </c>
      <c r="EQ889">
        <v>9</v>
      </c>
      <c r="ER889">
        <v>7</v>
      </c>
      <c r="ES889">
        <v>0.2</v>
      </c>
      <c r="ET889">
        <v>0.93335000000000001</v>
      </c>
      <c r="EU889">
        <v>131</v>
      </c>
      <c r="EV889">
        <v>0.55679000000000001</v>
      </c>
      <c r="EW889">
        <v>19</v>
      </c>
      <c r="EX889">
        <v>23</v>
      </c>
      <c r="FB889">
        <v>1.6093999999999999</v>
      </c>
      <c r="FC889">
        <v>5</v>
      </c>
      <c r="FD889">
        <v>1</v>
      </c>
      <c r="FE889">
        <v>2.0489000000000002</v>
      </c>
      <c r="FF889">
        <v>-397.23180000000002</v>
      </c>
      <c r="FG889">
        <v>967.91790000000003</v>
      </c>
      <c r="FH889">
        <v>505.09449999999998</v>
      </c>
      <c r="FI889">
        <v>0</v>
      </c>
      <c r="FJ889">
        <v>300</v>
      </c>
      <c r="FK889">
        <v>0</v>
      </c>
      <c r="FL889">
        <v>300</v>
      </c>
      <c r="FM889">
        <v>6.9494999999999999E-3</v>
      </c>
      <c r="FN889">
        <v>1.6875E-3</v>
      </c>
      <c r="FO889">
        <v>0</v>
      </c>
      <c r="FP889">
        <v>3.0589000000000001E-4</v>
      </c>
      <c r="FQ889">
        <v>0</v>
      </c>
      <c r="FR889">
        <v>0.31657000000000002</v>
      </c>
      <c r="FS889">
        <v>2.4972999999999999E-2</v>
      </c>
      <c r="FT889">
        <v>0.37652000000000002</v>
      </c>
      <c r="FU889">
        <v>0</v>
      </c>
      <c r="FV889">
        <v>3.7552000000000002E-2</v>
      </c>
      <c r="FW889">
        <v>1.0891E-2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6.4713000000000007E-2</v>
      </c>
      <c r="GD889">
        <v>0</v>
      </c>
      <c r="GE889">
        <v>6.6528000000000004E-2</v>
      </c>
      <c r="GF889">
        <v>7.2432999999999997E-2</v>
      </c>
      <c r="GG889">
        <v>0</v>
      </c>
      <c r="GH889">
        <v>2.0877E-2</v>
      </c>
      <c r="GI889">
        <v>0.23319000000000001</v>
      </c>
      <c r="GJ889">
        <v>0</v>
      </c>
      <c r="GK889">
        <v>0</v>
      </c>
      <c r="GL889">
        <v>3.7552000000000002E-2</v>
      </c>
      <c r="GM889">
        <v>3.0589000000000001E-4</v>
      </c>
      <c r="GN889">
        <v>0.72894999999999999</v>
      </c>
      <c r="GO889" s="1" t="s">
        <v>905</v>
      </c>
      <c r="GP889" s="1" t="s">
        <v>1275</v>
      </c>
      <c r="GQ889">
        <v>0</v>
      </c>
      <c r="GR889">
        <v>300</v>
      </c>
      <c r="GS889">
        <v>0</v>
      </c>
      <c r="GT889">
        <v>300</v>
      </c>
      <c r="GU889">
        <v>0</v>
      </c>
      <c r="GV889">
        <v>300</v>
      </c>
      <c r="GW889">
        <v>0</v>
      </c>
      <c r="GX889">
        <v>300</v>
      </c>
      <c r="GY889">
        <v>0</v>
      </c>
      <c r="GZ889">
        <v>300</v>
      </c>
      <c r="HA889">
        <v>0</v>
      </c>
      <c r="HB889">
        <v>300</v>
      </c>
      <c r="HC889">
        <v>0</v>
      </c>
      <c r="HD889">
        <v>300</v>
      </c>
      <c r="HE889">
        <v>0</v>
      </c>
      <c r="HF889">
        <v>300</v>
      </c>
      <c r="HG889" s="6" t="s">
        <v>905</v>
      </c>
      <c r="HH889" s="6" t="s">
        <v>1417</v>
      </c>
      <c r="HI889">
        <v>51</v>
      </c>
      <c r="HJ889" s="6" t="s">
        <v>1421</v>
      </c>
      <c r="HK889" s="6" t="s">
        <v>1421</v>
      </c>
      <c r="HL889" s="6" t="s">
        <v>1422</v>
      </c>
      <c r="HM889" s="6" t="s">
        <v>1429</v>
      </c>
      <c r="HN889" s="6" t="s">
        <v>1434</v>
      </c>
      <c r="HO889" s="6" t="s">
        <v>1436</v>
      </c>
      <c r="HP889" s="6" t="s">
        <v>1422</v>
      </c>
      <c r="HQ889" s="6" t="s">
        <v>1442</v>
      </c>
      <c r="HR889" s="6" t="s">
        <v>1422</v>
      </c>
      <c r="HS889" s="6" t="s">
        <v>1447</v>
      </c>
      <c r="HT889" s="6" t="s">
        <v>1447</v>
      </c>
      <c r="HU889" s="6" t="s">
        <v>1463</v>
      </c>
      <c r="HV889" s="6" t="s">
        <v>1466</v>
      </c>
      <c r="HW889">
        <v>0</v>
      </c>
      <c r="HY889">
        <v>0</v>
      </c>
      <c r="HZ889">
        <v>0</v>
      </c>
      <c r="IA889" s="6" t="s">
        <v>1285</v>
      </c>
      <c r="ID889">
        <v>4</v>
      </c>
      <c r="IE889">
        <v>4</v>
      </c>
      <c r="IF889" s="6" t="s">
        <v>1285</v>
      </c>
      <c r="IG889">
        <v>2</v>
      </c>
    </row>
    <row r="890" spans="1:241" x14ac:dyDescent="0.2">
      <c r="A890" s="1" t="s">
        <v>906</v>
      </c>
      <c r="B890">
        <v>65</v>
      </c>
      <c r="C890">
        <v>65</v>
      </c>
      <c r="D890">
        <v>496</v>
      </c>
      <c r="E890">
        <v>496</v>
      </c>
      <c r="F890">
        <v>496</v>
      </c>
      <c r="G890">
        <v>2440</v>
      </c>
      <c r="H890">
        <v>65</v>
      </c>
      <c r="I890">
        <v>65</v>
      </c>
      <c r="J890">
        <v>2440</v>
      </c>
      <c r="K890">
        <v>2440</v>
      </c>
      <c r="L890">
        <v>2440</v>
      </c>
      <c r="M890">
        <v>496</v>
      </c>
      <c r="N890">
        <v>496</v>
      </c>
      <c r="O890">
        <v>65</v>
      </c>
      <c r="P890">
        <v>65</v>
      </c>
      <c r="Q890">
        <v>65</v>
      </c>
      <c r="R890">
        <v>496</v>
      </c>
      <c r="S890">
        <v>65</v>
      </c>
      <c r="T890">
        <v>65</v>
      </c>
      <c r="U890">
        <v>65</v>
      </c>
      <c r="V890">
        <v>65</v>
      </c>
      <c r="W890">
        <v>496</v>
      </c>
      <c r="X890">
        <v>496</v>
      </c>
      <c r="Y890">
        <v>65</v>
      </c>
      <c r="Z890">
        <v>65</v>
      </c>
      <c r="AA890" s="1" t="s">
        <v>906</v>
      </c>
      <c r="AB890">
        <v>1683133</v>
      </c>
      <c r="AC890">
        <v>7039387</v>
      </c>
      <c r="AD890">
        <v>14402214</v>
      </c>
      <c r="AE890">
        <v>27504345</v>
      </c>
      <c r="AF890">
        <v>5521164</v>
      </c>
      <c r="AG890">
        <v>32988200</v>
      </c>
      <c r="AH890">
        <v>10144373</v>
      </c>
      <c r="AI890">
        <v>1042084</v>
      </c>
      <c r="AJ890">
        <v>3235627</v>
      </c>
      <c r="AK890">
        <v>7847534</v>
      </c>
      <c r="AL890">
        <v>5465626</v>
      </c>
      <c r="AM890">
        <v>23424113</v>
      </c>
      <c r="AN890">
        <v>3867561</v>
      </c>
      <c r="AO890">
        <v>4180490</v>
      </c>
      <c r="AP890">
        <v>3193092</v>
      </c>
      <c r="AQ890">
        <v>72462843</v>
      </c>
      <c r="AR890">
        <v>101926793</v>
      </c>
      <c r="AS890">
        <v>4022507</v>
      </c>
      <c r="AT890">
        <v>115450</v>
      </c>
      <c r="AU890">
        <v>40027586</v>
      </c>
      <c r="AV890">
        <v>1889727</v>
      </c>
      <c r="AW890">
        <v>7877915</v>
      </c>
      <c r="AX890">
        <v>5985150</v>
      </c>
      <c r="AY890">
        <v>4399237</v>
      </c>
      <c r="AZ890">
        <v>29348500</v>
      </c>
      <c r="BA890">
        <v>14923378</v>
      </c>
      <c r="BB890">
        <v>43992368</v>
      </c>
      <c r="BC890">
        <v>21841239</v>
      </c>
      <c r="BD890">
        <v>34443472</v>
      </c>
      <c r="BE890">
        <v>2123665</v>
      </c>
      <c r="BF890">
        <v>595902</v>
      </c>
      <c r="BG890">
        <v>13917751</v>
      </c>
      <c r="BH890">
        <v>42114793</v>
      </c>
      <c r="BI890">
        <v>11168228</v>
      </c>
      <c r="BJ890">
        <v>7874877</v>
      </c>
      <c r="BK890">
        <v>15321375</v>
      </c>
      <c r="BL890">
        <v>14352206</v>
      </c>
      <c r="BM890">
        <v>2129741</v>
      </c>
      <c r="BN890">
        <v>3177902</v>
      </c>
      <c r="BO890">
        <v>871948</v>
      </c>
      <c r="BP890">
        <v>21587128</v>
      </c>
      <c r="BQ890">
        <v>4396199</v>
      </c>
      <c r="BR890">
        <v>3420953</v>
      </c>
      <c r="BS890">
        <v>10490721</v>
      </c>
      <c r="BT890">
        <v>56597640</v>
      </c>
      <c r="BU890">
        <v>1263215939</v>
      </c>
      <c r="BV890">
        <v>401035</v>
      </c>
      <c r="BW890">
        <v>7169328</v>
      </c>
      <c r="BX890">
        <v>6601893</v>
      </c>
      <c r="BY890">
        <v>5918310</v>
      </c>
      <c r="BZ890" s="1" t="s">
        <v>906</v>
      </c>
      <c r="CA890" s="1" t="s">
        <v>1177</v>
      </c>
      <c r="CB890" s="1" t="s">
        <v>1177</v>
      </c>
      <c r="CC890" s="3" t="s">
        <v>1177</v>
      </c>
      <c r="CD890" s="1" t="s">
        <v>1177</v>
      </c>
      <c r="CE890" s="1" t="s">
        <v>1177</v>
      </c>
      <c r="CF890" s="1" t="s">
        <v>1177</v>
      </c>
      <c r="CG890" s="1" t="s">
        <v>1177</v>
      </c>
      <c r="CH890" s="1" t="s">
        <v>1177</v>
      </c>
      <c r="CI890" s="1" t="s">
        <v>1177</v>
      </c>
      <c r="CJ890" s="1" t="s">
        <v>1177</v>
      </c>
      <c r="CK890" s="1" t="s">
        <v>906</v>
      </c>
      <c r="CL890" s="1" t="s">
        <v>1192</v>
      </c>
      <c r="CM890">
        <v>22397</v>
      </c>
      <c r="CN890" s="1" t="s">
        <v>1204</v>
      </c>
      <c r="CO890" s="1" t="s">
        <v>1227</v>
      </c>
      <c r="CQ890" s="1" t="s">
        <v>1251</v>
      </c>
      <c r="CR890" s="1" t="s">
        <v>1199</v>
      </c>
      <c r="CS890" s="1" t="s">
        <v>1256</v>
      </c>
      <c r="CT890">
        <v>1950</v>
      </c>
      <c r="CU890" s="1" t="s">
        <v>1261</v>
      </c>
      <c r="CV890">
        <v>-22397</v>
      </c>
      <c r="CW890" s="1" t="s">
        <v>1266</v>
      </c>
      <c r="CX890" s="1" t="s">
        <v>1269</v>
      </c>
      <c r="CY890">
        <v>61</v>
      </c>
      <c r="DA890" s="1" t="s">
        <v>906</v>
      </c>
      <c r="DB890" s="1" t="s">
        <v>1275</v>
      </c>
      <c r="DC890" s="1" t="s">
        <v>1278</v>
      </c>
      <c r="DD890" s="1" t="s">
        <v>1269</v>
      </c>
      <c r="DE890">
        <v>-22397</v>
      </c>
      <c r="DG890">
        <v>755</v>
      </c>
      <c r="DH890">
        <v>61</v>
      </c>
      <c r="DI890" s="1" t="s">
        <v>1286</v>
      </c>
      <c r="DJ890" s="1" t="s">
        <v>1285</v>
      </c>
      <c r="DK890" s="1" t="s">
        <v>1293</v>
      </c>
      <c r="DL890" s="1" t="s">
        <v>1297</v>
      </c>
      <c r="DM890" s="1" t="s">
        <v>1285</v>
      </c>
      <c r="DN890" s="1" t="s">
        <v>1285</v>
      </c>
      <c r="DO890" s="1" t="s">
        <v>1285</v>
      </c>
      <c r="DP890" s="1" t="s">
        <v>1285</v>
      </c>
      <c r="DQ890" s="1" t="s">
        <v>1285</v>
      </c>
      <c r="DR890" s="1" t="s">
        <v>1285</v>
      </c>
      <c r="DS890" s="1" t="s">
        <v>1285</v>
      </c>
      <c r="DT890" s="1" t="s">
        <v>1310</v>
      </c>
      <c r="DU890" s="1" t="s">
        <v>1312</v>
      </c>
      <c r="DV890" s="1" t="s">
        <v>1311</v>
      </c>
      <c r="DW890" s="1" t="s">
        <v>1311</v>
      </c>
      <c r="DX890" s="1" t="s">
        <v>1315</v>
      </c>
      <c r="DY890" s="1" t="s">
        <v>1312</v>
      </c>
      <c r="DZ890" s="1" t="s">
        <v>1312</v>
      </c>
      <c r="EA890" s="1" t="s">
        <v>1310</v>
      </c>
      <c r="EB890" s="1" t="s">
        <v>1312</v>
      </c>
      <c r="EC890" s="1" t="s">
        <v>906</v>
      </c>
      <c r="ED890" s="1" t="s">
        <v>1275</v>
      </c>
      <c r="EE890" s="1" t="s">
        <v>1312</v>
      </c>
      <c r="EF890" s="1" t="s">
        <v>1332</v>
      </c>
      <c r="EG890">
        <v>0.45854</v>
      </c>
      <c r="EH890">
        <v>0.7</v>
      </c>
      <c r="EI890">
        <v>0.48</v>
      </c>
      <c r="EJ890">
        <v>0.72153999999999996</v>
      </c>
      <c r="EK890">
        <v>0.1545</v>
      </c>
      <c r="EL890">
        <v>8.5000000000000006E-3</v>
      </c>
      <c r="EM890">
        <v>0.62350000000000005</v>
      </c>
      <c r="EN890">
        <v>1.8806</v>
      </c>
      <c r="EO890">
        <v>1.2591000000000001</v>
      </c>
      <c r="EP890">
        <v>0.16350000000000001</v>
      </c>
      <c r="EQ890">
        <v>11</v>
      </c>
      <c r="ER890">
        <v>7</v>
      </c>
      <c r="ES890">
        <v>0.14076</v>
      </c>
      <c r="ET890">
        <v>0.45041999999999999</v>
      </c>
      <c r="EU890">
        <v>80</v>
      </c>
      <c r="EV890">
        <v>0.27876000000000001</v>
      </c>
      <c r="EW890">
        <v>11</v>
      </c>
      <c r="EX890">
        <v>9</v>
      </c>
      <c r="EY890">
        <v>0.84045999999999998</v>
      </c>
      <c r="EZ890">
        <v>1.7477</v>
      </c>
      <c r="FA890">
        <v>8</v>
      </c>
      <c r="FB890">
        <v>4.7884000000000002</v>
      </c>
      <c r="FC890">
        <v>128</v>
      </c>
      <c r="FD890">
        <v>0.98689000000000004</v>
      </c>
      <c r="FE890">
        <v>2.1518999999999999</v>
      </c>
      <c r="FF890">
        <v>-315.38630000000001</v>
      </c>
      <c r="FG890">
        <v>1393.5951</v>
      </c>
      <c r="FH890">
        <v>642.91010000000006</v>
      </c>
      <c r="FI890">
        <v>0</v>
      </c>
      <c r="FJ890">
        <v>755</v>
      </c>
      <c r="FK890">
        <v>0</v>
      </c>
      <c r="FL890">
        <v>755</v>
      </c>
      <c r="FM890">
        <v>7.7687000000000006E-2</v>
      </c>
      <c r="FN890">
        <v>6.4806000000000002E-2</v>
      </c>
      <c r="FO890">
        <v>0</v>
      </c>
      <c r="FP890">
        <v>1.1173000000000001E-2</v>
      </c>
      <c r="FQ890">
        <v>0</v>
      </c>
      <c r="FR890">
        <v>3.4659999999999999E-3</v>
      </c>
      <c r="FS890">
        <v>8.7724999999999997E-2</v>
      </c>
      <c r="FT890">
        <v>0.11872000000000001</v>
      </c>
      <c r="FU890">
        <v>0</v>
      </c>
      <c r="FV890">
        <v>7.7776999999999999E-2</v>
      </c>
      <c r="FW890">
        <v>8.4890999999999994E-3</v>
      </c>
      <c r="FX890">
        <v>0</v>
      </c>
      <c r="FY890">
        <v>6.7406999999999996E-3</v>
      </c>
      <c r="FZ890">
        <v>0</v>
      </c>
      <c r="GA890">
        <v>0</v>
      </c>
      <c r="GB890">
        <v>0</v>
      </c>
      <c r="GC890">
        <v>0.34669</v>
      </c>
      <c r="GD890">
        <v>0</v>
      </c>
      <c r="GE890">
        <v>0.13225000000000001</v>
      </c>
      <c r="GF890">
        <v>5.3693999999999999E-2</v>
      </c>
      <c r="GG890">
        <v>0</v>
      </c>
      <c r="GH890">
        <v>1.0775E-2</v>
      </c>
      <c r="GI890">
        <v>0.69264999999999999</v>
      </c>
      <c r="GJ890">
        <v>0</v>
      </c>
      <c r="GK890">
        <v>0</v>
      </c>
      <c r="GL890">
        <v>7.7776999999999999E-2</v>
      </c>
      <c r="GM890">
        <v>1.1173000000000001E-2</v>
      </c>
      <c r="GN890">
        <v>0.21840000000000001</v>
      </c>
      <c r="GO890" s="1" t="s">
        <v>906</v>
      </c>
      <c r="GP890" s="1" t="s">
        <v>1275</v>
      </c>
      <c r="GQ890">
        <v>0</v>
      </c>
      <c r="GR890">
        <v>755</v>
      </c>
      <c r="GS890">
        <v>0</v>
      </c>
      <c r="GT890">
        <v>755</v>
      </c>
      <c r="GU890">
        <v>0</v>
      </c>
      <c r="GV890">
        <v>755</v>
      </c>
      <c r="GW890">
        <v>0</v>
      </c>
      <c r="GX890">
        <v>755</v>
      </c>
      <c r="GY890">
        <v>0</v>
      </c>
      <c r="GZ890">
        <v>755</v>
      </c>
      <c r="HA890">
        <v>0</v>
      </c>
      <c r="HB890">
        <v>755</v>
      </c>
      <c r="HC890">
        <v>0</v>
      </c>
      <c r="HD890">
        <v>755</v>
      </c>
      <c r="HE890">
        <v>0</v>
      </c>
      <c r="HF890">
        <v>755</v>
      </c>
      <c r="HG890" s="6" t="s">
        <v>906</v>
      </c>
      <c r="HH890" s="6" t="s">
        <v>1417</v>
      </c>
      <c r="HI890">
        <v>61</v>
      </c>
      <c r="HJ890" s="8"/>
      <c r="HK890" s="8"/>
      <c r="HL890" s="6" t="s">
        <v>1422</v>
      </c>
      <c r="HM890" s="6" t="s">
        <v>1429</v>
      </c>
      <c r="HN890" s="6" t="s">
        <v>1434</v>
      </c>
      <c r="HO890" s="6" t="s">
        <v>1436</v>
      </c>
      <c r="HP890" s="6" t="s">
        <v>1422</v>
      </c>
      <c r="HQ890" s="6" t="s">
        <v>1442</v>
      </c>
      <c r="HR890" s="6" t="s">
        <v>1422</v>
      </c>
      <c r="HS890" s="6" t="s">
        <v>1447</v>
      </c>
      <c r="HT890" s="6" t="s">
        <v>1447</v>
      </c>
      <c r="HU890" s="6" t="s">
        <v>1463</v>
      </c>
      <c r="HV890" s="6" t="s">
        <v>1466</v>
      </c>
      <c r="HW890">
        <v>0</v>
      </c>
      <c r="HY890">
        <v>0</v>
      </c>
      <c r="HZ890">
        <v>0</v>
      </c>
      <c r="IA890" s="6" t="s">
        <v>1285</v>
      </c>
      <c r="IE890">
        <v>1</v>
      </c>
      <c r="IF890" s="6" t="s">
        <v>1285</v>
      </c>
      <c r="IG890">
        <v>3</v>
      </c>
    </row>
    <row r="891" spans="1:241" x14ac:dyDescent="0.2">
      <c r="A891" s="1" t="s">
        <v>907</v>
      </c>
      <c r="B891">
        <v>4</v>
      </c>
      <c r="C891">
        <v>4</v>
      </c>
      <c r="D891">
        <v>-1</v>
      </c>
      <c r="E891">
        <v>-1</v>
      </c>
      <c r="F891">
        <v>-1</v>
      </c>
      <c r="G891">
        <v>-1</v>
      </c>
      <c r="H891">
        <v>4</v>
      </c>
      <c r="I891">
        <v>4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4</v>
      </c>
      <c r="P891">
        <v>4</v>
      </c>
      <c r="Q891">
        <v>4</v>
      </c>
      <c r="R891">
        <v>-1</v>
      </c>
      <c r="S891">
        <v>4</v>
      </c>
      <c r="T891">
        <v>4</v>
      </c>
      <c r="U891">
        <v>4</v>
      </c>
      <c r="V891">
        <v>4</v>
      </c>
      <c r="W891">
        <v>-1</v>
      </c>
      <c r="X891">
        <v>-1</v>
      </c>
      <c r="Y891">
        <v>4</v>
      </c>
      <c r="Z891">
        <v>4</v>
      </c>
      <c r="AA891" s="1" t="s">
        <v>907</v>
      </c>
      <c r="AB891">
        <v>1668839</v>
      </c>
      <c r="AC891">
        <v>8130093</v>
      </c>
      <c r="AD891">
        <v>29850552</v>
      </c>
      <c r="AE891">
        <v>38491827</v>
      </c>
      <c r="AF891">
        <v>2594356</v>
      </c>
      <c r="AG891">
        <v>15330446</v>
      </c>
      <c r="AH891">
        <v>8801735</v>
      </c>
      <c r="AI891">
        <v>258098</v>
      </c>
      <c r="AJ891">
        <v>6150363</v>
      </c>
      <c r="AK891">
        <v>2173304</v>
      </c>
      <c r="AL891">
        <v>6050643</v>
      </c>
      <c r="AM891">
        <v>12127682</v>
      </c>
      <c r="AN891">
        <v>3323014</v>
      </c>
      <c r="AO891">
        <v>12154079</v>
      </c>
      <c r="AP891">
        <v>1821352</v>
      </c>
      <c r="AQ891">
        <v>84518361</v>
      </c>
      <c r="AR891">
        <v>86442366</v>
      </c>
      <c r="AS891">
        <v>780160</v>
      </c>
      <c r="AT891">
        <v>656977</v>
      </c>
      <c r="AU891">
        <v>103028108</v>
      </c>
      <c r="AV891">
        <v>1269960</v>
      </c>
      <c r="AW891">
        <v>7575769</v>
      </c>
      <c r="AX891">
        <v>4903866</v>
      </c>
      <c r="AY891">
        <v>4619371</v>
      </c>
      <c r="AZ891">
        <v>11458973</v>
      </c>
      <c r="BA891">
        <v>9807732</v>
      </c>
      <c r="BB891">
        <v>10461776</v>
      </c>
      <c r="BC891">
        <v>60864248</v>
      </c>
      <c r="BD891">
        <v>22903282</v>
      </c>
      <c r="BE891">
        <v>1572053</v>
      </c>
      <c r="BF891">
        <v>179730</v>
      </c>
      <c r="BG891">
        <v>14679335</v>
      </c>
      <c r="BH891">
        <v>82465307</v>
      </c>
      <c r="BI891">
        <v>79488379</v>
      </c>
      <c r="BJ891">
        <v>1918139</v>
      </c>
      <c r="BK891">
        <v>11664279</v>
      </c>
      <c r="BL891">
        <v>18131398</v>
      </c>
      <c r="BM891">
        <v>1850681</v>
      </c>
      <c r="BN891">
        <v>2443134</v>
      </c>
      <c r="BO891">
        <v>366617</v>
      </c>
      <c r="BP891">
        <v>158552509</v>
      </c>
      <c r="BQ891">
        <v>5751484</v>
      </c>
      <c r="BR891">
        <v>3017989</v>
      </c>
      <c r="BS891">
        <v>6748681</v>
      </c>
      <c r="BT891">
        <v>20861960</v>
      </c>
      <c r="BU891">
        <v>240565118</v>
      </c>
      <c r="BV891">
        <v>13209935</v>
      </c>
      <c r="BW891">
        <v>5461563</v>
      </c>
      <c r="BX891">
        <v>4150102</v>
      </c>
      <c r="BY891">
        <v>1736297</v>
      </c>
      <c r="BZ891" s="1" t="s">
        <v>907</v>
      </c>
      <c r="CA891" s="1" t="s">
        <v>1177</v>
      </c>
      <c r="CB891" s="1" t="s">
        <v>1177</v>
      </c>
      <c r="CC891" s="3" t="s">
        <v>1177</v>
      </c>
      <c r="CD891" s="1" t="s">
        <v>1177</v>
      </c>
      <c r="CE891" s="1" t="s">
        <v>1177</v>
      </c>
      <c r="CF891" s="1" t="s">
        <v>1177</v>
      </c>
      <c r="CG891" s="1" t="s">
        <v>1177</v>
      </c>
      <c r="CH891" s="1" t="s">
        <v>1177</v>
      </c>
      <c r="CI891" s="1" t="s">
        <v>1178</v>
      </c>
      <c r="CJ891" s="1" t="s">
        <v>1177</v>
      </c>
      <c r="CK891" s="1" t="s">
        <v>907</v>
      </c>
      <c r="CL891" s="1" t="s">
        <v>1192</v>
      </c>
      <c r="CM891">
        <v>21394</v>
      </c>
      <c r="CN891" s="1" t="s">
        <v>1204</v>
      </c>
      <c r="CO891" s="1" t="s">
        <v>1227</v>
      </c>
      <c r="CQ891" s="1" t="s">
        <v>1251</v>
      </c>
      <c r="CR891" s="1" t="s">
        <v>1199</v>
      </c>
      <c r="CS891" s="1" t="s">
        <v>1256</v>
      </c>
      <c r="CT891">
        <v>1953</v>
      </c>
      <c r="CU891" s="1" t="s">
        <v>1261</v>
      </c>
      <c r="CV891">
        <v>-21394</v>
      </c>
      <c r="CW891" s="1" t="s">
        <v>1266</v>
      </c>
      <c r="CX891" s="1" t="s">
        <v>1269</v>
      </c>
      <c r="CY891">
        <v>58</v>
      </c>
      <c r="DA891" s="1" t="s">
        <v>907</v>
      </c>
      <c r="DB891" s="1" t="s">
        <v>1275</v>
      </c>
      <c r="DC891" s="1" t="s">
        <v>1278</v>
      </c>
      <c r="DD891" s="1" t="s">
        <v>1269</v>
      </c>
      <c r="DE891">
        <v>-21394</v>
      </c>
      <c r="DG891">
        <v>860</v>
      </c>
      <c r="DH891">
        <v>58</v>
      </c>
      <c r="DI891" s="1" t="s">
        <v>1286</v>
      </c>
      <c r="DJ891" s="1" t="s">
        <v>1285</v>
      </c>
      <c r="DK891" s="1" t="s">
        <v>1293</v>
      </c>
      <c r="DL891" s="1" t="s">
        <v>1297</v>
      </c>
      <c r="DM891" s="1" t="s">
        <v>1285</v>
      </c>
      <c r="DN891" s="1" t="s">
        <v>1285</v>
      </c>
      <c r="DO891" s="1" t="s">
        <v>1285</v>
      </c>
      <c r="DP891" s="1" t="s">
        <v>1285</v>
      </c>
      <c r="DQ891" s="1" t="s">
        <v>1285</v>
      </c>
      <c r="DR891" s="1" t="s">
        <v>1285</v>
      </c>
      <c r="DS891" s="1" t="s">
        <v>1285</v>
      </c>
      <c r="DT891" s="1" t="s">
        <v>1312</v>
      </c>
      <c r="DU891" s="1" t="s">
        <v>1313</v>
      </c>
      <c r="DV891" s="1" t="s">
        <v>1311</v>
      </c>
      <c r="DW891" s="1" t="s">
        <v>1311</v>
      </c>
      <c r="DX891" s="1" t="s">
        <v>1312</v>
      </c>
      <c r="DY891" s="1" t="s">
        <v>1311</v>
      </c>
      <c r="DZ891" s="1" t="s">
        <v>1312</v>
      </c>
      <c r="EA891" s="1" t="s">
        <v>1310</v>
      </c>
      <c r="EB891" s="1" t="s">
        <v>1315</v>
      </c>
      <c r="EC891" s="1" t="s">
        <v>907</v>
      </c>
      <c r="ED891" s="1" t="s">
        <v>1275</v>
      </c>
      <c r="EE891" s="1" t="s">
        <v>1315</v>
      </c>
      <c r="EF891" s="1" t="s">
        <v>1332</v>
      </c>
      <c r="EG891">
        <v>0.31006</v>
      </c>
      <c r="EH891">
        <v>0.48</v>
      </c>
      <c r="EI891">
        <v>0.02</v>
      </c>
      <c r="EJ891">
        <v>1.5823</v>
      </c>
      <c r="EK891">
        <v>-9.6799999999999997E-2</v>
      </c>
      <c r="EL891">
        <v>-7.6499999999999999E-2</v>
      </c>
      <c r="EM891">
        <v>-5.5E-2</v>
      </c>
      <c r="EN891">
        <v>0.97140000000000004</v>
      </c>
      <c r="EO891">
        <v>-0.44900000000000001</v>
      </c>
      <c r="EP891">
        <v>0.33200000000000002</v>
      </c>
      <c r="EQ891">
        <v>15</v>
      </c>
      <c r="ES891">
        <v>0.26275999999999999</v>
      </c>
      <c r="ET891">
        <v>0.65690000000000004</v>
      </c>
      <c r="EU891">
        <v>63</v>
      </c>
      <c r="EV891">
        <v>9.7033999999999995E-2</v>
      </c>
      <c r="EW891">
        <v>4</v>
      </c>
      <c r="EX891">
        <v>7</v>
      </c>
      <c r="EY891">
        <v>0.69464000000000004</v>
      </c>
      <c r="EZ891">
        <v>2.2360000000000002</v>
      </c>
      <c r="FA891">
        <v>25</v>
      </c>
      <c r="FB891">
        <v>4.1048</v>
      </c>
      <c r="FC891">
        <v>61</v>
      </c>
      <c r="FD891">
        <v>0.99851999999999996</v>
      </c>
      <c r="FE891">
        <v>1.1753</v>
      </c>
      <c r="FF891">
        <v>-923.2355</v>
      </c>
      <c r="FG891">
        <v>494.17610000000002</v>
      </c>
      <c r="FH891">
        <v>1432.93</v>
      </c>
      <c r="FI891">
        <v>0</v>
      </c>
      <c r="FJ891">
        <v>860</v>
      </c>
      <c r="FK891">
        <v>0</v>
      </c>
      <c r="FL891">
        <v>860</v>
      </c>
      <c r="FM891">
        <v>2.5808999999999999E-2</v>
      </c>
      <c r="FN891">
        <v>6.1209E-2</v>
      </c>
      <c r="FO891">
        <v>5.2620999999999996E-3</v>
      </c>
      <c r="FP891">
        <v>1.7897E-2</v>
      </c>
      <c r="FQ891">
        <v>0</v>
      </c>
      <c r="FR891">
        <v>4.1167000000000002E-2</v>
      </c>
      <c r="FS891">
        <v>2.3761999999999998E-2</v>
      </c>
      <c r="FT891">
        <v>0.18798999999999999</v>
      </c>
      <c r="FU891">
        <v>0</v>
      </c>
      <c r="FV891">
        <v>0.15139</v>
      </c>
      <c r="FW891">
        <v>2.0164000000000001E-2</v>
      </c>
      <c r="FX891">
        <v>0</v>
      </c>
      <c r="FY891">
        <v>3.3933999999999999E-2</v>
      </c>
      <c r="FZ891">
        <v>0</v>
      </c>
      <c r="GA891">
        <v>3.1411000000000001E-2</v>
      </c>
      <c r="GB891">
        <v>0</v>
      </c>
      <c r="GC891">
        <v>0.13338</v>
      </c>
      <c r="GD891">
        <v>0</v>
      </c>
      <c r="GE891">
        <v>0.13533000000000001</v>
      </c>
      <c r="GF891">
        <v>9.9451999999999999E-2</v>
      </c>
      <c r="GG891">
        <v>0</v>
      </c>
      <c r="GH891">
        <v>3.1852999999999999E-2</v>
      </c>
      <c r="GI891">
        <v>0.55237000000000003</v>
      </c>
      <c r="GJ891">
        <v>0</v>
      </c>
      <c r="GK891">
        <v>0</v>
      </c>
      <c r="GL891">
        <v>0.15139</v>
      </c>
      <c r="GM891">
        <v>2.316E-2</v>
      </c>
      <c r="GN891">
        <v>0.27307999999999999</v>
      </c>
      <c r="GO891" s="1" t="s">
        <v>907</v>
      </c>
      <c r="GP891" s="1" t="s">
        <v>1275</v>
      </c>
      <c r="GQ891">
        <v>0</v>
      </c>
      <c r="GR891">
        <v>860</v>
      </c>
      <c r="GS891">
        <v>0</v>
      </c>
      <c r="GT891">
        <v>860</v>
      </c>
      <c r="GU891">
        <v>0</v>
      </c>
      <c r="GV891">
        <v>860</v>
      </c>
      <c r="GW891">
        <v>0</v>
      </c>
      <c r="GX891">
        <v>860</v>
      </c>
      <c r="HA891">
        <v>0</v>
      </c>
      <c r="HB891">
        <v>860</v>
      </c>
      <c r="HC891">
        <v>0</v>
      </c>
      <c r="HD891">
        <v>860</v>
      </c>
      <c r="HE891">
        <v>0</v>
      </c>
      <c r="HF891">
        <v>860</v>
      </c>
      <c r="HG891" s="6" t="s">
        <v>907</v>
      </c>
      <c r="HH891" s="6" t="s">
        <v>1417</v>
      </c>
      <c r="HI891">
        <v>58</v>
      </c>
      <c r="HL891" s="6" t="s">
        <v>1422</v>
      </c>
      <c r="HM891" s="6" t="s">
        <v>1428</v>
      </c>
      <c r="HN891" s="6" t="s">
        <v>1428</v>
      </c>
      <c r="HO891" s="6" t="s">
        <v>1437</v>
      </c>
      <c r="HP891" s="6" t="s">
        <v>1421</v>
      </c>
      <c r="HQ891" s="6" t="s">
        <v>1442</v>
      </c>
      <c r="HR891" s="6" t="s">
        <v>1422</v>
      </c>
      <c r="HS891" s="6" t="s">
        <v>1447</v>
      </c>
      <c r="HT891" s="6" t="s">
        <v>1447</v>
      </c>
      <c r="HU891" s="6" t="s">
        <v>1463</v>
      </c>
      <c r="HV891" s="6" t="s">
        <v>1466</v>
      </c>
      <c r="HW891">
        <v>0</v>
      </c>
      <c r="HY891">
        <v>0</v>
      </c>
      <c r="HZ891">
        <v>0</v>
      </c>
      <c r="IA891" s="6" t="s">
        <v>1285</v>
      </c>
      <c r="IE891">
        <v>4</v>
      </c>
      <c r="IF891" s="6" t="s">
        <v>1285</v>
      </c>
      <c r="IG891">
        <v>2</v>
      </c>
    </row>
    <row r="892" spans="1:241" x14ac:dyDescent="0.2">
      <c r="A892" s="1" t="s">
        <v>909</v>
      </c>
      <c r="B892">
        <v>314</v>
      </c>
      <c r="C892">
        <v>314</v>
      </c>
      <c r="D892">
        <v>918</v>
      </c>
      <c r="E892">
        <v>918</v>
      </c>
      <c r="F892">
        <v>918</v>
      </c>
      <c r="G892">
        <v>-9</v>
      </c>
      <c r="H892">
        <v>314</v>
      </c>
      <c r="I892">
        <v>314</v>
      </c>
      <c r="J892">
        <v>-9</v>
      </c>
      <c r="K892">
        <v>-9</v>
      </c>
      <c r="L892">
        <v>-9</v>
      </c>
      <c r="M892">
        <v>918</v>
      </c>
      <c r="N892">
        <v>918</v>
      </c>
      <c r="O892">
        <v>314</v>
      </c>
      <c r="P892">
        <v>314</v>
      </c>
      <c r="Q892">
        <v>314</v>
      </c>
      <c r="R892">
        <v>918</v>
      </c>
      <c r="S892">
        <v>314</v>
      </c>
      <c r="T892">
        <v>314</v>
      </c>
      <c r="U892">
        <v>314</v>
      </c>
      <c r="V892">
        <v>314</v>
      </c>
      <c r="W892">
        <v>918</v>
      </c>
      <c r="X892">
        <v>918</v>
      </c>
      <c r="Y892">
        <v>314</v>
      </c>
      <c r="Z892">
        <v>314</v>
      </c>
      <c r="AA892" s="1" t="s">
        <v>909</v>
      </c>
      <c r="AB892">
        <v>814128</v>
      </c>
      <c r="AC892">
        <v>212926</v>
      </c>
      <c r="AD892">
        <v>54697620</v>
      </c>
      <c r="AE892">
        <v>34128257</v>
      </c>
      <c r="AF892">
        <v>27555</v>
      </c>
      <c r="AG892">
        <v>18795090</v>
      </c>
      <c r="AH892">
        <v>1295090</v>
      </c>
      <c r="AI892">
        <v>140281</v>
      </c>
      <c r="AJ892">
        <v>102705</v>
      </c>
      <c r="AK892">
        <v>135271</v>
      </c>
      <c r="AL892">
        <v>7928357</v>
      </c>
      <c r="AM892">
        <v>21575651</v>
      </c>
      <c r="AN892">
        <v>72645</v>
      </c>
      <c r="AO892">
        <v>11495491</v>
      </c>
      <c r="AP892">
        <v>2036573</v>
      </c>
      <c r="AQ892">
        <v>44143287</v>
      </c>
      <c r="AR892">
        <v>49666834</v>
      </c>
      <c r="AS892">
        <v>47595</v>
      </c>
      <c r="AT892">
        <v>122745</v>
      </c>
      <c r="AU892">
        <v>72955912</v>
      </c>
      <c r="AV892">
        <v>1600701</v>
      </c>
      <c r="AW892">
        <v>6480461</v>
      </c>
      <c r="AX892">
        <v>4837174</v>
      </c>
      <c r="AY892">
        <v>110220</v>
      </c>
      <c r="AZ892">
        <v>13702405</v>
      </c>
      <c r="BA892">
        <v>21199900</v>
      </c>
      <c r="BB892">
        <v>15809118</v>
      </c>
      <c r="BC892">
        <v>15005010</v>
      </c>
      <c r="BD892">
        <v>94428858</v>
      </c>
      <c r="BE892">
        <v>67635</v>
      </c>
      <c r="BF892">
        <v>203257</v>
      </c>
      <c r="BG892">
        <v>162826</v>
      </c>
      <c r="BH892">
        <v>77024048</v>
      </c>
      <c r="BI892">
        <v>357780561</v>
      </c>
      <c r="BJ892">
        <v>15030</v>
      </c>
      <c r="BK892">
        <v>2424850</v>
      </c>
      <c r="BL892">
        <v>131102204</v>
      </c>
      <c r="BM892">
        <v>50100</v>
      </c>
      <c r="BN892">
        <v>285571</v>
      </c>
      <c r="BO892">
        <v>82665</v>
      </c>
      <c r="BP892">
        <v>13279484</v>
      </c>
      <c r="BQ892">
        <v>886774</v>
      </c>
      <c r="BR892">
        <v>358216</v>
      </c>
      <c r="BS892">
        <v>47595</v>
      </c>
      <c r="BT892">
        <v>2990982</v>
      </c>
      <c r="BU892">
        <v>323158818</v>
      </c>
      <c r="BV892">
        <v>5633768</v>
      </c>
      <c r="BW892">
        <v>4477981</v>
      </c>
      <c r="BX892">
        <v>70140</v>
      </c>
      <c r="BY892">
        <v>445892</v>
      </c>
      <c r="BZ892" s="1" t="s">
        <v>909</v>
      </c>
      <c r="CA892" s="1" t="s">
        <v>1177</v>
      </c>
      <c r="CB892" s="1" t="s">
        <v>1177</v>
      </c>
      <c r="CC892" s="3" t="s">
        <v>1177</v>
      </c>
      <c r="CD892" s="1" t="s">
        <v>1177</v>
      </c>
      <c r="CE892" s="1" t="s">
        <v>1177</v>
      </c>
      <c r="CF892" s="1" t="s">
        <v>1177</v>
      </c>
      <c r="CG892" s="1" t="s">
        <v>1177</v>
      </c>
      <c r="CH892" s="1" t="s">
        <v>1177</v>
      </c>
      <c r="CI892" s="1" t="s">
        <v>1178</v>
      </c>
      <c r="CJ892" s="1" t="s">
        <v>1177</v>
      </c>
      <c r="CK892" s="1" t="s">
        <v>909</v>
      </c>
      <c r="CL892" s="1" t="s">
        <v>1195</v>
      </c>
      <c r="CM892">
        <v>25693</v>
      </c>
      <c r="CN892" s="1" t="s">
        <v>1204</v>
      </c>
      <c r="CO892" s="1" t="s">
        <v>1227</v>
      </c>
      <c r="CQ892" s="1" t="s">
        <v>1251</v>
      </c>
      <c r="CR892" s="1" t="s">
        <v>1199</v>
      </c>
      <c r="CS892" s="1" t="s">
        <v>1256</v>
      </c>
      <c r="CT892">
        <v>1940</v>
      </c>
      <c r="CU892" s="1" t="s">
        <v>1261</v>
      </c>
      <c r="CV892">
        <v>-25693</v>
      </c>
      <c r="CW892" s="1" t="s">
        <v>1266</v>
      </c>
      <c r="CX892" s="1" t="s">
        <v>1269</v>
      </c>
      <c r="CY892">
        <v>70</v>
      </c>
      <c r="DA892" s="1" t="s">
        <v>909</v>
      </c>
      <c r="DB892" s="1" t="s">
        <v>1275</v>
      </c>
      <c r="DC892" s="1" t="s">
        <v>1278</v>
      </c>
      <c r="DD892" s="1" t="s">
        <v>1269</v>
      </c>
      <c r="DE892">
        <v>-25693</v>
      </c>
      <c r="DG892">
        <v>78</v>
      </c>
      <c r="DH892">
        <v>70</v>
      </c>
      <c r="DI892" s="1" t="s">
        <v>1288</v>
      </c>
      <c r="DJ892" s="1" t="s">
        <v>1285</v>
      </c>
      <c r="DK892" s="1" t="s">
        <v>1293</v>
      </c>
      <c r="DL892" s="1" t="s">
        <v>1297</v>
      </c>
      <c r="DM892" s="1" t="s">
        <v>1285</v>
      </c>
      <c r="DN892" s="1" t="s">
        <v>1285</v>
      </c>
      <c r="DO892" s="1" t="s">
        <v>1285</v>
      </c>
      <c r="DP892" s="1" t="s">
        <v>1285</v>
      </c>
      <c r="DQ892" s="1" t="s">
        <v>1285</v>
      </c>
      <c r="DR892" s="1" t="s">
        <v>1285</v>
      </c>
      <c r="DS892" s="1" t="s">
        <v>1285</v>
      </c>
      <c r="DT892" s="1" t="s">
        <v>1314</v>
      </c>
      <c r="DU892" s="1" t="s">
        <v>1313</v>
      </c>
      <c r="DV892" s="1" t="s">
        <v>1311</v>
      </c>
      <c r="DW892" s="1" t="s">
        <v>1311</v>
      </c>
      <c r="DX892" s="1" t="s">
        <v>1312</v>
      </c>
      <c r="DY892" s="1" t="s">
        <v>1312</v>
      </c>
      <c r="DZ892" s="1" t="s">
        <v>1311</v>
      </c>
      <c r="EA892" s="1" t="s">
        <v>1310</v>
      </c>
      <c r="EB892" s="1" t="s">
        <v>1311</v>
      </c>
      <c r="EC892" s="1" t="s">
        <v>909</v>
      </c>
      <c r="ED892" s="1" t="s">
        <v>1275</v>
      </c>
      <c r="EE892" s="1" t="s">
        <v>1310</v>
      </c>
      <c r="EF892" s="1" t="s">
        <v>1332</v>
      </c>
      <c r="EG892">
        <v>0.21865000000000001</v>
      </c>
      <c r="EH892">
        <v>0.53</v>
      </c>
      <c r="EI892">
        <v>0.05</v>
      </c>
      <c r="EJ892">
        <v>1.2745</v>
      </c>
      <c r="EK892">
        <v>-2.2639</v>
      </c>
      <c r="EL892">
        <v>-0.152</v>
      </c>
      <c r="EM892">
        <v>0.41539999999999999</v>
      </c>
      <c r="EN892">
        <v>-0.1414</v>
      </c>
      <c r="EO892">
        <v>-0.48549999999999999</v>
      </c>
      <c r="EP892">
        <v>0.67569999999999997</v>
      </c>
      <c r="EQ892">
        <v>8</v>
      </c>
      <c r="ER892">
        <v>9</v>
      </c>
      <c r="ES892">
        <v>0.1497</v>
      </c>
      <c r="ET892">
        <v>0.5988</v>
      </c>
      <c r="EU892">
        <v>72</v>
      </c>
      <c r="EV892">
        <v>0.52390999999999999</v>
      </c>
      <c r="EW892">
        <v>20</v>
      </c>
      <c r="EX892">
        <v>9</v>
      </c>
      <c r="EY892">
        <v>0.92927000000000004</v>
      </c>
      <c r="EZ892">
        <v>1.4956</v>
      </c>
      <c r="FA892">
        <v>5</v>
      </c>
      <c r="FB892">
        <v>3.2581000000000002</v>
      </c>
      <c r="FC892">
        <v>26</v>
      </c>
      <c r="FD892">
        <v>1</v>
      </c>
      <c r="FE892">
        <v>1.167</v>
      </c>
      <c r="FF892">
        <v>-500.13630000000001</v>
      </c>
      <c r="FG892">
        <v>401.34379999999999</v>
      </c>
      <c r="FH892">
        <v>1885.8659</v>
      </c>
      <c r="FI892">
        <v>0</v>
      </c>
      <c r="FJ892">
        <v>78</v>
      </c>
      <c r="FK892">
        <v>0</v>
      </c>
      <c r="FL892">
        <v>78</v>
      </c>
      <c r="FM892">
        <v>2.5631000000000001E-2</v>
      </c>
      <c r="FN892">
        <v>5.4799999999999996E-3</v>
      </c>
      <c r="FO892">
        <v>4.6504999999999998E-2</v>
      </c>
      <c r="FP892">
        <v>8.7806999999999996E-2</v>
      </c>
      <c r="FQ892">
        <v>0</v>
      </c>
      <c r="FR892">
        <v>0.10938000000000001</v>
      </c>
      <c r="FS892">
        <v>1.1797999999999999E-2</v>
      </c>
      <c r="FT892">
        <v>0.33077000000000001</v>
      </c>
      <c r="FU892">
        <v>0</v>
      </c>
      <c r="FV892">
        <v>6.1280000000000001E-2</v>
      </c>
      <c r="FW892">
        <v>3.9974999999999997E-2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0.16386999999999999</v>
      </c>
      <c r="GD892">
        <v>0</v>
      </c>
      <c r="GE892">
        <v>4.3983000000000001E-2</v>
      </c>
      <c r="GF892">
        <v>6.5543000000000004E-2</v>
      </c>
      <c r="GG892">
        <v>0</v>
      </c>
      <c r="GH892">
        <v>7.9781000000000001E-3</v>
      </c>
      <c r="GI892">
        <v>0.31247999999999998</v>
      </c>
      <c r="GJ892">
        <v>0</v>
      </c>
      <c r="GK892">
        <v>0</v>
      </c>
      <c r="GL892">
        <v>6.1280000000000001E-2</v>
      </c>
      <c r="GM892">
        <v>0.13431000000000001</v>
      </c>
      <c r="GN892">
        <v>0.49192000000000002</v>
      </c>
      <c r="GO892" s="1" t="s">
        <v>909</v>
      </c>
      <c r="GP892" s="1" t="s">
        <v>1275</v>
      </c>
      <c r="GQ892">
        <v>0</v>
      </c>
      <c r="GR892">
        <v>78</v>
      </c>
      <c r="GS892">
        <v>0</v>
      </c>
      <c r="GT892">
        <v>78</v>
      </c>
      <c r="GU892">
        <v>0</v>
      </c>
      <c r="GV892">
        <v>78</v>
      </c>
      <c r="GW892">
        <v>0</v>
      </c>
      <c r="GX892">
        <v>78</v>
      </c>
      <c r="GY892">
        <v>0</v>
      </c>
      <c r="GZ892">
        <v>78</v>
      </c>
      <c r="HA892">
        <v>0</v>
      </c>
      <c r="HB892">
        <v>78</v>
      </c>
      <c r="HC892">
        <v>0</v>
      </c>
      <c r="HD892">
        <v>78</v>
      </c>
      <c r="HE892">
        <v>0</v>
      </c>
      <c r="HF892">
        <v>78</v>
      </c>
      <c r="HG892" s="6" t="s">
        <v>909</v>
      </c>
      <c r="HH892" s="6" t="s">
        <v>1417</v>
      </c>
      <c r="HI892">
        <v>70</v>
      </c>
      <c r="HL892" s="6" t="s">
        <v>1422</v>
      </c>
      <c r="HM892" s="6" t="s">
        <v>1429</v>
      </c>
      <c r="HN892" s="6" t="s">
        <v>1434</v>
      </c>
      <c r="HO892" s="6" t="s">
        <v>1438</v>
      </c>
      <c r="HP892" s="6" t="s">
        <v>1421</v>
      </c>
      <c r="HQ892" s="6" t="s">
        <v>1442</v>
      </c>
      <c r="HR892" s="6" t="s">
        <v>1422</v>
      </c>
      <c r="HS892" s="6" t="s">
        <v>1451</v>
      </c>
      <c r="HT892" s="6" t="s">
        <v>1451</v>
      </c>
      <c r="HU892" s="6" t="s">
        <v>1463</v>
      </c>
      <c r="HV892" s="6" t="s">
        <v>1466</v>
      </c>
      <c r="HW892">
        <v>64</v>
      </c>
      <c r="HY892">
        <v>0</v>
      </c>
      <c r="HZ892">
        <v>64</v>
      </c>
      <c r="IA892" s="6" t="s">
        <v>1285</v>
      </c>
      <c r="ID892">
        <v>4</v>
      </c>
      <c r="IE892">
        <v>1</v>
      </c>
      <c r="IF892" s="6" t="s">
        <v>1285</v>
      </c>
      <c r="IG892">
        <v>2</v>
      </c>
    </row>
    <row r="893" spans="1:241" x14ac:dyDescent="0.2">
      <c r="A893" s="1" t="s">
        <v>910</v>
      </c>
      <c r="B893">
        <v>54</v>
      </c>
      <c r="C893">
        <v>833</v>
      </c>
      <c r="D893">
        <v>26</v>
      </c>
      <c r="E893">
        <v>26</v>
      </c>
      <c r="F893">
        <v>221</v>
      </c>
      <c r="G893">
        <v>47</v>
      </c>
      <c r="H893">
        <v>833</v>
      </c>
      <c r="I893">
        <v>833</v>
      </c>
      <c r="J893">
        <v>47</v>
      </c>
      <c r="K893">
        <v>47</v>
      </c>
      <c r="L893">
        <v>47</v>
      </c>
      <c r="M893">
        <v>26</v>
      </c>
      <c r="N893">
        <v>-352</v>
      </c>
      <c r="O893">
        <v>833</v>
      </c>
      <c r="P893">
        <v>833</v>
      </c>
      <c r="Q893">
        <v>833</v>
      </c>
      <c r="R893">
        <v>-352</v>
      </c>
      <c r="S893">
        <v>833</v>
      </c>
      <c r="T893">
        <v>833</v>
      </c>
      <c r="U893">
        <v>833</v>
      </c>
      <c r="V893">
        <v>833</v>
      </c>
      <c r="W893">
        <v>221</v>
      </c>
      <c r="X893">
        <v>26</v>
      </c>
      <c r="Y893">
        <v>833</v>
      </c>
      <c r="Z893">
        <v>54</v>
      </c>
      <c r="AA893" s="1" t="s">
        <v>910</v>
      </c>
      <c r="AB893">
        <v>739189</v>
      </c>
      <c r="AC893">
        <v>14426115</v>
      </c>
      <c r="AD893">
        <v>18603926</v>
      </c>
      <c r="AE893">
        <v>29873583</v>
      </c>
      <c r="AF893">
        <v>2760236</v>
      </c>
      <c r="AG893">
        <v>26062386</v>
      </c>
      <c r="AH893">
        <v>8981548</v>
      </c>
      <c r="AI893">
        <v>1235956</v>
      </c>
      <c r="AJ893">
        <v>3294559</v>
      </c>
      <c r="AK893">
        <v>2686516</v>
      </c>
      <c r="AL893">
        <v>3950292</v>
      </c>
      <c r="AM893">
        <v>17943225</v>
      </c>
      <c r="AN893">
        <v>3187257</v>
      </c>
      <c r="AO893">
        <v>11652168</v>
      </c>
      <c r="AP893">
        <v>914012</v>
      </c>
      <c r="AQ893">
        <v>50161549</v>
      </c>
      <c r="AR893">
        <v>97886952</v>
      </c>
      <c r="AS893">
        <v>1434663</v>
      </c>
      <c r="AT893">
        <v>6104273</v>
      </c>
      <c r="AU893">
        <v>48496386</v>
      </c>
      <c r="AV893">
        <v>461000</v>
      </c>
      <c r="AW893">
        <v>9108720</v>
      </c>
      <c r="AX893">
        <v>2571266</v>
      </c>
      <c r="AY893">
        <v>2591137</v>
      </c>
      <c r="AZ893">
        <v>1931430</v>
      </c>
      <c r="BA893">
        <v>1057120</v>
      </c>
      <c r="BB893">
        <v>2034758</v>
      </c>
      <c r="BC893">
        <v>33553633</v>
      </c>
      <c r="BD893">
        <v>12637754</v>
      </c>
      <c r="BE893">
        <v>2122189</v>
      </c>
      <c r="BF893">
        <v>30243</v>
      </c>
      <c r="BG893">
        <v>25184102</v>
      </c>
      <c r="BH893">
        <v>81374415</v>
      </c>
      <c r="BI893">
        <v>55498814</v>
      </c>
      <c r="BJ893">
        <v>6624885</v>
      </c>
      <c r="BK893">
        <v>8317867</v>
      </c>
      <c r="BL893">
        <v>58912597</v>
      </c>
      <c r="BM893">
        <v>3183283</v>
      </c>
      <c r="BN893">
        <v>1708879</v>
      </c>
      <c r="BO893">
        <v>3866835</v>
      </c>
      <c r="BP893">
        <v>35334602</v>
      </c>
      <c r="BQ893">
        <v>2897145</v>
      </c>
      <c r="BR893">
        <v>2297051</v>
      </c>
      <c r="BS893">
        <v>9526005</v>
      </c>
      <c r="BT893">
        <v>1613499</v>
      </c>
      <c r="BU893">
        <v>170677233</v>
      </c>
      <c r="BV893">
        <v>4554360</v>
      </c>
      <c r="BW893">
        <v>7127931</v>
      </c>
      <c r="BX893">
        <v>4379498</v>
      </c>
      <c r="BY893">
        <v>3262766</v>
      </c>
      <c r="BZ893" s="1" t="s">
        <v>910</v>
      </c>
      <c r="CA893" s="1" t="s">
        <v>1177</v>
      </c>
      <c r="CB893" s="1" t="s">
        <v>1177</v>
      </c>
      <c r="CC893" s="3" t="s">
        <v>1177</v>
      </c>
      <c r="CD893" s="1" t="s">
        <v>1177</v>
      </c>
      <c r="CE893" s="1" t="s">
        <v>1177</v>
      </c>
      <c r="CF893" s="1" t="s">
        <v>1177</v>
      </c>
      <c r="CG893" s="1" t="s">
        <v>1177</v>
      </c>
      <c r="CH893" s="1" t="s">
        <v>1177</v>
      </c>
      <c r="CI893" s="1" t="s">
        <v>1178</v>
      </c>
      <c r="CJ893" s="1" t="s">
        <v>1177</v>
      </c>
      <c r="CK893" s="1" t="s">
        <v>910</v>
      </c>
      <c r="CL893" s="1" t="s">
        <v>1190</v>
      </c>
      <c r="CM893">
        <v>24181</v>
      </c>
      <c r="CN893" s="1" t="s">
        <v>1204</v>
      </c>
      <c r="CO893" s="1" t="s">
        <v>1227</v>
      </c>
      <c r="CQ893" s="1" t="s">
        <v>1251</v>
      </c>
      <c r="CR893" s="1" t="s">
        <v>1199</v>
      </c>
      <c r="CS893" s="1" t="s">
        <v>1256</v>
      </c>
      <c r="CT893">
        <v>1945</v>
      </c>
      <c r="CU893" s="1" t="s">
        <v>1261</v>
      </c>
      <c r="CV893">
        <v>-24181</v>
      </c>
      <c r="CW893" s="1" t="s">
        <v>1266</v>
      </c>
      <c r="CX893" s="1" t="s">
        <v>1269</v>
      </c>
      <c r="CY893">
        <v>66</v>
      </c>
      <c r="DA893" s="1" t="s">
        <v>910</v>
      </c>
      <c r="DB893" s="1" t="s">
        <v>1275</v>
      </c>
      <c r="DC893" s="1" t="s">
        <v>1278</v>
      </c>
      <c r="DD893" s="1" t="s">
        <v>1269</v>
      </c>
      <c r="DE893">
        <v>-24181</v>
      </c>
      <c r="DG893">
        <v>186</v>
      </c>
      <c r="DH893">
        <v>66</v>
      </c>
      <c r="DI893" s="1" t="s">
        <v>1287</v>
      </c>
      <c r="DJ893" s="1" t="s">
        <v>1285</v>
      </c>
      <c r="DK893" s="1" t="s">
        <v>1295</v>
      </c>
      <c r="DL893" s="1" t="s">
        <v>1299</v>
      </c>
      <c r="DM893" s="1" t="s">
        <v>1285</v>
      </c>
      <c r="DN893" s="1" t="s">
        <v>1285</v>
      </c>
      <c r="DO893" s="1" t="s">
        <v>1285</v>
      </c>
      <c r="DP893" s="1" t="s">
        <v>1285</v>
      </c>
      <c r="DQ893" s="1" t="s">
        <v>1285</v>
      </c>
      <c r="DR893" s="1" t="s">
        <v>1285</v>
      </c>
      <c r="DS893" s="1" t="s">
        <v>1285</v>
      </c>
      <c r="DT893" s="1" t="s">
        <v>1310</v>
      </c>
      <c r="DU893" s="1" t="s">
        <v>1318</v>
      </c>
      <c r="DV893" s="1" t="s">
        <v>1311</v>
      </c>
      <c r="DW893" s="1" t="s">
        <v>1311</v>
      </c>
      <c r="DX893" s="1" t="s">
        <v>1315</v>
      </c>
      <c r="DY893" s="1" t="s">
        <v>1311</v>
      </c>
      <c r="DZ893" s="1" t="s">
        <v>1311</v>
      </c>
      <c r="EA893" s="1" t="s">
        <v>1310</v>
      </c>
      <c r="EB893" s="1" t="s">
        <v>1315</v>
      </c>
      <c r="EC893" s="1" t="s">
        <v>910</v>
      </c>
      <c r="ED893" s="1" t="s">
        <v>1275</v>
      </c>
      <c r="EE893" s="1" t="s">
        <v>1312</v>
      </c>
      <c r="EF893" s="1" t="s">
        <v>1334</v>
      </c>
      <c r="EG893">
        <v>0.40072000000000002</v>
      </c>
      <c r="EH893">
        <v>0.61</v>
      </c>
      <c r="EI893">
        <v>0.14000000000000001</v>
      </c>
      <c r="EK893">
        <v>6.6500000000000004E-2</v>
      </c>
      <c r="EL893">
        <v>-0.123</v>
      </c>
      <c r="EM893">
        <v>0.84199999999999997</v>
      </c>
      <c r="EN893">
        <v>0.75749999999999995</v>
      </c>
      <c r="EO893">
        <v>1.306</v>
      </c>
      <c r="EP893">
        <v>0.2019</v>
      </c>
      <c r="EQ893">
        <v>58</v>
      </c>
      <c r="ER893">
        <v>98</v>
      </c>
      <c r="ES893">
        <v>0.74446000000000001</v>
      </c>
      <c r="ET893">
        <v>3.0065</v>
      </c>
      <c r="EU893">
        <v>161</v>
      </c>
      <c r="EV893">
        <v>0.60921999999999998</v>
      </c>
      <c r="EW893">
        <v>16</v>
      </c>
      <c r="EX893">
        <v>40</v>
      </c>
      <c r="EZ893">
        <v>0</v>
      </c>
      <c r="FA893">
        <v>1</v>
      </c>
      <c r="FB893">
        <v>3.6472000000000002</v>
      </c>
      <c r="FC893">
        <v>41</v>
      </c>
      <c r="FD893">
        <v>0.98214000000000001</v>
      </c>
      <c r="FE893">
        <v>1.4244000000000001</v>
      </c>
      <c r="FF893">
        <v>-211.39240000000001</v>
      </c>
      <c r="FG893">
        <v>1195.0152</v>
      </c>
      <c r="FH893">
        <v>-28.752099999999999</v>
      </c>
      <c r="FI893">
        <v>0</v>
      </c>
      <c r="FJ893">
        <v>186</v>
      </c>
      <c r="FK893">
        <v>0</v>
      </c>
      <c r="FL893">
        <v>186</v>
      </c>
      <c r="FM893">
        <v>0</v>
      </c>
      <c r="FN893">
        <v>3.4417999999999997E-2</v>
      </c>
      <c r="FO893">
        <v>0</v>
      </c>
      <c r="FP893">
        <v>6.8193999999999998E-3</v>
      </c>
      <c r="FQ893">
        <v>0</v>
      </c>
      <c r="FR893">
        <v>0</v>
      </c>
      <c r="FS893">
        <v>5.5829999999999998E-2</v>
      </c>
      <c r="FT893">
        <v>0.41027000000000002</v>
      </c>
      <c r="FU893">
        <v>0</v>
      </c>
      <c r="FV893">
        <v>2.4500000000000001E-2</v>
      </c>
      <c r="FW893">
        <v>4.1860000000000001E-2</v>
      </c>
      <c r="FX893">
        <v>1.9706999999999999E-2</v>
      </c>
      <c r="FY893">
        <v>8.9809999999999994E-3</v>
      </c>
      <c r="FZ893">
        <v>9.5458999999999995E-3</v>
      </c>
      <c r="GA893">
        <v>3.0807999999999999E-3</v>
      </c>
      <c r="GB893">
        <v>0</v>
      </c>
      <c r="GC893">
        <v>0.22763</v>
      </c>
      <c r="GD893">
        <v>0</v>
      </c>
      <c r="GE893">
        <v>5.9346999999999997E-2</v>
      </c>
      <c r="GF893">
        <v>5.5573999999999998E-2</v>
      </c>
      <c r="GG893">
        <v>0</v>
      </c>
      <c r="GH893">
        <v>4.2441E-2</v>
      </c>
      <c r="GI893">
        <v>0.44101000000000001</v>
      </c>
      <c r="GJ893">
        <v>1.9706999999999999E-2</v>
      </c>
      <c r="GK893">
        <v>0</v>
      </c>
      <c r="GL893">
        <v>2.4500000000000001E-2</v>
      </c>
      <c r="GM893">
        <v>6.8193999999999998E-3</v>
      </c>
      <c r="GN893">
        <v>0.50795999999999997</v>
      </c>
      <c r="GO893" s="1" t="s">
        <v>910</v>
      </c>
      <c r="GP893" s="1" t="s">
        <v>1275</v>
      </c>
      <c r="GQ893">
        <v>0</v>
      </c>
      <c r="GR893">
        <v>186</v>
      </c>
      <c r="GS893">
        <v>0</v>
      </c>
      <c r="GT893">
        <v>186</v>
      </c>
      <c r="GU893">
        <v>0</v>
      </c>
      <c r="GV893">
        <v>186</v>
      </c>
      <c r="GW893">
        <v>0</v>
      </c>
      <c r="GX893">
        <v>186</v>
      </c>
      <c r="GY893">
        <v>0</v>
      </c>
      <c r="GZ893">
        <v>186</v>
      </c>
      <c r="HA893">
        <v>0</v>
      </c>
      <c r="HB893">
        <v>186</v>
      </c>
      <c r="HC893">
        <v>0</v>
      </c>
      <c r="HD893">
        <v>186</v>
      </c>
      <c r="HE893">
        <v>0</v>
      </c>
      <c r="HF893">
        <v>186</v>
      </c>
      <c r="HG893" s="6" t="s">
        <v>910</v>
      </c>
      <c r="HH893" s="6" t="s">
        <v>1417</v>
      </c>
      <c r="HI893">
        <v>66</v>
      </c>
      <c r="HL893" s="6" t="s">
        <v>1422</v>
      </c>
      <c r="HM893" s="6" t="s">
        <v>1428</v>
      </c>
      <c r="HN893" s="6" t="s">
        <v>1428</v>
      </c>
      <c r="HO893" s="6" t="s">
        <v>1436</v>
      </c>
      <c r="HP893" s="6" t="s">
        <v>1422</v>
      </c>
      <c r="HQ893" s="6" t="s">
        <v>1442</v>
      </c>
      <c r="HR893" s="6" t="s">
        <v>1422</v>
      </c>
      <c r="HS893" s="6" t="s">
        <v>1450</v>
      </c>
      <c r="HT893" s="6" t="s">
        <v>1446</v>
      </c>
      <c r="HU893" s="6" t="s">
        <v>1463</v>
      </c>
      <c r="HV893" s="6" t="s">
        <v>1466</v>
      </c>
      <c r="HW893">
        <v>29</v>
      </c>
      <c r="HY893">
        <v>0</v>
      </c>
      <c r="HZ893">
        <v>29</v>
      </c>
      <c r="IA893" s="6" t="s">
        <v>1285</v>
      </c>
      <c r="ID893">
        <v>4</v>
      </c>
      <c r="IE893">
        <v>1</v>
      </c>
      <c r="IF893" s="6" t="s">
        <v>1285</v>
      </c>
      <c r="IG893">
        <v>1</v>
      </c>
    </row>
    <row r="894" spans="1:241" x14ac:dyDescent="0.2">
      <c r="A894" s="1" t="s">
        <v>911</v>
      </c>
      <c r="B894">
        <v>-662</v>
      </c>
      <c r="C894">
        <v>1706</v>
      </c>
      <c r="D894">
        <v>1615</v>
      </c>
      <c r="E894">
        <v>1615</v>
      </c>
      <c r="F894">
        <v>1571</v>
      </c>
      <c r="G894">
        <v>-4</v>
      </c>
      <c r="H894">
        <v>-653</v>
      </c>
      <c r="I894">
        <v>-682</v>
      </c>
      <c r="J894">
        <v>-4</v>
      </c>
      <c r="K894">
        <v>-4</v>
      </c>
      <c r="L894">
        <v>-4</v>
      </c>
      <c r="M894">
        <v>1615</v>
      </c>
      <c r="N894">
        <v>1571</v>
      </c>
      <c r="O894">
        <v>-681</v>
      </c>
      <c r="P894">
        <v>580</v>
      </c>
      <c r="Q894">
        <v>591</v>
      </c>
      <c r="R894">
        <v>1571</v>
      </c>
      <c r="S894">
        <v>590</v>
      </c>
      <c r="T894">
        <v>1706</v>
      </c>
      <c r="U894">
        <v>-653</v>
      </c>
      <c r="V894">
        <v>576</v>
      </c>
      <c r="W894">
        <v>1571</v>
      </c>
      <c r="X894">
        <v>1615</v>
      </c>
      <c r="Y894">
        <v>577</v>
      </c>
      <c r="Z894">
        <v>-662</v>
      </c>
      <c r="AA894" s="1" t="s">
        <v>911</v>
      </c>
      <c r="AB894">
        <v>1895859</v>
      </c>
      <c r="AC894">
        <v>3165232</v>
      </c>
      <c r="AD894">
        <v>18709537</v>
      </c>
      <c r="AE894">
        <v>10466585</v>
      </c>
      <c r="AF894">
        <v>1112784</v>
      </c>
      <c r="AG894">
        <v>8639606</v>
      </c>
      <c r="AH894">
        <v>5451415</v>
      </c>
      <c r="AI894">
        <v>367364</v>
      </c>
      <c r="AJ894">
        <v>856089</v>
      </c>
      <c r="AK894">
        <v>3237392</v>
      </c>
      <c r="AL894">
        <v>1456335</v>
      </c>
      <c r="AM894">
        <v>21605576</v>
      </c>
      <c r="AN894">
        <v>1754818</v>
      </c>
      <c r="AO894">
        <v>10414104</v>
      </c>
      <c r="AP894">
        <v>1020090</v>
      </c>
      <c r="AQ894">
        <v>107056991</v>
      </c>
      <c r="AR894">
        <v>151061911</v>
      </c>
      <c r="AS894">
        <v>2158262</v>
      </c>
      <c r="AT894">
        <v>78721</v>
      </c>
      <c r="AU894">
        <v>70156622</v>
      </c>
      <c r="AV894">
        <v>524805</v>
      </c>
      <c r="AW894">
        <v>10089381</v>
      </c>
      <c r="AX894">
        <v>3903239</v>
      </c>
      <c r="AY894">
        <v>1190652</v>
      </c>
      <c r="AZ894">
        <v>0</v>
      </c>
      <c r="BA894">
        <v>29520</v>
      </c>
      <c r="BB894">
        <v>65601</v>
      </c>
      <c r="BC894">
        <v>21576056</v>
      </c>
      <c r="BD894">
        <v>18476425</v>
      </c>
      <c r="BE894">
        <v>1059451</v>
      </c>
      <c r="BF894">
        <v>0</v>
      </c>
      <c r="BG894">
        <v>7908159</v>
      </c>
      <c r="BH894">
        <v>73558016</v>
      </c>
      <c r="BI894">
        <v>208498565</v>
      </c>
      <c r="BJ894">
        <v>1577696</v>
      </c>
      <c r="BK894">
        <v>12139401</v>
      </c>
      <c r="BL894">
        <v>6756868</v>
      </c>
      <c r="BM894">
        <v>1216892</v>
      </c>
      <c r="BN894">
        <v>1728577</v>
      </c>
      <c r="BO894">
        <v>288643</v>
      </c>
      <c r="BP894">
        <v>70154850</v>
      </c>
      <c r="BQ894">
        <v>1374334</v>
      </c>
      <c r="BR894">
        <v>1374334</v>
      </c>
      <c r="BS894">
        <v>4437884</v>
      </c>
      <c r="BT894">
        <v>1590816</v>
      </c>
      <c r="BU894">
        <v>1155968840</v>
      </c>
      <c r="BV894">
        <v>2978270</v>
      </c>
      <c r="BW894">
        <v>2354276</v>
      </c>
      <c r="BX894">
        <v>1630176</v>
      </c>
      <c r="BY894">
        <v>3043870</v>
      </c>
      <c r="BZ894" s="1" t="s">
        <v>911</v>
      </c>
      <c r="CA894" s="1" t="s">
        <v>1177</v>
      </c>
      <c r="CB894" s="1" t="s">
        <v>1177</v>
      </c>
      <c r="CC894" s="3" t="s">
        <v>1177</v>
      </c>
      <c r="CD894" s="1" t="s">
        <v>1177</v>
      </c>
      <c r="CE894" s="1" t="s">
        <v>1177</v>
      </c>
      <c r="CF894" s="1" t="s">
        <v>1177</v>
      </c>
      <c r="CG894" s="1" t="s">
        <v>1177</v>
      </c>
      <c r="CH894" s="1" t="s">
        <v>1177</v>
      </c>
      <c r="CI894" s="1" t="s">
        <v>1178</v>
      </c>
      <c r="CJ894" s="1" t="s">
        <v>1177</v>
      </c>
      <c r="CK894" s="1" t="s">
        <v>911</v>
      </c>
      <c r="CL894" s="1" t="s">
        <v>1190</v>
      </c>
      <c r="CM894">
        <v>23116</v>
      </c>
      <c r="CN894" s="1" t="s">
        <v>1204</v>
      </c>
      <c r="CO894" s="1" t="s">
        <v>1227</v>
      </c>
      <c r="CQ894" s="1" t="s">
        <v>1251</v>
      </c>
      <c r="CR894" s="1" t="s">
        <v>1199</v>
      </c>
      <c r="CS894" s="1" t="s">
        <v>1256</v>
      </c>
      <c r="CT894">
        <v>1948</v>
      </c>
      <c r="CU894" s="1" t="s">
        <v>1261</v>
      </c>
      <c r="CV894">
        <v>-23116</v>
      </c>
      <c r="CW894" s="1" t="s">
        <v>1266</v>
      </c>
      <c r="CX894" s="1" t="s">
        <v>1269</v>
      </c>
      <c r="CY894">
        <v>63</v>
      </c>
      <c r="DA894" s="1" t="s">
        <v>911</v>
      </c>
      <c r="DB894" s="1" t="s">
        <v>1275</v>
      </c>
      <c r="DC894" s="1" t="s">
        <v>1278</v>
      </c>
      <c r="DD894" s="1" t="s">
        <v>1269</v>
      </c>
      <c r="DE894">
        <v>-23116</v>
      </c>
      <c r="DG894">
        <v>92</v>
      </c>
      <c r="DH894">
        <v>63</v>
      </c>
      <c r="DI894" s="1" t="s">
        <v>1287</v>
      </c>
      <c r="DJ894" s="1" t="s">
        <v>1285</v>
      </c>
      <c r="DK894" s="1" t="s">
        <v>1293</v>
      </c>
      <c r="DL894" s="1" t="s">
        <v>1297</v>
      </c>
      <c r="DM894" s="1" t="s">
        <v>1285</v>
      </c>
      <c r="DN894" s="1" t="s">
        <v>1285</v>
      </c>
      <c r="DO894" s="1" t="s">
        <v>1285</v>
      </c>
      <c r="DP894" s="1" t="s">
        <v>1285</v>
      </c>
      <c r="DQ894" s="1" t="s">
        <v>1285</v>
      </c>
      <c r="DR894" s="1" t="s">
        <v>1285</v>
      </c>
      <c r="DS894" s="1" t="s">
        <v>1285</v>
      </c>
      <c r="DT894" s="1" t="s">
        <v>1311</v>
      </c>
      <c r="DU894" s="1" t="s">
        <v>1317</v>
      </c>
      <c r="DV894" s="1" t="s">
        <v>1312</v>
      </c>
      <c r="DW894" s="1" t="s">
        <v>1311</v>
      </c>
      <c r="DX894" s="1" t="s">
        <v>1315</v>
      </c>
      <c r="DY894" s="1" t="s">
        <v>1312</v>
      </c>
      <c r="DZ894" s="1" t="s">
        <v>1311</v>
      </c>
      <c r="EA894" s="1" t="s">
        <v>1314</v>
      </c>
      <c r="EB894" s="1" t="s">
        <v>1314</v>
      </c>
      <c r="EC894" s="1" t="s">
        <v>911</v>
      </c>
      <c r="ED894" s="1" t="s">
        <v>1275</v>
      </c>
      <c r="EE894" s="1" t="s">
        <v>1311</v>
      </c>
      <c r="EF894" s="1" t="s">
        <v>1332</v>
      </c>
      <c r="EG894">
        <v>9.5076999999999995E-2</v>
      </c>
      <c r="EH894">
        <v>0.3</v>
      </c>
      <c r="EI894">
        <v>0.02</v>
      </c>
      <c r="EJ894">
        <v>1.2956000000000001</v>
      </c>
      <c r="EK894">
        <v>-0.4849</v>
      </c>
      <c r="EL894">
        <v>-8.6999999999999994E-2</v>
      </c>
      <c r="EM894">
        <v>-0.61819999999999997</v>
      </c>
      <c r="EN894">
        <v>-1.2249000000000001</v>
      </c>
      <c r="EO894">
        <v>-0.16819999999999999</v>
      </c>
      <c r="EP894">
        <v>0.34549999999999997</v>
      </c>
      <c r="EQ894">
        <v>19</v>
      </c>
      <c r="ER894">
        <v>19</v>
      </c>
      <c r="ES894">
        <v>0.31519999999999998</v>
      </c>
      <c r="ET894">
        <v>1.0889</v>
      </c>
      <c r="EU894">
        <v>159</v>
      </c>
      <c r="EV894">
        <v>0.28760999999999998</v>
      </c>
      <c r="EW894">
        <v>10</v>
      </c>
      <c r="EX894">
        <v>13</v>
      </c>
      <c r="FB894">
        <v>0.69315000000000004</v>
      </c>
      <c r="FC894">
        <v>2</v>
      </c>
      <c r="FD894">
        <v>1</v>
      </c>
      <c r="FE894">
        <v>1.5799000000000001</v>
      </c>
      <c r="FF894">
        <v>-913.41099999999994</v>
      </c>
      <c r="FG894">
        <v>974.24339999999995</v>
      </c>
      <c r="FH894">
        <v>2849.2062000000001</v>
      </c>
      <c r="FI894">
        <v>0</v>
      </c>
      <c r="FJ894">
        <v>92</v>
      </c>
      <c r="FK894">
        <v>0</v>
      </c>
      <c r="FL894">
        <v>92</v>
      </c>
      <c r="FM894">
        <v>0</v>
      </c>
      <c r="FN894">
        <v>4.1715000000000002E-2</v>
      </c>
      <c r="FO894">
        <v>0</v>
      </c>
      <c r="FP894">
        <v>1.2854000000000001E-2</v>
      </c>
      <c r="FQ894">
        <v>0</v>
      </c>
      <c r="FR894">
        <v>0.12615000000000001</v>
      </c>
      <c r="FS894">
        <v>8.6497000000000004E-2</v>
      </c>
      <c r="FT894">
        <v>0.37501000000000001</v>
      </c>
      <c r="FU894">
        <v>0</v>
      </c>
      <c r="FV894">
        <v>0.1047</v>
      </c>
      <c r="FW894">
        <v>0</v>
      </c>
      <c r="FX894">
        <v>7.4321999999999999E-3</v>
      </c>
      <c r="FY894">
        <v>0</v>
      </c>
      <c r="FZ894">
        <v>2.1721000000000001E-2</v>
      </c>
      <c r="GA894">
        <v>4.1324E-2</v>
      </c>
      <c r="GB894">
        <v>0</v>
      </c>
      <c r="GC894">
        <v>0.14108999999999999</v>
      </c>
      <c r="GD894">
        <v>0</v>
      </c>
      <c r="GE894">
        <v>3.8658999999999999E-2</v>
      </c>
      <c r="GF894">
        <v>0</v>
      </c>
      <c r="GG894">
        <v>2.8492999999999999E-3</v>
      </c>
      <c r="GH894">
        <v>0</v>
      </c>
      <c r="GI894">
        <v>0.28736</v>
      </c>
      <c r="GJ894">
        <v>7.4321999999999999E-3</v>
      </c>
      <c r="GK894">
        <v>0</v>
      </c>
      <c r="GL894">
        <v>0.1047</v>
      </c>
      <c r="GM894">
        <v>1.2854000000000001E-2</v>
      </c>
      <c r="GN894">
        <v>0.58765999999999996</v>
      </c>
      <c r="GO894" s="1" t="s">
        <v>911</v>
      </c>
      <c r="GP894" s="1" t="s">
        <v>1275</v>
      </c>
      <c r="GQ894">
        <v>0</v>
      </c>
      <c r="GR894">
        <v>92</v>
      </c>
      <c r="GS894">
        <v>0</v>
      </c>
      <c r="GT894">
        <v>92</v>
      </c>
      <c r="GU894">
        <v>0</v>
      </c>
      <c r="GV894">
        <v>92</v>
      </c>
      <c r="GW894">
        <v>0</v>
      </c>
      <c r="GX894">
        <v>92</v>
      </c>
      <c r="GY894">
        <v>0</v>
      </c>
      <c r="GZ894">
        <v>92</v>
      </c>
      <c r="HA894">
        <v>0</v>
      </c>
      <c r="HB894">
        <v>92</v>
      </c>
      <c r="HC894">
        <v>0</v>
      </c>
      <c r="HD894">
        <v>92</v>
      </c>
      <c r="HE894">
        <v>0</v>
      </c>
      <c r="HF894">
        <v>92</v>
      </c>
      <c r="HG894" s="1" t="s">
        <v>911</v>
      </c>
      <c r="HH894" s="1" t="s">
        <v>1417</v>
      </c>
      <c r="HI894">
        <v>63</v>
      </c>
      <c r="HL894" s="1" t="s">
        <v>1422</v>
      </c>
      <c r="HM894" s="1" t="s">
        <v>1428</v>
      </c>
      <c r="HN894" s="1" t="s">
        <v>1428</v>
      </c>
      <c r="HO894" s="1" t="s">
        <v>1436</v>
      </c>
      <c r="HP894" s="1" t="s">
        <v>1422</v>
      </c>
      <c r="HQ894" s="1" t="s">
        <v>1442</v>
      </c>
      <c r="HR894" s="1" t="s">
        <v>1422</v>
      </c>
      <c r="HS894" s="1" t="s">
        <v>1450</v>
      </c>
      <c r="HT894" s="1" t="s">
        <v>1446</v>
      </c>
      <c r="HU894" s="1" t="s">
        <v>1463</v>
      </c>
      <c r="HV894" s="1" t="s">
        <v>1466</v>
      </c>
      <c r="HW894">
        <v>42</v>
      </c>
      <c r="HY894">
        <v>0</v>
      </c>
      <c r="HZ894">
        <v>42</v>
      </c>
      <c r="IA894" s="1" t="s">
        <v>1285</v>
      </c>
      <c r="ID894">
        <v>4</v>
      </c>
      <c r="IE894">
        <v>3</v>
      </c>
      <c r="IF894" s="1" t="s">
        <v>1285</v>
      </c>
      <c r="IG894">
        <v>2</v>
      </c>
    </row>
    <row r="895" spans="1:241" x14ac:dyDescent="0.2">
      <c r="A895" s="1" t="s">
        <v>912</v>
      </c>
      <c r="B895">
        <v>758</v>
      </c>
      <c r="C895">
        <v>758</v>
      </c>
      <c r="D895">
        <v>-117</v>
      </c>
      <c r="E895">
        <v>-99</v>
      </c>
      <c r="F895">
        <v>-99</v>
      </c>
      <c r="G895">
        <v>110</v>
      </c>
      <c r="H895">
        <v>758</v>
      </c>
      <c r="I895">
        <v>758</v>
      </c>
      <c r="J895">
        <v>110</v>
      </c>
      <c r="K895">
        <v>110</v>
      </c>
      <c r="L895">
        <v>110</v>
      </c>
      <c r="M895">
        <v>-117</v>
      </c>
      <c r="N895">
        <v>-99</v>
      </c>
      <c r="O895">
        <v>758</v>
      </c>
      <c r="P895">
        <v>758</v>
      </c>
      <c r="Q895">
        <v>758</v>
      </c>
      <c r="R895">
        <v>-99</v>
      </c>
      <c r="S895">
        <v>758</v>
      </c>
      <c r="T895">
        <v>758</v>
      </c>
      <c r="U895">
        <v>758</v>
      </c>
      <c r="V895">
        <v>758</v>
      </c>
      <c r="W895">
        <v>-99</v>
      </c>
      <c r="X895">
        <v>-117</v>
      </c>
      <c r="Y895">
        <v>758</v>
      </c>
      <c r="Z895">
        <v>758</v>
      </c>
      <c r="AA895" s="1" t="s">
        <v>912</v>
      </c>
      <c r="AB895">
        <v>1547053</v>
      </c>
      <c r="AC895">
        <v>3648710</v>
      </c>
      <c r="AD895">
        <v>10660982</v>
      </c>
      <c r="AE895">
        <v>56649864</v>
      </c>
      <c r="AF895">
        <v>3288691</v>
      </c>
      <c r="AG895">
        <v>16225811</v>
      </c>
      <c r="AH895">
        <v>10303956</v>
      </c>
      <c r="AI895">
        <v>926772</v>
      </c>
      <c r="AJ895">
        <v>2929914</v>
      </c>
      <c r="AK895">
        <v>6078750</v>
      </c>
      <c r="AL895">
        <v>10132466</v>
      </c>
      <c r="AM895">
        <v>7797292</v>
      </c>
      <c r="AN895">
        <v>2605179</v>
      </c>
      <c r="AO895">
        <v>21936042</v>
      </c>
      <c r="AP895">
        <v>207976</v>
      </c>
      <c r="AQ895">
        <v>143886861</v>
      </c>
      <c r="AR895">
        <v>386536992</v>
      </c>
      <c r="AS895">
        <v>1069072</v>
      </c>
      <c r="AT895">
        <v>777175</v>
      </c>
      <c r="AU895">
        <v>83438690</v>
      </c>
      <c r="AV895">
        <v>251761</v>
      </c>
      <c r="AW895">
        <v>8202299</v>
      </c>
      <c r="AX895">
        <v>6932548</v>
      </c>
      <c r="AY895">
        <v>3794658</v>
      </c>
      <c r="AZ895">
        <v>299194</v>
      </c>
      <c r="BA895">
        <v>565550</v>
      </c>
      <c r="BB895">
        <v>189733</v>
      </c>
      <c r="BC895">
        <v>99066113</v>
      </c>
      <c r="BD895">
        <v>49899752</v>
      </c>
      <c r="BE895">
        <v>1893680</v>
      </c>
      <c r="BF895">
        <v>60970</v>
      </c>
      <c r="BG895">
        <v>14401457</v>
      </c>
      <c r="BH895">
        <v>67829510</v>
      </c>
      <c r="BI895">
        <v>128066056</v>
      </c>
      <c r="BJ895">
        <v>11004508</v>
      </c>
      <c r="BK895">
        <v>19805195</v>
      </c>
      <c r="BL895">
        <v>8556224</v>
      </c>
      <c r="BM895">
        <v>488927</v>
      </c>
      <c r="BN895">
        <v>875690</v>
      </c>
      <c r="BO895">
        <v>1375563</v>
      </c>
      <c r="BP895">
        <v>61786518</v>
      </c>
      <c r="BQ895">
        <v>2145441</v>
      </c>
      <c r="BR895">
        <v>3221811</v>
      </c>
      <c r="BS895">
        <v>9559619</v>
      </c>
      <c r="BT895">
        <v>36487</v>
      </c>
      <c r="BU895">
        <v>51581807</v>
      </c>
      <c r="BV895">
        <v>4524400</v>
      </c>
      <c r="BW895">
        <v>10547617</v>
      </c>
      <c r="BX895">
        <v>4732376</v>
      </c>
      <c r="BY895">
        <v>2393553</v>
      </c>
      <c r="BZ895" s="1" t="s">
        <v>912</v>
      </c>
      <c r="CA895" s="1" t="s">
        <v>1177</v>
      </c>
      <c r="CB895" s="1" t="s">
        <v>1177</v>
      </c>
      <c r="CC895" s="3" t="s">
        <v>1177</v>
      </c>
      <c r="CD895" s="1" t="s">
        <v>1177</v>
      </c>
      <c r="CE895" s="1" t="s">
        <v>1177</v>
      </c>
      <c r="CF895" s="1" t="s">
        <v>1177</v>
      </c>
      <c r="CG895" s="1" t="s">
        <v>1177</v>
      </c>
      <c r="CH895" s="1" t="s">
        <v>1178</v>
      </c>
      <c r="CI895" s="1" t="s">
        <v>1177</v>
      </c>
      <c r="CJ895" s="1" t="s">
        <v>1177</v>
      </c>
      <c r="CK895" s="1" t="s">
        <v>912</v>
      </c>
      <c r="CL895" s="1" t="s">
        <v>1192</v>
      </c>
      <c r="CM895">
        <v>23347</v>
      </c>
      <c r="CN895" s="1" t="s">
        <v>1204</v>
      </c>
      <c r="CO895" s="1" t="s">
        <v>1227</v>
      </c>
      <c r="CQ895" s="1" t="s">
        <v>1251</v>
      </c>
      <c r="CR895" s="1" t="s">
        <v>1199</v>
      </c>
      <c r="CS895" s="1" t="s">
        <v>1256</v>
      </c>
      <c r="CT895">
        <v>1947</v>
      </c>
      <c r="CU895" s="1" t="s">
        <v>1261</v>
      </c>
      <c r="CV895">
        <v>-23347</v>
      </c>
      <c r="CW895" s="1" t="s">
        <v>1266</v>
      </c>
      <c r="CX895" s="1" t="s">
        <v>1269</v>
      </c>
      <c r="CY895">
        <v>63</v>
      </c>
      <c r="DA895" s="1" t="s">
        <v>912</v>
      </c>
      <c r="DB895" s="1" t="s">
        <v>1275</v>
      </c>
      <c r="DC895" s="1" t="s">
        <v>1278</v>
      </c>
      <c r="DD895" s="1" t="s">
        <v>1269</v>
      </c>
      <c r="DE895">
        <v>-23347</v>
      </c>
      <c r="DG895">
        <v>339</v>
      </c>
      <c r="DH895">
        <v>63</v>
      </c>
      <c r="DI895" s="1" t="s">
        <v>1286</v>
      </c>
      <c r="DJ895" s="1" t="s">
        <v>1285</v>
      </c>
      <c r="DK895" s="1" t="s">
        <v>1293</v>
      </c>
      <c r="DL895" s="1" t="s">
        <v>1297</v>
      </c>
      <c r="DM895" s="1" t="s">
        <v>1285</v>
      </c>
      <c r="DN895" s="1" t="s">
        <v>1285</v>
      </c>
      <c r="DO895" s="1" t="s">
        <v>1285</v>
      </c>
      <c r="DP895" s="1" t="s">
        <v>1285</v>
      </c>
      <c r="DQ895" s="1" t="s">
        <v>1285</v>
      </c>
      <c r="DR895" s="1" t="s">
        <v>1285</v>
      </c>
      <c r="DS895" s="1" t="s">
        <v>1285</v>
      </c>
      <c r="DT895" s="1" t="s">
        <v>1310</v>
      </c>
      <c r="DU895" s="1" t="s">
        <v>1311</v>
      </c>
      <c r="DV895" s="1" t="s">
        <v>1312</v>
      </c>
      <c r="DW895" s="1" t="s">
        <v>1311</v>
      </c>
      <c r="DX895" s="1" t="s">
        <v>1315</v>
      </c>
      <c r="DY895" s="1" t="s">
        <v>1312</v>
      </c>
      <c r="DZ895" s="1" t="s">
        <v>1312</v>
      </c>
      <c r="EA895" s="1" t="s">
        <v>1314</v>
      </c>
      <c r="EB895" s="1" t="s">
        <v>1313</v>
      </c>
      <c r="EC895" s="1" t="s">
        <v>912</v>
      </c>
      <c r="ED895" s="1" t="s">
        <v>1275</v>
      </c>
      <c r="EE895" s="1" t="s">
        <v>1311</v>
      </c>
      <c r="EF895" s="1" t="s">
        <v>1332</v>
      </c>
      <c r="EG895">
        <v>0.11411</v>
      </c>
      <c r="EH895">
        <v>0.35</v>
      </c>
      <c r="EI895">
        <v>0.19</v>
      </c>
      <c r="EJ895">
        <v>0.80206</v>
      </c>
      <c r="EK895">
        <v>-1.38E-2</v>
      </c>
      <c r="EL895">
        <v>4.4999999999999997E-3</v>
      </c>
      <c r="EM895">
        <v>-0.53239999999999998</v>
      </c>
      <c r="EN895">
        <v>-1.4739</v>
      </c>
      <c r="EO895">
        <v>-6.1600000000000002E-2</v>
      </c>
      <c r="EP895">
        <v>0.17860000000000001</v>
      </c>
      <c r="EQ895">
        <v>22</v>
      </c>
      <c r="ER895">
        <v>10</v>
      </c>
      <c r="ES895">
        <v>0.23455999999999999</v>
      </c>
      <c r="ET895">
        <v>0.70369000000000004</v>
      </c>
      <c r="EU895">
        <v>174</v>
      </c>
      <c r="EV895">
        <v>0.53005999999999998</v>
      </c>
      <c r="EW895">
        <v>18</v>
      </c>
      <c r="EX895">
        <v>13</v>
      </c>
      <c r="FB895">
        <v>2.0794000000000001</v>
      </c>
      <c r="FC895">
        <v>8</v>
      </c>
      <c r="FD895">
        <v>1</v>
      </c>
      <c r="FE895">
        <v>0.99912999999999996</v>
      </c>
      <c r="FF895">
        <v>-968.80070000000001</v>
      </c>
      <c r="FG895">
        <v>785.61689999999999</v>
      </c>
      <c r="FH895">
        <v>-382.6216</v>
      </c>
      <c r="FI895">
        <v>0</v>
      </c>
      <c r="FJ895">
        <v>339</v>
      </c>
      <c r="FK895">
        <v>0</v>
      </c>
      <c r="FL895">
        <v>339</v>
      </c>
      <c r="FM895">
        <v>0</v>
      </c>
      <c r="FN895">
        <v>1.4341E-2</v>
      </c>
      <c r="FO895">
        <v>0</v>
      </c>
      <c r="FP895">
        <v>0</v>
      </c>
      <c r="FQ895">
        <v>0</v>
      </c>
      <c r="FR895">
        <v>0.24082999999999999</v>
      </c>
      <c r="FS895">
        <v>3.7976000000000003E-2</v>
      </c>
      <c r="FT895">
        <v>0.47056999999999999</v>
      </c>
      <c r="FU895">
        <v>0</v>
      </c>
      <c r="FV895">
        <v>7.7855999999999995E-2</v>
      </c>
      <c r="FW895">
        <v>0</v>
      </c>
      <c r="FX895">
        <v>7.5624000000000004E-3</v>
      </c>
      <c r="FY895">
        <v>4.9832000000000001E-3</v>
      </c>
      <c r="FZ895">
        <v>6.7778999999999999E-3</v>
      </c>
      <c r="GA895">
        <v>2.1249000000000001E-2</v>
      </c>
      <c r="GB895">
        <v>0</v>
      </c>
      <c r="GC895">
        <v>0</v>
      </c>
      <c r="GD895">
        <v>0</v>
      </c>
      <c r="GE895">
        <v>3.7020999999999998E-2</v>
      </c>
      <c r="GF895">
        <v>6.3453999999999997E-2</v>
      </c>
      <c r="GG895">
        <v>0</v>
      </c>
      <c r="GH895">
        <v>1.7378000000000001E-2</v>
      </c>
      <c r="GI895">
        <v>0.16520000000000001</v>
      </c>
      <c r="GJ895">
        <v>7.5624000000000004E-3</v>
      </c>
      <c r="GK895">
        <v>0</v>
      </c>
      <c r="GL895">
        <v>7.7855999999999995E-2</v>
      </c>
      <c r="GM895">
        <v>0</v>
      </c>
      <c r="GN895">
        <v>0.74938000000000005</v>
      </c>
      <c r="GO895" s="1" t="s">
        <v>912</v>
      </c>
      <c r="GP895" s="1" t="s">
        <v>1275</v>
      </c>
      <c r="GQ895">
        <v>0</v>
      </c>
      <c r="GR895">
        <v>339</v>
      </c>
      <c r="GS895">
        <v>0</v>
      </c>
      <c r="GT895">
        <v>339</v>
      </c>
      <c r="GU895">
        <v>0</v>
      </c>
      <c r="GV895">
        <v>339</v>
      </c>
      <c r="GW895">
        <v>0</v>
      </c>
      <c r="GX895">
        <v>339</v>
      </c>
      <c r="GY895">
        <v>0</v>
      </c>
      <c r="GZ895">
        <v>339</v>
      </c>
      <c r="HA895">
        <v>0</v>
      </c>
      <c r="HB895">
        <v>339</v>
      </c>
      <c r="HC895">
        <v>0</v>
      </c>
      <c r="HD895">
        <v>339</v>
      </c>
      <c r="HE895">
        <v>0</v>
      </c>
      <c r="HF895">
        <v>339</v>
      </c>
      <c r="HG895" s="1" t="s">
        <v>912</v>
      </c>
      <c r="HH895" s="1" t="s">
        <v>1417</v>
      </c>
      <c r="HI895">
        <v>63</v>
      </c>
      <c r="HJ895" s="5"/>
      <c r="HK895" s="5"/>
      <c r="HL895" s="1" t="s">
        <v>1422</v>
      </c>
      <c r="HM895" s="1" t="s">
        <v>1429</v>
      </c>
      <c r="HN895" s="1" t="s">
        <v>1434</v>
      </c>
      <c r="HO895" s="1" t="s">
        <v>1436</v>
      </c>
      <c r="HP895" s="1" t="s">
        <v>1422</v>
      </c>
      <c r="HQ895" s="1" t="s">
        <v>1442</v>
      </c>
      <c r="HR895" s="1" t="s">
        <v>1422</v>
      </c>
      <c r="HS895" s="1" t="s">
        <v>1447</v>
      </c>
      <c r="HT895" s="1" t="s">
        <v>1447</v>
      </c>
      <c r="HU895" s="1" t="s">
        <v>1463</v>
      </c>
      <c r="HV895" s="1" t="s">
        <v>1466</v>
      </c>
      <c r="HW895">
        <v>84</v>
      </c>
      <c r="HY895">
        <v>0</v>
      </c>
      <c r="HZ895">
        <v>84</v>
      </c>
      <c r="IA895" s="1" t="s">
        <v>1285</v>
      </c>
      <c r="ID895">
        <v>2</v>
      </c>
      <c r="IE895">
        <v>3</v>
      </c>
      <c r="IF895" s="1" t="s">
        <v>1285</v>
      </c>
      <c r="IG895">
        <v>4</v>
      </c>
    </row>
    <row r="896" spans="1:241" x14ac:dyDescent="0.2">
      <c r="A896" s="1" t="s">
        <v>913</v>
      </c>
      <c r="B896">
        <v>-589</v>
      </c>
      <c r="C896">
        <v>548</v>
      </c>
      <c r="D896">
        <v>1980</v>
      </c>
      <c r="E896">
        <v>1980</v>
      </c>
      <c r="F896">
        <v>484</v>
      </c>
      <c r="G896">
        <v>-8</v>
      </c>
      <c r="H896">
        <v>548</v>
      </c>
      <c r="I896">
        <v>548</v>
      </c>
      <c r="J896">
        <v>-8</v>
      </c>
      <c r="K896">
        <v>-8</v>
      </c>
      <c r="L896">
        <v>-8</v>
      </c>
      <c r="M896">
        <v>1980</v>
      </c>
      <c r="N896">
        <v>484</v>
      </c>
      <c r="O896">
        <v>548</v>
      </c>
      <c r="P896">
        <v>548</v>
      </c>
      <c r="Q896">
        <v>548</v>
      </c>
      <c r="R896">
        <v>13</v>
      </c>
      <c r="S896">
        <v>548</v>
      </c>
      <c r="T896">
        <v>548</v>
      </c>
      <c r="U896">
        <v>548</v>
      </c>
      <c r="V896">
        <v>548</v>
      </c>
      <c r="W896">
        <v>484</v>
      </c>
      <c r="X896">
        <v>1980</v>
      </c>
      <c r="Y896">
        <v>548</v>
      </c>
      <c r="Z896">
        <v>-589</v>
      </c>
      <c r="AA896" s="1" t="s">
        <v>913</v>
      </c>
      <c r="AB896">
        <v>2389163</v>
      </c>
      <c r="AC896">
        <v>14517945</v>
      </c>
      <c r="AD896">
        <v>9243490</v>
      </c>
      <c r="AE896">
        <v>22980296</v>
      </c>
      <c r="AF896">
        <v>3228607</v>
      </c>
      <c r="AG896">
        <v>12712878</v>
      </c>
      <c r="AH896">
        <v>11305419</v>
      </c>
      <c r="AI896">
        <v>1199859</v>
      </c>
      <c r="AJ896">
        <v>8655876</v>
      </c>
      <c r="AK896">
        <v>4887403</v>
      </c>
      <c r="AL896">
        <v>904293</v>
      </c>
      <c r="AM896">
        <v>77543983</v>
      </c>
      <c r="AN896">
        <v>3356791</v>
      </c>
      <c r="AO896">
        <v>14060521</v>
      </c>
      <c r="AP896">
        <v>1027445</v>
      </c>
      <c r="AQ896">
        <v>79429979</v>
      </c>
      <c r="AR896">
        <v>555615764</v>
      </c>
      <c r="AS896">
        <v>5077410</v>
      </c>
      <c r="AT896">
        <v>172414</v>
      </c>
      <c r="AU896">
        <v>110795215</v>
      </c>
      <c r="AV896">
        <v>513723</v>
      </c>
      <c r="AW896">
        <v>17980296</v>
      </c>
      <c r="AX896">
        <v>2111189</v>
      </c>
      <c r="AY896">
        <v>2357495</v>
      </c>
      <c r="AZ896">
        <v>1157635</v>
      </c>
      <c r="BA896">
        <v>738916</v>
      </c>
      <c r="BB896">
        <v>1396904</v>
      </c>
      <c r="BC896">
        <v>46583392</v>
      </c>
      <c r="BD896">
        <v>40380014</v>
      </c>
      <c r="BE896">
        <v>2392681</v>
      </c>
      <c r="BF896">
        <v>11999</v>
      </c>
      <c r="BG896">
        <v>22339901</v>
      </c>
      <c r="BH896">
        <v>64619986</v>
      </c>
      <c r="BI896">
        <v>33332160</v>
      </c>
      <c r="BJ896">
        <v>5274455</v>
      </c>
      <c r="BK896">
        <v>4373681</v>
      </c>
      <c r="BL896">
        <v>21217452</v>
      </c>
      <c r="BM896">
        <v>4472203</v>
      </c>
      <c r="BN896">
        <v>4197748</v>
      </c>
      <c r="BO896">
        <v>524279</v>
      </c>
      <c r="BP896">
        <v>3983427</v>
      </c>
      <c r="BQ896">
        <v>6083744</v>
      </c>
      <c r="BR896">
        <v>2702322</v>
      </c>
      <c r="BS896">
        <v>13434201</v>
      </c>
      <c r="BT896">
        <v>1667840</v>
      </c>
      <c r="BU896">
        <v>1786023927</v>
      </c>
      <c r="BV896">
        <v>109078</v>
      </c>
      <c r="BW896">
        <v>4104433</v>
      </c>
      <c r="BX896">
        <v>4510908</v>
      </c>
      <c r="BY896">
        <v>8121042</v>
      </c>
      <c r="BZ896" s="1" t="s">
        <v>913</v>
      </c>
      <c r="CA896" s="1" t="s">
        <v>1177</v>
      </c>
      <c r="CB896" s="1" t="s">
        <v>1177</v>
      </c>
      <c r="CC896" s="3" t="s">
        <v>1177</v>
      </c>
      <c r="CD896" s="1" t="s">
        <v>1177</v>
      </c>
      <c r="CE896" s="1" t="s">
        <v>1178</v>
      </c>
      <c r="CF896" s="1" t="s">
        <v>1177</v>
      </c>
      <c r="CG896" s="1" t="s">
        <v>1177</v>
      </c>
      <c r="CH896" s="1" t="s">
        <v>1177</v>
      </c>
      <c r="CI896" s="1" t="s">
        <v>1177</v>
      </c>
      <c r="CJ896" s="1" t="s">
        <v>1177</v>
      </c>
      <c r="CK896" s="1" t="s">
        <v>913</v>
      </c>
      <c r="CL896" s="1" t="s">
        <v>1192</v>
      </c>
      <c r="CM896">
        <v>23397</v>
      </c>
      <c r="CN896" s="1" t="s">
        <v>1204</v>
      </c>
      <c r="CO896" s="1" t="s">
        <v>1227</v>
      </c>
      <c r="CQ896" s="1" t="s">
        <v>1251</v>
      </c>
      <c r="CR896" s="1" t="s">
        <v>1199</v>
      </c>
      <c r="CS896" s="1" t="s">
        <v>1256</v>
      </c>
      <c r="CT896">
        <v>1947</v>
      </c>
      <c r="CU896" s="1" t="s">
        <v>1261</v>
      </c>
      <c r="CV896">
        <v>-23397</v>
      </c>
      <c r="CW896" s="1" t="s">
        <v>1266</v>
      </c>
      <c r="CX896" s="1" t="s">
        <v>1269</v>
      </c>
      <c r="CY896">
        <v>64</v>
      </c>
      <c r="DA896" s="1" t="s">
        <v>913</v>
      </c>
      <c r="DB896" s="1" t="s">
        <v>1275</v>
      </c>
      <c r="DC896" s="1" t="s">
        <v>1278</v>
      </c>
      <c r="DD896" s="1" t="s">
        <v>1269</v>
      </c>
      <c r="DE896">
        <v>-23397</v>
      </c>
      <c r="DG896">
        <v>1467</v>
      </c>
      <c r="DH896">
        <v>64</v>
      </c>
      <c r="DI896" s="1" t="s">
        <v>1286</v>
      </c>
      <c r="DJ896" s="1" t="s">
        <v>1285</v>
      </c>
      <c r="DK896" s="1" t="s">
        <v>1293</v>
      </c>
      <c r="DL896" s="1" t="s">
        <v>1299</v>
      </c>
      <c r="DM896" s="1" t="s">
        <v>1285</v>
      </c>
      <c r="DN896" s="1" t="s">
        <v>1285</v>
      </c>
      <c r="DO896" s="1" t="s">
        <v>1285</v>
      </c>
      <c r="DP896" s="1" t="s">
        <v>1285</v>
      </c>
      <c r="DQ896" s="1" t="s">
        <v>1285</v>
      </c>
      <c r="DR896" s="1" t="s">
        <v>1285</v>
      </c>
      <c r="DS896" s="1" t="s">
        <v>1285</v>
      </c>
      <c r="DT896" s="1" t="s">
        <v>1310</v>
      </c>
      <c r="DU896" s="1" t="s">
        <v>1313</v>
      </c>
      <c r="DV896" s="1" t="s">
        <v>1312</v>
      </c>
      <c r="DW896" s="1" t="s">
        <v>1311</v>
      </c>
      <c r="DX896" s="1" t="s">
        <v>1315</v>
      </c>
      <c r="DY896" s="1" t="s">
        <v>1312</v>
      </c>
      <c r="DZ896" s="1" t="s">
        <v>1311</v>
      </c>
      <c r="EA896" s="1" t="s">
        <v>1314</v>
      </c>
      <c r="EB896" s="1" t="s">
        <v>1313</v>
      </c>
      <c r="EC896" s="1" t="s">
        <v>913</v>
      </c>
      <c r="ED896" s="1" t="s">
        <v>1275</v>
      </c>
      <c r="EE896" s="1" t="s">
        <v>1315</v>
      </c>
      <c r="EF896" s="1" t="s">
        <v>1335</v>
      </c>
      <c r="EG896">
        <v>0.15533</v>
      </c>
      <c r="EH896">
        <v>0.35</v>
      </c>
      <c r="EI896">
        <v>0.1</v>
      </c>
      <c r="EJ896">
        <v>1.1134999999999999</v>
      </c>
      <c r="EK896">
        <v>0.34920000000000001</v>
      </c>
      <c r="EL896">
        <v>-0.13</v>
      </c>
      <c r="EM896">
        <v>-1.1664000000000001</v>
      </c>
      <c r="EN896">
        <v>-1.1229</v>
      </c>
      <c r="EO896">
        <v>-0.81640000000000001</v>
      </c>
      <c r="EP896">
        <v>-0.1842</v>
      </c>
      <c r="EQ896">
        <v>25</v>
      </c>
      <c r="ES896">
        <v>0.46814</v>
      </c>
      <c r="ET896">
        <v>1.1859999999999999</v>
      </c>
      <c r="EU896">
        <v>353</v>
      </c>
      <c r="EV896">
        <v>0.44052999999999998</v>
      </c>
      <c r="EW896">
        <v>13</v>
      </c>
      <c r="EX896">
        <v>37</v>
      </c>
      <c r="FB896">
        <v>1.0986</v>
      </c>
      <c r="FC896">
        <v>3</v>
      </c>
      <c r="FD896">
        <v>1</v>
      </c>
      <c r="FE896">
        <v>2.2465999999999999</v>
      </c>
      <c r="FF896">
        <v>-482.15679999999998</v>
      </c>
      <c r="FG896">
        <v>2072.0718000000002</v>
      </c>
      <c r="FH896">
        <v>65.760199999999998</v>
      </c>
      <c r="FI896">
        <v>0</v>
      </c>
      <c r="FJ896">
        <v>1467</v>
      </c>
      <c r="FK896">
        <v>0</v>
      </c>
      <c r="FL896">
        <v>1467</v>
      </c>
      <c r="FM896">
        <v>0</v>
      </c>
      <c r="FN896">
        <v>0.13161999999999999</v>
      </c>
      <c r="FO896">
        <v>0</v>
      </c>
      <c r="FP896">
        <v>5.7616999999999998E-3</v>
      </c>
      <c r="FQ896">
        <v>0</v>
      </c>
      <c r="FR896">
        <v>2.7560999999999999E-2</v>
      </c>
      <c r="FS896">
        <v>5.5553999999999999E-2</v>
      </c>
      <c r="FT896">
        <v>0.12368</v>
      </c>
      <c r="FU896">
        <v>0</v>
      </c>
      <c r="FV896">
        <v>3.6104999999999998E-2</v>
      </c>
      <c r="FW896">
        <v>5.3651999999999997E-3</v>
      </c>
      <c r="FX896">
        <v>0</v>
      </c>
      <c r="FY896">
        <v>1.6541E-2</v>
      </c>
      <c r="FZ896">
        <v>0</v>
      </c>
      <c r="GA896">
        <v>0.25269000000000003</v>
      </c>
      <c r="GB896">
        <v>0</v>
      </c>
      <c r="GC896">
        <v>0.28025</v>
      </c>
      <c r="GD896">
        <v>0</v>
      </c>
      <c r="GE896">
        <v>6.4867999999999995E-2</v>
      </c>
      <c r="GF896">
        <v>0</v>
      </c>
      <c r="GG896">
        <v>0</v>
      </c>
      <c r="GH896">
        <v>0</v>
      </c>
      <c r="GI896">
        <v>0.74597000000000002</v>
      </c>
      <c r="GJ896">
        <v>0</v>
      </c>
      <c r="GK896">
        <v>0</v>
      </c>
      <c r="GL896">
        <v>3.6104999999999998E-2</v>
      </c>
      <c r="GM896">
        <v>5.7616999999999998E-3</v>
      </c>
      <c r="GN896">
        <v>0.21215999999999999</v>
      </c>
      <c r="GO896" s="1" t="s">
        <v>913</v>
      </c>
      <c r="GP896" s="1" t="s">
        <v>1275</v>
      </c>
      <c r="GQ896">
        <v>0</v>
      </c>
      <c r="GR896">
        <v>1467</v>
      </c>
      <c r="GS896">
        <v>0</v>
      </c>
      <c r="GT896">
        <v>1467</v>
      </c>
      <c r="GU896">
        <v>0</v>
      </c>
      <c r="GV896">
        <v>1467</v>
      </c>
      <c r="GW896">
        <v>0</v>
      </c>
      <c r="GX896">
        <v>1467</v>
      </c>
      <c r="GY896">
        <v>0</v>
      </c>
      <c r="GZ896">
        <v>1467</v>
      </c>
      <c r="HA896">
        <v>0</v>
      </c>
      <c r="HB896">
        <v>1467</v>
      </c>
      <c r="HC896">
        <v>0</v>
      </c>
      <c r="HD896">
        <v>1467</v>
      </c>
      <c r="HE896">
        <v>0</v>
      </c>
      <c r="HF896">
        <v>1467</v>
      </c>
      <c r="HG896" s="1" t="s">
        <v>913</v>
      </c>
      <c r="HH896" s="1" t="s">
        <v>1417</v>
      </c>
      <c r="HI896">
        <v>64</v>
      </c>
      <c r="HJ896" s="5"/>
      <c r="HK896" s="5"/>
      <c r="HL896" s="1" t="s">
        <v>1422</v>
      </c>
      <c r="HM896" s="1" t="s">
        <v>1429</v>
      </c>
      <c r="HN896" s="1" t="s">
        <v>1434</v>
      </c>
      <c r="HO896" s="1" t="s">
        <v>1436</v>
      </c>
      <c r="HP896" s="1" t="s">
        <v>1422</v>
      </c>
      <c r="HQ896" s="1" t="s">
        <v>1442</v>
      </c>
      <c r="HR896" s="1" t="s">
        <v>1422</v>
      </c>
      <c r="HS896" s="1" t="s">
        <v>1447</v>
      </c>
      <c r="HT896" s="1" t="s">
        <v>1447</v>
      </c>
      <c r="HU896" s="1" t="s">
        <v>1463</v>
      </c>
      <c r="HV896" s="1" t="s">
        <v>1466</v>
      </c>
      <c r="HW896">
        <v>34</v>
      </c>
      <c r="HY896">
        <v>0</v>
      </c>
      <c r="HZ896">
        <v>34</v>
      </c>
      <c r="IA896" s="1" t="s">
        <v>1285</v>
      </c>
      <c r="ID896">
        <v>1</v>
      </c>
      <c r="IE896">
        <v>3</v>
      </c>
      <c r="IF896" s="1" t="s">
        <v>1285</v>
      </c>
      <c r="IG896">
        <v>5</v>
      </c>
    </row>
    <row r="897" spans="1:241" x14ac:dyDescent="0.2">
      <c r="A897" s="1" t="s">
        <v>914</v>
      </c>
      <c r="B897">
        <v>219</v>
      </c>
      <c r="C897">
        <v>219</v>
      </c>
      <c r="D897">
        <v>483</v>
      </c>
      <c r="E897">
        <v>483</v>
      </c>
      <c r="F897">
        <v>483</v>
      </c>
      <c r="G897">
        <v>-54</v>
      </c>
      <c r="H897">
        <v>219</v>
      </c>
      <c r="I897">
        <v>219</v>
      </c>
      <c r="J897">
        <v>-54</v>
      </c>
      <c r="K897">
        <v>-54</v>
      </c>
      <c r="L897">
        <v>-54</v>
      </c>
      <c r="M897">
        <v>483</v>
      </c>
      <c r="N897">
        <v>483</v>
      </c>
      <c r="O897">
        <v>219</v>
      </c>
      <c r="P897">
        <v>219</v>
      </c>
      <c r="Q897">
        <v>219</v>
      </c>
      <c r="R897">
        <v>-48</v>
      </c>
      <c r="S897">
        <v>219</v>
      </c>
      <c r="T897">
        <v>219</v>
      </c>
      <c r="U897">
        <v>219</v>
      </c>
      <c r="V897">
        <v>219</v>
      </c>
      <c r="W897">
        <v>483</v>
      </c>
      <c r="X897">
        <v>483</v>
      </c>
      <c r="Y897">
        <v>219</v>
      </c>
      <c r="Z897">
        <v>219</v>
      </c>
      <c r="AA897" s="1" t="s">
        <v>914</v>
      </c>
      <c r="AB897">
        <v>3747646</v>
      </c>
      <c r="AC897">
        <v>10061205</v>
      </c>
      <c r="AD897">
        <v>24088041</v>
      </c>
      <c r="AE897">
        <v>30042373</v>
      </c>
      <c r="AF897">
        <v>1216478</v>
      </c>
      <c r="AG897">
        <v>7080979</v>
      </c>
      <c r="AH897">
        <v>7617702</v>
      </c>
      <c r="AI897">
        <v>786252</v>
      </c>
      <c r="AJ897">
        <v>2994350</v>
      </c>
      <c r="AK897">
        <v>1629002</v>
      </c>
      <c r="AL897">
        <v>4552731</v>
      </c>
      <c r="AM897">
        <v>13653484</v>
      </c>
      <c r="AN897">
        <v>2236347</v>
      </c>
      <c r="AO897">
        <v>5522599</v>
      </c>
      <c r="AP897">
        <v>1290019</v>
      </c>
      <c r="AQ897">
        <v>64218456</v>
      </c>
      <c r="AR897">
        <v>74726930</v>
      </c>
      <c r="AS897">
        <v>1690207</v>
      </c>
      <c r="AT897">
        <v>244821</v>
      </c>
      <c r="AU897">
        <v>66784369</v>
      </c>
      <c r="AV897">
        <v>451977</v>
      </c>
      <c r="AW897">
        <v>8950094</v>
      </c>
      <c r="AX897">
        <v>4166667</v>
      </c>
      <c r="AY897">
        <v>3225047</v>
      </c>
      <c r="AZ897">
        <v>3794727</v>
      </c>
      <c r="BA897">
        <v>3102637</v>
      </c>
      <c r="BB897">
        <v>3526365</v>
      </c>
      <c r="BC897">
        <v>45494350</v>
      </c>
      <c r="BD897">
        <v>26996234</v>
      </c>
      <c r="BE897">
        <v>2556497</v>
      </c>
      <c r="BF897">
        <v>139878</v>
      </c>
      <c r="BG897">
        <v>12937853</v>
      </c>
      <c r="BH897">
        <v>52937853</v>
      </c>
      <c r="BI897">
        <v>70000000</v>
      </c>
      <c r="BJ897">
        <v>4825800</v>
      </c>
      <c r="BK897">
        <v>19566855</v>
      </c>
      <c r="BL897">
        <v>102302260</v>
      </c>
      <c r="BM897">
        <v>1963277</v>
      </c>
      <c r="BN897">
        <v>1539548</v>
      </c>
      <c r="BO897">
        <v>767420</v>
      </c>
      <c r="BP897">
        <v>57098493</v>
      </c>
      <c r="BQ897">
        <v>710923</v>
      </c>
      <c r="BR897">
        <v>1713748</v>
      </c>
      <c r="BS897">
        <v>5258945</v>
      </c>
      <c r="BT897">
        <v>2561205</v>
      </c>
      <c r="BU897">
        <v>100715631</v>
      </c>
      <c r="BV897">
        <v>2843691</v>
      </c>
      <c r="BW897">
        <v>4015207</v>
      </c>
      <c r="BX897">
        <v>2292844</v>
      </c>
      <c r="BY897">
        <v>2358757</v>
      </c>
      <c r="BZ897" s="1" t="s">
        <v>914</v>
      </c>
      <c r="CA897" s="1" t="s">
        <v>1177</v>
      </c>
      <c r="CB897" s="1" t="s">
        <v>1177</v>
      </c>
      <c r="CC897" s="3" t="s">
        <v>1177</v>
      </c>
      <c r="CD897" s="1" t="s">
        <v>1177</v>
      </c>
      <c r="CE897" s="1" t="s">
        <v>1178</v>
      </c>
      <c r="CF897" s="1" t="s">
        <v>1177</v>
      </c>
      <c r="CG897" s="1" t="s">
        <v>1177</v>
      </c>
      <c r="CH897" s="1" t="s">
        <v>1177</v>
      </c>
      <c r="CI897" s="1" t="s">
        <v>1178</v>
      </c>
      <c r="CJ897" s="1" t="s">
        <v>1177</v>
      </c>
      <c r="CK897" s="1" t="s">
        <v>914</v>
      </c>
      <c r="CL897" s="1" t="s">
        <v>1190</v>
      </c>
      <c r="CM897">
        <v>17699</v>
      </c>
      <c r="CN897" s="1" t="s">
        <v>1204</v>
      </c>
      <c r="CO897" s="1" t="s">
        <v>1227</v>
      </c>
      <c r="CQ897" s="1" t="s">
        <v>1251</v>
      </c>
      <c r="CR897" s="1" t="s">
        <v>1199</v>
      </c>
      <c r="CS897" s="1" t="s">
        <v>1256</v>
      </c>
      <c r="CT897">
        <v>1963</v>
      </c>
      <c r="CU897" s="1" t="s">
        <v>1261</v>
      </c>
      <c r="CV897">
        <v>-17699</v>
      </c>
      <c r="CW897" s="1" t="s">
        <v>1266</v>
      </c>
      <c r="CX897" s="1" t="s">
        <v>1269</v>
      </c>
      <c r="CY897">
        <v>48</v>
      </c>
      <c r="DA897" s="1" t="s">
        <v>914</v>
      </c>
      <c r="DB897" s="1" t="s">
        <v>1275</v>
      </c>
      <c r="DC897" s="1" t="s">
        <v>1278</v>
      </c>
      <c r="DD897" s="1" t="s">
        <v>1269</v>
      </c>
      <c r="DE897">
        <v>-17699</v>
      </c>
      <c r="DG897">
        <v>1369</v>
      </c>
      <c r="DH897">
        <v>48</v>
      </c>
      <c r="DI897" s="1" t="s">
        <v>1287</v>
      </c>
      <c r="DJ897" s="1" t="s">
        <v>1285</v>
      </c>
      <c r="DK897" s="1" t="s">
        <v>1285</v>
      </c>
      <c r="DL897" s="1" t="s">
        <v>1297</v>
      </c>
      <c r="DM897" s="1" t="s">
        <v>1285</v>
      </c>
      <c r="DN897" s="1" t="s">
        <v>1285</v>
      </c>
      <c r="DO897" s="1" t="s">
        <v>1285</v>
      </c>
      <c r="DP897" s="1" t="s">
        <v>1285</v>
      </c>
      <c r="DQ897" s="1" t="s">
        <v>1285</v>
      </c>
      <c r="DR897" s="1" t="s">
        <v>1285</v>
      </c>
      <c r="DS897" s="1" t="s">
        <v>1285</v>
      </c>
      <c r="DT897" s="1" t="s">
        <v>1314</v>
      </c>
      <c r="DU897" s="1" t="s">
        <v>1313</v>
      </c>
      <c r="DV897" s="1" t="s">
        <v>1311</v>
      </c>
      <c r="DW897" s="1" t="s">
        <v>1311</v>
      </c>
      <c r="DX897" s="1" t="s">
        <v>1315</v>
      </c>
      <c r="DY897" s="1" t="s">
        <v>1285</v>
      </c>
      <c r="DZ897" s="1" t="s">
        <v>1312</v>
      </c>
      <c r="EA897" s="1" t="s">
        <v>1314</v>
      </c>
      <c r="EB897" s="1" t="s">
        <v>1315</v>
      </c>
      <c r="EC897" s="1" t="s">
        <v>914</v>
      </c>
      <c r="ED897" s="1" t="s">
        <v>1275</v>
      </c>
      <c r="EE897" s="1" t="s">
        <v>1311</v>
      </c>
      <c r="EF897" s="1" t="s">
        <v>1332</v>
      </c>
      <c r="EG897">
        <v>0.37708000000000003</v>
      </c>
      <c r="EH897">
        <v>0.62</v>
      </c>
      <c r="EI897">
        <v>0.08</v>
      </c>
      <c r="EJ897">
        <v>1.9119999999999999</v>
      </c>
      <c r="EK897">
        <v>-0.1963</v>
      </c>
      <c r="EL897">
        <v>-2.75E-2</v>
      </c>
      <c r="EM897">
        <v>-6.13E-2</v>
      </c>
      <c r="EN897">
        <v>0.49030000000000001</v>
      </c>
      <c r="EO897">
        <v>-0.31969999999999998</v>
      </c>
      <c r="EP897">
        <v>0.38080000000000003</v>
      </c>
      <c r="EQ897">
        <v>6</v>
      </c>
      <c r="ER897">
        <v>50</v>
      </c>
      <c r="ES897">
        <v>0.27812999999999999</v>
      </c>
      <c r="ET897">
        <v>0.38938</v>
      </c>
      <c r="EU897">
        <v>47</v>
      </c>
      <c r="EV897">
        <v>0.55037999999999998</v>
      </c>
      <c r="EW897">
        <v>21</v>
      </c>
      <c r="EX897">
        <v>4</v>
      </c>
      <c r="EY897">
        <v>0.98843000000000003</v>
      </c>
      <c r="EZ897">
        <v>1.5908</v>
      </c>
      <c r="FA897">
        <v>5</v>
      </c>
      <c r="FB897">
        <v>3.1781000000000001</v>
      </c>
      <c r="FC897">
        <v>24</v>
      </c>
      <c r="FD897">
        <v>1</v>
      </c>
      <c r="FE897">
        <v>1.4605999999999999</v>
      </c>
      <c r="FF897">
        <v>-1181.7123999999999</v>
      </c>
      <c r="FG897">
        <v>551.83000000000004</v>
      </c>
      <c r="FH897">
        <v>552.80050000000006</v>
      </c>
      <c r="FI897">
        <v>0</v>
      </c>
      <c r="FJ897">
        <v>1369</v>
      </c>
      <c r="FK897">
        <v>0</v>
      </c>
      <c r="FL897">
        <v>1369</v>
      </c>
      <c r="FM897">
        <v>4.1564999999999998E-2</v>
      </c>
      <c r="FN897">
        <v>5.0171E-2</v>
      </c>
      <c r="FO897">
        <v>0</v>
      </c>
      <c r="FP897">
        <v>8.3686999999999998E-3</v>
      </c>
      <c r="FQ897">
        <v>0</v>
      </c>
      <c r="FR897">
        <v>0.25408999999999998</v>
      </c>
      <c r="FS897">
        <v>7.0406999999999997E-2</v>
      </c>
      <c r="FT897">
        <v>0.18276000000000001</v>
      </c>
      <c r="FU897">
        <v>0</v>
      </c>
      <c r="FV897">
        <v>5.9539000000000002E-2</v>
      </c>
      <c r="FW897">
        <v>2.6002999999999998E-2</v>
      </c>
      <c r="FX897">
        <v>0</v>
      </c>
      <c r="FY897">
        <v>7.6106000000000004E-3</v>
      </c>
      <c r="FZ897">
        <v>0</v>
      </c>
      <c r="GA897">
        <v>0</v>
      </c>
      <c r="GB897">
        <v>0</v>
      </c>
      <c r="GC897">
        <v>3.8452E-2</v>
      </c>
      <c r="GD897">
        <v>0</v>
      </c>
      <c r="GE897">
        <v>0.10204000000000001</v>
      </c>
      <c r="GF897">
        <v>0.12296</v>
      </c>
      <c r="GG897">
        <v>0</v>
      </c>
      <c r="GH897">
        <v>3.6038000000000001E-2</v>
      </c>
      <c r="GI897">
        <v>0.39883000000000002</v>
      </c>
      <c r="GJ897">
        <v>0</v>
      </c>
      <c r="GK897">
        <v>0</v>
      </c>
      <c r="GL897">
        <v>5.9539000000000002E-2</v>
      </c>
      <c r="GM897">
        <v>8.3686999999999998E-3</v>
      </c>
      <c r="GN897">
        <v>0.53325999999999996</v>
      </c>
      <c r="GO897" s="1" t="s">
        <v>914</v>
      </c>
      <c r="GP897" s="1" t="s">
        <v>1275</v>
      </c>
      <c r="GQ897">
        <v>0</v>
      </c>
      <c r="GR897">
        <v>1369</v>
      </c>
      <c r="GS897">
        <v>0</v>
      </c>
      <c r="GT897">
        <v>1369</v>
      </c>
      <c r="GU897">
        <v>0</v>
      </c>
      <c r="GV897">
        <v>1369</v>
      </c>
      <c r="GW897">
        <v>0</v>
      </c>
      <c r="GX897">
        <v>1369</v>
      </c>
      <c r="GY897">
        <v>0</v>
      </c>
      <c r="GZ897">
        <v>1369</v>
      </c>
      <c r="HA897">
        <v>0</v>
      </c>
      <c r="HB897">
        <v>1369</v>
      </c>
      <c r="HC897">
        <v>0</v>
      </c>
      <c r="HD897">
        <v>1369</v>
      </c>
      <c r="HE897">
        <v>0</v>
      </c>
      <c r="HF897">
        <v>1369</v>
      </c>
      <c r="HG897" s="1" t="s">
        <v>914</v>
      </c>
      <c r="HH897" s="1" t="s">
        <v>1417</v>
      </c>
      <c r="HI897">
        <v>48</v>
      </c>
      <c r="HJ897" s="5"/>
      <c r="HK897" s="5"/>
      <c r="HL897" s="1" t="s">
        <v>1422</v>
      </c>
      <c r="HM897" s="1" t="s">
        <v>1428</v>
      </c>
      <c r="HN897" s="1" t="s">
        <v>1428</v>
      </c>
      <c r="HO897" s="1" t="s">
        <v>1436</v>
      </c>
      <c r="HP897" s="1" t="s">
        <v>1422</v>
      </c>
      <c r="HQ897" s="1" t="s">
        <v>1442</v>
      </c>
      <c r="HR897" s="1" t="s">
        <v>1422</v>
      </c>
      <c r="HS897" s="1" t="s">
        <v>1450</v>
      </c>
      <c r="HT897" s="1" t="s">
        <v>1446</v>
      </c>
      <c r="HU897" s="1" t="s">
        <v>1463</v>
      </c>
      <c r="HV897" s="1" t="s">
        <v>1466</v>
      </c>
      <c r="HW897">
        <v>29</v>
      </c>
      <c r="HY897">
        <v>0</v>
      </c>
      <c r="HZ897">
        <v>29</v>
      </c>
      <c r="IA897" s="1" t="s">
        <v>1285</v>
      </c>
      <c r="ID897">
        <v>6</v>
      </c>
      <c r="IE897">
        <v>1</v>
      </c>
      <c r="IF897" s="1" t="s">
        <v>1285</v>
      </c>
      <c r="IG897">
        <v>3</v>
      </c>
    </row>
    <row r="898" spans="1:241" x14ac:dyDescent="0.2">
      <c r="A898" s="1" t="s">
        <v>915</v>
      </c>
      <c r="B898">
        <v>1819</v>
      </c>
      <c r="C898">
        <v>1065</v>
      </c>
      <c r="D898">
        <v>1145</v>
      </c>
      <c r="E898">
        <v>1145</v>
      </c>
      <c r="F898">
        <v>1065</v>
      </c>
      <c r="G898">
        <v>279</v>
      </c>
      <c r="H898">
        <v>1086</v>
      </c>
      <c r="I898">
        <v>1065</v>
      </c>
      <c r="J898">
        <v>279</v>
      </c>
      <c r="K898">
        <v>279</v>
      </c>
      <c r="L898">
        <v>279</v>
      </c>
      <c r="M898">
        <v>1145</v>
      </c>
      <c r="N898">
        <v>1065</v>
      </c>
      <c r="O898">
        <v>1065</v>
      </c>
      <c r="P898">
        <v>1086</v>
      </c>
      <c r="Q898">
        <v>1065</v>
      </c>
      <c r="R898">
        <v>1065</v>
      </c>
      <c r="S898">
        <v>2175</v>
      </c>
      <c r="T898">
        <v>1065</v>
      </c>
      <c r="U898">
        <v>1086</v>
      </c>
      <c r="V898">
        <v>1086</v>
      </c>
      <c r="W898">
        <v>1065</v>
      </c>
      <c r="X898">
        <v>1093</v>
      </c>
      <c r="Y898">
        <v>1086</v>
      </c>
      <c r="Z898">
        <v>1819</v>
      </c>
      <c r="AA898" s="1" t="s">
        <v>915</v>
      </c>
      <c r="AB898">
        <v>3462539</v>
      </c>
      <c r="AC898">
        <v>20520291</v>
      </c>
      <c r="AD898">
        <v>8014126</v>
      </c>
      <c r="AE898">
        <v>4911550</v>
      </c>
      <c r="AF898">
        <v>11498101</v>
      </c>
      <c r="AG898">
        <v>7921436</v>
      </c>
      <c r="AH898">
        <v>21017170</v>
      </c>
      <c r="AI898">
        <v>3371488</v>
      </c>
      <c r="AJ898">
        <v>21870447</v>
      </c>
      <c r="AK898">
        <v>10408429</v>
      </c>
      <c r="AL898">
        <v>8842352</v>
      </c>
      <c r="AM898">
        <v>64971384</v>
      </c>
      <c r="AN898">
        <v>12570239</v>
      </c>
      <c r="AO898">
        <v>5210718</v>
      </c>
      <c r="AP898">
        <v>283559</v>
      </c>
      <c r="AQ898">
        <v>20171696</v>
      </c>
      <c r="AR898">
        <v>70600937</v>
      </c>
      <c r="AS898">
        <v>9393861</v>
      </c>
      <c r="AT898">
        <v>174298</v>
      </c>
      <c r="AU898">
        <v>68337669</v>
      </c>
      <c r="AV898">
        <v>1828824</v>
      </c>
      <c r="AW898">
        <v>4284599</v>
      </c>
      <c r="AX898">
        <v>2130593</v>
      </c>
      <c r="AY898">
        <v>14981790</v>
      </c>
      <c r="AZ898">
        <v>1209677</v>
      </c>
      <c r="BA898">
        <v>1836629</v>
      </c>
      <c r="BB898">
        <v>1162851</v>
      </c>
      <c r="BC898">
        <v>33928200</v>
      </c>
      <c r="BD898">
        <v>20655567</v>
      </c>
      <c r="BE898">
        <v>6077003</v>
      </c>
      <c r="BF898">
        <v>118991</v>
      </c>
      <c r="BG898">
        <v>43779917</v>
      </c>
      <c r="BH898">
        <v>18314256</v>
      </c>
      <c r="BI898">
        <v>93790323</v>
      </c>
      <c r="BJ898">
        <v>47970864</v>
      </c>
      <c r="BK898">
        <v>34242976</v>
      </c>
      <c r="BL898">
        <v>23964620</v>
      </c>
      <c r="BM898">
        <v>4880333</v>
      </c>
      <c r="BN898">
        <v>10548907</v>
      </c>
      <c r="BO898">
        <v>2669095</v>
      </c>
      <c r="BP898">
        <v>27221722</v>
      </c>
      <c r="BQ898">
        <v>16605099</v>
      </c>
      <c r="BR898">
        <v>6100416</v>
      </c>
      <c r="BS898">
        <v>18061915</v>
      </c>
      <c r="BT898">
        <v>554110</v>
      </c>
      <c r="BU898">
        <v>139815297</v>
      </c>
      <c r="BV898">
        <v>184703</v>
      </c>
      <c r="BW898">
        <v>13066753</v>
      </c>
      <c r="BX898">
        <v>15699792</v>
      </c>
      <c r="BY898">
        <v>15400624</v>
      </c>
      <c r="BZ898" s="1" t="s">
        <v>915</v>
      </c>
      <c r="CA898" s="1" t="s">
        <v>1177</v>
      </c>
      <c r="CB898" s="1" t="s">
        <v>1177</v>
      </c>
      <c r="CC898" s="3" t="s">
        <v>1177</v>
      </c>
      <c r="CD898" s="1" t="s">
        <v>1177</v>
      </c>
      <c r="CE898" s="1" t="s">
        <v>1177</v>
      </c>
      <c r="CF898" s="1" t="s">
        <v>1177</v>
      </c>
      <c r="CG898" s="1" t="s">
        <v>1177</v>
      </c>
      <c r="CH898" s="1" t="s">
        <v>1177</v>
      </c>
      <c r="CI898" s="1" t="s">
        <v>1177</v>
      </c>
      <c r="CJ898" s="1" t="s">
        <v>1178</v>
      </c>
      <c r="CK898" s="1" t="s">
        <v>915</v>
      </c>
      <c r="CL898" s="1" t="s">
        <v>1192</v>
      </c>
      <c r="CM898">
        <v>14755</v>
      </c>
      <c r="CN898" s="1" t="s">
        <v>1204</v>
      </c>
      <c r="CO898" s="1" t="s">
        <v>1227</v>
      </c>
      <c r="CQ898" s="1" t="s">
        <v>1251</v>
      </c>
      <c r="CR898" s="1" t="s">
        <v>1199</v>
      </c>
      <c r="CS898" s="1" t="s">
        <v>1256</v>
      </c>
      <c r="CT898">
        <v>1971</v>
      </c>
      <c r="CU898" s="1" t="s">
        <v>1261</v>
      </c>
      <c r="CV898">
        <v>-14755</v>
      </c>
      <c r="CW898" s="1" t="s">
        <v>1266</v>
      </c>
      <c r="CX898" s="1" t="s">
        <v>1270</v>
      </c>
      <c r="CY898">
        <v>40</v>
      </c>
      <c r="DA898" s="1" t="s">
        <v>915</v>
      </c>
      <c r="DB898" s="1" t="s">
        <v>1275</v>
      </c>
      <c r="DC898" s="1" t="s">
        <v>1278</v>
      </c>
      <c r="DD898" s="1" t="s">
        <v>1270</v>
      </c>
      <c r="DE898">
        <v>-14755</v>
      </c>
      <c r="DF898">
        <v>976</v>
      </c>
      <c r="DG898">
        <v>633</v>
      </c>
      <c r="DH898">
        <v>40</v>
      </c>
      <c r="DI898" s="1" t="s">
        <v>1286</v>
      </c>
      <c r="DJ898" s="1" t="s">
        <v>1285</v>
      </c>
      <c r="DK898" s="1" t="s">
        <v>1292</v>
      </c>
      <c r="DL898" s="1" t="s">
        <v>1299</v>
      </c>
      <c r="DM898" s="1" t="s">
        <v>1285</v>
      </c>
      <c r="DN898" s="1" t="s">
        <v>1285</v>
      </c>
      <c r="DO898" s="1" t="s">
        <v>1285</v>
      </c>
      <c r="DP898" s="1" t="s">
        <v>1285</v>
      </c>
      <c r="DQ898" s="1" t="s">
        <v>1285</v>
      </c>
      <c r="DR898" s="1" t="s">
        <v>1285</v>
      </c>
      <c r="DS898" s="1" t="s">
        <v>1285</v>
      </c>
      <c r="DT898" s="1" t="s">
        <v>1310</v>
      </c>
      <c r="DU898" s="1" t="s">
        <v>1311</v>
      </c>
      <c r="DV898" s="1" t="s">
        <v>1311</v>
      </c>
      <c r="DW898" s="1" t="s">
        <v>1311</v>
      </c>
      <c r="DX898" s="1" t="s">
        <v>1312</v>
      </c>
      <c r="DY898" s="1" t="s">
        <v>1312</v>
      </c>
      <c r="DZ898" s="1" t="s">
        <v>1311</v>
      </c>
      <c r="EA898" s="1" t="s">
        <v>1314</v>
      </c>
      <c r="EB898" s="1" t="s">
        <v>1314</v>
      </c>
      <c r="EC898" s="1" t="s">
        <v>915</v>
      </c>
      <c r="ED898" s="1" t="s">
        <v>1275</v>
      </c>
      <c r="EE898" s="1" t="s">
        <v>1311</v>
      </c>
      <c r="EF898" s="1" t="s">
        <v>1335</v>
      </c>
      <c r="EG898">
        <v>0.17809</v>
      </c>
      <c r="EH898">
        <v>0.43</v>
      </c>
      <c r="EI898">
        <v>0.33</v>
      </c>
      <c r="EJ898">
        <v>8.1841999999999998E-2</v>
      </c>
      <c r="EK898">
        <v>1.0557000000000001</v>
      </c>
      <c r="EL898">
        <v>0.32450000000000001</v>
      </c>
      <c r="EM898">
        <v>-0.1888</v>
      </c>
      <c r="EN898">
        <v>-1.0142</v>
      </c>
      <c r="EO898">
        <v>-3.7400000000000003E-2</v>
      </c>
      <c r="EP898">
        <v>0.2334</v>
      </c>
      <c r="EQ898">
        <v>21</v>
      </c>
      <c r="ER898">
        <v>1</v>
      </c>
      <c r="ES898">
        <v>0.25657999999999997</v>
      </c>
      <c r="ET898">
        <v>0.68420000000000003</v>
      </c>
      <c r="EU898">
        <v>198</v>
      </c>
      <c r="EV898">
        <v>0.79569999999999996</v>
      </c>
      <c r="EW898">
        <v>24</v>
      </c>
      <c r="EX898">
        <v>30</v>
      </c>
      <c r="EZ898">
        <v>0</v>
      </c>
      <c r="FA898">
        <v>1</v>
      </c>
      <c r="FB898">
        <v>2.5649000000000002</v>
      </c>
      <c r="FC898">
        <v>13</v>
      </c>
      <c r="FD898">
        <v>1</v>
      </c>
      <c r="FE898">
        <v>1.3852</v>
      </c>
      <c r="FF898">
        <v>-506.03469999999999</v>
      </c>
      <c r="FG898">
        <v>1841.6449</v>
      </c>
      <c r="FH898">
        <v>990.6884</v>
      </c>
      <c r="FI898">
        <v>1</v>
      </c>
      <c r="FJ898">
        <v>976</v>
      </c>
      <c r="FK898">
        <v>0</v>
      </c>
      <c r="FL898">
        <v>976</v>
      </c>
      <c r="FM898">
        <v>0</v>
      </c>
      <c r="FN898">
        <v>6.0997999999999997E-2</v>
      </c>
      <c r="FO898">
        <v>0</v>
      </c>
      <c r="FP898">
        <v>3.1676999999999997E-2</v>
      </c>
      <c r="FQ898">
        <v>0</v>
      </c>
      <c r="FR898">
        <v>0.28871999999999998</v>
      </c>
      <c r="FS898">
        <v>4.2118000000000003E-2</v>
      </c>
      <c r="FT898">
        <v>0.34872999999999998</v>
      </c>
      <c r="FU898">
        <v>5.6792000000000002E-2</v>
      </c>
      <c r="FV898">
        <v>0</v>
      </c>
      <c r="FW898">
        <v>0</v>
      </c>
      <c r="FX898">
        <v>6.5699E-3</v>
      </c>
      <c r="FY898">
        <v>0</v>
      </c>
      <c r="FZ898">
        <v>0</v>
      </c>
      <c r="GA898">
        <v>8.2745000000000006E-3</v>
      </c>
      <c r="GB898">
        <v>0</v>
      </c>
      <c r="GC898">
        <v>6.2891000000000002E-2</v>
      </c>
      <c r="GD898">
        <v>0</v>
      </c>
      <c r="GE898">
        <v>3.0419999999999999E-2</v>
      </c>
      <c r="GF898">
        <v>6.0539000000000003E-2</v>
      </c>
      <c r="GG898">
        <v>0</v>
      </c>
      <c r="GH898">
        <v>2.2658000000000001E-3</v>
      </c>
      <c r="GI898">
        <v>0.22539000000000001</v>
      </c>
      <c r="GJ898">
        <v>6.5699E-3</v>
      </c>
      <c r="GK898">
        <v>0</v>
      </c>
      <c r="GL898">
        <v>5.6792000000000002E-2</v>
      </c>
      <c r="GM898">
        <v>3.1676999999999997E-2</v>
      </c>
      <c r="GN898">
        <v>0.67957000000000001</v>
      </c>
      <c r="GO898" s="1" t="s">
        <v>915</v>
      </c>
      <c r="GP898" s="1" t="s">
        <v>1275</v>
      </c>
      <c r="GQ898">
        <v>0</v>
      </c>
      <c r="GR898">
        <v>976</v>
      </c>
      <c r="GS898">
        <v>0</v>
      </c>
      <c r="GT898">
        <v>976</v>
      </c>
      <c r="GU898">
        <v>1</v>
      </c>
      <c r="GV898">
        <v>976</v>
      </c>
      <c r="GW898">
        <v>2</v>
      </c>
      <c r="GX898">
        <v>976</v>
      </c>
      <c r="GY898">
        <v>2</v>
      </c>
      <c r="GZ898">
        <v>976</v>
      </c>
      <c r="HA898">
        <v>2</v>
      </c>
      <c r="HB898">
        <v>976</v>
      </c>
      <c r="HC898">
        <v>2</v>
      </c>
      <c r="HD898">
        <v>976</v>
      </c>
      <c r="HE898">
        <v>2</v>
      </c>
      <c r="HF898">
        <v>976</v>
      </c>
      <c r="HG898" s="1" t="s">
        <v>915</v>
      </c>
      <c r="HH898" s="1" t="s">
        <v>1417</v>
      </c>
      <c r="HI898">
        <v>40</v>
      </c>
      <c r="HJ898" s="5"/>
      <c r="HK898" s="5"/>
      <c r="HL898" s="1" t="s">
        <v>1422</v>
      </c>
      <c r="HM898" s="1" t="s">
        <v>1429</v>
      </c>
      <c r="HN898" s="1" t="s">
        <v>1434</v>
      </c>
      <c r="HO898" s="1" t="s">
        <v>1436</v>
      </c>
      <c r="HP898" s="1" t="s">
        <v>1422</v>
      </c>
      <c r="HQ898" s="1" t="s">
        <v>1442</v>
      </c>
      <c r="HR898" s="1" t="s">
        <v>1422</v>
      </c>
      <c r="HS898" s="1" t="s">
        <v>1447</v>
      </c>
      <c r="HT898" s="1" t="s">
        <v>1447</v>
      </c>
      <c r="HU898" s="1" t="s">
        <v>1463</v>
      </c>
      <c r="HV898" s="1" t="s">
        <v>1466</v>
      </c>
      <c r="HW898">
        <v>21</v>
      </c>
      <c r="HY898">
        <v>0</v>
      </c>
      <c r="HZ898">
        <v>21</v>
      </c>
      <c r="IA898" s="1" t="s">
        <v>1285</v>
      </c>
      <c r="IE898">
        <v>1</v>
      </c>
      <c r="IF898" s="1" t="s">
        <v>1285</v>
      </c>
      <c r="IG898">
        <v>4</v>
      </c>
    </row>
    <row r="899" spans="1:241" x14ac:dyDescent="0.2">
      <c r="A899" s="1" t="s">
        <v>916</v>
      </c>
      <c r="B899">
        <v>1419</v>
      </c>
      <c r="C899">
        <v>1411</v>
      </c>
      <c r="D899">
        <v>1839</v>
      </c>
      <c r="E899">
        <v>1839</v>
      </c>
      <c r="F899">
        <v>1864</v>
      </c>
      <c r="G899">
        <v>-90</v>
      </c>
      <c r="H899">
        <v>1338</v>
      </c>
      <c r="I899">
        <v>1338</v>
      </c>
      <c r="J899">
        <v>-90</v>
      </c>
      <c r="K899">
        <v>-90</v>
      </c>
      <c r="L899">
        <v>-90</v>
      </c>
      <c r="M899">
        <v>1839</v>
      </c>
      <c r="N899">
        <v>1864</v>
      </c>
      <c r="O899">
        <v>1411</v>
      </c>
      <c r="P899">
        <v>1308</v>
      </c>
      <c r="Q899">
        <v>1411</v>
      </c>
      <c r="R899">
        <v>1864</v>
      </c>
      <c r="S899">
        <v>1338</v>
      </c>
      <c r="T899">
        <v>1411</v>
      </c>
      <c r="U899">
        <v>1338</v>
      </c>
      <c r="V899">
        <v>1308</v>
      </c>
      <c r="W899">
        <v>1864</v>
      </c>
      <c r="X899">
        <v>1839</v>
      </c>
      <c r="Y899">
        <v>1338</v>
      </c>
      <c r="Z899">
        <v>1419</v>
      </c>
      <c r="AA899" s="1" t="s">
        <v>916</v>
      </c>
      <c r="AB899">
        <v>1473214</v>
      </c>
      <c r="AC899">
        <v>9216270</v>
      </c>
      <c r="AD899">
        <v>23765005</v>
      </c>
      <c r="AE899">
        <v>9136905</v>
      </c>
      <c r="AF899">
        <v>1736632</v>
      </c>
      <c r="AG899">
        <v>2254464</v>
      </c>
      <c r="AH899">
        <v>9823909</v>
      </c>
      <c r="AI899">
        <v>1572421</v>
      </c>
      <c r="AJ899">
        <v>1768353</v>
      </c>
      <c r="AK899">
        <v>3420139</v>
      </c>
      <c r="AL899">
        <v>8377976</v>
      </c>
      <c r="AM899">
        <v>30146329</v>
      </c>
      <c r="AN899">
        <v>2663690</v>
      </c>
      <c r="AO899">
        <v>14402282</v>
      </c>
      <c r="AP899">
        <v>1765873</v>
      </c>
      <c r="AQ899">
        <v>57021329</v>
      </c>
      <c r="AR899">
        <v>323864087</v>
      </c>
      <c r="AS899">
        <v>2688492</v>
      </c>
      <c r="AT899">
        <v>337302</v>
      </c>
      <c r="AU899">
        <v>81847718</v>
      </c>
      <c r="AV899">
        <v>612599</v>
      </c>
      <c r="AW899">
        <v>2442956</v>
      </c>
      <c r="AX899">
        <v>4169147</v>
      </c>
      <c r="AY899">
        <v>2356151</v>
      </c>
      <c r="AZ899">
        <v>166171</v>
      </c>
      <c r="BA899">
        <v>312500</v>
      </c>
      <c r="BB899">
        <v>223214</v>
      </c>
      <c r="BC899">
        <v>45882937</v>
      </c>
      <c r="BD899">
        <v>41279762</v>
      </c>
      <c r="BE899">
        <v>2889385</v>
      </c>
      <c r="BF899">
        <v>4960</v>
      </c>
      <c r="BG899">
        <v>21197917</v>
      </c>
      <c r="BH899">
        <v>92780258</v>
      </c>
      <c r="BI899">
        <v>112733135</v>
      </c>
      <c r="BJ899">
        <v>5845734</v>
      </c>
      <c r="BK899">
        <v>12289187</v>
      </c>
      <c r="BL899">
        <v>288355655</v>
      </c>
      <c r="BM899">
        <v>1555060</v>
      </c>
      <c r="BN899">
        <v>2199901</v>
      </c>
      <c r="BO899">
        <v>729167</v>
      </c>
      <c r="BP899">
        <v>61084747</v>
      </c>
      <c r="BQ899">
        <v>4699901</v>
      </c>
      <c r="BR899">
        <v>1669147</v>
      </c>
      <c r="BS899">
        <v>5744048</v>
      </c>
      <c r="BT899">
        <v>714286</v>
      </c>
      <c r="BU899">
        <v>625540675</v>
      </c>
      <c r="BV899">
        <v>3819444</v>
      </c>
      <c r="BW899">
        <v>8047669</v>
      </c>
      <c r="BX899">
        <v>3519345</v>
      </c>
      <c r="BY899">
        <v>6071429</v>
      </c>
      <c r="BZ899" s="1" t="s">
        <v>916</v>
      </c>
      <c r="CA899" s="1" t="s">
        <v>1177</v>
      </c>
      <c r="CB899" s="1" t="s">
        <v>1177</v>
      </c>
      <c r="CC899" s="3" t="s">
        <v>1177</v>
      </c>
      <c r="CD899" s="1" t="s">
        <v>1177</v>
      </c>
      <c r="CE899" s="1" t="s">
        <v>1178</v>
      </c>
      <c r="CF899" s="1" t="s">
        <v>1177</v>
      </c>
      <c r="CG899" s="1" t="s">
        <v>1177</v>
      </c>
      <c r="CH899" s="1" t="s">
        <v>1177</v>
      </c>
      <c r="CI899" s="1" t="s">
        <v>1178</v>
      </c>
      <c r="CJ899" s="1" t="s">
        <v>1177</v>
      </c>
      <c r="CK899" s="1" t="s">
        <v>916</v>
      </c>
      <c r="CL899" s="1" t="s">
        <v>1195</v>
      </c>
      <c r="CM899">
        <v>20795</v>
      </c>
      <c r="CN899" s="1" t="s">
        <v>1208</v>
      </c>
      <c r="CO899" s="1" t="s">
        <v>1231</v>
      </c>
      <c r="CQ899" s="1" t="s">
        <v>1251</v>
      </c>
      <c r="CR899" s="1" t="s">
        <v>1199</v>
      </c>
      <c r="CS899" s="1" t="s">
        <v>1256</v>
      </c>
      <c r="CT899">
        <v>1951</v>
      </c>
      <c r="CU899" s="1" t="s">
        <v>1261</v>
      </c>
      <c r="CV899">
        <v>-20795</v>
      </c>
      <c r="CW899" s="1" t="s">
        <v>1266</v>
      </c>
      <c r="CX899" s="1" t="s">
        <v>1269</v>
      </c>
      <c r="CY899">
        <v>56</v>
      </c>
      <c r="DA899" s="1" t="s">
        <v>916</v>
      </c>
      <c r="DB899" s="1" t="s">
        <v>1275</v>
      </c>
      <c r="DC899" s="1" t="s">
        <v>1278</v>
      </c>
      <c r="DD899" s="1" t="s">
        <v>1269</v>
      </c>
      <c r="DE899">
        <v>-20795</v>
      </c>
      <c r="DG899">
        <v>1224</v>
      </c>
      <c r="DH899">
        <v>56</v>
      </c>
      <c r="DI899" s="1" t="s">
        <v>1288</v>
      </c>
      <c r="DJ899" s="1" t="s">
        <v>1285</v>
      </c>
      <c r="DK899" s="1" t="s">
        <v>1293</v>
      </c>
      <c r="DL899" s="1" t="s">
        <v>1297</v>
      </c>
      <c r="DM899" s="1" t="s">
        <v>1285</v>
      </c>
      <c r="DN899" s="1" t="s">
        <v>1285</v>
      </c>
      <c r="DO899" s="1" t="s">
        <v>1285</v>
      </c>
      <c r="DP899" s="1" t="s">
        <v>1285</v>
      </c>
      <c r="DQ899" s="1" t="s">
        <v>1285</v>
      </c>
      <c r="DR899" s="1" t="s">
        <v>1285</v>
      </c>
      <c r="DS899" s="1" t="s">
        <v>1285</v>
      </c>
      <c r="DT899" s="1" t="s">
        <v>1310</v>
      </c>
      <c r="DU899" s="1" t="s">
        <v>1317</v>
      </c>
      <c r="DV899" s="1" t="s">
        <v>1312</v>
      </c>
      <c r="DW899" s="1" t="s">
        <v>1311</v>
      </c>
      <c r="DX899" s="1" t="s">
        <v>1315</v>
      </c>
      <c r="DY899" s="1" t="s">
        <v>1312</v>
      </c>
      <c r="DZ899" s="1" t="s">
        <v>1311</v>
      </c>
      <c r="EA899" s="1" t="s">
        <v>1314</v>
      </c>
      <c r="EB899" s="1" t="s">
        <v>1314</v>
      </c>
      <c r="EC899" s="1" t="s">
        <v>916</v>
      </c>
      <c r="ED899" s="1" t="s">
        <v>1275</v>
      </c>
      <c r="EE899" s="1" t="s">
        <v>1311</v>
      </c>
      <c r="EF899" s="1" t="s">
        <v>1332</v>
      </c>
      <c r="EG899">
        <v>3.0363000000000001E-2</v>
      </c>
      <c r="EH899">
        <v>0.2</v>
      </c>
      <c r="EI899">
        <v>0.03</v>
      </c>
      <c r="EJ899">
        <v>0.19694999999999999</v>
      </c>
      <c r="EK899">
        <v>0.1135</v>
      </c>
      <c r="EL899">
        <v>-2.5000000000000001E-3</v>
      </c>
      <c r="EM899">
        <v>-0.8851</v>
      </c>
      <c r="EN899">
        <v>-2.3805999999999998</v>
      </c>
      <c r="EO899">
        <v>-0.76849999999999996</v>
      </c>
      <c r="EP899">
        <v>0.25990000000000002</v>
      </c>
      <c r="EQ899">
        <v>12</v>
      </c>
      <c r="ER899">
        <v>3</v>
      </c>
      <c r="ES899">
        <v>0.31825999999999999</v>
      </c>
      <c r="ET899">
        <v>1.0705</v>
      </c>
      <c r="EU899">
        <v>205</v>
      </c>
      <c r="EV899">
        <v>0.91173999999999999</v>
      </c>
      <c r="EW899">
        <v>25</v>
      </c>
      <c r="EX899">
        <v>16</v>
      </c>
      <c r="FB899">
        <v>0</v>
      </c>
      <c r="FC899">
        <v>1</v>
      </c>
      <c r="FE899">
        <v>2.0876000000000001</v>
      </c>
      <c r="FF899">
        <v>-1086.3765000000001</v>
      </c>
      <c r="FG899">
        <v>1337.0546999999999</v>
      </c>
      <c r="FH899">
        <v>2247.3373000000001</v>
      </c>
      <c r="FI899">
        <v>0</v>
      </c>
      <c r="FJ899">
        <v>1224</v>
      </c>
      <c r="FK899">
        <v>0</v>
      </c>
      <c r="FL899">
        <v>1224</v>
      </c>
      <c r="FM899">
        <v>2.6351999999999999E-3</v>
      </c>
      <c r="FN899">
        <v>6.7019000000000002E-3</v>
      </c>
      <c r="FO899">
        <v>2.3456999999999999E-2</v>
      </c>
      <c r="FP899">
        <v>0</v>
      </c>
      <c r="FQ899">
        <v>0</v>
      </c>
      <c r="FR899">
        <v>0.61926999999999999</v>
      </c>
      <c r="FS899">
        <v>0</v>
      </c>
      <c r="FT899">
        <v>8.4805000000000005E-2</v>
      </c>
      <c r="FU899">
        <v>0</v>
      </c>
      <c r="FV899">
        <v>7.7913999999999997E-2</v>
      </c>
      <c r="FW899">
        <v>0</v>
      </c>
      <c r="FX899">
        <v>0</v>
      </c>
      <c r="FY899">
        <v>0</v>
      </c>
      <c r="FZ899">
        <v>2.6886E-2</v>
      </c>
      <c r="GA899">
        <v>0</v>
      </c>
      <c r="GB899">
        <v>0</v>
      </c>
      <c r="GC899">
        <v>1.1257999999999999E-3</v>
      </c>
      <c r="GD899">
        <v>5.3610999999999999E-2</v>
      </c>
      <c r="GE899">
        <v>0</v>
      </c>
      <c r="GF899">
        <v>3.8359999999999998E-2</v>
      </c>
      <c r="GG899">
        <v>5.0849999999999999E-2</v>
      </c>
      <c r="GH899">
        <v>1.4382000000000001E-2</v>
      </c>
      <c r="GI899">
        <v>0.19455</v>
      </c>
      <c r="GJ899">
        <v>0</v>
      </c>
      <c r="GK899">
        <v>0</v>
      </c>
      <c r="GL899">
        <v>7.7913999999999997E-2</v>
      </c>
      <c r="GM899">
        <v>2.3456999999999999E-2</v>
      </c>
      <c r="GN899">
        <v>0.70408000000000004</v>
      </c>
      <c r="GO899" s="1" t="s">
        <v>916</v>
      </c>
      <c r="GP899" s="1" t="s">
        <v>1275</v>
      </c>
      <c r="GQ899">
        <v>0</v>
      </c>
      <c r="GR899">
        <v>1224</v>
      </c>
      <c r="GS899">
        <v>0</v>
      </c>
      <c r="GT899">
        <v>1224</v>
      </c>
      <c r="GU899">
        <v>0</v>
      </c>
      <c r="GV899">
        <v>1224</v>
      </c>
      <c r="GW899">
        <v>0</v>
      </c>
      <c r="GX899">
        <v>1224</v>
      </c>
      <c r="GY899">
        <v>0</v>
      </c>
      <c r="GZ899">
        <v>1224</v>
      </c>
      <c r="HA899">
        <v>0</v>
      </c>
      <c r="HB899">
        <v>1224</v>
      </c>
      <c r="HC899">
        <v>0</v>
      </c>
      <c r="HD899">
        <v>1224</v>
      </c>
      <c r="HE899">
        <v>0</v>
      </c>
      <c r="HF899">
        <v>1224</v>
      </c>
      <c r="HG899" s="1" t="s">
        <v>916</v>
      </c>
      <c r="HH899" s="1" t="s">
        <v>1417</v>
      </c>
      <c r="HI899">
        <v>56</v>
      </c>
      <c r="HJ899" s="5"/>
      <c r="HK899" s="5"/>
      <c r="HL899" s="1" t="s">
        <v>1422</v>
      </c>
      <c r="HM899" s="1" t="s">
        <v>1431</v>
      </c>
      <c r="HN899" s="1" t="s">
        <v>1434</v>
      </c>
      <c r="HO899" s="1" t="s">
        <v>1438</v>
      </c>
      <c r="HP899" s="1" t="s">
        <v>1421</v>
      </c>
      <c r="HQ899" s="1" t="s">
        <v>1442</v>
      </c>
      <c r="HR899" s="1" t="s">
        <v>1422</v>
      </c>
      <c r="HS899" s="1" t="s">
        <v>1451</v>
      </c>
      <c r="HT899" s="1" t="s">
        <v>1451</v>
      </c>
      <c r="HU899" s="1" t="s">
        <v>1463</v>
      </c>
      <c r="HV899" s="1" t="s">
        <v>1466</v>
      </c>
      <c r="HW899">
        <v>1228</v>
      </c>
      <c r="HY899">
        <v>0</v>
      </c>
      <c r="HZ899">
        <v>1228</v>
      </c>
      <c r="IA899" s="1" t="s">
        <v>1285</v>
      </c>
      <c r="IE899">
        <v>3</v>
      </c>
      <c r="IF899" s="1" t="s">
        <v>1285</v>
      </c>
      <c r="IG899">
        <v>3</v>
      </c>
    </row>
    <row r="900" spans="1:241" x14ac:dyDescent="0.2">
      <c r="A900" s="1" t="s">
        <v>917</v>
      </c>
      <c r="B900">
        <v>1</v>
      </c>
      <c r="C900">
        <v>-6</v>
      </c>
      <c r="D900">
        <v>907</v>
      </c>
      <c r="E900">
        <v>907</v>
      </c>
      <c r="F900">
        <v>902</v>
      </c>
      <c r="G900">
        <v>-1</v>
      </c>
      <c r="H900">
        <v>-6</v>
      </c>
      <c r="I900">
        <v>-6</v>
      </c>
      <c r="J900">
        <v>-1</v>
      </c>
      <c r="K900">
        <v>-1</v>
      </c>
      <c r="L900">
        <v>-1</v>
      </c>
      <c r="M900">
        <v>907</v>
      </c>
      <c r="N900">
        <v>902</v>
      </c>
      <c r="O900">
        <v>-6</v>
      </c>
      <c r="P900">
        <v>-6</v>
      </c>
      <c r="Q900">
        <v>-6</v>
      </c>
      <c r="R900">
        <v>902</v>
      </c>
      <c r="S900">
        <v>-6</v>
      </c>
      <c r="T900">
        <v>-6</v>
      </c>
      <c r="U900">
        <v>-6</v>
      </c>
      <c r="V900">
        <v>-6</v>
      </c>
      <c r="W900">
        <v>902</v>
      </c>
      <c r="X900">
        <v>907</v>
      </c>
      <c r="Y900">
        <v>-6</v>
      </c>
      <c r="Z900">
        <v>1</v>
      </c>
      <c r="AA900" s="1" t="s">
        <v>917</v>
      </c>
      <c r="AB900">
        <v>1788126</v>
      </c>
      <c r="AC900">
        <v>5004181</v>
      </c>
      <c r="AD900">
        <v>13739397</v>
      </c>
      <c r="AE900">
        <v>37311378</v>
      </c>
      <c r="AF900">
        <v>1680581</v>
      </c>
      <c r="AG900">
        <v>21346884</v>
      </c>
      <c r="AH900">
        <v>8130186</v>
      </c>
      <c r="AI900">
        <v>558307</v>
      </c>
      <c r="AJ900">
        <v>2320705</v>
      </c>
      <c r="AK900">
        <v>1909050</v>
      </c>
      <c r="AL900">
        <v>864475</v>
      </c>
      <c r="AM900">
        <v>17366695</v>
      </c>
      <c r="AN900">
        <v>2084003</v>
      </c>
      <c r="AO900">
        <v>6473275</v>
      </c>
      <c r="AP900">
        <v>491413</v>
      </c>
      <c r="AQ900">
        <v>62689908</v>
      </c>
      <c r="AR900">
        <v>372341931</v>
      </c>
      <c r="AS900">
        <v>1636329</v>
      </c>
      <c r="AT900">
        <v>969962</v>
      </c>
      <c r="AU900">
        <v>123087412</v>
      </c>
      <c r="AV900">
        <v>550589</v>
      </c>
      <c r="AW900">
        <v>17060526</v>
      </c>
      <c r="AX900">
        <v>2747797</v>
      </c>
      <c r="AY900">
        <v>2197208</v>
      </c>
      <c r="AZ900">
        <v>2176626</v>
      </c>
      <c r="BA900">
        <v>1523123</v>
      </c>
      <c r="BB900">
        <v>2323278</v>
      </c>
      <c r="BC900">
        <v>38831929</v>
      </c>
      <c r="BD900">
        <v>26289316</v>
      </c>
      <c r="BE900">
        <v>1857593</v>
      </c>
      <c r="BF900">
        <v>68592</v>
      </c>
      <c r="BG900">
        <v>12130958</v>
      </c>
      <c r="BH900">
        <v>95177205</v>
      </c>
      <c r="BI900">
        <v>48819708</v>
      </c>
      <c r="BJ900">
        <v>1898759</v>
      </c>
      <c r="BK900">
        <v>3329260</v>
      </c>
      <c r="BL900">
        <v>157077250</v>
      </c>
      <c r="BM900">
        <v>2436483</v>
      </c>
      <c r="BN900">
        <v>1610600</v>
      </c>
      <c r="BO900">
        <v>566026</v>
      </c>
      <c r="BP900">
        <v>95113115</v>
      </c>
      <c r="BQ900">
        <v>4893549</v>
      </c>
      <c r="BR900">
        <v>1996527</v>
      </c>
      <c r="BS900">
        <v>11678137</v>
      </c>
      <c r="BT900">
        <v>2156043</v>
      </c>
      <c r="BU900">
        <v>1205889239</v>
      </c>
      <c r="BV900">
        <v>1198945</v>
      </c>
      <c r="BW900">
        <v>4800360</v>
      </c>
      <c r="BX900">
        <v>2210073</v>
      </c>
      <c r="BY900">
        <v>2948479</v>
      </c>
      <c r="BZ900" s="1" t="s">
        <v>917</v>
      </c>
      <c r="CA900" s="1" t="s">
        <v>1177</v>
      </c>
      <c r="CB900" s="1" t="s">
        <v>1177</v>
      </c>
      <c r="CC900" s="3" t="s">
        <v>1177</v>
      </c>
      <c r="CD900" s="1" t="s">
        <v>1177</v>
      </c>
      <c r="CE900" s="1" t="s">
        <v>1177</v>
      </c>
      <c r="CF900" s="1" t="s">
        <v>1177</v>
      </c>
      <c r="CG900" s="1" t="s">
        <v>1177</v>
      </c>
      <c r="CH900" s="1" t="s">
        <v>1178</v>
      </c>
      <c r="CI900" s="1" t="s">
        <v>1178</v>
      </c>
      <c r="CJ900" s="1" t="s">
        <v>1177</v>
      </c>
      <c r="CK900" s="1" t="s">
        <v>917</v>
      </c>
      <c r="CL900" s="1" t="s">
        <v>1192</v>
      </c>
      <c r="CM900">
        <v>24719</v>
      </c>
      <c r="CN900" s="1" t="s">
        <v>1204</v>
      </c>
      <c r="CO900" s="1" t="s">
        <v>1227</v>
      </c>
      <c r="CQ900" s="1" t="s">
        <v>1251</v>
      </c>
      <c r="CR900" s="1" t="s">
        <v>1199</v>
      </c>
      <c r="CS900" s="1" t="s">
        <v>1256</v>
      </c>
      <c r="CT900">
        <v>1944</v>
      </c>
      <c r="CU900" s="1" t="s">
        <v>1261</v>
      </c>
      <c r="CV900">
        <v>-24719</v>
      </c>
      <c r="CW900" s="1" t="s">
        <v>1266</v>
      </c>
      <c r="CX900" s="1" t="s">
        <v>1269</v>
      </c>
      <c r="CY900">
        <v>67</v>
      </c>
      <c r="DA900" s="1" t="s">
        <v>917</v>
      </c>
      <c r="DB900" s="1" t="s">
        <v>1275</v>
      </c>
      <c r="DC900" s="1" t="s">
        <v>1278</v>
      </c>
      <c r="DD900" s="1" t="s">
        <v>1269</v>
      </c>
      <c r="DE900">
        <v>-24719</v>
      </c>
      <c r="DG900">
        <v>34</v>
      </c>
      <c r="DH900">
        <v>67</v>
      </c>
      <c r="DI900" s="1" t="s">
        <v>1286</v>
      </c>
      <c r="DJ900" s="1" t="s">
        <v>1285</v>
      </c>
      <c r="DK900" s="1" t="s">
        <v>1293</v>
      </c>
      <c r="DL900" s="1" t="s">
        <v>1297</v>
      </c>
      <c r="DM900" s="1" t="s">
        <v>1285</v>
      </c>
      <c r="DN900" s="1" t="s">
        <v>1285</v>
      </c>
      <c r="DO900" s="1" t="s">
        <v>1285</v>
      </c>
      <c r="DP900" s="1" t="s">
        <v>1285</v>
      </c>
      <c r="DQ900" s="1" t="s">
        <v>1285</v>
      </c>
      <c r="DR900" s="1" t="s">
        <v>1285</v>
      </c>
      <c r="DS900" s="1" t="s">
        <v>1285</v>
      </c>
      <c r="DT900" s="1" t="s">
        <v>1285</v>
      </c>
      <c r="DU900" s="1" t="s">
        <v>1313</v>
      </c>
      <c r="DV900" s="1" t="s">
        <v>1311</v>
      </c>
      <c r="DW900" s="1" t="s">
        <v>1311</v>
      </c>
      <c r="DX900" s="1" t="s">
        <v>1312</v>
      </c>
      <c r="DY900" s="1" t="s">
        <v>1311</v>
      </c>
      <c r="DZ900" s="1" t="s">
        <v>1311</v>
      </c>
      <c r="EA900" s="1" t="s">
        <v>1314</v>
      </c>
      <c r="EB900" s="1" t="s">
        <v>1311</v>
      </c>
      <c r="EC900" s="1" t="s">
        <v>917</v>
      </c>
      <c r="ED900" s="1" t="s">
        <v>1275</v>
      </c>
      <c r="EE900" s="1" t="s">
        <v>1313</v>
      </c>
      <c r="EF900" s="1" t="s">
        <v>1335</v>
      </c>
      <c r="EG900">
        <v>6.8916000000000005E-2</v>
      </c>
      <c r="EJ900">
        <v>0.51246000000000003</v>
      </c>
      <c r="EK900">
        <v>-0.21510000000000001</v>
      </c>
      <c r="EL900">
        <v>-0.112</v>
      </c>
      <c r="EM900">
        <v>-0.1701</v>
      </c>
      <c r="EN900">
        <v>-1.1375</v>
      </c>
      <c r="EO900">
        <v>1.395</v>
      </c>
      <c r="EP900">
        <v>0.14360000000000001</v>
      </c>
      <c r="EQ900">
        <v>9</v>
      </c>
      <c r="ER900">
        <v>1</v>
      </c>
      <c r="ES900">
        <v>0.14210999999999999</v>
      </c>
      <c r="ET900">
        <v>0.48318</v>
      </c>
      <c r="EU900">
        <v>53</v>
      </c>
      <c r="EV900">
        <v>0.22616</v>
      </c>
      <c r="EW900">
        <v>9</v>
      </c>
      <c r="EX900">
        <v>3</v>
      </c>
      <c r="EY900">
        <v>0.90451000000000004</v>
      </c>
      <c r="EZ900">
        <v>2.2475999999999998</v>
      </c>
      <c r="FA900">
        <v>12</v>
      </c>
      <c r="FB900">
        <v>2.0253000000000001</v>
      </c>
      <c r="FC900">
        <v>8</v>
      </c>
      <c r="FD900">
        <v>0.97397999999999996</v>
      </c>
      <c r="FE900">
        <v>0.90747999999999995</v>
      </c>
      <c r="FF900">
        <v>-922.88310000000001</v>
      </c>
      <c r="FG900">
        <v>917.19399999999996</v>
      </c>
      <c r="FH900">
        <v>481.08629999999999</v>
      </c>
      <c r="FI900">
        <v>0</v>
      </c>
      <c r="FJ900">
        <v>34</v>
      </c>
      <c r="FK900">
        <v>0</v>
      </c>
      <c r="FL900">
        <v>34</v>
      </c>
      <c r="FM900">
        <v>0</v>
      </c>
      <c r="FN900">
        <v>6.1060999999999997E-2</v>
      </c>
      <c r="FO900">
        <v>5.4783000000000002E-3</v>
      </c>
      <c r="FP900">
        <v>1.6105999999999999E-2</v>
      </c>
      <c r="FQ900">
        <v>0</v>
      </c>
      <c r="FR900">
        <v>0</v>
      </c>
      <c r="FS900">
        <v>1.9297999999999999E-2</v>
      </c>
      <c r="FT900">
        <v>0.47139999999999999</v>
      </c>
      <c r="FU900">
        <v>0</v>
      </c>
      <c r="FV900">
        <v>0.14835999999999999</v>
      </c>
      <c r="FW900">
        <v>6.5504000000000007E-2</v>
      </c>
      <c r="FX900">
        <v>5.7492999999999997E-3</v>
      </c>
      <c r="FY900">
        <v>0</v>
      </c>
      <c r="FZ900">
        <v>0</v>
      </c>
      <c r="GA900">
        <v>3.7122000000000002E-2</v>
      </c>
      <c r="GB900">
        <v>0</v>
      </c>
      <c r="GC900">
        <v>7.5459999999999999E-2</v>
      </c>
      <c r="GD900">
        <v>0</v>
      </c>
      <c r="GE900">
        <v>5.8270000000000002E-2</v>
      </c>
      <c r="GF900">
        <v>3.0318999999999999E-2</v>
      </c>
      <c r="GG900">
        <v>0</v>
      </c>
      <c r="GH900">
        <v>5.8656000000000003E-3</v>
      </c>
      <c r="GI900">
        <v>0.2681</v>
      </c>
      <c r="GJ900">
        <v>5.7492999999999997E-3</v>
      </c>
      <c r="GK900">
        <v>0</v>
      </c>
      <c r="GL900">
        <v>0.14835999999999999</v>
      </c>
      <c r="GM900">
        <v>2.1583999999999999E-2</v>
      </c>
      <c r="GN900">
        <v>0.55620000000000003</v>
      </c>
      <c r="GO900" s="1" t="s">
        <v>917</v>
      </c>
      <c r="GP900" s="1" t="s">
        <v>1275</v>
      </c>
      <c r="GQ900">
        <v>0</v>
      </c>
      <c r="GR900">
        <v>34</v>
      </c>
      <c r="GS900">
        <v>0</v>
      </c>
      <c r="GT900">
        <v>34</v>
      </c>
      <c r="GU900">
        <v>0</v>
      </c>
      <c r="GV900">
        <v>34</v>
      </c>
      <c r="GW900">
        <v>0</v>
      </c>
      <c r="GX900">
        <v>34</v>
      </c>
      <c r="GY900">
        <v>0</v>
      </c>
      <c r="GZ900">
        <v>34</v>
      </c>
      <c r="HA900">
        <v>0</v>
      </c>
      <c r="HB900">
        <v>34</v>
      </c>
      <c r="HC900">
        <v>0</v>
      </c>
      <c r="HD900">
        <v>34</v>
      </c>
      <c r="HE900">
        <v>0</v>
      </c>
      <c r="HF900">
        <v>34</v>
      </c>
      <c r="HG900" s="1" t="s">
        <v>917</v>
      </c>
      <c r="HH900" s="1" t="s">
        <v>1417</v>
      </c>
      <c r="HI900">
        <v>67</v>
      </c>
      <c r="HJ900" s="5"/>
      <c r="HK900" s="5"/>
      <c r="HL900" s="1" t="s">
        <v>1422</v>
      </c>
      <c r="HM900" s="1" t="s">
        <v>1429</v>
      </c>
      <c r="HN900" s="1" t="s">
        <v>1434</v>
      </c>
      <c r="HO900" s="1" t="s">
        <v>1436</v>
      </c>
      <c r="HP900" s="1" t="s">
        <v>1422</v>
      </c>
      <c r="HQ900" s="1" t="s">
        <v>1442</v>
      </c>
      <c r="HR900" s="1" t="s">
        <v>1422</v>
      </c>
      <c r="HS900" s="1" t="s">
        <v>1447</v>
      </c>
      <c r="HT900" s="1" t="s">
        <v>1447</v>
      </c>
      <c r="HU900" s="1" t="s">
        <v>1463</v>
      </c>
      <c r="HV900" s="1" t="s">
        <v>1466</v>
      </c>
      <c r="HW900">
        <v>20</v>
      </c>
      <c r="HY900">
        <v>0</v>
      </c>
      <c r="HZ900">
        <v>20</v>
      </c>
      <c r="IA900" s="1" t="s">
        <v>1285</v>
      </c>
      <c r="IE900">
        <v>3</v>
      </c>
      <c r="IF900" s="1" t="s">
        <v>1285</v>
      </c>
      <c r="IG900">
        <v>2</v>
      </c>
    </row>
    <row r="901" spans="1:241" x14ac:dyDescent="0.2">
      <c r="A901" s="1" t="s">
        <v>918</v>
      </c>
      <c r="B901">
        <v>1410</v>
      </c>
      <c r="C901">
        <v>3598</v>
      </c>
      <c r="D901">
        <v>11</v>
      </c>
      <c r="E901">
        <v>11</v>
      </c>
      <c r="F901">
        <v>11</v>
      </c>
      <c r="G901">
        <v>563</v>
      </c>
      <c r="H901">
        <v>3598</v>
      </c>
      <c r="I901">
        <v>3598</v>
      </c>
      <c r="J901">
        <v>563</v>
      </c>
      <c r="K901">
        <v>563</v>
      </c>
      <c r="L901">
        <v>563</v>
      </c>
      <c r="M901">
        <v>11</v>
      </c>
      <c r="N901">
        <v>11</v>
      </c>
      <c r="O901">
        <v>3598</v>
      </c>
      <c r="P901">
        <v>3594</v>
      </c>
      <c r="Q901">
        <v>3598</v>
      </c>
      <c r="R901">
        <v>11</v>
      </c>
      <c r="S901">
        <v>3598</v>
      </c>
      <c r="T901">
        <v>3598</v>
      </c>
      <c r="U901">
        <v>3598</v>
      </c>
      <c r="V901">
        <v>3594</v>
      </c>
      <c r="W901">
        <v>11</v>
      </c>
      <c r="X901">
        <v>16</v>
      </c>
      <c r="Y901">
        <v>3598</v>
      </c>
      <c r="Z901">
        <v>1410</v>
      </c>
      <c r="AA901" s="1" t="s">
        <v>918</v>
      </c>
      <c r="AB901">
        <v>1642357</v>
      </c>
      <c r="AC901">
        <v>10110852</v>
      </c>
      <c r="AD901">
        <v>9660473</v>
      </c>
      <c r="AE901">
        <v>7756709</v>
      </c>
      <c r="AF901">
        <v>2984627</v>
      </c>
      <c r="AG901">
        <v>16152275</v>
      </c>
      <c r="AH901">
        <v>10519253</v>
      </c>
      <c r="AI901">
        <v>306301</v>
      </c>
      <c r="AJ901">
        <v>3868145</v>
      </c>
      <c r="AK901">
        <v>5099183</v>
      </c>
      <c r="AL901">
        <v>3238040</v>
      </c>
      <c r="AM901">
        <v>19772462</v>
      </c>
      <c r="AN901">
        <v>4609102</v>
      </c>
      <c r="AO901">
        <v>16610268</v>
      </c>
      <c r="AP901">
        <v>805134</v>
      </c>
      <c r="AQ901">
        <v>117438740</v>
      </c>
      <c r="AR901">
        <v>362882147</v>
      </c>
      <c r="AS901">
        <v>1557760</v>
      </c>
      <c r="AT901">
        <v>3696033</v>
      </c>
      <c r="AU901">
        <v>129962077</v>
      </c>
      <c r="AV901">
        <v>303384</v>
      </c>
      <c r="AW901">
        <v>13646441</v>
      </c>
      <c r="AX901">
        <v>7129522</v>
      </c>
      <c r="AY901">
        <v>4229872</v>
      </c>
      <c r="AZ901">
        <v>8751</v>
      </c>
      <c r="BA901">
        <v>5834</v>
      </c>
      <c r="BB901">
        <v>49592</v>
      </c>
      <c r="BC901">
        <v>123949825</v>
      </c>
      <c r="BD901">
        <v>18745624</v>
      </c>
      <c r="BE901">
        <v>3690198</v>
      </c>
      <c r="BF901">
        <v>0</v>
      </c>
      <c r="BG901">
        <v>26537340</v>
      </c>
      <c r="BH901">
        <v>83553092</v>
      </c>
      <c r="BI901">
        <v>114620770</v>
      </c>
      <c r="BJ901">
        <v>11936989</v>
      </c>
      <c r="BK901">
        <v>22126604</v>
      </c>
      <c r="BL901">
        <v>5224621</v>
      </c>
      <c r="BM901">
        <v>3226371</v>
      </c>
      <c r="BN901">
        <v>2660443</v>
      </c>
      <c r="BO901">
        <v>700117</v>
      </c>
      <c r="BP901">
        <v>21241978</v>
      </c>
      <c r="BQ901">
        <v>3576429</v>
      </c>
      <c r="BR901">
        <v>3585181</v>
      </c>
      <c r="BS901">
        <v>5965578</v>
      </c>
      <c r="BT901">
        <v>475496</v>
      </c>
      <c r="BU901">
        <v>428313886</v>
      </c>
      <c r="BV901">
        <v>2532089</v>
      </c>
      <c r="BW901">
        <v>7730368</v>
      </c>
      <c r="BX901">
        <v>8124271</v>
      </c>
      <c r="BY901">
        <v>4171529</v>
      </c>
      <c r="BZ901" s="1" t="s">
        <v>918</v>
      </c>
      <c r="CA901" s="1" t="s">
        <v>1177</v>
      </c>
      <c r="CB901" s="1" t="s">
        <v>1177</v>
      </c>
      <c r="CC901" s="3" t="s">
        <v>1177</v>
      </c>
      <c r="CD901" s="1" t="s">
        <v>1177</v>
      </c>
      <c r="CE901" s="1" t="s">
        <v>1177</v>
      </c>
      <c r="CF901" s="1" t="s">
        <v>1177</v>
      </c>
      <c r="CG901" s="1" t="s">
        <v>1177</v>
      </c>
      <c r="CH901" s="1" t="s">
        <v>1177</v>
      </c>
      <c r="CI901" s="1" t="s">
        <v>1178</v>
      </c>
      <c r="CJ901" s="1" t="s">
        <v>1177</v>
      </c>
      <c r="CK901" s="1" t="s">
        <v>918</v>
      </c>
      <c r="CL901" s="1" t="s">
        <v>1191</v>
      </c>
      <c r="CM901">
        <v>27392</v>
      </c>
      <c r="CN901" s="1" t="s">
        <v>1204</v>
      </c>
      <c r="CO901" s="1" t="s">
        <v>1227</v>
      </c>
      <c r="CQ901" s="1" t="s">
        <v>1251</v>
      </c>
      <c r="CR901" s="1" t="s">
        <v>1199</v>
      </c>
      <c r="CS901" s="1" t="s">
        <v>1256</v>
      </c>
      <c r="CT901">
        <v>1937</v>
      </c>
      <c r="CU901" s="1" t="s">
        <v>1261</v>
      </c>
      <c r="CV901">
        <v>-27392</v>
      </c>
      <c r="CW901" s="1" t="s">
        <v>1266</v>
      </c>
      <c r="CX901" s="1" t="s">
        <v>1269</v>
      </c>
      <c r="CY901">
        <v>74</v>
      </c>
      <c r="DA901" s="1" t="s">
        <v>918</v>
      </c>
      <c r="DB901" s="1" t="s">
        <v>1275</v>
      </c>
      <c r="DC901" s="1" t="s">
        <v>1278</v>
      </c>
      <c r="DD901" s="1" t="s">
        <v>1269</v>
      </c>
      <c r="DE901">
        <v>-27392</v>
      </c>
      <c r="DG901">
        <v>1419</v>
      </c>
      <c r="DH901">
        <v>74</v>
      </c>
      <c r="DI901" s="1" t="s">
        <v>1288</v>
      </c>
      <c r="DJ901" s="1" t="s">
        <v>1285</v>
      </c>
      <c r="DK901" s="1" t="s">
        <v>1293</v>
      </c>
      <c r="DL901" s="1" t="s">
        <v>1299</v>
      </c>
      <c r="DM901" s="1" t="s">
        <v>1285</v>
      </c>
      <c r="DN901" s="1" t="s">
        <v>1285</v>
      </c>
      <c r="DO901" s="1" t="s">
        <v>1285</v>
      </c>
      <c r="DP901" s="1" t="s">
        <v>1285</v>
      </c>
      <c r="DQ901" s="1" t="s">
        <v>1285</v>
      </c>
      <c r="DR901" s="1" t="s">
        <v>1285</v>
      </c>
      <c r="DS901" s="1" t="s">
        <v>1285</v>
      </c>
      <c r="DT901" s="1" t="s">
        <v>1310</v>
      </c>
      <c r="DU901" s="1" t="s">
        <v>1315</v>
      </c>
      <c r="DV901" s="1" t="s">
        <v>1312</v>
      </c>
      <c r="DW901" s="1" t="s">
        <v>1311</v>
      </c>
      <c r="DX901" s="1" t="s">
        <v>1315</v>
      </c>
      <c r="DY901" s="1" t="s">
        <v>1312</v>
      </c>
      <c r="DZ901" s="1" t="s">
        <v>1311</v>
      </c>
      <c r="EA901" s="1" t="s">
        <v>1314</v>
      </c>
      <c r="EB901" s="1" t="s">
        <v>1314</v>
      </c>
      <c r="EC901" s="1" t="s">
        <v>918</v>
      </c>
      <c r="ED901" s="1" t="s">
        <v>1275</v>
      </c>
      <c r="EE901" s="1" t="s">
        <v>1311</v>
      </c>
      <c r="EF901" s="1" t="s">
        <v>1334</v>
      </c>
      <c r="EG901">
        <v>0.10662000000000001</v>
      </c>
      <c r="EH901">
        <v>0.23</v>
      </c>
      <c r="EI901">
        <v>0.05</v>
      </c>
      <c r="EJ901">
        <v>1.1289</v>
      </c>
      <c r="EK901">
        <v>0.30919999999999997</v>
      </c>
      <c r="EL901">
        <v>-1E-3</v>
      </c>
      <c r="EM901">
        <v>-0.72389999999999999</v>
      </c>
      <c r="EN901">
        <v>-0.52200000000000002</v>
      </c>
      <c r="EO901">
        <v>-0.87560000000000004</v>
      </c>
      <c r="EP901">
        <v>-9.5500000000000002E-2</v>
      </c>
      <c r="EQ901">
        <v>12</v>
      </c>
      <c r="ER901">
        <v>31</v>
      </c>
      <c r="ES901">
        <v>0.29009000000000001</v>
      </c>
      <c r="ET901">
        <v>1.2474000000000001</v>
      </c>
      <c r="EU901">
        <v>322</v>
      </c>
      <c r="EV901">
        <v>0.51248000000000005</v>
      </c>
      <c r="EW901">
        <v>15</v>
      </c>
      <c r="EX901">
        <v>42</v>
      </c>
      <c r="EY901">
        <v>0.70301999999999998</v>
      </c>
      <c r="EZ901">
        <v>2.3673000000000002</v>
      </c>
      <c r="FA901">
        <v>29</v>
      </c>
      <c r="FB901">
        <v>2.6701000000000001</v>
      </c>
      <c r="FC901">
        <v>15</v>
      </c>
      <c r="FD901">
        <v>0.98599000000000003</v>
      </c>
      <c r="FE901">
        <v>0.90958000000000006</v>
      </c>
      <c r="FF901">
        <v>-518.38300000000004</v>
      </c>
      <c r="FG901">
        <v>1382.712</v>
      </c>
      <c r="FH901">
        <v>-262.58929999999998</v>
      </c>
      <c r="FI901">
        <v>0</v>
      </c>
      <c r="FJ901">
        <v>1419</v>
      </c>
      <c r="FK901">
        <v>0</v>
      </c>
      <c r="FL901">
        <v>1419</v>
      </c>
      <c r="FM901">
        <v>4.7943E-2</v>
      </c>
      <c r="FN901">
        <v>6.5328000000000001E-3</v>
      </c>
      <c r="FO901">
        <v>0</v>
      </c>
      <c r="FP901">
        <v>0</v>
      </c>
      <c r="FQ901">
        <v>0</v>
      </c>
      <c r="FR901">
        <v>0.23821000000000001</v>
      </c>
      <c r="FS901">
        <v>2.1031000000000001E-2</v>
      </c>
      <c r="FT901">
        <v>0.15851000000000001</v>
      </c>
      <c r="FU901">
        <v>0</v>
      </c>
      <c r="FV901">
        <v>0.18997</v>
      </c>
      <c r="FW901">
        <v>1.6833999999999998E-2</v>
      </c>
      <c r="FX901">
        <v>0</v>
      </c>
      <c r="FY901">
        <v>0</v>
      </c>
      <c r="FZ901">
        <v>9.4885999999999998E-3</v>
      </c>
      <c r="GA901">
        <v>2.8273E-2</v>
      </c>
      <c r="GB901">
        <v>9.4465E-3</v>
      </c>
      <c r="GC901">
        <v>3.1301000000000002E-2</v>
      </c>
      <c r="GD901">
        <v>0</v>
      </c>
      <c r="GE901">
        <v>0.18010999999999999</v>
      </c>
      <c r="GF901">
        <v>3.6152999999999998E-2</v>
      </c>
      <c r="GG901">
        <v>0</v>
      </c>
      <c r="GH901">
        <v>2.6200999999999999E-2</v>
      </c>
      <c r="GI901">
        <v>0.37545000000000001</v>
      </c>
      <c r="GJ901">
        <v>0</v>
      </c>
      <c r="GK901">
        <v>0</v>
      </c>
      <c r="GL901">
        <v>0.18997</v>
      </c>
      <c r="GM901">
        <v>0</v>
      </c>
      <c r="GN901">
        <v>0.43458000000000002</v>
      </c>
      <c r="GO901" s="1" t="s">
        <v>918</v>
      </c>
      <c r="GP901" s="1" t="s">
        <v>1275</v>
      </c>
      <c r="GQ901">
        <v>0</v>
      </c>
      <c r="GR901">
        <v>1419</v>
      </c>
      <c r="GS901">
        <v>0</v>
      </c>
      <c r="GT901">
        <v>1419</v>
      </c>
      <c r="GU901">
        <v>0</v>
      </c>
      <c r="GV901">
        <v>1419</v>
      </c>
      <c r="GW901">
        <v>0</v>
      </c>
      <c r="GX901">
        <v>1419</v>
      </c>
      <c r="GY901">
        <v>0</v>
      </c>
      <c r="GZ901">
        <v>1419</v>
      </c>
      <c r="HA901">
        <v>0</v>
      </c>
      <c r="HB901">
        <v>1419</v>
      </c>
      <c r="HC901">
        <v>0</v>
      </c>
      <c r="HD901">
        <v>1419</v>
      </c>
      <c r="HE901">
        <v>0</v>
      </c>
      <c r="HF901">
        <v>1419</v>
      </c>
      <c r="HG901" s="1" t="s">
        <v>918</v>
      </c>
      <c r="HH901" s="1" t="s">
        <v>1417</v>
      </c>
      <c r="HI901">
        <v>74</v>
      </c>
      <c r="HJ901" s="5"/>
      <c r="HK901" s="5"/>
      <c r="HL901" s="1" t="s">
        <v>1422</v>
      </c>
      <c r="HM901" s="1" t="s">
        <v>1429</v>
      </c>
      <c r="HN901" s="1" t="s">
        <v>1434</v>
      </c>
      <c r="HO901" s="1" t="s">
        <v>1439</v>
      </c>
      <c r="HP901" s="1" t="s">
        <v>1421</v>
      </c>
      <c r="HQ901" s="1" t="s">
        <v>1442</v>
      </c>
      <c r="HR901" s="1" t="s">
        <v>1422</v>
      </c>
      <c r="HS901" s="1" t="s">
        <v>1449</v>
      </c>
      <c r="HT901" s="1" t="s">
        <v>1449</v>
      </c>
      <c r="HU901" s="1" t="s">
        <v>1463</v>
      </c>
      <c r="HV901" s="1" t="s">
        <v>1466</v>
      </c>
      <c r="HW901">
        <v>47</v>
      </c>
      <c r="HY901">
        <v>0</v>
      </c>
      <c r="HZ901">
        <v>47</v>
      </c>
      <c r="IA901" s="1" t="s">
        <v>1285</v>
      </c>
      <c r="IE901">
        <v>3</v>
      </c>
      <c r="IF901" s="1" t="s">
        <v>1285</v>
      </c>
      <c r="IG901">
        <v>4</v>
      </c>
    </row>
    <row r="902" spans="1:241" x14ac:dyDescent="0.2">
      <c r="A902" s="1" t="s">
        <v>919</v>
      </c>
      <c r="B902">
        <v>-373</v>
      </c>
      <c r="C902">
        <v>-363</v>
      </c>
      <c r="D902">
        <v>895</v>
      </c>
      <c r="E902">
        <v>1077</v>
      </c>
      <c r="F902">
        <v>521</v>
      </c>
      <c r="G902">
        <v>101</v>
      </c>
      <c r="H902">
        <v>517</v>
      </c>
      <c r="I902">
        <v>716</v>
      </c>
      <c r="J902">
        <v>101</v>
      </c>
      <c r="K902">
        <v>101</v>
      </c>
      <c r="L902">
        <v>101</v>
      </c>
      <c r="M902">
        <v>895</v>
      </c>
      <c r="N902">
        <v>521</v>
      </c>
      <c r="O902">
        <v>-9</v>
      </c>
      <c r="P902">
        <v>365</v>
      </c>
      <c r="Q902">
        <v>706</v>
      </c>
      <c r="R902">
        <v>521</v>
      </c>
      <c r="S902">
        <v>716</v>
      </c>
      <c r="T902">
        <v>-363</v>
      </c>
      <c r="U902">
        <v>517</v>
      </c>
      <c r="V902">
        <v>365</v>
      </c>
      <c r="W902">
        <v>521</v>
      </c>
      <c r="X902">
        <v>895</v>
      </c>
      <c r="Y902">
        <v>517</v>
      </c>
      <c r="Z902">
        <v>-373</v>
      </c>
      <c r="AA902" s="1" t="s">
        <v>919</v>
      </c>
      <c r="AB902">
        <v>911331</v>
      </c>
      <c r="AC902">
        <v>4993549</v>
      </c>
      <c r="AD902">
        <v>14639427</v>
      </c>
      <c r="AE902">
        <v>11860959</v>
      </c>
      <c r="AF902">
        <v>3394760</v>
      </c>
      <c r="AG902">
        <v>12048686</v>
      </c>
      <c r="AH902">
        <v>8809535</v>
      </c>
      <c r="AI902">
        <v>826001</v>
      </c>
      <c r="AJ902">
        <v>4764863</v>
      </c>
      <c r="AK902">
        <v>1723679</v>
      </c>
      <c r="AL902">
        <v>10017817</v>
      </c>
      <c r="AM902">
        <v>26978135</v>
      </c>
      <c r="AN902">
        <v>2006977</v>
      </c>
      <c r="AO902">
        <v>10444470</v>
      </c>
      <c r="AP902">
        <v>1027347</v>
      </c>
      <c r="AQ902">
        <v>111206302</v>
      </c>
      <c r="AR902">
        <v>90331015</v>
      </c>
      <c r="AS902">
        <v>1645175</v>
      </c>
      <c r="AT902">
        <v>1631522</v>
      </c>
      <c r="AU902">
        <v>61117217</v>
      </c>
      <c r="AV902">
        <v>877199</v>
      </c>
      <c r="AW902">
        <v>3614606</v>
      </c>
      <c r="AX902">
        <v>9444395</v>
      </c>
      <c r="AY902">
        <v>4385995</v>
      </c>
      <c r="AZ902">
        <v>9195230</v>
      </c>
      <c r="BA902">
        <v>14059076</v>
      </c>
      <c r="BB902">
        <v>9792544</v>
      </c>
      <c r="BC902">
        <v>14581300</v>
      </c>
      <c r="BD902">
        <v>17646376</v>
      </c>
      <c r="BE902">
        <v>1652001</v>
      </c>
      <c r="BF902">
        <v>137109</v>
      </c>
      <c r="BG902">
        <v>14543754</v>
      </c>
      <c r="BH902">
        <v>65428121</v>
      </c>
      <c r="BI902">
        <v>408870291</v>
      </c>
      <c r="BJ902">
        <v>10778966</v>
      </c>
      <c r="BK902">
        <v>10304528</v>
      </c>
      <c r="BL902">
        <v>15741796</v>
      </c>
      <c r="BM902">
        <v>1481340</v>
      </c>
      <c r="BN902">
        <v>2467762</v>
      </c>
      <c r="BO902">
        <v>948877</v>
      </c>
      <c r="BP902">
        <v>1616743</v>
      </c>
      <c r="BQ902">
        <v>791868</v>
      </c>
      <c r="BR902">
        <v>5843442</v>
      </c>
      <c r="BS902">
        <v>15461912</v>
      </c>
      <c r="BT902">
        <v>1450621</v>
      </c>
      <c r="BU902">
        <v>114588809</v>
      </c>
      <c r="BV902">
        <v>583662</v>
      </c>
      <c r="BW902">
        <v>3318713</v>
      </c>
      <c r="BX902">
        <v>7689997</v>
      </c>
      <c r="BY902">
        <v>4635160</v>
      </c>
      <c r="BZ902" s="1" t="s">
        <v>919</v>
      </c>
      <c r="CA902" s="1" t="s">
        <v>1177</v>
      </c>
      <c r="CB902" s="1" t="s">
        <v>1177</v>
      </c>
      <c r="CC902" s="3" t="s">
        <v>1177</v>
      </c>
      <c r="CD902" s="1" t="s">
        <v>1177</v>
      </c>
      <c r="CE902" s="1" t="s">
        <v>1178</v>
      </c>
      <c r="CF902" s="1" t="s">
        <v>1177</v>
      </c>
      <c r="CG902" s="1" t="s">
        <v>1177</v>
      </c>
      <c r="CH902" s="1" t="s">
        <v>1177</v>
      </c>
      <c r="CI902" s="1" t="s">
        <v>1177</v>
      </c>
      <c r="CJ902" s="1" t="s">
        <v>1177</v>
      </c>
      <c r="CK902" s="1" t="s">
        <v>919</v>
      </c>
      <c r="CL902" s="1" t="s">
        <v>1191</v>
      </c>
      <c r="CM902">
        <v>25119</v>
      </c>
      <c r="CN902" s="1" t="s">
        <v>1204</v>
      </c>
      <c r="CO902" s="1" t="s">
        <v>1227</v>
      </c>
      <c r="CQ902" s="1" t="s">
        <v>1251</v>
      </c>
      <c r="CR902" s="1" t="s">
        <v>1199</v>
      </c>
      <c r="CS902" s="1" t="s">
        <v>1256</v>
      </c>
      <c r="CT902">
        <v>1943</v>
      </c>
      <c r="CU902" s="1" t="s">
        <v>1261</v>
      </c>
      <c r="CV902">
        <v>-25119</v>
      </c>
      <c r="CW902" s="1" t="s">
        <v>1266</v>
      </c>
      <c r="CX902" s="1" t="s">
        <v>1269</v>
      </c>
      <c r="CY902">
        <v>68</v>
      </c>
      <c r="DA902" s="1" t="s">
        <v>919</v>
      </c>
      <c r="DB902" s="1" t="s">
        <v>1275</v>
      </c>
      <c r="DC902" s="1" t="s">
        <v>1278</v>
      </c>
      <c r="DD902" s="1" t="s">
        <v>1269</v>
      </c>
      <c r="DE902">
        <v>-25119</v>
      </c>
      <c r="DG902">
        <v>200</v>
      </c>
      <c r="DH902">
        <v>68</v>
      </c>
      <c r="DI902" s="1" t="s">
        <v>1288</v>
      </c>
      <c r="DJ902" s="1" t="s">
        <v>1285</v>
      </c>
      <c r="DK902" s="1" t="s">
        <v>1295</v>
      </c>
      <c r="DL902" s="1" t="s">
        <v>1297</v>
      </c>
      <c r="DM902" s="1" t="s">
        <v>1285</v>
      </c>
      <c r="DN902" s="1" t="s">
        <v>1285</v>
      </c>
      <c r="DO902" s="1" t="s">
        <v>1285</v>
      </c>
      <c r="DP902" s="1" t="s">
        <v>1285</v>
      </c>
      <c r="DQ902" s="1" t="s">
        <v>1285</v>
      </c>
      <c r="DR902" s="1" t="s">
        <v>1285</v>
      </c>
      <c r="DS902" s="1" t="s">
        <v>1285</v>
      </c>
      <c r="DT902" s="1" t="s">
        <v>1313</v>
      </c>
      <c r="DU902" s="1" t="s">
        <v>1311</v>
      </c>
      <c r="DV902" s="1" t="s">
        <v>1312</v>
      </c>
      <c r="DW902" s="1" t="s">
        <v>1311</v>
      </c>
      <c r="DX902" s="1" t="s">
        <v>1315</v>
      </c>
      <c r="DY902" s="1" t="s">
        <v>1312</v>
      </c>
      <c r="DZ902" s="1" t="s">
        <v>1311</v>
      </c>
      <c r="EA902" s="1" t="s">
        <v>1313</v>
      </c>
      <c r="EB902" s="1" t="s">
        <v>1313</v>
      </c>
      <c r="EC902" s="1" t="s">
        <v>919</v>
      </c>
      <c r="ED902" s="1" t="s">
        <v>1275</v>
      </c>
      <c r="EE902" s="1" t="s">
        <v>1312</v>
      </c>
      <c r="EF902" s="1" t="s">
        <v>1332</v>
      </c>
      <c r="EG902">
        <v>0.13297999999999999</v>
      </c>
      <c r="EH902">
        <v>0.51</v>
      </c>
      <c r="EI902">
        <v>0.15</v>
      </c>
      <c r="EJ902">
        <v>1.9298999999999999</v>
      </c>
      <c r="EK902">
        <v>-1.5900000000000001E-2</v>
      </c>
      <c r="EL902">
        <v>7.9500000000000001E-2</v>
      </c>
      <c r="EM902">
        <v>0.4783</v>
      </c>
      <c r="EN902">
        <v>0.56669999999999998</v>
      </c>
      <c r="EO902">
        <v>0.7591</v>
      </c>
      <c r="EP902">
        <v>0.45950000000000002</v>
      </c>
      <c r="EQ902">
        <v>72</v>
      </c>
      <c r="ER902">
        <v>18</v>
      </c>
      <c r="ES902">
        <v>0.93254999999999999</v>
      </c>
      <c r="ET902">
        <v>3.7302</v>
      </c>
      <c r="EU902">
        <v>389</v>
      </c>
      <c r="EV902">
        <v>0.66527999999999998</v>
      </c>
      <c r="EW902">
        <v>14</v>
      </c>
      <c r="EX902">
        <v>49</v>
      </c>
      <c r="EY902">
        <v>0.91241000000000005</v>
      </c>
      <c r="EZ902">
        <v>2.3403</v>
      </c>
      <c r="FA902">
        <v>13</v>
      </c>
      <c r="FB902">
        <v>3.8717999999999999</v>
      </c>
      <c r="FC902">
        <v>50</v>
      </c>
      <c r="FD902">
        <v>0.98972000000000004</v>
      </c>
      <c r="FE902">
        <v>2.7244999999999999</v>
      </c>
      <c r="FF902">
        <v>-863.24120000000005</v>
      </c>
      <c r="FG902">
        <v>350.53930000000003</v>
      </c>
      <c r="FH902">
        <v>260.54070000000002</v>
      </c>
      <c r="FI902">
        <v>0</v>
      </c>
      <c r="FJ902">
        <v>200</v>
      </c>
      <c r="FK902">
        <v>0</v>
      </c>
      <c r="FL902">
        <v>200</v>
      </c>
      <c r="FM902">
        <v>0</v>
      </c>
      <c r="FN902">
        <v>2.5985999999999999E-2</v>
      </c>
      <c r="FO902">
        <v>1.5099E-3</v>
      </c>
      <c r="FP902">
        <v>3.7809999999999997E-4</v>
      </c>
      <c r="FQ902">
        <v>0</v>
      </c>
      <c r="FR902">
        <v>9.8635E-2</v>
      </c>
      <c r="FS902">
        <v>8.8225999999999999E-2</v>
      </c>
      <c r="FT902">
        <v>0.35725000000000001</v>
      </c>
      <c r="FU902">
        <v>0</v>
      </c>
      <c r="FV902">
        <v>2.4181999999999999E-2</v>
      </c>
      <c r="FW902">
        <v>1.6716000000000001E-3</v>
      </c>
      <c r="FX902">
        <v>1.6697000000000001E-3</v>
      </c>
      <c r="FY902">
        <v>3.7779E-2</v>
      </c>
      <c r="FZ902">
        <v>0</v>
      </c>
      <c r="GA902">
        <v>1.8194999999999999E-2</v>
      </c>
      <c r="GB902">
        <v>0</v>
      </c>
      <c r="GC902">
        <v>0.10442</v>
      </c>
      <c r="GD902">
        <v>0</v>
      </c>
      <c r="GE902">
        <v>0.14004</v>
      </c>
      <c r="GF902">
        <v>6.9176000000000001E-2</v>
      </c>
      <c r="GG902">
        <v>0</v>
      </c>
      <c r="GH902">
        <v>3.0876000000000001E-2</v>
      </c>
      <c r="GI902">
        <v>0.42648000000000003</v>
      </c>
      <c r="GJ902">
        <v>1.6697000000000001E-3</v>
      </c>
      <c r="GK902">
        <v>0</v>
      </c>
      <c r="GL902">
        <v>2.4181999999999999E-2</v>
      </c>
      <c r="GM902">
        <v>1.8879999999999999E-3</v>
      </c>
      <c r="GN902">
        <v>0.54578000000000004</v>
      </c>
      <c r="GO902" s="1" t="s">
        <v>919</v>
      </c>
      <c r="GP902" s="1" t="s">
        <v>1275</v>
      </c>
      <c r="GQ902">
        <v>0</v>
      </c>
      <c r="GR902">
        <v>200</v>
      </c>
      <c r="GS902">
        <v>0</v>
      </c>
      <c r="GT902">
        <v>200</v>
      </c>
      <c r="GU902">
        <v>0</v>
      </c>
      <c r="GV902">
        <v>200</v>
      </c>
      <c r="GW902">
        <v>0</v>
      </c>
      <c r="GX902">
        <v>200</v>
      </c>
      <c r="GY902">
        <v>0</v>
      </c>
      <c r="GZ902">
        <v>200</v>
      </c>
      <c r="HA902">
        <v>0</v>
      </c>
      <c r="HB902">
        <v>200</v>
      </c>
      <c r="HC902">
        <v>0</v>
      </c>
      <c r="HD902">
        <v>200</v>
      </c>
      <c r="HE902">
        <v>0</v>
      </c>
      <c r="HF902">
        <v>200</v>
      </c>
      <c r="HG902" s="1" t="s">
        <v>919</v>
      </c>
      <c r="HH902" s="1" t="s">
        <v>1417</v>
      </c>
      <c r="HI902">
        <v>68</v>
      </c>
      <c r="HJ902" s="5"/>
      <c r="HK902" s="5"/>
      <c r="HL902" s="1" t="s">
        <v>1422</v>
      </c>
      <c r="HM902" s="1" t="s">
        <v>1429</v>
      </c>
      <c r="HN902" s="1" t="s">
        <v>1434</v>
      </c>
      <c r="HO902" s="1" t="s">
        <v>1439</v>
      </c>
      <c r="HP902" s="1" t="s">
        <v>1421</v>
      </c>
      <c r="HQ902" s="1" t="s">
        <v>1442</v>
      </c>
      <c r="HR902" s="1" t="s">
        <v>1422</v>
      </c>
      <c r="HS902" s="1" t="s">
        <v>1449</v>
      </c>
      <c r="HT902" s="1" t="s">
        <v>1449</v>
      </c>
      <c r="HU902" s="1" t="s">
        <v>1463</v>
      </c>
      <c r="HV902" s="1" t="s">
        <v>1466</v>
      </c>
      <c r="HW902">
        <v>38</v>
      </c>
      <c r="HY902">
        <v>0</v>
      </c>
      <c r="HZ902">
        <v>38</v>
      </c>
      <c r="IA902" s="1" t="s">
        <v>1285</v>
      </c>
      <c r="IE902">
        <v>3</v>
      </c>
      <c r="IF902" s="1" t="s">
        <v>1285</v>
      </c>
      <c r="IG902">
        <v>5</v>
      </c>
    </row>
    <row r="903" spans="1:241" x14ac:dyDescent="0.2">
      <c r="A903" s="1" t="s">
        <v>920</v>
      </c>
      <c r="B903">
        <v>86</v>
      </c>
      <c r="C903">
        <v>543</v>
      </c>
      <c r="D903">
        <v>518</v>
      </c>
      <c r="E903">
        <v>518</v>
      </c>
      <c r="F903">
        <v>502</v>
      </c>
      <c r="G903">
        <v>83</v>
      </c>
      <c r="H903">
        <v>543</v>
      </c>
      <c r="I903">
        <v>543</v>
      </c>
      <c r="J903">
        <v>83</v>
      </c>
      <c r="K903">
        <v>83</v>
      </c>
      <c r="L903">
        <v>83</v>
      </c>
      <c r="M903">
        <v>518</v>
      </c>
      <c r="N903">
        <v>502</v>
      </c>
      <c r="O903">
        <v>543</v>
      </c>
      <c r="P903">
        <v>537</v>
      </c>
      <c r="Q903">
        <v>543</v>
      </c>
      <c r="R903">
        <v>502</v>
      </c>
      <c r="S903">
        <v>543</v>
      </c>
      <c r="T903">
        <v>543</v>
      </c>
      <c r="U903">
        <v>543</v>
      </c>
      <c r="V903">
        <v>537</v>
      </c>
      <c r="W903">
        <v>502</v>
      </c>
      <c r="X903">
        <v>518</v>
      </c>
      <c r="Y903">
        <v>543</v>
      </c>
      <c r="Z903">
        <v>86</v>
      </c>
      <c r="AA903" s="1" t="s">
        <v>920</v>
      </c>
      <c r="AB903">
        <v>2412200</v>
      </c>
      <c r="AC903">
        <v>4117375</v>
      </c>
      <c r="AD903">
        <v>18487616</v>
      </c>
      <c r="AE903">
        <v>3946396</v>
      </c>
      <c r="AF903">
        <v>8545287</v>
      </c>
      <c r="AG903">
        <v>43826248</v>
      </c>
      <c r="AH903">
        <v>17199630</v>
      </c>
      <c r="AI903">
        <v>1317006</v>
      </c>
      <c r="AJ903">
        <v>11224584</v>
      </c>
      <c r="AK903">
        <v>5822551</v>
      </c>
      <c r="AL903">
        <v>8835490</v>
      </c>
      <c r="AM903">
        <v>15161738</v>
      </c>
      <c r="AN903">
        <v>4089649</v>
      </c>
      <c r="AO903">
        <v>41432532</v>
      </c>
      <c r="AP903">
        <v>134011</v>
      </c>
      <c r="AQ903">
        <v>79912200</v>
      </c>
      <c r="AR903">
        <v>147255083</v>
      </c>
      <c r="AS903">
        <v>2398336</v>
      </c>
      <c r="AT903">
        <v>882625</v>
      </c>
      <c r="AU903">
        <v>48964880</v>
      </c>
      <c r="AV903">
        <v>346580</v>
      </c>
      <c r="AW903">
        <v>3997227</v>
      </c>
      <c r="AX903">
        <v>8119224</v>
      </c>
      <c r="AY903">
        <v>6575786</v>
      </c>
      <c r="AZ903">
        <v>4380776</v>
      </c>
      <c r="BA903">
        <v>7855823</v>
      </c>
      <c r="BB903">
        <v>3715342</v>
      </c>
      <c r="BC903">
        <v>5161738</v>
      </c>
      <c r="BD903">
        <v>16811460</v>
      </c>
      <c r="BE903">
        <v>2333641</v>
      </c>
      <c r="BF903">
        <v>27726</v>
      </c>
      <c r="BG903">
        <v>15231054</v>
      </c>
      <c r="BH903">
        <v>71104436</v>
      </c>
      <c r="BI903">
        <v>421839187</v>
      </c>
      <c r="BJ903">
        <v>30378928</v>
      </c>
      <c r="BK903">
        <v>21571165</v>
      </c>
      <c r="BL903">
        <v>5790203</v>
      </c>
      <c r="BM903">
        <v>2467652</v>
      </c>
      <c r="BN903">
        <v>5134011</v>
      </c>
      <c r="BO903">
        <v>1765250</v>
      </c>
      <c r="BP903">
        <v>22423752</v>
      </c>
      <c r="BQ903">
        <v>6751386</v>
      </c>
      <c r="BR903">
        <v>5429760</v>
      </c>
      <c r="BS903">
        <v>9195933</v>
      </c>
      <c r="BT903">
        <v>277264</v>
      </c>
      <c r="BU903">
        <v>469445471</v>
      </c>
      <c r="BV903">
        <v>1594270</v>
      </c>
      <c r="BW903">
        <v>9331608</v>
      </c>
      <c r="BX903">
        <v>22523105</v>
      </c>
      <c r="BY903">
        <v>14085028</v>
      </c>
      <c r="BZ903" s="1" t="s">
        <v>920</v>
      </c>
      <c r="CA903" s="1" t="s">
        <v>1177</v>
      </c>
      <c r="CB903" s="1" t="s">
        <v>1177</v>
      </c>
      <c r="CC903" s="3" t="s">
        <v>1177</v>
      </c>
      <c r="CD903" s="1" t="s">
        <v>1177</v>
      </c>
      <c r="CE903" s="1" t="s">
        <v>1177</v>
      </c>
      <c r="CF903" s="1" t="s">
        <v>1177</v>
      </c>
      <c r="CG903" s="1" t="s">
        <v>1177</v>
      </c>
      <c r="CH903" s="1" t="s">
        <v>1177</v>
      </c>
      <c r="CI903" s="1" t="s">
        <v>1177</v>
      </c>
      <c r="CJ903" s="1" t="s">
        <v>1177</v>
      </c>
      <c r="CK903" s="1" t="s">
        <v>920</v>
      </c>
      <c r="CL903" s="1" t="s">
        <v>1191</v>
      </c>
      <c r="CM903">
        <v>22788</v>
      </c>
      <c r="CN903" s="1" t="s">
        <v>1204</v>
      </c>
      <c r="CO903" s="1" t="s">
        <v>1227</v>
      </c>
      <c r="CQ903" s="1" t="s">
        <v>1251</v>
      </c>
      <c r="CR903" s="1" t="s">
        <v>1199</v>
      </c>
      <c r="CS903" s="1" t="s">
        <v>1256</v>
      </c>
      <c r="CT903">
        <v>1949</v>
      </c>
      <c r="CU903" s="1" t="s">
        <v>1261</v>
      </c>
      <c r="CV903">
        <v>-22788</v>
      </c>
      <c r="CW903" s="1" t="s">
        <v>1266</v>
      </c>
      <c r="CX903" s="1" t="s">
        <v>1269</v>
      </c>
      <c r="CY903">
        <v>62</v>
      </c>
      <c r="DA903" s="1" t="s">
        <v>920</v>
      </c>
      <c r="DB903" s="1" t="s">
        <v>1275</v>
      </c>
      <c r="DC903" s="1" t="s">
        <v>1278</v>
      </c>
      <c r="DD903" s="1" t="s">
        <v>1269</v>
      </c>
      <c r="DE903">
        <v>-22788</v>
      </c>
      <c r="DG903">
        <v>647</v>
      </c>
      <c r="DH903">
        <v>62</v>
      </c>
      <c r="DI903" s="1" t="s">
        <v>1288</v>
      </c>
      <c r="DJ903" s="1" t="s">
        <v>1285</v>
      </c>
      <c r="DK903" s="1" t="s">
        <v>1285</v>
      </c>
      <c r="DL903" s="1" t="s">
        <v>1299</v>
      </c>
      <c r="DM903" s="1" t="s">
        <v>1285</v>
      </c>
      <c r="DN903" s="1" t="s">
        <v>1285</v>
      </c>
      <c r="DO903" s="1" t="s">
        <v>1285</v>
      </c>
      <c r="DP903" s="1" t="s">
        <v>1285</v>
      </c>
      <c r="DQ903" s="1" t="s">
        <v>1285</v>
      </c>
      <c r="DR903" s="1" t="s">
        <v>1285</v>
      </c>
      <c r="DS903" s="1" t="s">
        <v>1285</v>
      </c>
      <c r="DT903" s="1" t="s">
        <v>1313</v>
      </c>
      <c r="DU903" s="1" t="s">
        <v>1313</v>
      </c>
      <c r="DV903" s="1" t="s">
        <v>1311</v>
      </c>
      <c r="DW903" s="1" t="s">
        <v>1312</v>
      </c>
      <c r="DX903" s="1" t="s">
        <v>1315</v>
      </c>
      <c r="DY903" s="1" t="s">
        <v>1285</v>
      </c>
      <c r="DZ903" s="1" t="s">
        <v>1311</v>
      </c>
      <c r="EA903" s="1" t="s">
        <v>1320</v>
      </c>
      <c r="EB903" s="1" t="s">
        <v>1314</v>
      </c>
      <c r="EC903" s="1" t="s">
        <v>920</v>
      </c>
      <c r="ED903" s="1" t="s">
        <v>1275</v>
      </c>
      <c r="EE903" s="1" t="s">
        <v>1311</v>
      </c>
      <c r="EF903" s="1" t="s">
        <v>1334</v>
      </c>
      <c r="EG903">
        <v>0.16702</v>
      </c>
      <c r="EH903">
        <v>0.3</v>
      </c>
      <c r="EI903">
        <v>0.08</v>
      </c>
      <c r="EJ903">
        <v>0.82489999999999997</v>
      </c>
      <c r="EK903">
        <v>0.28110000000000002</v>
      </c>
      <c r="EL903">
        <v>0.25850000000000001</v>
      </c>
      <c r="EM903">
        <v>-0.12180000000000001</v>
      </c>
      <c r="EN903">
        <v>0.38200000000000001</v>
      </c>
      <c r="EO903">
        <v>-9.7500000000000003E-2</v>
      </c>
      <c r="EP903">
        <v>0.2676</v>
      </c>
      <c r="EQ903">
        <v>12</v>
      </c>
      <c r="ER903">
        <v>1</v>
      </c>
      <c r="ES903">
        <v>0.25695000000000001</v>
      </c>
      <c r="ET903">
        <v>0.99568000000000001</v>
      </c>
      <c r="EU903">
        <v>366</v>
      </c>
      <c r="EV903">
        <v>0.89844999999999997</v>
      </c>
      <c r="EW903">
        <v>17</v>
      </c>
      <c r="EX903">
        <v>47</v>
      </c>
      <c r="EY903">
        <v>0.92064000000000001</v>
      </c>
      <c r="EZ903">
        <v>1.2763</v>
      </c>
      <c r="FA903">
        <v>4</v>
      </c>
      <c r="FB903">
        <v>1.9459</v>
      </c>
      <c r="FC903">
        <v>7</v>
      </c>
      <c r="FD903">
        <v>1</v>
      </c>
      <c r="FE903">
        <v>2.67</v>
      </c>
      <c r="FF903">
        <v>-603.971</v>
      </c>
      <c r="FG903">
        <v>651.68629999999996</v>
      </c>
      <c r="FH903">
        <v>695.09199999999998</v>
      </c>
      <c r="FI903">
        <v>0</v>
      </c>
      <c r="FJ903">
        <v>647</v>
      </c>
      <c r="FK903">
        <v>0</v>
      </c>
      <c r="FL903">
        <v>647</v>
      </c>
      <c r="FM903">
        <v>0</v>
      </c>
      <c r="FN903">
        <v>2.9513000000000001E-2</v>
      </c>
      <c r="FO903">
        <v>0</v>
      </c>
      <c r="FP903">
        <v>4.4561000000000003E-2</v>
      </c>
      <c r="FQ903">
        <v>0</v>
      </c>
      <c r="FR903">
        <v>0</v>
      </c>
      <c r="FS903">
        <v>6.9101999999999997E-2</v>
      </c>
      <c r="FT903">
        <v>0.32525999999999999</v>
      </c>
      <c r="FU903">
        <v>0</v>
      </c>
      <c r="FV903">
        <v>4.1135999999999999E-2</v>
      </c>
      <c r="FW903">
        <v>2.5189E-2</v>
      </c>
      <c r="FX903">
        <v>1.3388E-3</v>
      </c>
      <c r="FY903">
        <v>6.6570000000000004E-2</v>
      </c>
      <c r="FZ903">
        <v>0</v>
      </c>
      <c r="GA903">
        <v>4.2714000000000002E-2</v>
      </c>
      <c r="GB903">
        <v>0</v>
      </c>
      <c r="GC903">
        <v>0.10084</v>
      </c>
      <c r="GD903">
        <v>0</v>
      </c>
      <c r="GE903">
        <v>0.12825</v>
      </c>
      <c r="GF903">
        <v>7.9023999999999997E-2</v>
      </c>
      <c r="GG903">
        <v>0</v>
      </c>
      <c r="GH903">
        <v>4.6503999999999997E-2</v>
      </c>
      <c r="GI903">
        <v>0.49341000000000002</v>
      </c>
      <c r="GJ903">
        <v>1.3388E-3</v>
      </c>
      <c r="GK903">
        <v>0</v>
      </c>
      <c r="GL903">
        <v>4.1135999999999999E-2</v>
      </c>
      <c r="GM903">
        <v>4.4561000000000003E-2</v>
      </c>
      <c r="GN903">
        <v>0.41954999999999998</v>
      </c>
      <c r="GO903" s="1" t="s">
        <v>920</v>
      </c>
      <c r="GP903" s="1" t="s">
        <v>1275</v>
      </c>
      <c r="GQ903">
        <v>0</v>
      </c>
      <c r="GR903">
        <v>647</v>
      </c>
      <c r="GS903">
        <v>0</v>
      </c>
      <c r="GT903">
        <v>647</v>
      </c>
      <c r="GU903">
        <v>0</v>
      </c>
      <c r="GV903">
        <v>647</v>
      </c>
      <c r="GW903">
        <v>0</v>
      </c>
      <c r="GX903">
        <v>647</v>
      </c>
      <c r="GY903">
        <v>0</v>
      </c>
      <c r="GZ903">
        <v>647</v>
      </c>
      <c r="HA903">
        <v>0</v>
      </c>
      <c r="HB903">
        <v>647</v>
      </c>
      <c r="HC903">
        <v>0</v>
      </c>
      <c r="HD903">
        <v>647</v>
      </c>
      <c r="HE903">
        <v>0</v>
      </c>
      <c r="HF903">
        <v>647</v>
      </c>
      <c r="HG903" s="1" t="s">
        <v>920</v>
      </c>
      <c r="HH903" s="1" t="s">
        <v>1417</v>
      </c>
      <c r="HI903">
        <v>62</v>
      </c>
      <c r="HJ903" s="5"/>
      <c r="HK903" s="5"/>
      <c r="HL903" s="1" t="s">
        <v>1422</v>
      </c>
      <c r="HM903" s="1" t="s">
        <v>1428</v>
      </c>
      <c r="HN903" s="1" t="s">
        <v>1428</v>
      </c>
      <c r="HO903" s="1" t="s">
        <v>1439</v>
      </c>
      <c r="HP903" s="1" t="s">
        <v>1421</v>
      </c>
      <c r="HQ903" s="1" t="s">
        <v>1442</v>
      </c>
      <c r="HR903" s="1" t="s">
        <v>1422</v>
      </c>
      <c r="HS903" s="1" t="s">
        <v>1449</v>
      </c>
      <c r="HT903" s="1" t="s">
        <v>1449</v>
      </c>
      <c r="HU903" s="1" t="s">
        <v>1463</v>
      </c>
      <c r="HV903" s="1" t="s">
        <v>1466</v>
      </c>
      <c r="HW903">
        <v>35</v>
      </c>
      <c r="HY903">
        <v>0</v>
      </c>
      <c r="HZ903">
        <v>35</v>
      </c>
      <c r="IA903" s="1" t="s">
        <v>1285</v>
      </c>
      <c r="ID903">
        <v>5</v>
      </c>
      <c r="IE903">
        <v>2</v>
      </c>
      <c r="IF903" s="1" t="s">
        <v>1285</v>
      </c>
      <c r="IG903">
        <v>2</v>
      </c>
    </row>
    <row r="904" spans="1:241" x14ac:dyDescent="0.2">
      <c r="A904" s="1" t="s">
        <v>921</v>
      </c>
      <c r="B904">
        <v>-220</v>
      </c>
      <c r="C904">
        <v>64</v>
      </c>
      <c r="D904">
        <v>124</v>
      </c>
      <c r="E904">
        <v>124</v>
      </c>
      <c r="F904">
        <v>124</v>
      </c>
      <c r="G904">
        <v>-25</v>
      </c>
      <c r="H904">
        <v>-316</v>
      </c>
      <c r="I904">
        <v>415</v>
      </c>
      <c r="J904">
        <v>-25</v>
      </c>
      <c r="K904">
        <v>-25</v>
      </c>
      <c r="L904">
        <v>-25</v>
      </c>
      <c r="M904">
        <v>124</v>
      </c>
      <c r="N904">
        <v>124</v>
      </c>
      <c r="O904">
        <v>1837</v>
      </c>
      <c r="P904">
        <v>445</v>
      </c>
      <c r="Q904">
        <v>-11</v>
      </c>
      <c r="R904">
        <v>124</v>
      </c>
      <c r="S904">
        <v>1141</v>
      </c>
      <c r="T904">
        <v>64</v>
      </c>
      <c r="U904">
        <v>474</v>
      </c>
      <c r="V904">
        <v>445</v>
      </c>
      <c r="W904">
        <v>124</v>
      </c>
      <c r="X904">
        <v>124</v>
      </c>
      <c r="Y904">
        <v>445</v>
      </c>
      <c r="Z904">
        <v>-220</v>
      </c>
      <c r="AA904" s="1" t="s">
        <v>921</v>
      </c>
      <c r="AB904">
        <v>1595433</v>
      </c>
      <c r="AC904">
        <v>40628023</v>
      </c>
      <c r="AD904">
        <v>3863865</v>
      </c>
      <c r="AE904">
        <v>751725</v>
      </c>
      <c r="AF904">
        <v>12259488</v>
      </c>
      <c r="AG904">
        <v>7910554</v>
      </c>
      <c r="AH904">
        <v>11846800</v>
      </c>
      <c r="AI904">
        <v>2397907</v>
      </c>
      <c r="AJ904">
        <v>14184442</v>
      </c>
      <c r="AK904">
        <v>10993577</v>
      </c>
      <c r="AL904">
        <v>93540560</v>
      </c>
      <c r="AM904">
        <v>34182856</v>
      </c>
      <c r="AN904">
        <v>9008009</v>
      </c>
      <c r="AO904">
        <v>5791769</v>
      </c>
      <c r="AP904">
        <v>79425486</v>
      </c>
      <c r="AQ904">
        <v>36660059</v>
      </c>
      <c r="AR904">
        <v>1002300</v>
      </c>
      <c r="AS904">
        <v>8811355</v>
      </c>
      <c r="AT904">
        <v>1034018</v>
      </c>
      <c r="AU904">
        <v>17686147</v>
      </c>
      <c r="AV904">
        <v>310840</v>
      </c>
      <c r="AW904">
        <v>2778527</v>
      </c>
      <c r="AX904">
        <v>2477202</v>
      </c>
      <c r="AY904">
        <v>8760606</v>
      </c>
      <c r="AZ904">
        <v>900801</v>
      </c>
      <c r="BA904">
        <v>130045</v>
      </c>
      <c r="BB904">
        <v>14270082</v>
      </c>
      <c r="BC904">
        <v>5582428</v>
      </c>
      <c r="BD904">
        <v>20099913</v>
      </c>
      <c r="BE904">
        <v>6467370</v>
      </c>
      <c r="BF904">
        <v>0</v>
      </c>
      <c r="BG904">
        <v>26408691</v>
      </c>
      <c r="BH904">
        <v>14082943</v>
      </c>
      <c r="BI904">
        <v>104914757</v>
      </c>
      <c r="BJ904">
        <v>61593847</v>
      </c>
      <c r="BK904">
        <v>8817699</v>
      </c>
      <c r="BL904">
        <v>789787</v>
      </c>
      <c r="BM904">
        <v>8471969</v>
      </c>
      <c r="BN904">
        <v>2588217</v>
      </c>
      <c r="BO904">
        <v>2721434</v>
      </c>
      <c r="BP904">
        <v>428198</v>
      </c>
      <c r="BQ904">
        <v>68314963</v>
      </c>
      <c r="BR904">
        <v>3152803</v>
      </c>
      <c r="BS904">
        <v>142234557</v>
      </c>
      <c r="BT904">
        <v>13819681</v>
      </c>
      <c r="BU904">
        <v>31702482</v>
      </c>
      <c r="BV904">
        <v>5788597</v>
      </c>
      <c r="BW904">
        <v>21709777</v>
      </c>
      <c r="BX904">
        <v>16230275</v>
      </c>
      <c r="BY904">
        <v>4605503</v>
      </c>
      <c r="BZ904" s="1" t="s">
        <v>921</v>
      </c>
      <c r="CA904" s="1" t="s">
        <v>1177</v>
      </c>
      <c r="CB904" s="1" t="s">
        <v>1177</v>
      </c>
      <c r="CC904" s="3" t="s">
        <v>1177</v>
      </c>
      <c r="CD904" s="1" t="s">
        <v>1177</v>
      </c>
      <c r="CE904" s="1" t="s">
        <v>1177</v>
      </c>
      <c r="CF904" s="1" t="s">
        <v>1177</v>
      </c>
      <c r="CG904" s="1" t="s">
        <v>1177</v>
      </c>
      <c r="CH904" s="1" t="s">
        <v>1177</v>
      </c>
      <c r="CI904" s="1" t="s">
        <v>1178</v>
      </c>
      <c r="CJ904" s="1" t="s">
        <v>1178</v>
      </c>
      <c r="CK904" s="1" t="s">
        <v>921</v>
      </c>
      <c r="CL904" s="1" t="s">
        <v>1192</v>
      </c>
      <c r="CM904">
        <v>23224</v>
      </c>
      <c r="CN904" s="1" t="s">
        <v>1204</v>
      </c>
      <c r="CO904" s="1" t="s">
        <v>1227</v>
      </c>
      <c r="CQ904" s="1" t="s">
        <v>1251</v>
      </c>
      <c r="CR904" s="1" t="s">
        <v>1199</v>
      </c>
      <c r="CS904" s="1" t="s">
        <v>1256</v>
      </c>
      <c r="CT904">
        <v>1948</v>
      </c>
      <c r="CU904" s="1" t="s">
        <v>1261</v>
      </c>
      <c r="CV904">
        <v>-23224</v>
      </c>
      <c r="CW904" s="1" t="s">
        <v>1266</v>
      </c>
      <c r="CX904" s="1" t="s">
        <v>1269</v>
      </c>
      <c r="CY904">
        <v>63</v>
      </c>
      <c r="DA904" s="1" t="s">
        <v>921</v>
      </c>
      <c r="DB904" s="1" t="s">
        <v>1275</v>
      </c>
      <c r="DC904" s="1" t="s">
        <v>1278</v>
      </c>
      <c r="DD904" s="1" t="s">
        <v>1269</v>
      </c>
      <c r="DE904">
        <v>-23224</v>
      </c>
      <c r="DG904">
        <v>1417</v>
      </c>
      <c r="DH904">
        <v>63</v>
      </c>
      <c r="DI904" s="1" t="s">
        <v>1286</v>
      </c>
      <c r="DJ904" s="1" t="s">
        <v>1285</v>
      </c>
      <c r="DK904" s="1" t="s">
        <v>1293</v>
      </c>
      <c r="DL904" s="1" t="s">
        <v>1298</v>
      </c>
      <c r="DM904" s="1" t="s">
        <v>1285</v>
      </c>
      <c r="DN904" s="1" t="s">
        <v>1285</v>
      </c>
      <c r="DO904" s="1" t="s">
        <v>1285</v>
      </c>
      <c r="DP904" s="1" t="s">
        <v>1285</v>
      </c>
      <c r="DQ904" s="1" t="s">
        <v>1285</v>
      </c>
      <c r="DR904" s="1" t="s">
        <v>1285</v>
      </c>
      <c r="DS904" s="1" t="s">
        <v>1285</v>
      </c>
      <c r="DT904" s="1" t="s">
        <v>1313</v>
      </c>
      <c r="DU904" s="1" t="s">
        <v>1311</v>
      </c>
      <c r="DV904" s="1" t="s">
        <v>1312</v>
      </c>
      <c r="DW904" s="1" t="s">
        <v>1312</v>
      </c>
      <c r="DX904" s="1" t="s">
        <v>1315</v>
      </c>
      <c r="DY904" s="1" t="s">
        <v>1311</v>
      </c>
      <c r="DZ904" s="1" t="s">
        <v>1312</v>
      </c>
      <c r="EA904" s="1" t="s">
        <v>1313</v>
      </c>
      <c r="EB904" s="1" t="s">
        <v>1315</v>
      </c>
      <c r="EC904" s="1" t="s">
        <v>921</v>
      </c>
      <c r="ED904" s="1" t="s">
        <v>1275</v>
      </c>
      <c r="EE904" s="1" t="s">
        <v>1311</v>
      </c>
      <c r="EF904" s="1" t="s">
        <v>1335</v>
      </c>
      <c r="EG904">
        <v>0.16131999999999999</v>
      </c>
      <c r="EH904">
        <v>0.56999999999999995</v>
      </c>
      <c r="EI904">
        <v>0.56999999999999995</v>
      </c>
      <c r="EJ904">
        <v>5.2801</v>
      </c>
      <c r="EK904">
        <v>0.97640000000000005</v>
      </c>
      <c r="EL904">
        <v>0.2175</v>
      </c>
      <c r="EM904">
        <v>-0.37980000000000003</v>
      </c>
      <c r="EN904">
        <v>-1.3097000000000001</v>
      </c>
      <c r="EO904">
        <v>-0.33360000000000001</v>
      </c>
      <c r="EP904">
        <v>0.3921</v>
      </c>
      <c r="EQ904">
        <v>44</v>
      </c>
      <c r="ER904">
        <v>42</v>
      </c>
      <c r="ES904">
        <v>0.67786999999999997</v>
      </c>
      <c r="ET904">
        <v>2.1183000000000001</v>
      </c>
      <c r="EU904">
        <v>267</v>
      </c>
      <c r="EV904">
        <v>0.57794999999999996</v>
      </c>
      <c r="EW904">
        <v>20</v>
      </c>
      <c r="EX904">
        <v>39</v>
      </c>
      <c r="EY904">
        <v>0.77624000000000004</v>
      </c>
      <c r="EZ904">
        <v>3.0670999999999999</v>
      </c>
      <c r="FA904">
        <v>52</v>
      </c>
      <c r="FB904">
        <v>1.6093999999999999</v>
      </c>
      <c r="FC904">
        <v>5</v>
      </c>
      <c r="FD904">
        <v>1</v>
      </c>
      <c r="FE904">
        <v>3.5457999999999998</v>
      </c>
      <c r="FF904">
        <v>-437.09789999999998</v>
      </c>
      <c r="FG904">
        <v>1071.5967000000001</v>
      </c>
      <c r="FH904">
        <v>322.68639999999999</v>
      </c>
      <c r="FI904">
        <v>0</v>
      </c>
      <c r="FJ904">
        <v>1417</v>
      </c>
      <c r="FK904">
        <v>0</v>
      </c>
      <c r="FL904">
        <v>1417</v>
      </c>
      <c r="FM904">
        <v>0</v>
      </c>
      <c r="FN904">
        <v>4.8780999999999998E-2</v>
      </c>
      <c r="FO904">
        <v>0</v>
      </c>
      <c r="FP904">
        <v>4.1806999999999997E-2</v>
      </c>
      <c r="FQ904">
        <v>0</v>
      </c>
      <c r="FR904">
        <v>0.14424999999999999</v>
      </c>
      <c r="FS904">
        <v>0.12354</v>
      </c>
      <c r="FT904">
        <v>0.32513999999999998</v>
      </c>
      <c r="FU904">
        <v>0</v>
      </c>
      <c r="FV904">
        <v>5.5087999999999998E-2</v>
      </c>
      <c r="FW904">
        <v>1.2822E-3</v>
      </c>
      <c r="FX904">
        <v>7.3918999999999999E-3</v>
      </c>
      <c r="FY904">
        <v>8.6779999999999999E-3</v>
      </c>
      <c r="FZ904">
        <v>2.6189999999999998E-3</v>
      </c>
      <c r="GA904">
        <v>6.0373999999999997E-2</v>
      </c>
      <c r="GB904">
        <v>7.4408000000000005E-4</v>
      </c>
      <c r="GC904">
        <v>0.11253000000000001</v>
      </c>
      <c r="GD904">
        <v>0</v>
      </c>
      <c r="GE904">
        <v>2.0649000000000001E-2</v>
      </c>
      <c r="GF904">
        <v>4.7129999999999998E-2</v>
      </c>
      <c r="GG904">
        <v>0</v>
      </c>
      <c r="GH904">
        <v>0</v>
      </c>
      <c r="GI904">
        <v>0.30149999999999999</v>
      </c>
      <c r="GJ904">
        <v>7.3918999999999999E-3</v>
      </c>
      <c r="GK904">
        <v>0</v>
      </c>
      <c r="GL904">
        <v>5.5087999999999998E-2</v>
      </c>
      <c r="GM904">
        <v>4.1806999999999997E-2</v>
      </c>
      <c r="GN904">
        <v>0.59421000000000002</v>
      </c>
      <c r="GO904" s="1" t="s">
        <v>921</v>
      </c>
      <c r="GP904" s="1" t="s">
        <v>1275</v>
      </c>
      <c r="GQ904">
        <v>0</v>
      </c>
      <c r="GR904">
        <v>1417</v>
      </c>
      <c r="GS904">
        <v>0</v>
      </c>
      <c r="GT904">
        <v>1417</v>
      </c>
      <c r="GU904">
        <v>0</v>
      </c>
      <c r="GV904">
        <v>1417</v>
      </c>
      <c r="GW904">
        <v>0</v>
      </c>
      <c r="GX904">
        <v>1417</v>
      </c>
      <c r="GY904">
        <v>0</v>
      </c>
      <c r="GZ904">
        <v>1417</v>
      </c>
      <c r="HA904">
        <v>0</v>
      </c>
      <c r="HB904">
        <v>1417</v>
      </c>
      <c r="HC904">
        <v>0</v>
      </c>
      <c r="HD904">
        <v>1417</v>
      </c>
      <c r="HE904">
        <v>0</v>
      </c>
      <c r="HF904">
        <v>1417</v>
      </c>
      <c r="HG904" s="1" t="s">
        <v>921</v>
      </c>
      <c r="HH904" s="1" t="s">
        <v>1417</v>
      </c>
      <c r="HI904">
        <v>63</v>
      </c>
      <c r="HJ904" s="5"/>
      <c r="HK904" s="5"/>
      <c r="HL904" s="1" t="s">
        <v>1422</v>
      </c>
      <c r="HM904" s="1" t="s">
        <v>1429</v>
      </c>
      <c r="HN904" s="1" t="s">
        <v>1434</v>
      </c>
      <c r="HO904" s="1" t="s">
        <v>1436</v>
      </c>
      <c r="HP904" s="1" t="s">
        <v>1422</v>
      </c>
      <c r="HQ904" s="1" t="s">
        <v>1442</v>
      </c>
      <c r="HR904" s="1" t="s">
        <v>1422</v>
      </c>
      <c r="HS904" s="1" t="s">
        <v>1447</v>
      </c>
      <c r="HT904" s="1" t="s">
        <v>1447</v>
      </c>
      <c r="HU904" s="1" t="s">
        <v>1463</v>
      </c>
      <c r="HV904" s="1" t="s">
        <v>1466</v>
      </c>
      <c r="HW904">
        <v>14</v>
      </c>
      <c r="HY904">
        <v>0</v>
      </c>
      <c r="HZ904">
        <v>14</v>
      </c>
      <c r="IA904" s="1" t="s">
        <v>1285</v>
      </c>
      <c r="ID904">
        <v>4</v>
      </c>
      <c r="IE904">
        <v>4</v>
      </c>
      <c r="IF904" s="1" t="s">
        <v>1285</v>
      </c>
      <c r="IG904">
        <v>4</v>
      </c>
    </row>
    <row r="905" spans="1:241" x14ac:dyDescent="0.2">
      <c r="A905" s="1" t="s">
        <v>922</v>
      </c>
      <c r="B905">
        <v>62</v>
      </c>
      <c r="C905">
        <v>71</v>
      </c>
      <c r="D905">
        <v>60</v>
      </c>
      <c r="E905">
        <v>60</v>
      </c>
      <c r="F905">
        <v>60</v>
      </c>
      <c r="G905">
        <v>-109</v>
      </c>
      <c r="H905">
        <v>71</v>
      </c>
      <c r="I905">
        <v>71</v>
      </c>
      <c r="J905">
        <v>-109</v>
      </c>
      <c r="K905">
        <v>-109</v>
      </c>
      <c r="L905">
        <v>-109</v>
      </c>
      <c r="M905">
        <v>60</v>
      </c>
      <c r="N905">
        <v>60</v>
      </c>
      <c r="O905">
        <v>71</v>
      </c>
      <c r="P905">
        <v>71</v>
      </c>
      <c r="Q905">
        <v>71</v>
      </c>
      <c r="R905">
        <v>60</v>
      </c>
      <c r="S905">
        <v>71</v>
      </c>
      <c r="T905">
        <v>-40</v>
      </c>
      <c r="U905">
        <v>71</v>
      </c>
      <c r="V905">
        <v>71</v>
      </c>
      <c r="W905">
        <v>60</v>
      </c>
      <c r="X905">
        <v>60</v>
      </c>
      <c r="Y905">
        <v>71</v>
      </c>
      <c r="Z905">
        <v>62</v>
      </c>
      <c r="AA905" s="1" t="s">
        <v>922</v>
      </c>
      <c r="AB905">
        <v>1375985</v>
      </c>
      <c r="AC905">
        <v>2880566</v>
      </c>
      <c r="AD905">
        <v>14119916</v>
      </c>
      <c r="AE905">
        <v>20887317</v>
      </c>
      <c r="AF905">
        <v>1007330</v>
      </c>
      <c r="AG905">
        <v>11078605</v>
      </c>
      <c r="AH905">
        <v>4365858</v>
      </c>
      <c r="AI905">
        <v>475808</v>
      </c>
      <c r="AJ905">
        <v>1170230</v>
      </c>
      <c r="AK905">
        <v>2813053</v>
      </c>
      <c r="AL905">
        <v>4600547</v>
      </c>
      <c r="AM905">
        <v>8185179</v>
      </c>
      <c r="AN905">
        <v>1742485</v>
      </c>
      <c r="AO905">
        <v>4690564</v>
      </c>
      <c r="AP905">
        <v>1674940</v>
      </c>
      <c r="AQ905">
        <v>114647163</v>
      </c>
      <c r="AR905">
        <v>39328082</v>
      </c>
      <c r="AS905">
        <v>475808</v>
      </c>
      <c r="AT905">
        <v>2758399</v>
      </c>
      <c r="AU905">
        <v>83941489</v>
      </c>
      <c r="AV905">
        <v>1276322</v>
      </c>
      <c r="AW905">
        <v>12030220</v>
      </c>
      <c r="AX905">
        <v>5545732</v>
      </c>
      <c r="AY905">
        <v>1176660</v>
      </c>
      <c r="AZ905">
        <v>9905160</v>
      </c>
      <c r="BA905">
        <v>9181804</v>
      </c>
      <c r="BB905">
        <v>12117023</v>
      </c>
      <c r="BC905">
        <v>51085035</v>
      </c>
      <c r="BD905">
        <v>24465520</v>
      </c>
      <c r="BE905">
        <v>1199164</v>
      </c>
      <c r="BF905">
        <v>303392</v>
      </c>
      <c r="BG905">
        <v>5860794</v>
      </c>
      <c r="BH905">
        <v>46600225</v>
      </c>
      <c r="BI905">
        <v>126603440</v>
      </c>
      <c r="BJ905">
        <v>1308471</v>
      </c>
      <c r="BK905">
        <v>9506510</v>
      </c>
      <c r="BL905">
        <v>13605530</v>
      </c>
      <c r="BM905">
        <v>839093</v>
      </c>
      <c r="BN905">
        <v>1215239</v>
      </c>
      <c r="BO905">
        <v>610834</v>
      </c>
      <c r="BP905">
        <v>5765600</v>
      </c>
      <c r="BQ905">
        <v>1404919</v>
      </c>
      <c r="BR905">
        <v>880887</v>
      </c>
      <c r="BS905">
        <v>2215078</v>
      </c>
      <c r="BT905">
        <v>7805819</v>
      </c>
      <c r="BU905">
        <v>110043401</v>
      </c>
      <c r="BV905">
        <v>12788941</v>
      </c>
      <c r="BW905">
        <v>2586079</v>
      </c>
      <c r="BX905">
        <v>1231313</v>
      </c>
      <c r="BY905">
        <v>1584954</v>
      </c>
      <c r="BZ905" s="1" t="s">
        <v>922</v>
      </c>
      <c r="CA905" s="1" t="s">
        <v>1177</v>
      </c>
      <c r="CB905" s="1" t="s">
        <v>1177</v>
      </c>
      <c r="CC905" s="3" t="s">
        <v>1177</v>
      </c>
      <c r="CD905" s="1" t="s">
        <v>1177</v>
      </c>
      <c r="CE905" s="1" t="s">
        <v>1177</v>
      </c>
      <c r="CF905" s="1" t="s">
        <v>1177</v>
      </c>
      <c r="CG905" s="1" t="s">
        <v>1177</v>
      </c>
      <c r="CH905" s="1" t="s">
        <v>1177</v>
      </c>
      <c r="CI905" s="1" t="s">
        <v>1178</v>
      </c>
      <c r="CJ905" s="1" t="s">
        <v>1177</v>
      </c>
      <c r="CK905" s="1" t="s">
        <v>922</v>
      </c>
      <c r="CL905" s="1" t="s">
        <v>1191</v>
      </c>
      <c r="CM905">
        <v>15942</v>
      </c>
      <c r="CN905" s="1" t="s">
        <v>1208</v>
      </c>
      <c r="CO905" s="1" t="s">
        <v>1231</v>
      </c>
      <c r="CQ905" s="1" t="s">
        <v>1251</v>
      </c>
      <c r="CR905" s="1" t="s">
        <v>1199</v>
      </c>
      <c r="CS905" s="1" t="s">
        <v>1256</v>
      </c>
      <c r="CT905">
        <v>1968</v>
      </c>
      <c r="CU905" s="1" t="s">
        <v>1261</v>
      </c>
      <c r="CV905">
        <v>-15942</v>
      </c>
      <c r="CW905" s="1" t="s">
        <v>1266</v>
      </c>
      <c r="CX905" s="1" t="s">
        <v>1269</v>
      </c>
      <c r="CY905">
        <v>43</v>
      </c>
      <c r="DA905" s="1" t="s">
        <v>922</v>
      </c>
      <c r="DB905" s="1" t="s">
        <v>1275</v>
      </c>
      <c r="DC905" s="1" t="s">
        <v>1278</v>
      </c>
      <c r="DD905" s="1" t="s">
        <v>1269</v>
      </c>
      <c r="DE905">
        <v>-15942</v>
      </c>
      <c r="DG905">
        <v>1449</v>
      </c>
      <c r="DH905">
        <v>43</v>
      </c>
      <c r="DI905" s="1" t="s">
        <v>1288</v>
      </c>
      <c r="DJ905" s="1" t="s">
        <v>1285</v>
      </c>
      <c r="DK905" s="1" t="s">
        <v>1293</v>
      </c>
      <c r="DL905" s="1" t="s">
        <v>1297</v>
      </c>
      <c r="DM905" s="1" t="s">
        <v>1285</v>
      </c>
      <c r="DN905" s="1" t="s">
        <v>1285</v>
      </c>
      <c r="DO905" s="1" t="s">
        <v>1285</v>
      </c>
      <c r="DP905" s="1" t="s">
        <v>1285</v>
      </c>
      <c r="DQ905" s="1" t="s">
        <v>1285</v>
      </c>
      <c r="DR905" s="1" t="s">
        <v>1285</v>
      </c>
      <c r="DS905" s="1" t="s">
        <v>1285</v>
      </c>
      <c r="DT905" s="1" t="s">
        <v>1310</v>
      </c>
      <c r="DU905" s="1" t="s">
        <v>1312</v>
      </c>
      <c r="DV905" s="1" t="s">
        <v>1311</v>
      </c>
      <c r="DW905" s="1" t="s">
        <v>1311</v>
      </c>
      <c r="DX905" s="1" t="s">
        <v>1315</v>
      </c>
      <c r="DY905" s="1" t="s">
        <v>1315</v>
      </c>
      <c r="DZ905" s="1" t="s">
        <v>1311</v>
      </c>
      <c r="EA905" s="1" t="s">
        <v>1314</v>
      </c>
      <c r="EB905" s="1" t="s">
        <v>1313</v>
      </c>
      <c r="EC905" s="1" t="s">
        <v>922</v>
      </c>
      <c r="ED905" s="1" t="s">
        <v>1275</v>
      </c>
      <c r="EE905" s="1" t="s">
        <v>1311</v>
      </c>
      <c r="EF905" s="1" t="s">
        <v>1332</v>
      </c>
      <c r="EG905">
        <v>0.18168000000000001</v>
      </c>
      <c r="EH905">
        <v>0.41</v>
      </c>
      <c r="EI905">
        <v>0.18</v>
      </c>
      <c r="EJ905">
        <v>1.1915</v>
      </c>
      <c r="EK905">
        <v>-0.55520000000000003</v>
      </c>
      <c r="EL905">
        <v>-2.2499999999999999E-2</v>
      </c>
      <c r="EM905">
        <v>0.13100000000000001</v>
      </c>
      <c r="EN905">
        <v>-0.19350000000000001</v>
      </c>
      <c r="EO905">
        <v>0.76770000000000005</v>
      </c>
      <c r="EP905">
        <v>0.51039999999999996</v>
      </c>
      <c r="EQ905">
        <v>7</v>
      </c>
      <c r="ER905">
        <v>1</v>
      </c>
      <c r="ES905">
        <v>0.34316000000000002</v>
      </c>
      <c r="ET905">
        <v>0.34316000000000002</v>
      </c>
      <c r="EU905">
        <v>79</v>
      </c>
      <c r="EV905">
        <v>0.22928999999999999</v>
      </c>
      <c r="EW905">
        <v>6</v>
      </c>
      <c r="EX905">
        <v>13</v>
      </c>
      <c r="EY905">
        <v>0.19223999999999999</v>
      </c>
      <c r="EZ905">
        <v>0.13325000000000001</v>
      </c>
      <c r="FA905">
        <v>2</v>
      </c>
      <c r="FB905">
        <v>2.9125000000000001</v>
      </c>
      <c r="FC905">
        <v>19</v>
      </c>
      <c r="FD905">
        <v>0.98914999999999997</v>
      </c>
      <c r="FE905">
        <v>1.6367</v>
      </c>
      <c r="FF905">
        <v>-847.33040000000005</v>
      </c>
      <c r="FG905">
        <v>306.09609999999998</v>
      </c>
      <c r="FH905">
        <v>265.44479999999999</v>
      </c>
      <c r="FI905">
        <v>0</v>
      </c>
      <c r="FJ905">
        <v>1449</v>
      </c>
      <c r="FK905">
        <v>0</v>
      </c>
      <c r="FL905">
        <v>1449</v>
      </c>
      <c r="FM905">
        <v>0</v>
      </c>
      <c r="FN905">
        <v>6.1461000000000002E-2</v>
      </c>
      <c r="FO905">
        <v>0</v>
      </c>
      <c r="FP905">
        <v>0</v>
      </c>
      <c r="FQ905">
        <v>0</v>
      </c>
      <c r="FR905">
        <v>1.5658999999999999E-2</v>
      </c>
      <c r="FS905">
        <v>3.7781000000000002E-2</v>
      </c>
      <c r="FT905">
        <v>0.41404999999999997</v>
      </c>
      <c r="FU905">
        <v>0</v>
      </c>
      <c r="FV905">
        <v>0.1391</v>
      </c>
      <c r="FW905">
        <v>9.0989E-3</v>
      </c>
      <c r="FX905">
        <v>1.0965000000000001E-2</v>
      </c>
      <c r="FY905">
        <v>4.6134000000000001E-3</v>
      </c>
      <c r="FZ905">
        <v>0</v>
      </c>
      <c r="GA905">
        <v>2.146E-2</v>
      </c>
      <c r="GB905">
        <v>0</v>
      </c>
      <c r="GC905">
        <v>0.17987</v>
      </c>
      <c r="GD905">
        <v>0</v>
      </c>
      <c r="GE905">
        <v>5.8074000000000001E-2</v>
      </c>
      <c r="GF905">
        <v>4.7863000000000003E-2</v>
      </c>
      <c r="GG905">
        <v>0</v>
      </c>
      <c r="GH905">
        <v>0</v>
      </c>
      <c r="GI905">
        <v>0.37334000000000001</v>
      </c>
      <c r="GJ905">
        <v>1.0965000000000001E-2</v>
      </c>
      <c r="GK905">
        <v>0</v>
      </c>
      <c r="GL905">
        <v>0.1391</v>
      </c>
      <c r="GM905">
        <v>0</v>
      </c>
      <c r="GN905">
        <v>0.47659000000000001</v>
      </c>
      <c r="GO905" s="1" t="s">
        <v>922</v>
      </c>
      <c r="GP905" s="1" t="s">
        <v>1275</v>
      </c>
      <c r="GQ905">
        <v>0</v>
      </c>
      <c r="GR905">
        <v>1449</v>
      </c>
      <c r="GS905">
        <v>0</v>
      </c>
      <c r="GT905">
        <v>1449</v>
      </c>
      <c r="GU905">
        <v>0</v>
      </c>
      <c r="GV905">
        <v>1449</v>
      </c>
      <c r="GW905">
        <v>0</v>
      </c>
      <c r="GX905">
        <v>1449</v>
      </c>
      <c r="GY905">
        <v>0</v>
      </c>
      <c r="GZ905">
        <v>1449</v>
      </c>
      <c r="HA905">
        <v>0</v>
      </c>
      <c r="HB905">
        <v>1449</v>
      </c>
      <c r="HC905">
        <v>0</v>
      </c>
      <c r="HD905">
        <v>1449</v>
      </c>
      <c r="HE905">
        <v>0</v>
      </c>
      <c r="HF905">
        <v>1449</v>
      </c>
      <c r="HG905" s="1" t="s">
        <v>922</v>
      </c>
      <c r="HH905" s="1" t="s">
        <v>1417</v>
      </c>
      <c r="HI905">
        <v>43</v>
      </c>
      <c r="HJ905" s="5"/>
      <c r="HK905" s="5"/>
      <c r="HL905" s="1" t="s">
        <v>1426</v>
      </c>
      <c r="HM905" s="1" t="s">
        <v>1428</v>
      </c>
      <c r="HN905" s="1" t="s">
        <v>1428</v>
      </c>
      <c r="HO905" s="1" t="s">
        <v>1439</v>
      </c>
      <c r="HP905" s="1" t="s">
        <v>1421</v>
      </c>
      <c r="HQ905" s="1" t="s">
        <v>1442</v>
      </c>
      <c r="HR905" s="1" t="s">
        <v>1422</v>
      </c>
      <c r="HS905" s="1" t="s">
        <v>1449</v>
      </c>
      <c r="HT905" s="1" t="s">
        <v>1449</v>
      </c>
      <c r="HU905" s="1" t="s">
        <v>1463</v>
      </c>
      <c r="HV905" s="1" t="s">
        <v>1466</v>
      </c>
      <c r="HW905">
        <v>48</v>
      </c>
      <c r="HY905">
        <v>0</v>
      </c>
      <c r="HZ905">
        <v>48</v>
      </c>
      <c r="IA905" s="1" t="s">
        <v>1285</v>
      </c>
      <c r="ID905">
        <v>4</v>
      </c>
      <c r="IE905">
        <v>1</v>
      </c>
      <c r="IF905" s="1" t="s">
        <v>1285</v>
      </c>
      <c r="IG905">
        <v>2</v>
      </c>
    </row>
    <row r="906" spans="1:241" x14ac:dyDescent="0.2">
      <c r="A906" s="1" t="s">
        <v>923</v>
      </c>
      <c r="B906">
        <v>-531</v>
      </c>
      <c r="C906">
        <v>76</v>
      </c>
      <c r="D906">
        <v>1381</v>
      </c>
      <c r="E906">
        <v>1381</v>
      </c>
      <c r="F906">
        <v>-107</v>
      </c>
      <c r="G906">
        <v>-32</v>
      </c>
      <c r="H906">
        <v>76</v>
      </c>
      <c r="I906">
        <v>76</v>
      </c>
      <c r="J906">
        <v>-32</v>
      </c>
      <c r="K906">
        <v>-32</v>
      </c>
      <c r="L906">
        <v>-32</v>
      </c>
      <c r="M906">
        <v>1381</v>
      </c>
      <c r="N906">
        <v>-107</v>
      </c>
      <c r="O906">
        <v>76</v>
      </c>
      <c r="P906">
        <v>76</v>
      </c>
      <c r="Q906">
        <v>76</v>
      </c>
      <c r="R906">
        <v>-107</v>
      </c>
      <c r="S906">
        <v>76</v>
      </c>
      <c r="T906">
        <v>76</v>
      </c>
      <c r="U906">
        <v>76</v>
      </c>
      <c r="V906">
        <v>76</v>
      </c>
      <c r="W906">
        <v>-107</v>
      </c>
      <c r="X906">
        <v>1381</v>
      </c>
      <c r="Y906">
        <v>76</v>
      </c>
      <c r="Z906">
        <v>-531</v>
      </c>
      <c r="AA906" s="1" t="s">
        <v>923</v>
      </c>
      <c r="AB906">
        <v>1670451</v>
      </c>
      <c r="AC906">
        <v>9299384</v>
      </c>
      <c r="AD906">
        <v>11209861</v>
      </c>
      <c r="AE906">
        <v>15429776</v>
      </c>
      <c r="AF906">
        <v>4638274</v>
      </c>
      <c r="AG906">
        <v>14239377</v>
      </c>
      <c r="AH906">
        <v>11521246</v>
      </c>
      <c r="AI906">
        <v>363283</v>
      </c>
      <c r="AJ906">
        <v>3438210</v>
      </c>
      <c r="AK906">
        <v>2504054</v>
      </c>
      <c r="AL906">
        <v>5309763</v>
      </c>
      <c r="AM906">
        <v>30454103</v>
      </c>
      <c r="AN906">
        <v>5799546</v>
      </c>
      <c r="AO906">
        <v>4339929</v>
      </c>
      <c r="AP906">
        <v>1362309</v>
      </c>
      <c r="AQ906">
        <v>32309439</v>
      </c>
      <c r="AR906">
        <v>102085631</v>
      </c>
      <c r="AS906">
        <v>4333441</v>
      </c>
      <c r="AT906">
        <v>1479079</v>
      </c>
      <c r="AU906">
        <v>96960753</v>
      </c>
      <c r="AV906">
        <v>1683425</v>
      </c>
      <c r="AW906">
        <v>37025624</v>
      </c>
      <c r="AX906">
        <v>986053</v>
      </c>
      <c r="AY906">
        <v>4670775</v>
      </c>
      <c r="AZ906">
        <v>4346416</v>
      </c>
      <c r="BA906">
        <v>4868634</v>
      </c>
      <c r="BB906">
        <v>6266623</v>
      </c>
      <c r="BC906">
        <v>10999027</v>
      </c>
      <c r="BD906">
        <v>24463185</v>
      </c>
      <c r="BE906">
        <v>4781057</v>
      </c>
      <c r="BF906">
        <v>94064</v>
      </c>
      <c r="BG906">
        <v>18936101</v>
      </c>
      <c r="BH906">
        <v>26720727</v>
      </c>
      <c r="BI906">
        <v>205504379</v>
      </c>
      <c r="BJ906">
        <v>11132014</v>
      </c>
      <c r="BK906">
        <v>6276354</v>
      </c>
      <c r="BL906">
        <v>19944859</v>
      </c>
      <c r="BM906">
        <v>2040221</v>
      </c>
      <c r="BN906">
        <v>4372365</v>
      </c>
      <c r="BO906">
        <v>794681</v>
      </c>
      <c r="BP906">
        <v>54410509</v>
      </c>
      <c r="BQ906">
        <v>4171262</v>
      </c>
      <c r="BR906">
        <v>3016542</v>
      </c>
      <c r="BS906">
        <v>15251379</v>
      </c>
      <c r="BT906">
        <v>901719</v>
      </c>
      <c r="BU906">
        <v>165416802</v>
      </c>
      <c r="BV906">
        <v>7405125</v>
      </c>
      <c r="BW906">
        <v>8259650</v>
      </c>
      <c r="BX906">
        <v>7096983</v>
      </c>
      <c r="BY906">
        <v>6302303</v>
      </c>
      <c r="BZ906" s="1" t="s">
        <v>923</v>
      </c>
      <c r="CA906" s="1" t="s">
        <v>1177</v>
      </c>
      <c r="CB906" s="1" t="s">
        <v>1177</v>
      </c>
      <c r="CC906" s="3" t="s">
        <v>1177</v>
      </c>
      <c r="CD906" s="1" t="s">
        <v>1177</v>
      </c>
      <c r="CE906" s="1" t="s">
        <v>1177</v>
      </c>
      <c r="CF906" s="1" t="s">
        <v>1178</v>
      </c>
      <c r="CG906" s="1" t="s">
        <v>1177</v>
      </c>
      <c r="CH906" s="1" t="s">
        <v>1177</v>
      </c>
      <c r="CI906" s="1" t="s">
        <v>1178</v>
      </c>
      <c r="CJ906" s="1" t="s">
        <v>1178</v>
      </c>
      <c r="CK906" s="1" t="s">
        <v>923</v>
      </c>
      <c r="CL906" s="1" t="s">
        <v>1191</v>
      </c>
      <c r="CM906">
        <v>16511</v>
      </c>
      <c r="CN906" s="1" t="s">
        <v>1204</v>
      </c>
      <c r="CO906" s="1" t="s">
        <v>1227</v>
      </c>
      <c r="CQ906" s="1" t="s">
        <v>1251</v>
      </c>
      <c r="CR906" s="1" t="s">
        <v>1199</v>
      </c>
      <c r="CS906" s="1" t="s">
        <v>1256</v>
      </c>
      <c r="CT906">
        <v>1966</v>
      </c>
      <c r="CU906" s="1" t="s">
        <v>1261</v>
      </c>
      <c r="CV906">
        <v>-16511</v>
      </c>
      <c r="CW906" s="1" t="s">
        <v>1266</v>
      </c>
      <c r="CX906" s="1" t="s">
        <v>1270</v>
      </c>
      <c r="CY906">
        <v>45</v>
      </c>
      <c r="DA906" s="1" t="s">
        <v>923</v>
      </c>
      <c r="DB906" s="1" t="s">
        <v>1275</v>
      </c>
      <c r="DC906" s="1" t="s">
        <v>1278</v>
      </c>
      <c r="DD906" s="1" t="s">
        <v>1270</v>
      </c>
      <c r="DE906">
        <v>-16511</v>
      </c>
      <c r="DF906">
        <v>1048</v>
      </c>
      <c r="DG906">
        <v>1038</v>
      </c>
      <c r="DH906">
        <v>45</v>
      </c>
      <c r="DI906" s="1" t="s">
        <v>1288</v>
      </c>
      <c r="DJ906" s="1" t="s">
        <v>1285</v>
      </c>
      <c r="DK906" s="1" t="s">
        <v>1293</v>
      </c>
      <c r="DL906" s="1" t="s">
        <v>1299</v>
      </c>
      <c r="DM906" s="1" t="s">
        <v>1285</v>
      </c>
      <c r="DN906" s="1" t="s">
        <v>1285</v>
      </c>
      <c r="DO906" s="1" t="s">
        <v>1285</v>
      </c>
      <c r="DP906" s="1" t="s">
        <v>1285</v>
      </c>
      <c r="DQ906" s="1" t="s">
        <v>1285</v>
      </c>
      <c r="DR906" s="1" t="s">
        <v>1285</v>
      </c>
      <c r="DS906" s="1" t="s">
        <v>1285</v>
      </c>
      <c r="DT906" s="1" t="s">
        <v>1313</v>
      </c>
      <c r="DU906" s="1" t="s">
        <v>1313</v>
      </c>
      <c r="DV906" s="1" t="s">
        <v>1311</v>
      </c>
      <c r="DW906" s="1" t="s">
        <v>1311</v>
      </c>
      <c r="DX906" s="1" t="s">
        <v>1312</v>
      </c>
      <c r="DY906" s="1" t="s">
        <v>1311</v>
      </c>
      <c r="DZ906" s="1" t="s">
        <v>1311</v>
      </c>
      <c r="EA906" s="1" t="s">
        <v>1314</v>
      </c>
      <c r="EB906" s="1" t="s">
        <v>1314</v>
      </c>
      <c r="EC906" s="1" t="s">
        <v>923</v>
      </c>
      <c r="ED906" s="1" t="s">
        <v>1275</v>
      </c>
      <c r="EE906" s="1" t="s">
        <v>1312</v>
      </c>
      <c r="EF906" s="1" t="s">
        <v>1334</v>
      </c>
      <c r="EG906">
        <v>7.3599999999999999E-2</v>
      </c>
      <c r="EH906">
        <v>0.37</v>
      </c>
      <c r="EI906">
        <v>0.3</v>
      </c>
      <c r="EJ906">
        <v>0.86626000000000003</v>
      </c>
      <c r="EK906">
        <v>0.2215</v>
      </c>
      <c r="EL906">
        <v>-0.09</v>
      </c>
      <c r="EM906">
        <v>-0.58220000000000005</v>
      </c>
      <c r="EN906">
        <v>-1.8278000000000001</v>
      </c>
      <c r="EO906">
        <v>0.95909999999999995</v>
      </c>
      <c r="EP906">
        <v>0.4113</v>
      </c>
      <c r="EQ906">
        <v>42</v>
      </c>
      <c r="ER906">
        <v>134</v>
      </c>
      <c r="ES906">
        <v>0.48498000000000002</v>
      </c>
      <c r="ET906">
        <v>1.4263999999999999</v>
      </c>
      <c r="EU906">
        <v>217</v>
      </c>
      <c r="EV906">
        <v>0.39749000000000001</v>
      </c>
      <c r="EW906">
        <v>5</v>
      </c>
      <c r="EX906">
        <v>22</v>
      </c>
      <c r="FC906">
        <v>0</v>
      </c>
      <c r="FE906">
        <v>2.0329999999999999</v>
      </c>
      <c r="FF906">
        <v>-157.84119999999999</v>
      </c>
      <c r="FG906">
        <v>1070.3989999999999</v>
      </c>
      <c r="FH906">
        <v>-620.07489999999996</v>
      </c>
      <c r="FI906">
        <v>1</v>
      </c>
      <c r="FJ906">
        <v>1048</v>
      </c>
      <c r="FK906">
        <v>1</v>
      </c>
      <c r="FL906">
        <v>790</v>
      </c>
      <c r="FM906">
        <v>0</v>
      </c>
      <c r="FN906">
        <v>8.9409999999999993E-3</v>
      </c>
      <c r="FO906">
        <v>7.7283999999999999E-3</v>
      </c>
      <c r="FP906">
        <v>0</v>
      </c>
      <c r="FQ906">
        <v>0</v>
      </c>
      <c r="FR906">
        <v>0.18459</v>
      </c>
      <c r="FS906">
        <v>2.1770000000000001E-2</v>
      </c>
      <c r="FT906">
        <v>0.42646000000000001</v>
      </c>
      <c r="FU906">
        <v>0</v>
      </c>
      <c r="FV906">
        <v>8.9080999999999994E-2</v>
      </c>
      <c r="FW906">
        <v>0</v>
      </c>
      <c r="FX906">
        <v>5.1598E-3</v>
      </c>
      <c r="FY906">
        <v>0</v>
      </c>
      <c r="FZ906">
        <v>3.9769999999999996E-3</v>
      </c>
      <c r="GA906">
        <v>3.5748000000000002E-2</v>
      </c>
      <c r="GB906">
        <v>0</v>
      </c>
      <c r="GC906">
        <v>0.15032999999999999</v>
      </c>
      <c r="GD906">
        <v>0</v>
      </c>
      <c r="GE906">
        <v>1.5668999999999999E-2</v>
      </c>
      <c r="GF906">
        <v>4.2858E-2</v>
      </c>
      <c r="GG906">
        <v>0</v>
      </c>
      <c r="GH906">
        <v>7.6920000000000001E-3</v>
      </c>
      <c r="GI906">
        <v>0.26521</v>
      </c>
      <c r="GJ906">
        <v>5.1598E-3</v>
      </c>
      <c r="GK906">
        <v>0</v>
      </c>
      <c r="GL906">
        <v>8.9080999999999994E-2</v>
      </c>
      <c r="GM906">
        <v>7.7283999999999999E-3</v>
      </c>
      <c r="GN906">
        <v>0.63282000000000005</v>
      </c>
      <c r="GO906" s="1" t="s">
        <v>923</v>
      </c>
      <c r="GP906" s="1" t="s">
        <v>1275</v>
      </c>
      <c r="GQ906">
        <v>1</v>
      </c>
      <c r="GR906">
        <v>790</v>
      </c>
      <c r="GS906">
        <v>1</v>
      </c>
      <c r="GT906">
        <v>790</v>
      </c>
      <c r="GU906">
        <v>1</v>
      </c>
      <c r="GV906">
        <v>790</v>
      </c>
      <c r="GW906">
        <v>1</v>
      </c>
      <c r="GX906">
        <v>1048</v>
      </c>
      <c r="GY906">
        <v>1</v>
      </c>
      <c r="GZ906">
        <v>790</v>
      </c>
      <c r="HA906">
        <v>1</v>
      </c>
      <c r="HB906">
        <v>790</v>
      </c>
      <c r="HC906">
        <v>1</v>
      </c>
      <c r="HD906">
        <v>790</v>
      </c>
      <c r="HE906">
        <v>1</v>
      </c>
      <c r="HF906">
        <v>790</v>
      </c>
      <c r="HG906" s="1" t="s">
        <v>923</v>
      </c>
      <c r="HH906" s="1" t="s">
        <v>1417</v>
      </c>
      <c r="HI906">
        <v>45</v>
      </c>
      <c r="HJ906" s="5"/>
      <c r="HK906" s="5"/>
      <c r="HL906" s="1" t="s">
        <v>1422</v>
      </c>
      <c r="HM906" s="1" t="s">
        <v>1429</v>
      </c>
      <c r="HN906" s="1" t="s">
        <v>1434</v>
      </c>
      <c r="HO906" s="1" t="s">
        <v>1439</v>
      </c>
      <c r="HP906" s="1" t="s">
        <v>1421</v>
      </c>
      <c r="HQ906" s="1" t="s">
        <v>1442</v>
      </c>
      <c r="HR906" s="1" t="s">
        <v>1422</v>
      </c>
      <c r="HS906" s="1" t="s">
        <v>1449</v>
      </c>
      <c r="HT906" s="1" t="s">
        <v>1449</v>
      </c>
      <c r="HU906" s="1" t="s">
        <v>1463</v>
      </c>
      <c r="HV906" s="1" t="s">
        <v>1466</v>
      </c>
      <c r="HW906">
        <v>16</v>
      </c>
      <c r="HY906">
        <v>0</v>
      </c>
      <c r="HZ906">
        <v>16</v>
      </c>
      <c r="IA906" s="1" t="s">
        <v>1285</v>
      </c>
      <c r="IE906">
        <v>3</v>
      </c>
      <c r="IF906" s="1" t="s">
        <v>1285</v>
      </c>
      <c r="IG906">
        <v>2</v>
      </c>
    </row>
    <row r="907" spans="1:241" x14ac:dyDescent="0.2">
      <c r="A907" s="1" t="s">
        <v>924</v>
      </c>
      <c r="B907">
        <v>3</v>
      </c>
      <c r="C907">
        <v>1</v>
      </c>
      <c r="D907">
        <v>545</v>
      </c>
      <c r="E907">
        <v>545</v>
      </c>
      <c r="F907">
        <v>531</v>
      </c>
      <c r="G907">
        <v>6</v>
      </c>
      <c r="H907">
        <v>1</v>
      </c>
      <c r="I907">
        <v>1</v>
      </c>
      <c r="J907">
        <v>6</v>
      </c>
      <c r="K907">
        <v>6</v>
      </c>
      <c r="L907">
        <v>6</v>
      </c>
      <c r="M907">
        <v>545</v>
      </c>
      <c r="N907">
        <v>531</v>
      </c>
      <c r="O907">
        <v>1</v>
      </c>
      <c r="P907">
        <v>3</v>
      </c>
      <c r="Q907">
        <v>1</v>
      </c>
      <c r="R907">
        <v>9</v>
      </c>
      <c r="S907">
        <v>1</v>
      </c>
      <c r="T907">
        <v>1</v>
      </c>
      <c r="U907">
        <v>1</v>
      </c>
      <c r="V907">
        <v>3</v>
      </c>
      <c r="W907">
        <v>531</v>
      </c>
      <c r="X907">
        <v>545</v>
      </c>
      <c r="Y907">
        <v>3</v>
      </c>
      <c r="Z907">
        <v>3</v>
      </c>
      <c r="AA907" s="1" t="s">
        <v>924</v>
      </c>
      <c r="AB907">
        <v>1505646</v>
      </c>
      <c r="AC907">
        <v>3074028</v>
      </c>
      <c r="AD907">
        <v>41733940</v>
      </c>
      <c r="AE907">
        <v>20304266</v>
      </c>
      <c r="AF907">
        <v>1686575</v>
      </c>
      <c r="AG907">
        <v>30228984</v>
      </c>
      <c r="AH907">
        <v>6339398</v>
      </c>
      <c r="AI907">
        <v>367001</v>
      </c>
      <c r="AJ907">
        <v>3513174</v>
      </c>
      <c r="AK907">
        <v>3732748</v>
      </c>
      <c r="AL907">
        <v>2910916</v>
      </c>
      <c r="AM907">
        <v>10903388</v>
      </c>
      <c r="AN907">
        <v>2885822</v>
      </c>
      <c r="AO907">
        <v>2606650</v>
      </c>
      <c r="AP907">
        <v>1430364</v>
      </c>
      <c r="AQ907">
        <v>47311794</v>
      </c>
      <c r="AR907">
        <v>77490590</v>
      </c>
      <c r="AS907">
        <v>1132371</v>
      </c>
      <c r="AT907">
        <v>241531</v>
      </c>
      <c r="AU907">
        <v>82255332</v>
      </c>
      <c r="AV907">
        <v>1537014</v>
      </c>
      <c r="AW907">
        <v>13030113</v>
      </c>
      <c r="AX907">
        <v>1894605</v>
      </c>
      <c r="AY907">
        <v>2634881</v>
      </c>
      <c r="AZ907">
        <v>6420954</v>
      </c>
      <c r="BA907">
        <v>5583438</v>
      </c>
      <c r="BB907">
        <v>9084065</v>
      </c>
      <c r="BC907">
        <v>39990590</v>
      </c>
      <c r="BD907">
        <v>26101004</v>
      </c>
      <c r="BE907">
        <v>1656211</v>
      </c>
      <c r="BF907">
        <v>168758</v>
      </c>
      <c r="BG907">
        <v>10326223</v>
      </c>
      <c r="BH907">
        <v>104441656</v>
      </c>
      <c r="BI907">
        <v>81860100</v>
      </c>
      <c r="BJ907">
        <v>2327478</v>
      </c>
      <c r="BK907">
        <v>8930364</v>
      </c>
      <c r="BL907">
        <v>14096612</v>
      </c>
      <c r="BM907">
        <v>2176913</v>
      </c>
      <c r="BN907">
        <v>1571518</v>
      </c>
      <c r="BO907">
        <v>558344</v>
      </c>
      <c r="BP907">
        <v>40788300</v>
      </c>
      <c r="BQ907">
        <v>4595358</v>
      </c>
      <c r="BR907">
        <v>2459222</v>
      </c>
      <c r="BS907">
        <v>7945420</v>
      </c>
      <c r="BT907">
        <v>11329987</v>
      </c>
      <c r="BU907">
        <v>896643664</v>
      </c>
      <c r="BV907">
        <v>2349435</v>
      </c>
      <c r="BW907">
        <v>5007936</v>
      </c>
      <c r="BX907">
        <v>3409661</v>
      </c>
      <c r="BY907">
        <v>3171267</v>
      </c>
      <c r="BZ907" s="1" t="s">
        <v>924</v>
      </c>
      <c r="CA907" s="1" t="s">
        <v>1177</v>
      </c>
      <c r="CB907" s="1" t="s">
        <v>1177</v>
      </c>
      <c r="CC907" s="3" t="s">
        <v>1177</v>
      </c>
      <c r="CD907" s="1" t="s">
        <v>1177</v>
      </c>
      <c r="CE907" s="1" t="s">
        <v>1177</v>
      </c>
      <c r="CF907" s="1" t="s">
        <v>1178</v>
      </c>
      <c r="CG907" s="1" t="s">
        <v>1177</v>
      </c>
      <c r="CH907" s="1" t="s">
        <v>1177</v>
      </c>
      <c r="CI907" s="1" t="s">
        <v>1178</v>
      </c>
      <c r="CJ907" s="1" t="s">
        <v>1177</v>
      </c>
      <c r="CK907" s="1" t="s">
        <v>924</v>
      </c>
      <c r="CL907" s="1" t="s">
        <v>1189</v>
      </c>
      <c r="CM907">
        <v>15602</v>
      </c>
      <c r="CN907" s="1" t="s">
        <v>1204</v>
      </c>
      <c r="CO907" s="1" t="s">
        <v>1227</v>
      </c>
      <c r="CQ907" s="1" t="s">
        <v>1251</v>
      </c>
      <c r="CR907" s="1" t="s">
        <v>1199</v>
      </c>
      <c r="CS907" s="1" t="s">
        <v>1256</v>
      </c>
      <c r="CT907">
        <v>1969</v>
      </c>
      <c r="CU907" s="1" t="s">
        <v>1261</v>
      </c>
      <c r="CV907">
        <v>-15602</v>
      </c>
      <c r="CW907" s="1" t="s">
        <v>1266</v>
      </c>
      <c r="CX907" s="1" t="s">
        <v>1269</v>
      </c>
      <c r="CY907">
        <v>42</v>
      </c>
      <c r="DA907" s="1" t="s">
        <v>924</v>
      </c>
      <c r="DB907" s="1" t="s">
        <v>1275</v>
      </c>
      <c r="DC907" s="1" t="s">
        <v>1278</v>
      </c>
      <c r="DD907" s="1" t="s">
        <v>1269</v>
      </c>
      <c r="DE907">
        <v>-15602</v>
      </c>
      <c r="DG907">
        <v>975</v>
      </c>
      <c r="DH907">
        <v>42</v>
      </c>
      <c r="DI907" s="1" t="s">
        <v>1286</v>
      </c>
      <c r="DJ907" s="1" t="s">
        <v>1285</v>
      </c>
      <c r="DK907" s="1" t="s">
        <v>1293</v>
      </c>
      <c r="DL907" s="1" t="s">
        <v>1297</v>
      </c>
      <c r="DM907" s="1" t="s">
        <v>1285</v>
      </c>
      <c r="DN907" s="1" t="s">
        <v>1285</v>
      </c>
      <c r="DO907" s="1" t="s">
        <v>1285</v>
      </c>
      <c r="DP907" s="1" t="s">
        <v>1285</v>
      </c>
      <c r="DQ907" s="1" t="s">
        <v>1285</v>
      </c>
      <c r="DR907" s="1" t="s">
        <v>1285</v>
      </c>
      <c r="DS907" s="1" t="s">
        <v>1285</v>
      </c>
      <c r="DT907" s="1" t="s">
        <v>1311</v>
      </c>
      <c r="DU907" s="1" t="s">
        <v>1313</v>
      </c>
      <c r="DV907" s="1" t="s">
        <v>1311</v>
      </c>
      <c r="DW907" s="1" t="s">
        <v>1311</v>
      </c>
      <c r="DX907" s="1" t="s">
        <v>1315</v>
      </c>
      <c r="DY907" s="1" t="s">
        <v>1311</v>
      </c>
      <c r="DZ907" s="1" t="s">
        <v>1311</v>
      </c>
      <c r="EA907" s="1" t="s">
        <v>1310</v>
      </c>
      <c r="EB907" s="1" t="s">
        <v>1315</v>
      </c>
      <c r="EC907" s="1" t="s">
        <v>924</v>
      </c>
      <c r="ED907" s="1" t="s">
        <v>1275</v>
      </c>
      <c r="EE907" s="1" t="s">
        <v>1311</v>
      </c>
      <c r="EF907" s="1" t="s">
        <v>1332</v>
      </c>
      <c r="EG907">
        <v>0.32894000000000001</v>
      </c>
      <c r="EH907">
        <v>0.44</v>
      </c>
      <c r="EI907">
        <v>0.01</v>
      </c>
      <c r="EJ907">
        <v>6.5011000000000001</v>
      </c>
      <c r="EK907">
        <v>-0.23630000000000001</v>
      </c>
      <c r="EL907">
        <v>-5.0000000000000001E-4</v>
      </c>
      <c r="EM907">
        <v>0.4042</v>
      </c>
      <c r="EN907">
        <v>0.90490000000000004</v>
      </c>
      <c r="EO907">
        <v>-0.15040000000000001</v>
      </c>
      <c r="EP907">
        <v>0.33489999999999998</v>
      </c>
      <c r="EQ907">
        <v>6</v>
      </c>
      <c r="ER907">
        <v>1</v>
      </c>
      <c r="ES907">
        <v>8.6973999999999996E-2</v>
      </c>
      <c r="ET907">
        <v>0.43486999999999998</v>
      </c>
      <c r="EU907">
        <v>67</v>
      </c>
      <c r="EV907">
        <v>5.0587E-2</v>
      </c>
      <c r="EW907">
        <v>2</v>
      </c>
      <c r="EX907">
        <v>3</v>
      </c>
      <c r="EY907">
        <v>0.89256999999999997</v>
      </c>
      <c r="EZ907">
        <v>1.8560000000000001</v>
      </c>
      <c r="FA907">
        <v>8</v>
      </c>
      <c r="FB907">
        <v>4.1897000000000002</v>
      </c>
      <c r="FC907">
        <v>66</v>
      </c>
      <c r="FD907">
        <v>1</v>
      </c>
      <c r="FE907">
        <v>1.6283000000000001</v>
      </c>
      <c r="FF907">
        <v>-1076.4779000000001</v>
      </c>
      <c r="FG907">
        <v>424.81540000000001</v>
      </c>
      <c r="FH907">
        <v>837.77650000000006</v>
      </c>
      <c r="FI907">
        <v>0</v>
      </c>
      <c r="FJ907">
        <v>975</v>
      </c>
      <c r="FK907">
        <v>0</v>
      </c>
      <c r="FL907">
        <v>975</v>
      </c>
      <c r="FM907">
        <v>0</v>
      </c>
      <c r="FN907">
        <v>5.4103999999999999E-2</v>
      </c>
      <c r="FO907">
        <v>3.2117999999999999E-3</v>
      </c>
      <c r="FP907">
        <v>5.7133999999999997E-2</v>
      </c>
      <c r="FQ907">
        <v>0</v>
      </c>
      <c r="FR907">
        <v>0</v>
      </c>
      <c r="FS907">
        <v>6.1464999999999999E-2</v>
      </c>
      <c r="FT907">
        <v>0.32744000000000001</v>
      </c>
      <c r="FU907">
        <v>0</v>
      </c>
      <c r="FV907">
        <v>2.6641000000000001E-2</v>
      </c>
      <c r="FW907">
        <v>4.0071000000000002E-2</v>
      </c>
      <c r="FX907">
        <v>0</v>
      </c>
      <c r="FY907">
        <v>0</v>
      </c>
      <c r="FZ907">
        <v>0</v>
      </c>
      <c r="GA907">
        <v>1.5329000000000001E-2</v>
      </c>
      <c r="GB907">
        <v>3.1162E-3</v>
      </c>
      <c r="GC907">
        <v>0.21540000000000001</v>
      </c>
      <c r="GD907">
        <v>0</v>
      </c>
      <c r="GE907">
        <v>0.19217999999999999</v>
      </c>
      <c r="GF907">
        <v>3.9148000000000004E-3</v>
      </c>
      <c r="GG907">
        <v>0</v>
      </c>
      <c r="GH907">
        <v>0</v>
      </c>
      <c r="GI907">
        <v>0.48404000000000003</v>
      </c>
      <c r="GJ907">
        <v>0</v>
      </c>
      <c r="GK907">
        <v>0</v>
      </c>
      <c r="GL907">
        <v>2.6641000000000001E-2</v>
      </c>
      <c r="GM907">
        <v>6.0345999999999997E-2</v>
      </c>
      <c r="GN907">
        <v>0.42897000000000002</v>
      </c>
      <c r="GO907" s="1" t="s">
        <v>924</v>
      </c>
      <c r="GP907" s="1" t="s">
        <v>1275</v>
      </c>
      <c r="GQ907">
        <v>0</v>
      </c>
      <c r="GR907">
        <v>975</v>
      </c>
      <c r="GS907">
        <v>0</v>
      </c>
      <c r="GT907">
        <v>975</v>
      </c>
      <c r="GU907">
        <v>0</v>
      </c>
      <c r="GV907">
        <v>975</v>
      </c>
      <c r="GW907">
        <v>0</v>
      </c>
      <c r="GX907">
        <v>975</v>
      </c>
      <c r="GY907">
        <v>0</v>
      </c>
      <c r="GZ907">
        <v>975</v>
      </c>
      <c r="HA907">
        <v>0</v>
      </c>
      <c r="HB907">
        <v>975</v>
      </c>
      <c r="HC907">
        <v>0</v>
      </c>
      <c r="HD907">
        <v>975</v>
      </c>
      <c r="HE907">
        <v>0</v>
      </c>
      <c r="HF907">
        <v>975</v>
      </c>
      <c r="HG907" s="1" t="s">
        <v>924</v>
      </c>
      <c r="HH907" s="1" t="s">
        <v>1417</v>
      </c>
      <c r="HI907">
        <v>42</v>
      </c>
      <c r="HJ907" s="1" t="s">
        <v>1421</v>
      </c>
      <c r="HK907" s="1" t="s">
        <v>1421</v>
      </c>
      <c r="HL907" s="1" t="s">
        <v>1422</v>
      </c>
      <c r="HM907" s="1" t="s">
        <v>1429</v>
      </c>
      <c r="HN907" s="1" t="s">
        <v>1434</v>
      </c>
      <c r="HO907" s="1" t="s">
        <v>1437</v>
      </c>
      <c r="HP907" s="1" t="s">
        <v>1421</v>
      </c>
      <c r="HQ907" s="1" t="s">
        <v>1442</v>
      </c>
      <c r="HR907" s="1" t="s">
        <v>1422</v>
      </c>
      <c r="HS907" s="1" t="s">
        <v>1448</v>
      </c>
      <c r="HT907" s="1" t="s">
        <v>1448</v>
      </c>
      <c r="HU907" s="1" t="s">
        <v>1463</v>
      </c>
      <c r="HV907" s="1" t="s">
        <v>1466</v>
      </c>
      <c r="HW907">
        <v>24</v>
      </c>
      <c r="HY907">
        <v>0</v>
      </c>
      <c r="HZ907">
        <v>24</v>
      </c>
      <c r="IA907" s="1" t="s">
        <v>1285</v>
      </c>
      <c r="IE907">
        <v>1</v>
      </c>
      <c r="IF907" s="1" t="s">
        <v>1285</v>
      </c>
      <c r="IG907">
        <v>2</v>
      </c>
    </row>
    <row r="908" spans="1:241" x14ac:dyDescent="0.2">
      <c r="A908" s="1" t="s">
        <v>925</v>
      </c>
      <c r="B908">
        <v>3657</v>
      </c>
      <c r="C908">
        <v>8</v>
      </c>
      <c r="D908">
        <v>1</v>
      </c>
      <c r="E908">
        <v>1</v>
      </c>
      <c r="F908">
        <v>7</v>
      </c>
      <c r="G908">
        <v>3657</v>
      </c>
      <c r="H908">
        <v>8</v>
      </c>
      <c r="I908">
        <v>8</v>
      </c>
      <c r="J908">
        <v>3657</v>
      </c>
      <c r="K908">
        <v>3657</v>
      </c>
      <c r="L908">
        <v>3657</v>
      </c>
      <c r="M908">
        <v>1</v>
      </c>
      <c r="N908">
        <v>7</v>
      </c>
      <c r="O908">
        <v>8</v>
      </c>
      <c r="P908">
        <v>8</v>
      </c>
      <c r="Q908">
        <v>8</v>
      </c>
      <c r="R908">
        <v>7</v>
      </c>
      <c r="S908">
        <v>8</v>
      </c>
      <c r="T908">
        <v>8</v>
      </c>
      <c r="U908">
        <v>8</v>
      </c>
      <c r="V908">
        <v>8</v>
      </c>
      <c r="W908">
        <v>7</v>
      </c>
      <c r="X908">
        <v>1</v>
      </c>
      <c r="Y908">
        <v>8</v>
      </c>
      <c r="Z908">
        <v>3657</v>
      </c>
      <c r="AA908" s="1" t="s">
        <v>925</v>
      </c>
      <c r="AB908">
        <v>1812288</v>
      </c>
      <c r="AC908">
        <v>14080530</v>
      </c>
      <c r="AD908">
        <v>38079378</v>
      </c>
      <c r="AE908">
        <v>83362386</v>
      </c>
      <c r="AF908">
        <v>4021667</v>
      </c>
      <c r="AG908">
        <v>25544911</v>
      </c>
      <c r="AH908">
        <v>18350501</v>
      </c>
      <c r="AI908">
        <v>2377008</v>
      </c>
      <c r="AJ908">
        <v>5232298</v>
      </c>
      <c r="AK908">
        <v>14596269</v>
      </c>
      <c r="AL908">
        <v>685731</v>
      </c>
      <c r="AM908">
        <v>28083267</v>
      </c>
      <c r="AN908">
        <v>10012245</v>
      </c>
      <c r="AO908">
        <v>12988547</v>
      </c>
      <c r="AP908">
        <v>449471</v>
      </c>
      <c r="AQ908">
        <v>306322870</v>
      </c>
      <c r="AR908">
        <v>302485054</v>
      </c>
      <c r="AS908">
        <v>3437297</v>
      </c>
      <c r="AT908">
        <v>5154506</v>
      </c>
      <c r="AU908">
        <v>149558453</v>
      </c>
      <c r="AV908">
        <v>884535</v>
      </c>
      <c r="AW908">
        <v>11239646</v>
      </c>
      <c r="AX908">
        <v>21606281</v>
      </c>
      <c r="AY908">
        <v>9006699</v>
      </c>
      <c r="AZ908">
        <v>0</v>
      </c>
      <c r="BA908">
        <v>8644</v>
      </c>
      <c r="BB908">
        <v>0</v>
      </c>
      <c r="BC908">
        <v>4267089</v>
      </c>
      <c r="BD908">
        <v>35655118</v>
      </c>
      <c r="BE908">
        <v>8156738</v>
      </c>
      <c r="BF908">
        <v>21292</v>
      </c>
      <c r="BG908">
        <v>60024490</v>
      </c>
      <c r="BH908">
        <v>31978679</v>
      </c>
      <c r="BI908">
        <v>32442556</v>
      </c>
      <c r="BJ908">
        <v>15008284</v>
      </c>
      <c r="BK908">
        <v>15524022</v>
      </c>
      <c r="BL908">
        <v>2708348</v>
      </c>
      <c r="BM908">
        <v>6482749</v>
      </c>
      <c r="BN908">
        <v>5125693</v>
      </c>
      <c r="BO908">
        <v>3584240</v>
      </c>
      <c r="BP908">
        <v>311172</v>
      </c>
      <c r="BQ908">
        <v>3013758</v>
      </c>
      <c r="BR908">
        <v>6220558</v>
      </c>
      <c r="BS908">
        <v>22297774</v>
      </c>
      <c r="BT908">
        <v>550313</v>
      </c>
      <c r="BU908">
        <v>1494299503</v>
      </c>
      <c r="BV908">
        <v>567601</v>
      </c>
      <c r="BW908">
        <v>18966246</v>
      </c>
      <c r="BX908">
        <v>9147879</v>
      </c>
      <c r="BY908">
        <v>7479651</v>
      </c>
      <c r="BZ908" s="1" t="s">
        <v>925</v>
      </c>
      <c r="CA908" s="1" t="s">
        <v>1177</v>
      </c>
      <c r="CB908" s="1" t="s">
        <v>1177</v>
      </c>
      <c r="CC908" s="3" t="s">
        <v>1177</v>
      </c>
      <c r="CD908" s="1" t="s">
        <v>1177</v>
      </c>
      <c r="CE908" s="1" t="s">
        <v>1177</v>
      </c>
      <c r="CF908" s="1" t="s">
        <v>1177</v>
      </c>
      <c r="CG908" s="1" t="s">
        <v>1177</v>
      </c>
      <c r="CH908" s="1" t="s">
        <v>1177</v>
      </c>
      <c r="CI908" s="1" t="s">
        <v>1177</v>
      </c>
      <c r="CJ908" s="1" t="s">
        <v>1177</v>
      </c>
      <c r="CK908" s="1" t="s">
        <v>925</v>
      </c>
      <c r="CL908" s="1" t="s">
        <v>1189</v>
      </c>
      <c r="CM908">
        <v>21294</v>
      </c>
      <c r="CN908" s="1" t="s">
        <v>1204</v>
      </c>
      <c r="CO908" s="1" t="s">
        <v>1227</v>
      </c>
      <c r="CQ908" s="1" t="s">
        <v>1251</v>
      </c>
      <c r="CR908" s="1" t="s">
        <v>1199</v>
      </c>
      <c r="CS908" s="1" t="s">
        <v>1256</v>
      </c>
      <c r="CT908">
        <v>1953</v>
      </c>
      <c r="CU908" s="1" t="s">
        <v>1261</v>
      </c>
      <c r="CV908">
        <v>-21294</v>
      </c>
      <c r="CW908" s="1" t="s">
        <v>1266</v>
      </c>
      <c r="CX908" s="1" t="s">
        <v>1269</v>
      </c>
      <c r="CY908">
        <v>58</v>
      </c>
      <c r="DA908" s="1" t="s">
        <v>925</v>
      </c>
      <c r="DB908" s="1" t="s">
        <v>1275</v>
      </c>
      <c r="DC908" s="1" t="s">
        <v>1278</v>
      </c>
      <c r="DD908" s="1" t="s">
        <v>1269</v>
      </c>
      <c r="DE908">
        <v>-21294</v>
      </c>
      <c r="DG908">
        <v>1285</v>
      </c>
      <c r="DH908">
        <v>58</v>
      </c>
      <c r="DI908" s="1" t="s">
        <v>1286</v>
      </c>
      <c r="DJ908" s="1" t="s">
        <v>1285</v>
      </c>
      <c r="DK908" s="1" t="s">
        <v>1292</v>
      </c>
      <c r="DL908" s="1" t="s">
        <v>1299</v>
      </c>
      <c r="DM908" s="1" t="s">
        <v>1285</v>
      </c>
      <c r="DN908" s="1" t="s">
        <v>1285</v>
      </c>
      <c r="DO908" s="1" t="s">
        <v>1285</v>
      </c>
      <c r="DP908" s="1" t="s">
        <v>1285</v>
      </c>
      <c r="DQ908" s="1" t="s">
        <v>1285</v>
      </c>
      <c r="DR908" s="1" t="s">
        <v>1285</v>
      </c>
      <c r="DS908" s="1" t="s">
        <v>1285</v>
      </c>
      <c r="DT908" s="1" t="s">
        <v>1310</v>
      </c>
      <c r="DU908" s="1" t="s">
        <v>1313</v>
      </c>
      <c r="DV908" s="1" t="s">
        <v>1312</v>
      </c>
      <c r="DW908" s="1" t="s">
        <v>1311</v>
      </c>
      <c r="DX908" s="1" t="s">
        <v>1315</v>
      </c>
      <c r="DY908" s="1" t="s">
        <v>1311</v>
      </c>
      <c r="DZ908" s="1" t="s">
        <v>1311</v>
      </c>
      <c r="EA908" s="1" t="s">
        <v>1314</v>
      </c>
      <c r="EB908" s="1" t="s">
        <v>1313</v>
      </c>
      <c r="EC908" s="1" t="s">
        <v>925</v>
      </c>
      <c r="ED908" s="1" t="s">
        <v>1275</v>
      </c>
      <c r="EE908" s="1" t="s">
        <v>1313</v>
      </c>
      <c r="EF908" s="1" t="s">
        <v>1334</v>
      </c>
      <c r="EG908">
        <v>9.7351999999999994E-2</v>
      </c>
      <c r="EH908">
        <v>0.26</v>
      </c>
      <c r="EI908">
        <v>0.01</v>
      </c>
      <c r="EJ908">
        <v>4.3000999999999998E-2</v>
      </c>
      <c r="EK908">
        <v>0.84970000000000001</v>
      </c>
      <c r="EL908">
        <v>0.16900000000000001</v>
      </c>
      <c r="EM908">
        <v>2.69E-2</v>
      </c>
      <c r="EN908">
        <v>-1.5582</v>
      </c>
      <c r="EO908">
        <v>-0.74570000000000003</v>
      </c>
      <c r="EP908">
        <v>-1.7999999999999999E-2</v>
      </c>
      <c r="EQ908">
        <v>20</v>
      </c>
      <c r="ER908">
        <v>0</v>
      </c>
      <c r="ES908">
        <v>0.28744999999999998</v>
      </c>
      <c r="ET908">
        <v>1.0636000000000001</v>
      </c>
      <c r="EU908">
        <v>300</v>
      </c>
      <c r="EV908">
        <v>0.17061999999999999</v>
      </c>
      <c r="EW908">
        <v>3</v>
      </c>
      <c r="EX908">
        <v>26</v>
      </c>
      <c r="FB908">
        <v>1.9459</v>
      </c>
      <c r="FC908">
        <v>7</v>
      </c>
      <c r="FD908">
        <v>1</v>
      </c>
      <c r="FE908">
        <v>2.89</v>
      </c>
      <c r="FF908">
        <v>-1180.4504999999999</v>
      </c>
      <c r="FG908">
        <v>1771.9969000000001</v>
      </c>
      <c r="FH908">
        <v>-1972.0740000000001</v>
      </c>
      <c r="FI908">
        <v>0</v>
      </c>
      <c r="FJ908">
        <v>1285</v>
      </c>
      <c r="FK908">
        <v>0</v>
      </c>
      <c r="FL908">
        <v>1285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0.49642999999999998</v>
      </c>
      <c r="FS908">
        <v>6.8306E-3</v>
      </c>
      <c r="FT908">
        <v>0.35868</v>
      </c>
      <c r="FU908">
        <v>0</v>
      </c>
      <c r="FV908">
        <v>0.10482</v>
      </c>
      <c r="FW908">
        <v>0</v>
      </c>
      <c r="FX908">
        <v>0</v>
      </c>
      <c r="FY908">
        <v>0</v>
      </c>
      <c r="FZ908">
        <v>3.9849000000000004E-3</v>
      </c>
      <c r="GA908">
        <v>4.4917000000000004E-3</v>
      </c>
      <c r="GB908">
        <v>0</v>
      </c>
      <c r="GC908">
        <v>1.0283E-2</v>
      </c>
      <c r="GD908">
        <v>0</v>
      </c>
      <c r="GE908">
        <v>1.4383E-2</v>
      </c>
      <c r="GF908">
        <v>8.9158000000000003E-5</v>
      </c>
      <c r="GG908">
        <v>0</v>
      </c>
      <c r="GH908">
        <v>0</v>
      </c>
      <c r="GI908">
        <v>3.3231999999999998E-2</v>
      </c>
      <c r="GJ908">
        <v>0</v>
      </c>
      <c r="GK908">
        <v>0</v>
      </c>
      <c r="GL908">
        <v>0.10482</v>
      </c>
      <c r="GM908">
        <v>0</v>
      </c>
      <c r="GN908">
        <v>0.86194999999999999</v>
      </c>
      <c r="GO908" s="1" t="s">
        <v>925</v>
      </c>
      <c r="GP908" s="1" t="s">
        <v>1275</v>
      </c>
      <c r="GQ908">
        <v>0</v>
      </c>
      <c r="GR908">
        <v>1285</v>
      </c>
      <c r="GS908">
        <v>0</v>
      </c>
      <c r="GT908">
        <v>1285</v>
      </c>
      <c r="GU908">
        <v>0</v>
      </c>
      <c r="GV908">
        <v>1285</v>
      </c>
      <c r="GW908">
        <v>0</v>
      </c>
      <c r="GX908">
        <v>1285</v>
      </c>
      <c r="GY908">
        <v>0</v>
      </c>
      <c r="GZ908">
        <v>1285</v>
      </c>
      <c r="HA908">
        <v>0</v>
      </c>
      <c r="HB908">
        <v>1285</v>
      </c>
      <c r="HC908">
        <v>0</v>
      </c>
      <c r="HD908">
        <v>1285</v>
      </c>
      <c r="HE908">
        <v>0</v>
      </c>
      <c r="HF908">
        <v>1285</v>
      </c>
      <c r="HG908" s="1" t="s">
        <v>925</v>
      </c>
      <c r="HH908" s="1" t="s">
        <v>1417</v>
      </c>
      <c r="HI908">
        <v>58</v>
      </c>
      <c r="HJ908" s="8"/>
      <c r="HK908" s="8"/>
      <c r="HL908" s="1" t="s">
        <v>1421</v>
      </c>
      <c r="HM908" s="1" t="s">
        <v>1429</v>
      </c>
      <c r="HN908" s="1" t="s">
        <v>1434</v>
      </c>
      <c r="HO908" s="1" t="s">
        <v>1437</v>
      </c>
      <c r="HP908" s="1" t="s">
        <v>1421</v>
      </c>
      <c r="HQ908" s="1" t="s">
        <v>1442</v>
      </c>
      <c r="HR908" s="1" t="s">
        <v>1422</v>
      </c>
      <c r="HS908" s="1" t="s">
        <v>1448</v>
      </c>
      <c r="HT908" s="1" t="s">
        <v>1448</v>
      </c>
      <c r="HU908" s="1" t="s">
        <v>1463</v>
      </c>
      <c r="HV908" s="1" t="s">
        <v>1466</v>
      </c>
      <c r="HW908">
        <v>0</v>
      </c>
      <c r="HY908">
        <v>0</v>
      </c>
      <c r="HZ908">
        <v>0</v>
      </c>
      <c r="IA908" s="1" t="s">
        <v>1285</v>
      </c>
      <c r="IE908">
        <v>3</v>
      </c>
      <c r="IF908" s="1" t="s">
        <v>1285</v>
      </c>
      <c r="IG908">
        <v>5</v>
      </c>
    </row>
    <row r="909" spans="1:241" x14ac:dyDescent="0.2">
      <c r="A909" s="1" t="s">
        <v>926</v>
      </c>
      <c r="B909">
        <v>0</v>
      </c>
      <c r="C909">
        <v>14</v>
      </c>
      <c r="D909">
        <v>922</v>
      </c>
      <c r="E909">
        <v>922</v>
      </c>
      <c r="F909">
        <v>90</v>
      </c>
      <c r="G909">
        <v>5</v>
      </c>
      <c r="H909">
        <v>-583</v>
      </c>
      <c r="I909">
        <v>14</v>
      </c>
      <c r="J909">
        <v>5</v>
      </c>
      <c r="K909">
        <v>5</v>
      </c>
      <c r="L909">
        <v>5</v>
      </c>
      <c r="M909">
        <v>922</v>
      </c>
      <c r="N909">
        <v>90</v>
      </c>
      <c r="O909">
        <v>14</v>
      </c>
      <c r="P909">
        <v>0</v>
      </c>
      <c r="Q909">
        <v>14</v>
      </c>
      <c r="R909">
        <v>90</v>
      </c>
      <c r="S909">
        <v>14</v>
      </c>
      <c r="T909">
        <v>14</v>
      </c>
      <c r="U909">
        <v>-583</v>
      </c>
      <c r="V909">
        <v>0</v>
      </c>
      <c r="W909">
        <v>90</v>
      </c>
      <c r="X909">
        <v>922</v>
      </c>
      <c r="Y909">
        <v>0</v>
      </c>
      <c r="Z909">
        <v>0</v>
      </c>
      <c r="AA909" s="1" t="s">
        <v>926</v>
      </c>
      <c r="AB909">
        <v>1533810</v>
      </c>
      <c r="AC909">
        <v>7710280</v>
      </c>
      <c r="AD909">
        <v>12017455</v>
      </c>
      <c r="AE909">
        <v>22658054</v>
      </c>
      <c r="AF909">
        <v>2144063</v>
      </c>
      <c r="AG909">
        <v>21017042</v>
      </c>
      <c r="AH909">
        <v>8584387</v>
      </c>
      <c r="AI909">
        <v>995052</v>
      </c>
      <c r="AJ909">
        <v>3691589</v>
      </c>
      <c r="AK909">
        <v>2781748</v>
      </c>
      <c r="AL909">
        <v>5747664</v>
      </c>
      <c r="AM909">
        <v>24549203</v>
      </c>
      <c r="AN909">
        <v>4043430</v>
      </c>
      <c r="AO909">
        <v>7506872</v>
      </c>
      <c r="AP909">
        <v>2460143</v>
      </c>
      <c r="AQ909">
        <v>66063771</v>
      </c>
      <c r="AR909">
        <v>40445300</v>
      </c>
      <c r="AS909">
        <v>3152831</v>
      </c>
      <c r="AT909">
        <v>288620</v>
      </c>
      <c r="AU909">
        <v>61772952</v>
      </c>
      <c r="AV909">
        <v>744915</v>
      </c>
      <c r="AW909">
        <v>7943925</v>
      </c>
      <c r="AX909">
        <v>2924684</v>
      </c>
      <c r="AY909">
        <v>4013194</v>
      </c>
      <c r="AZ909">
        <v>10423310</v>
      </c>
      <c r="BA909">
        <v>14161627</v>
      </c>
      <c r="BB909">
        <v>17091809</v>
      </c>
      <c r="BC909">
        <v>23097856</v>
      </c>
      <c r="BD909">
        <v>23097856</v>
      </c>
      <c r="BE909">
        <v>3894997</v>
      </c>
      <c r="BF909">
        <v>248186</v>
      </c>
      <c r="BG909">
        <v>21234195</v>
      </c>
      <c r="BH909">
        <v>51214953</v>
      </c>
      <c r="BI909">
        <v>190376581</v>
      </c>
      <c r="BJ909">
        <v>7017592</v>
      </c>
      <c r="BK909">
        <v>6137988</v>
      </c>
      <c r="BL909">
        <v>17647059</v>
      </c>
      <c r="BM909">
        <v>3004398</v>
      </c>
      <c r="BN909">
        <v>2724024</v>
      </c>
      <c r="BO909">
        <v>1352391</v>
      </c>
      <c r="BP909">
        <v>65381116</v>
      </c>
      <c r="BQ909">
        <v>1899395</v>
      </c>
      <c r="BR909">
        <v>2608576</v>
      </c>
      <c r="BS909">
        <v>11646509</v>
      </c>
      <c r="BT909">
        <v>5511270</v>
      </c>
      <c r="BU909">
        <v>172069819</v>
      </c>
      <c r="BV909">
        <v>1349643</v>
      </c>
      <c r="BW909">
        <v>6208081</v>
      </c>
      <c r="BX909">
        <v>5376581</v>
      </c>
      <c r="BY909">
        <v>3042881</v>
      </c>
      <c r="BZ909" s="1" t="s">
        <v>926</v>
      </c>
      <c r="CA909" s="1" t="s">
        <v>1177</v>
      </c>
      <c r="CB909" s="1" t="s">
        <v>1177</v>
      </c>
      <c r="CC909" s="3" t="s">
        <v>1177</v>
      </c>
      <c r="CD909" s="1" t="s">
        <v>1178</v>
      </c>
      <c r="CE909" s="1" t="s">
        <v>1177</v>
      </c>
      <c r="CF909" s="1" t="s">
        <v>1177</v>
      </c>
      <c r="CG909" s="1" t="s">
        <v>1177</v>
      </c>
      <c r="CH909" s="1" t="s">
        <v>1177</v>
      </c>
      <c r="CI909" s="1" t="s">
        <v>1178</v>
      </c>
      <c r="CJ909" s="1" t="s">
        <v>1177</v>
      </c>
      <c r="CK909" s="1" t="s">
        <v>926</v>
      </c>
      <c r="CL909" s="1" t="s">
        <v>1190</v>
      </c>
      <c r="CM909">
        <v>13817</v>
      </c>
      <c r="CN909" s="1" t="s">
        <v>1204</v>
      </c>
      <c r="CO909" s="1" t="s">
        <v>1227</v>
      </c>
      <c r="CQ909" s="1" t="s">
        <v>1251</v>
      </c>
      <c r="CR909" s="1" t="s">
        <v>1199</v>
      </c>
      <c r="CS909" s="1" t="s">
        <v>1256</v>
      </c>
      <c r="CT909">
        <v>1974</v>
      </c>
      <c r="CU909" s="1" t="s">
        <v>1261</v>
      </c>
      <c r="CV909">
        <v>-13817</v>
      </c>
      <c r="CW909" s="1" t="s">
        <v>1266</v>
      </c>
      <c r="CX909" s="1" t="s">
        <v>1269</v>
      </c>
      <c r="CY909">
        <v>37</v>
      </c>
      <c r="DA909" s="1" t="s">
        <v>926</v>
      </c>
      <c r="DB909" s="1" t="s">
        <v>1275</v>
      </c>
      <c r="DC909" s="1" t="s">
        <v>1278</v>
      </c>
      <c r="DD909" s="1" t="s">
        <v>1269</v>
      </c>
      <c r="DE909">
        <v>-13817</v>
      </c>
      <c r="DG909">
        <v>1148</v>
      </c>
      <c r="DH909">
        <v>37</v>
      </c>
      <c r="DI909" s="1" t="s">
        <v>1287</v>
      </c>
      <c r="DJ909" s="1" t="s">
        <v>1285</v>
      </c>
      <c r="DK909" s="1" t="s">
        <v>1293</v>
      </c>
      <c r="DL909" s="1" t="s">
        <v>1297</v>
      </c>
      <c r="DM909" s="1" t="s">
        <v>1285</v>
      </c>
      <c r="DN909" s="1" t="s">
        <v>1285</v>
      </c>
      <c r="DO909" s="1" t="s">
        <v>1285</v>
      </c>
      <c r="DP909" s="1" t="s">
        <v>1285</v>
      </c>
      <c r="DQ909" s="1" t="s">
        <v>1285</v>
      </c>
      <c r="DR909" s="1" t="s">
        <v>1285</v>
      </c>
      <c r="DS909" s="1" t="s">
        <v>1285</v>
      </c>
      <c r="DT909" s="1" t="s">
        <v>1311</v>
      </c>
      <c r="DU909" s="1" t="s">
        <v>1313</v>
      </c>
      <c r="DV909" s="1" t="s">
        <v>1311</v>
      </c>
      <c r="DW909" s="1" t="s">
        <v>1311</v>
      </c>
      <c r="DX909" s="1" t="s">
        <v>1315</v>
      </c>
      <c r="DY909" s="1" t="s">
        <v>1312</v>
      </c>
      <c r="DZ909" s="1" t="s">
        <v>1312</v>
      </c>
      <c r="EA909" s="1" t="s">
        <v>1310</v>
      </c>
      <c r="EB909" s="1" t="s">
        <v>1314</v>
      </c>
      <c r="EC909" s="1" t="s">
        <v>926</v>
      </c>
      <c r="ED909" s="1" t="s">
        <v>1275</v>
      </c>
      <c r="EE909" s="1" t="s">
        <v>1312</v>
      </c>
      <c r="EF909" s="1" t="s">
        <v>1332</v>
      </c>
      <c r="EG909">
        <v>0.22474</v>
      </c>
      <c r="EH909">
        <v>0.41</v>
      </c>
      <c r="EI909">
        <v>0.04</v>
      </c>
      <c r="EJ909">
        <v>4.0567000000000002</v>
      </c>
      <c r="EK909">
        <v>7.9799999999999996E-2</v>
      </c>
      <c r="EL909">
        <v>-4.2500000000000003E-2</v>
      </c>
      <c r="EM909">
        <v>0.48949999999999999</v>
      </c>
      <c r="EN909">
        <v>0.26479999999999998</v>
      </c>
      <c r="EO909">
        <v>2.0830000000000002</v>
      </c>
      <c r="EP909">
        <v>0.64429999999999998</v>
      </c>
      <c r="EQ909">
        <v>10</v>
      </c>
      <c r="ER909">
        <v>1</v>
      </c>
      <c r="ES909">
        <v>0.29252</v>
      </c>
      <c r="ET909">
        <v>0.43878</v>
      </c>
      <c r="EU909">
        <v>194</v>
      </c>
      <c r="EV909">
        <v>0.20449999999999999</v>
      </c>
      <c r="EW909">
        <v>3</v>
      </c>
      <c r="EX909">
        <v>23</v>
      </c>
      <c r="EY909">
        <v>0.78659999999999997</v>
      </c>
      <c r="EZ909">
        <v>1.6356999999999999</v>
      </c>
      <c r="FA909">
        <v>8</v>
      </c>
      <c r="FB909">
        <v>3.6375999999999999</v>
      </c>
      <c r="FC909">
        <v>38</v>
      </c>
      <c r="FD909">
        <v>1</v>
      </c>
      <c r="FE909">
        <v>1.8069999999999999</v>
      </c>
      <c r="FF909">
        <v>-740.21259999999995</v>
      </c>
      <c r="FG909">
        <v>904.86890000000005</v>
      </c>
      <c r="FH909">
        <v>-1238.482</v>
      </c>
      <c r="FI909">
        <v>0</v>
      </c>
      <c r="FJ909">
        <v>1148</v>
      </c>
      <c r="FK909">
        <v>0</v>
      </c>
      <c r="FL909">
        <v>1148</v>
      </c>
      <c r="FM909">
        <v>0</v>
      </c>
      <c r="FN909">
        <v>3.7256999999999998E-2</v>
      </c>
      <c r="FO909">
        <v>2.1205999999999998E-3</v>
      </c>
      <c r="FP909">
        <v>3.581E-3</v>
      </c>
      <c r="FQ909">
        <v>0</v>
      </c>
      <c r="FR909">
        <v>3.3533E-3</v>
      </c>
      <c r="FS909">
        <v>6.2928999999999999E-2</v>
      </c>
      <c r="FT909">
        <v>0.43004999999999999</v>
      </c>
      <c r="FU909">
        <v>0</v>
      </c>
      <c r="FV909">
        <v>9.7201999999999997E-2</v>
      </c>
      <c r="FW909">
        <v>3.4271999999999997E-2</v>
      </c>
      <c r="FX909">
        <v>7.3025E-3</v>
      </c>
      <c r="FY909">
        <v>0</v>
      </c>
      <c r="FZ909">
        <v>9.3048000000000002E-3</v>
      </c>
      <c r="GA909">
        <v>2.1129999999999999E-2</v>
      </c>
      <c r="GB909">
        <v>0</v>
      </c>
      <c r="GC909">
        <v>0.12345</v>
      </c>
      <c r="GD909">
        <v>0</v>
      </c>
      <c r="GE909">
        <v>5.9472999999999998E-2</v>
      </c>
      <c r="GF909">
        <v>6.8103999999999998E-2</v>
      </c>
      <c r="GG909">
        <v>0</v>
      </c>
      <c r="GH909">
        <v>4.0467000000000003E-2</v>
      </c>
      <c r="GI909">
        <v>0.35919000000000001</v>
      </c>
      <c r="GJ909">
        <v>7.3025E-3</v>
      </c>
      <c r="GK909">
        <v>0</v>
      </c>
      <c r="GL909">
        <v>9.7201999999999997E-2</v>
      </c>
      <c r="GM909">
        <v>5.7016000000000002E-3</v>
      </c>
      <c r="GN909">
        <v>0.53059999999999996</v>
      </c>
      <c r="GO909" s="1" t="s">
        <v>926</v>
      </c>
      <c r="GP909" s="1" t="s">
        <v>1275</v>
      </c>
      <c r="GQ909">
        <v>0</v>
      </c>
      <c r="GR909">
        <v>1148</v>
      </c>
      <c r="GS909">
        <v>0</v>
      </c>
      <c r="GT909">
        <v>1148</v>
      </c>
      <c r="GU909">
        <v>0</v>
      </c>
      <c r="GV909">
        <v>1148</v>
      </c>
      <c r="GW909">
        <v>0</v>
      </c>
      <c r="GX909">
        <v>1148</v>
      </c>
      <c r="GY909">
        <v>0</v>
      </c>
      <c r="GZ909">
        <v>1148</v>
      </c>
      <c r="HA909">
        <v>0</v>
      </c>
      <c r="HB909">
        <v>1148</v>
      </c>
      <c r="HC909">
        <v>0</v>
      </c>
      <c r="HD909">
        <v>1148</v>
      </c>
      <c r="HE909">
        <v>0</v>
      </c>
      <c r="HF909">
        <v>1148</v>
      </c>
      <c r="HG909" s="1" t="s">
        <v>926</v>
      </c>
      <c r="HH909" s="1" t="s">
        <v>1417</v>
      </c>
      <c r="HI909">
        <v>37</v>
      </c>
      <c r="HJ909" s="8"/>
      <c r="HK909" s="8"/>
      <c r="HL909" s="1" t="s">
        <v>1422</v>
      </c>
      <c r="HM909" s="1" t="s">
        <v>1428</v>
      </c>
      <c r="HN909" s="1" t="s">
        <v>1428</v>
      </c>
      <c r="HO909" s="1" t="s">
        <v>1436</v>
      </c>
      <c r="HP909" s="1" t="s">
        <v>1422</v>
      </c>
      <c r="HQ909" s="1" t="s">
        <v>1442</v>
      </c>
      <c r="HR909" s="1" t="s">
        <v>1422</v>
      </c>
      <c r="HS909" s="1" t="s">
        <v>1450</v>
      </c>
      <c r="HT909" s="1" t="s">
        <v>1446</v>
      </c>
      <c r="HU909" s="1" t="s">
        <v>1463</v>
      </c>
      <c r="HV909" s="1" t="s">
        <v>1466</v>
      </c>
      <c r="HW909">
        <v>0</v>
      </c>
      <c r="HY909">
        <v>0</v>
      </c>
      <c r="HZ909">
        <v>0</v>
      </c>
      <c r="IA909" s="1" t="s">
        <v>1285</v>
      </c>
      <c r="IE909">
        <v>1</v>
      </c>
      <c r="IF909" s="1" t="s">
        <v>1285</v>
      </c>
      <c r="IG909">
        <v>5</v>
      </c>
    </row>
    <row r="910" spans="1:241" x14ac:dyDescent="0.2">
      <c r="A910" s="1" t="s">
        <v>927</v>
      </c>
      <c r="B910">
        <v>3657</v>
      </c>
      <c r="C910">
        <v>1459</v>
      </c>
      <c r="D910">
        <v>390</v>
      </c>
      <c r="E910">
        <v>390</v>
      </c>
      <c r="F910">
        <v>390</v>
      </c>
      <c r="G910">
        <v>2</v>
      </c>
      <c r="H910">
        <v>1425</v>
      </c>
      <c r="I910">
        <v>1459</v>
      </c>
      <c r="J910">
        <v>2</v>
      </c>
      <c r="K910">
        <v>2</v>
      </c>
      <c r="L910">
        <v>2</v>
      </c>
      <c r="M910">
        <v>390</v>
      </c>
      <c r="N910">
        <v>390</v>
      </c>
      <c r="O910">
        <v>1459</v>
      </c>
      <c r="P910">
        <v>1425</v>
      </c>
      <c r="Q910">
        <v>1459</v>
      </c>
      <c r="R910">
        <v>390</v>
      </c>
      <c r="S910">
        <v>1425</v>
      </c>
      <c r="T910">
        <v>1459</v>
      </c>
      <c r="U910">
        <v>1425</v>
      </c>
      <c r="V910">
        <v>1425</v>
      </c>
      <c r="W910">
        <v>390</v>
      </c>
      <c r="X910">
        <v>390</v>
      </c>
      <c r="Y910">
        <v>1425</v>
      </c>
      <c r="Z910">
        <v>3657</v>
      </c>
      <c r="AA910" s="1" t="s">
        <v>927</v>
      </c>
      <c r="AB910">
        <v>1943953</v>
      </c>
      <c r="AC910">
        <v>10277286</v>
      </c>
      <c r="AD910">
        <v>9295162</v>
      </c>
      <c r="AE910">
        <v>6050147</v>
      </c>
      <c r="AF910">
        <v>6117906</v>
      </c>
      <c r="AG910">
        <v>12389381</v>
      </c>
      <c r="AH910">
        <v>9648968</v>
      </c>
      <c r="AI910">
        <v>740413</v>
      </c>
      <c r="AJ910">
        <v>14669617</v>
      </c>
      <c r="AK910">
        <v>2150442</v>
      </c>
      <c r="AL910">
        <v>8365782</v>
      </c>
      <c r="AM910">
        <v>29778761</v>
      </c>
      <c r="AN910">
        <v>8120944</v>
      </c>
      <c r="AO910">
        <v>5404130</v>
      </c>
      <c r="AP910">
        <v>1120944</v>
      </c>
      <c r="AQ910">
        <v>23445428</v>
      </c>
      <c r="AR910">
        <v>30530973</v>
      </c>
      <c r="AS910">
        <v>3463127</v>
      </c>
      <c r="AT910">
        <v>2156342</v>
      </c>
      <c r="AU910">
        <v>35914454</v>
      </c>
      <c r="AV910">
        <v>1153392</v>
      </c>
      <c r="AW910">
        <v>7471976</v>
      </c>
      <c r="AX910">
        <v>828909</v>
      </c>
      <c r="AY910">
        <v>6755162</v>
      </c>
      <c r="AZ910">
        <v>3722714</v>
      </c>
      <c r="BA910">
        <v>7303835</v>
      </c>
      <c r="BB910">
        <v>4097345</v>
      </c>
      <c r="BC910">
        <v>8690265</v>
      </c>
      <c r="BD910">
        <v>26616519</v>
      </c>
      <c r="BE910">
        <v>6374631</v>
      </c>
      <c r="BF910">
        <v>82596</v>
      </c>
      <c r="BG910">
        <v>35769912</v>
      </c>
      <c r="BH910">
        <v>38569322</v>
      </c>
      <c r="BI910">
        <v>166696165</v>
      </c>
      <c r="BJ910">
        <v>12395280</v>
      </c>
      <c r="BK910">
        <v>9067847</v>
      </c>
      <c r="BL910">
        <v>21873156</v>
      </c>
      <c r="BM910">
        <v>4725664</v>
      </c>
      <c r="BN910">
        <v>3896755</v>
      </c>
      <c r="BO910">
        <v>1486726</v>
      </c>
      <c r="BP910">
        <v>1297522</v>
      </c>
      <c r="BQ910">
        <v>4970501</v>
      </c>
      <c r="BR910">
        <v>4286136</v>
      </c>
      <c r="BS910">
        <v>10466077</v>
      </c>
      <c r="BT910">
        <v>1336283</v>
      </c>
      <c r="BU910">
        <v>86014749</v>
      </c>
      <c r="BV910">
        <v>1737463</v>
      </c>
      <c r="BW910">
        <v>5636991</v>
      </c>
      <c r="BX910">
        <v>11631268</v>
      </c>
      <c r="BY910">
        <v>7377581</v>
      </c>
      <c r="BZ910" s="1" t="s">
        <v>927</v>
      </c>
      <c r="CA910" s="1" t="s">
        <v>1177</v>
      </c>
      <c r="CB910" s="1" t="s">
        <v>1177</v>
      </c>
      <c r="CC910" s="3" t="s">
        <v>1177</v>
      </c>
      <c r="CD910" s="1" t="s">
        <v>1177</v>
      </c>
      <c r="CE910" s="1" t="s">
        <v>1177</v>
      </c>
      <c r="CF910" s="1" t="s">
        <v>1177</v>
      </c>
      <c r="CG910" s="1" t="s">
        <v>1177</v>
      </c>
      <c r="CH910" s="1" t="s">
        <v>1177</v>
      </c>
      <c r="CI910" s="1" t="s">
        <v>1177</v>
      </c>
      <c r="CJ910" s="1" t="s">
        <v>1177</v>
      </c>
      <c r="CK910" s="1" t="s">
        <v>927</v>
      </c>
      <c r="CL910" s="1" t="s">
        <v>1192</v>
      </c>
      <c r="CM910">
        <v>27288</v>
      </c>
      <c r="CN910" s="1" t="s">
        <v>1204</v>
      </c>
      <c r="CO910" s="1" t="s">
        <v>1227</v>
      </c>
      <c r="CQ910" s="1" t="s">
        <v>1251</v>
      </c>
      <c r="CR910" s="1" t="s">
        <v>1199</v>
      </c>
      <c r="CS910" s="1" t="s">
        <v>1256</v>
      </c>
      <c r="CT910">
        <v>1937</v>
      </c>
      <c r="CU910" s="1" t="s">
        <v>1261</v>
      </c>
      <c r="CV910">
        <v>-27288</v>
      </c>
      <c r="CW910" s="1" t="s">
        <v>1266</v>
      </c>
      <c r="CX910" s="1" t="s">
        <v>1269</v>
      </c>
      <c r="CY910">
        <v>74</v>
      </c>
      <c r="DA910" s="1" t="s">
        <v>927</v>
      </c>
      <c r="DB910" s="1" t="s">
        <v>1275</v>
      </c>
      <c r="DC910" s="1" t="s">
        <v>1278</v>
      </c>
      <c r="DD910" s="1" t="s">
        <v>1269</v>
      </c>
      <c r="DE910">
        <v>-27288</v>
      </c>
      <c r="DG910">
        <v>1189</v>
      </c>
      <c r="DH910">
        <v>74</v>
      </c>
      <c r="DI910" s="1" t="s">
        <v>1286</v>
      </c>
      <c r="DJ910" s="1" t="s">
        <v>1285</v>
      </c>
      <c r="DK910" s="1" t="s">
        <v>1293</v>
      </c>
      <c r="DL910" s="1" t="s">
        <v>1299</v>
      </c>
      <c r="DM910" s="1" t="s">
        <v>1285</v>
      </c>
      <c r="DN910" s="1" t="s">
        <v>1285</v>
      </c>
      <c r="DO910" s="1" t="s">
        <v>1285</v>
      </c>
      <c r="DP910" s="1" t="s">
        <v>1285</v>
      </c>
      <c r="DQ910" s="1" t="s">
        <v>1285</v>
      </c>
      <c r="DR910" s="1" t="s">
        <v>1285</v>
      </c>
      <c r="DS910" s="1" t="s">
        <v>1285</v>
      </c>
      <c r="DT910" s="1" t="s">
        <v>1314</v>
      </c>
      <c r="DU910" s="1" t="s">
        <v>1315</v>
      </c>
      <c r="DV910" s="1" t="s">
        <v>1311</v>
      </c>
      <c r="DW910" s="1" t="s">
        <v>1311</v>
      </c>
      <c r="DX910" s="1" t="s">
        <v>1312</v>
      </c>
      <c r="DY910" s="1" t="s">
        <v>1311</v>
      </c>
      <c r="DZ910" s="1" t="s">
        <v>1311</v>
      </c>
      <c r="EA910" s="1" t="s">
        <v>1313</v>
      </c>
      <c r="EB910" s="1" t="s">
        <v>1315</v>
      </c>
      <c r="EC910" s="1" t="s">
        <v>927</v>
      </c>
      <c r="ED910" s="1" t="s">
        <v>1275</v>
      </c>
      <c r="EE910" s="1" t="s">
        <v>1312</v>
      </c>
      <c r="EF910" s="1" t="s">
        <v>1334</v>
      </c>
      <c r="EG910">
        <v>0.27240999999999999</v>
      </c>
      <c r="EH910">
        <v>0.6</v>
      </c>
      <c r="EI910">
        <v>0.03</v>
      </c>
      <c r="EJ910">
        <v>0.54373000000000005</v>
      </c>
      <c r="EK910">
        <v>0.43759999999999999</v>
      </c>
      <c r="EL910">
        <v>0.1605</v>
      </c>
      <c r="EM910">
        <v>0.63619999999999999</v>
      </c>
      <c r="EN910">
        <v>0.90249999999999997</v>
      </c>
      <c r="EO910">
        <v>1.9297</v>
      </c>
      <c r="EP910">
        <v>0.68600000000000005</v>
      </c>
      <c r="EQ910">
        <v>14</v>
      </c>
      <c r="ER910">
        <v>0</v>
      </c>
      <c r="ES910">
        <v>0.22792999999999999</v>
      </c>
      <c r="ET910">
        <v>0.74075999999999997</v>
      </c>
      <c r="EU910">
        <v>207</v>
      </c>
      <c r="EV910">
        <v>0.31244</v>
      </c>
      <c r="EW910">
        <v>7</v>
      </c>
      <c r="EX910">
        <v>26</v>
      </c>
      <c r="EY910">
        <v>0.84524999999999995</v>
      </c>
      <c r="EZ910">
        <v>3.0051999999999999</v>
      </c>
      <c r="FA910">
        <v>35</v>
      </c>
      <c r="FB910">
        <v>4.2858000000000001</v>
      </c>
      <c r="FC910">
        <v>82</v>
      </c>
      <c r="FD910">
        <v>0.97255999999999998</v>
      </c>
      <c r="FE910">
        <v>1.6433</v>
      </c>
      <c r="FF910">
        <v>-85.319100000000006</v>
      </c>
      <c r="FG910">
        <v>442.3759</v>
      </c>
      <c r="FH910">
        <v>-2157.4414999999999</v>
      </c>
      <c r="FI910">
        <v>0</v>
      </c>
      <c r="FJ910">
        <v>1189</v>
      </c>
      <c r="FK910">
        <v>0</v>
      </c>
      <c r="FL910">
        <v>1189</v>
      </c>
      <c r="FM910">
        <v>0</v>
      </c>
      <c r="FN910">
        <v>6.3507999999999995E-2</v>
      </c>
      <c r="FO910">
        <v>0</v>
      </c>
      <c r="FP910">
        <v>0</v>
      </c>
      <c r="FQ910">
        <v>0</v>
      </c>
      <c r="FR910">
        <v>1.0329E-2</v>
      </c>
      <c r="FS910">
        <v>0.10249999999999999</v>
      </c>
      <c r="FT910">
        <v>0.28642000000000001</v>
      </c>
      <c r="FU910">
        <v>0</v>
      </c>
      <c r="FV910">
        <v>0.10285</v>
      </c>
      <c r="FW910">
        <v>0</v>
      </c>
      <c r="FX910">
        <v>1.3091E-2</v>
      </c>
      <c r="FY910">
        <v>0</v>
      </c>
      <c r="FZ910">
        <v>0</v>
      </c>
      <c r="GA910">
        <v>2.5611999999999999E-2</v>
      </c>
      <c r="GB910">
        <v>0</v>
      </c>
      <c r="GC910">
        <v>0.15819</v>
      </c>
      <c r="GD910">
        <v>0</v>
      </c>
      <c r="GE910">
        <v>0.126</v>
      </c>
      <c r="GF910">
        <v>3.8679999999999999E-2</v>
      </c>
      <c r="GG910">
        <v>2.6391999999999999E-2</v>
      </c>
      <c r="GH910">
        <v>4.6427999999999997E-2</v>
      </c>
      <c r="GI910">
        <v>0.48481000000000002</v>
      </c>
      <c r="GJ910">
        <v>1.3091E-2</v>
      </c>
      <c r="GK910">
        <v>0</v>
      </c>
      <c r="GL910">
        <v>0.10285</v>
      </c>
      <c r="GM910">
        <v>0</v>
      </c>
      <c r="GN910">
        <v>0.39924999999999999</v>
      </c>
      <c r="GO910" s="1" t="s">
        <v>927</v>
      </c>
      <c r="GP910" s="1" t="s">
        <v>1275</v>
      </c>
      <c r="GQ910">
        <v>0</v>
      </c>
      <c r="GR910">
        <v>1189</v>
      </c>
      <c r="GS910">
        <v>0</v>
      </c>
      <c r="GT910">
        <v>1189</v>
      </c>
      <c r="GU910">
        <v>0</v>
      </c>
      <c r="GV910">
        <v>1189</v>
      </c>
      <c r="GW910">
        <v>0</v>
      </c>
      <c r="GX910">
        <v>1189</v>
      </c>
      <c r="GY910">
        <v>0</v>
      </c>
      <c r="GZ910">
        <v>1189</v>
      </c>
      <c r="HA910">
        <v>0</v>
      </c>
      <c r="HB910">
        <v>1189</v>
      </c>
      <c r="HC910">
        <v>0</v>
      </c>
      <c r="HD910">
        <v>1189</v>
      </c>
      <c r="HE910">
        <v>0</v>
      </c>
      <c r="HF910">
        <v>1189</v>
      </c>
      <c r="HG910" s="1" t="s">
        <v>927</v>
      </c>
      <c r="HH910" s="1" t="s">
        <v>1417</v>
      </c>
      <c r="HI910">
        <v>74</v>
      </c>
      <c r="HJ910" s="1" t="s">
        <v>1421</v>
      </c>
      <c r="HK910" s="1" t="s">
        <v>1422</v>
      </c>
      <c r="HL910" s="1" t="s">
        <v>1422</v>
      </c>
      <c r="HM910" s="1" t="s">
        <v>1429</v>
      </c>
      <c r="HN910" s="1" t="s">
        <v>1434</v>
      </c>
      <c r="HO910" s="1" t="s">
        <v>1436</v>
      </c>
      <c r="HP910" s="1" t="s">
        <v>1422</v>
      </c>
      <c r="HQ910" s="1" t="s">
        <v>1442</v>
      </c>
      <c r="HR910" s="1" t="s">
        <v>1422</v>
      </c>
      <c r="HS910" s="1" t="s">
        <v>1447</v>
      </c>
      <c r="HT910" s="1" t="s">
        <v>1447</v>
      </c>
      <c r="HU910" s="1" t="s">
        <v>1463</v>
      </c>
      <c r="HV910" s="1" t="s">
        <v>1466</v>
      </c>
      <c r="HW910">
        <v>0</v>
      </c>
      <c r="HY910">
        <v>0</v>
      </c>
      <c r="HZ910">
        <v>0</v>
      </c>
      <c r="IA910" s="1" t="s">
        <v>1285</v>
      </c>
      <c r="IE910">
        <v>3</v>
      </c>
      <c r="IF910" s="1" t="s">
        <v>1285</v>
      </c>
      <c r="IG910">
        <v>1</v>
      </c>
    </row>
    <row r="911" spans="1:241" x14ac:dyDescent="0.2">
      <c r="A911" s="1" t="s">
        <v>928</v>
      </c>
      <c r="B911">
        <v>3657</v>
      </c>
      <c r="C911">
        <v>1048</v>
      </c>
      <c r="D911">
        <v>123</v>
      </c>
      <c r="E911">
        <v>123</v>
      </c>
      <c r="F911">
        <v>126</v>
      </c>
      <c r="G911">
        <v>-207</v>
      </c>
      <c r="H911">
        <v>1048</v>
      </c>
      <c r="I911">
        <v>1048</v>
      </c>
      <c r="J911">
        <v>-207</v>
      </c>
      <c r="K911">
        <v>-207</v>
      </c>
      <c r="L911">
        <v>-207</v>
      </c>
      <c r="M911">
        <v>123</v>
      </c>
      <c r="N911">
        <v>126</v>
      </c>
      <c r="O911">
        <v>1048</v>
      </c>
      <c r="P911">
        <v>1041</v>
      </c>
      <c r="Q911">
        <v>1048</v>
      </c>
      <c r="R911">
        <v>126</v>
      </c>
      <c r="S911">
        <v>1048</v>
      </c>
      <c r="T911">
        <v>1048</v>
      </c>
      <c r="U911">
        <v>1048</v>
      </c>
      <c r="V911">
        <v>1041</v>
      </c>
      <c r="W911">
        <v>126</v>
      </c>
      <c r="X911">
        <v>123</v>
      </c>
      <c r="Y911">
        <v>1041</v>
      </c>
      <c r="Z911">
        <v>3657</v>
      </c>
      <c r="AA911" s="1" t="s">
        <v>928</v>
      </c>
      <c r="AB911">
        <v>1089138</v>
      </c>
      <c r="AC911">
        <v>4717467</v>
      </c>
      <c r="AD911">
        <v>14714313</v>
      </c>
      <c r="AE911">
        <v>37065812</v>
      </c>
      <c r="AF911">
        <v>4024954</v>
      </c>
      <c r="AG911">
        <v>23095466</v>
      </c>
      <c r="AH911">
        <v>12025229</v>
      </c>
      <c r="AI911">
        <v>523808</v>
      </c>
      <c r="AJ911">
        <v>3101327</v>
      </c>
      <c r="AK911">
        <v>6426231</v>
      </c>
      <c r="AL911">
        <v>6062121</v>
      </c>
      <c r="AM911">
        <v>12536261</v>
      </c>
      <c r="AN911">
        <v>2296451</v>
      </c>
      <c r="AO911">
        <v>18384387</v>
      </c>
      <c r="AP911">
        <v>1172180</v>
      </c>
      <c r="AQ911">
        <v>61908370</v>
      </c>
      <c r="AR911">
        <v>128023175</v>
      </c>
      <c r="AS911">
        <v>1351042</v>
      </c>
      <c r="AT911">
        <v>399244</v>
      </c>
      <c r="AU911">
        <v>59033814</v>
      </c>
      <c r="AV911">
        <v>1954699</v>
      </c>
      <c r="AW911">
        <v>7208750</v>
      </c>
      <c r="AX911">
        <v>4449175</v>
      </c>
      <c r="AY911">
        <v>2686114</v>
      </c>
      <c r="AZ911">
        <v>11105371</v>
      </c>
      <c r="BA911">
        <v>12092302</v>
      </c>
      <c r="BB911">
        <v>14276965</v>
      </c>
      <c r="BC911">
        <v>31725525</v>
      </c>
      <c r="BD911">
        <v>28001377</v>
      </c>
      <c r="BE911">
        <v>1932341</v>
      </c>
      <c r="BF911">
        <v>406526</v>
      </c>
      <c r="BG911">
        <v>7981686</v>
      </c>
      <c r="BH911">
        <v>67590411</v>
      </c>
      <c r="BI911">
        <v>68551790</v>
      </c>
      <c r="BJ911">
        <v>3657075</v>
      </c>
      <c r="BK911">
        <v>18371612</v>
      </c>
      <c r="BL911">
        <v>1919565</v>
      </c>
      <c r="BM911">
        <v>2478507</v>
      </c>
      <c r="BN911">
        <v>2567937</v>
      </c>
      <c r="BO911">
        <v>1456442</v>
      </c>
      <c r="BP911">
        <v>709057</v>
      </c>
      <c r="BQ911">
        <v>1689601</v>
      </c>
      <c r="BR911">
        <v>3867876</v>
      </c>
      <c r="BS911">
        <v>16234858</v>
      </c>
      <c r="BT911">
        <v>9010138</v>
      </c>
      <c r="BU911">
        <v>856058967</v>
      </c>
      <c r="BV911">
        <v>89431</v>
      </c>
      <c r="BW911">
        <v>5448371</v>
      </c>
      <c r="BX911">
        <v>7537727</v>
      </c>
      <c r="BY911">
        <v>1830134</v>
      </c>
      <c r="BZ911" s="1" t="s">
        <v>928</v>
      </c>
      <c r="CA911" s="1" t="s">
        <v>1177</v>
      </c>
      <c r="CB911" s="1" t="s">
        <v>1177</v>
      </c>
      <c r="CC911" s="3" t="s">
        <v>1177</v>
      </c>
      <c r="CD911" s="1" t="s">
        <v>1177</v>
      </c>
      <c r="CE911" s="1" t="s">
        <v>1177</v>
      </c>
      <c r="CF911" s="1" t="s">
        <v>1177</v>
      </c>
      <c r="CG911" s="1" t="s">
        <v>1177</v>
      </c>
      <c r="CH911" s="1" t="s">
        <v>1177</v>
      </c>
      <c r="CI911" s="1" t="s">
        <v>1177</v>
      </c>
      <c r="CJ911" s="1" t="s">
        <v>1177</v>
      </c>
      <c r="CK911" s="1" t="s">
        <v>928</v>
      </c>
      <c r="CL911" s="1" t="s">
        <v>1190</v>
      </c>
      <c r="CM911">
        <v>26278</v>
      </c>
      <c r="CN911" s="1" t="s">
        <v>1208</v>
      </c>
      <c r="CO911" s="1" t="s">
        <v>1231</v>
      </c>
      <c r="CQ911" s="1" t="s">
        <v>1251</v>
      </c>
      <c r="CR911" s="1" t="s">
        <v>1199</v>
      </c>
      <c r="CS911" s="1" t="s">
        <v>1256</v>
      </c>
      <c r="CT911">
        <v>1940</v>
      </c>
      <c r="CU911" s="1" t="s">
        <v>1261</v>
      </c>
      <c r="CV911">
        <v>-26278</v>
      </c>
      <c r="CW911" s="1" t="s">
        <v>1266</v>
      </c>
      <c r="CX911" s="1" t="s">
        <v>1269</v>
      </c>
      <c r="CY911">
        <v>71</v>
      </c>
      <c r="DA911" s="1" t="s">
        <v>928</v>
      </c>
      <c r="DB911" s="1" t="s">
        <v>1275</v>
      </c>
      <c r="DC911" s="1" t="s">
        <v>1278</v>
      </c>
      <c r="DD911" s="1" t="s">
        <v>1269</v>
      </c>
      <c r="DE911">
        <v>-26278</v>
      </c>
      <c r="DG911">
        <v>1167</v>
      </c>
      <c r="DH911">
        <v>71</v>
      </c>
      <c r="DI911" s="1" t="s">
        <v>1287</v>
      </c>
      <c r="DJ911" s="1" t="s">
        <v>1285</v>
      </c>
      <c r="DK911" s="1" t="s">
        <v>1293</v>
      </c>
      <c r="DL911" s="1" t="s">
        <v>1297</v>
      </c>
      <c r="DM911" s="1" t="s">
        <v>1285</v>
      </c>
      <c r="DN911" s="1" t="s">
        <v>1285</v>
      </c>
      <c r="DO911" s="1" t="s">
        <v>1285</v>
      </c>
      <c r="DP911" s="1" t="s">
        <v>1285</v>
      </c>
      <c r="DQ911" s="1" t="s">
        <v>1285</v>
      </c>
      <c r="DR911" s="1" t="s">
        <v>1285</v>
      </c>
      <c r="DS911" s="1" t="s">
        <v>1285</v>
      </c>
      <c r="DT911" s="1" t="s">
        <v>1310</v>
      </c>
      <c r="DU911" s="1" t="s">
        <v>1313</v>
      </c>
      <c r="DV911" s="1" t="s">
        <v>1312</v>
      </c>
      <c r="DW911" s="1" t="s">
        <v>1311</v>
      </c>
      <c r="DX911" s="1" t="s">
        <v>1315</v>
      </c>
      <c r="DY911" s="1" t="s">
        <v>1311</v>
      </c>
      <c r="DZ911" s="1" t="s">
        <v>1311</v>
      </c>
      <c r="EA911" s="1" t="s">
        <v>1314</v>
      </c>
      <c r="EB911" s="1" t="s">
        <v>1314</v>
      </c>
      <c r="EC911" s="1" t="s">
        <v>928</v>
      </c>
      <c r="ED911" s="1" t="s">
        <v>1275</v>
      </c>
      <c r="EE911" s="1" t="s">
        <v>1312</v>
      </c>
      <c r="EF911" s="1" t="s">
        <v>1332</v>
      </c>
      <c r="EG911">
        <v>0.10353999999999999</v>
      </c>
      <c r="EH911">
        <v>0.5</v>
      </c>
      <c r="EI911">
        <v>0.31</v>
      </c>
      <c r="EJ911">
        <v>8.9629E-2</v>
      </c>
      <c r="EK911">
        <v>-3.6400000000000002E-2</v>
      </c>
      <c r="EL911">
        <v>0.14649999999999999</v>
      </c>
      <c r="EM911">
        <v>3.8899999999999997E-2</v>
      </c>
      <c r="EN911">
        <v>-0.5111</v>
      </c>
      <c r="EO911">
        <v>1.2171000000000001</v>
      </c>
      <c r="EP911">
        <v>0.42430000000000001</v>
      </c>
      <c r="EQ911">
        <v>24</v>
      </c>
      <c r="ER911">
        <v>0</v>
      </c>
      <c r="ES911">
        <v>0.45904</v>
      </c>
      <c r="ET911">
        <v>1.4919</v>
      </c>
      <c r="EU911">
        <v>166</v>
      </c>
      <c r="EV911">
        <v>0.45276</v>
      </c>
      <c r="EW911">
        <v>9</v>
      </c>
      <c r="EX911">
        <v>22</v>
      </c>
      <c r="FB911">
        <v>2.9251999999999998</v>
      </c>
      <c r="FC911">
        <v>20</v>
      </c>
      <c r="FD911">
        <v>0.97645999999999999</v>
      </c>
      <c r="FE911">
        <v>2.1509999999999998</v>
      </c>
      <c r="FF911">
        <v>-24.461300000000001</v>
      </c>
      <c r="FG911">
        <v>535.5924</v>
      </c>
      <c r="FH911">
        <v>793.197</v>
      </c>
      <c r="FI911">
        <v>0</v>
      </c>
      <c r="FJ911">
        <v>1167</v>
      </c>
      <c r="FK911">
        <v>0</v>
      </c>
      <c r="FL911">
        <v>1167</v>
      </c>
      <c r="FM911">
        <v>0</v>
      </c>
      <c r="FN911">
        <v>4.1466999999999997E-2</v>
      </c>
      <c r="FO911">
        <v>0</v>
      </c>
      <c r="FP911">
        <v>7.3454000000000005E-2</v>
      </c>
      <c r="FQ911">
        <v>0</v>
      </c>
      <c r="FR911">
        <v>6.8554000000000004E-2</v>
      </c>
      <c r="FS911">
        <v>8.5175000000000001E-2</v>
      </c>
      <c r="FT911">
        <v>0.32547999999999999</v>
      </c>
      <c r="FU911">
        <v>0</v>
      </c>
      <c r="FV911">
        <v>2.7616000000000002E-2</v>
      </c>
      <c r="FW911">
        <v>0</v>
      </c>
      <c r="FX911">
        <v>4.8753999999999999E-2</v>
      </c>
      <c r="FY911">
        <v>4.3566999999999998E-3</v>
      </c>
      <c r="FZ911">
        <v>0</v>
      </c>
      <c r="GA911">
        <v>1.5608E-2</v>
      </c>
      <c r="GB911">
        <v>0</v>
      </c>
      <c r="GC911">
        <v>0.14287</v>
      </c>
      <c r="GD911">
        <v>0</v>
      </c>
      <c r="GE911">
        <v>8.3734000000000003E-2</v>
      </c>
      <c r="GF911">
        <v>8.2933000000000007E-2</v>
      </c>
      <c r="GG911">
        <v>0</v>
      </c>
      <c r="GH911">
        <v>0</v>
      </c>
      <c r="GI911">
        <v>0.37097000000000002</v>
      </c>
      <c r="GJ911">
        <v>4.8753999999999999E-2</v>
      </c>
      <c r="GK911">
        <v>0</v>
      </c>
      <c r="GL911">
        <v>2.7616000000000002E-2</v>
      </c>
      <c r="GM911">
        <v>7.3454000000000005E-2</v>
      </c>
      <c r="GN911">
        <v>0.47921000000000002</v>
      </c>
      <c r="GO911" s="1" t="s">
        <v>928</v>
      </c>
      <c r="GP911" s="1" t="s">
        <v>1275</v>
      </c>
      <c r="GQ911">
        <v>0</v>
      </c>
      <c r="GR911">
        <v>1167</v>
      </c>
      <c r="GS911">
        <v>0</v>
      </c>
      <c r="GT911">
        <v>1167</v>
      </c>
      <c r="GU911">
        <v>0</v>
      </c>
      <c r="GV911">
        <v>1167</v>
      </c>
      <c r="GW911">
        <v>0</v>
      </c>
      <c r="GX911">
        <v>1167</v>
      </c>
      <c r="GY911">
        <v>0</v>
      </c>
      <c r="GZ911">
        <v>1167</v>
      </c>
      <c r="HA911">
        <v>0</v>
      </c>
      <c r="HB911">
        <v>1167</v>
      </c>
      <c r="HC911">
        <v>0</v>
      </c>
      <c r="HD911">
        <v>1167</v>
      </c>
      <c r="HE911">
        <v>0</v>
      </c>
      <c r="HF911">
        <v>1167</v>
      </c>
      <c r="HG911" s="1" t="s">
        <v>928</v>
      </c>
      <c r="HH911" s="1" t="s">
        <v>1417</v>
      </c>
      <c r="HI911">
        <v>71</v>
      </c>
      <c r="HJ911" s="6" t="s">
        <v>1421</v>
      </c>
      <c r="HK911" s="6" t="s">
        <v>1422</v>
      </c>
      <c r="HL911" s="1" t="s">
        <v>1422</v>
      </c>
      <c r="HM911" s="1" t="s">
        <v>1428</v>
      </c>
      <c r="HN911" s="1" t="s">
        <v>1428</v>
      </c>
      <c r="HO911" s="1" t="s">
        <v>1436</v>
      </c>
      <c r="HP911" s="1" t="s">
        <v>1422</v>
      </c>
      <c r="HQ911" s="1" t="s">
        <v>1442</v>
      </c>
      <c r="HR911" s="1" t="s">
        <v>1422</v>
      </c>
      <c r="HS911" s="1" t="s">
        <v>1450</v>
      </c>
      <c r="HT911" s="1" t="s">
        <v>1446</v>
      </c>
      <c r="HU911" s="1" t="s">
        <v>1463</v>
      </c>
      <c r="HV911" s="1" t="s">
        <v>1466</v>
      </c>
      <c r="HW911">
        <v>0</v>
      </c>
      <c r="HY911">
        <v>0</v>
      </c>
      <c r="HZ911">
        <v>0</v>
      </c>
      <c r="IA911" s="1" t="s">
        <v>1285</v>
      </c>
      <c r="IE911">
        <v>3</v>
      </c>
      <c r="IF911" s="1" t="s">
        <v>1285</v>
      </c>
      <c r="IG911">
        <v>5</v>
      </c>
    </row>
    <row r="912" spans="1:241" x14ac:dyDescent="0.2">
      <c r="A912" s="1" t="s">
        <v>929</v>
      </c>
      <c r="B912">
        <v>-688</v>
      </c>
      <c r="C912">
        <v>207</v>
      </c>
      <c r="D912">
        <v>22</v>
      </c>
      <c r="E912">
        <v>22</v>
      </c>
      <c r="F912">
        <v>1025</v>
      </c>
      <c r="G912">
        <v>3657</v>
      </c>
      <c r="H912">
        <v>207</v>
      </c>
      <c r="I912">
        <v>207</v>
      </c>
      <c r="J912">
        <v>3657</v>
      </c>
      <c r="K912">
        <v>1400</v>
      </c>
      <c r="L912">
        <v>1400</v>
      </c>
      <c r="M912">
        <v>22</v>
      </c>
      <c r="N912">
        <v>1603</v>
      </c>
      <c r="O912">
        <v>207</v>
      </c>
      <c r="P912">
        <v>207</v>
      </c>
      <c r="Q912">
        <v>207</v>
      </c>
      <c r="R912">
        <v>1603</v>
      </c>
      <c r="S912">
        <v>207</v>
      </c>
      <c r="T912">
        <v>207</v>
      </c>
      <c r="U912">
        <v>207</v>
      </c>
      <c r="V912">
        <v>207</v>
      </c>
      <c r="W912">
        <v>1025</v>
      </c>
      <c r="X912">
        <v>234</v>
      </c>
      <c r="Y912">
        <v>207</v>
      </c>
      <c r="Z912">
        <v>-688</v>
      </c>
      <c r="AA912" s="1" t="s">
        <v>929</v>
      </c>
      <c r="AB912">
        <v>1727249</v>
      </c>
      <c r="AC912">
        <v>7893787</v>
      </c>
      <c r="AD912">
        <v>19888064</v>
      </c>
      <c r="AE912">
        <v>25715391</v>
      </c>
      <c r="AF912">
        <v>6025135</v>
      </c>
      <c r="AG912">
        <v>22853828</v>
      </c>
      <c r="AH912">
        <v>15862336</v>
      </c>
      <c r="AI912">
        <v>964166</v>
      </c>
      <c r="AJ912">
        <v>14511472</v>
      </c>
      <c r="AK912">
        <v>19265275</v>
      </c>
      <c r="AL912">
        <v>3307553</v>
      </c>
      <c r="AM912">
        <v>24970353</v>
      </c>
      <c r="AN912">
        <v>5813354</v>
      </c>
      <c r="AO912">
        <v>5944831</v>
      </c>
      <c r="AP912">
        <v>203661</v>
      </c>
      <c r="AQ912">
        <v>364753803</v>
      </c>
      <c r="AR912">
        <v>57844805</v>
      </c>
      <c r="AS912">
        <v>3042021</v>
      </c>
      <c r="AT912">
        <v>1472029</v>
      </c>
      <c r="AU912">
        <v>92186130</v>
      </c>
      <c r="AV912">
        <v>732147</v>
      </c>
      <c r="AW912">
        <v>16501676</v>
      </c>
      <c r="AX912">
        <v>29881413</v>
      </c>
      <c r="AY912">
        <v>10141789</v>
      </c>
      <c r="AZ912">
        <v>226863</v>
      </c>
      <c r="BA912">
        <v>79918</v>
      </c>
      <c r="BB912">
        <v>327404</v>
      </c>
      <c r="BC912">
        <v>18411962</v>
      </c>
      <c r="BD912">
        <v>16576437</v>
      </c>
      <c r="BE912">
        <v>6604795</v>
      </c>
      <c r="BF912">
        <v>52075</v>
      </c>
      <c r="BG912">
        <v>28290797</v>
      </c>
      <c r="BH912">
        <v>76336685</v>
      </c>
      <c r="BI912">
        <v>72093323</v>
      </c>
      <c r="BJ912">
        <v>17244135</v>
      </c>
      <c r="BK912">
        <v>6957979</v>
      </c>
      <c r="BL912">
        <v>7697860</v>
      </c>
      <c r="BM912">
        <v>5638051</v>
      </c>
      <c r="BN912">
        <v>4684197</v>
      </c>
      <c r="BO912">
        <v>4872390</v>
      </c>
      <c r="BP912">
        <v>6565352</v>
      </c>
      <c r="BQ912">
        <v>3204434</v>
      </c>
      <c r="BR912">
        <v>9608146</v>
      </c>
      <c r="BS912">
        <v>17788090</v>
      </c>
      <c r="BT912">
        <v>915184</v>
      </c>
      <c r="BU912">
        <v>510652230</v>
      </c>
      <c r="BV912">
        <v>1773653</v>
      </c>
      <c r="BW912">
        <v>16802784</v>
      </c>
      <c r="BX912">
        <v>14789894</v>
      </c>
      <c r="BY912">
        <v>9788605</v>
      </c>
      <c r="BZ912" s="1" t="s">
        <v>929</v>
      </c>
      <c r="CA912" s="1" t="s">
        <v>1177</v>
      </c>
      <c r="CB912" s="1" t="s">
        <v>1177</v>
      </c>
      <c r="CC912" s="3" t="s">
        <v>1177</v>
      </c>
      <c r="CD912" s="1" t="s">
        <v>1177</v>
      </c>
      <c r="CE912" s="1" t="s">
        <v>1178</v>
      </c>
      <c r="CF912" s="1" t="s">
        <v>1177</v>
      </c>
      <c r="CG912" s="1" t="s">
        <v>1177</v>
      </c>
      <c r="CH912" s="1" t="s">
        <v>1177</v>
      </c>
      <c r="CI912" s="1" t="s">
        <v>1177</v>
      </c>
      <c r="CJ912" s="1" t="s">
        <v>1177</v>
      </c>
      <c r="CK912" s="1" t="s">
        <v>929</v>
      </c>
      <c r="CL912" s="1" t="s">
        <v>1192</v>
      </c>
      <c r="CM912">
        <v>14115</v>
      </c>
      <c r="CN912" s="1" t="s">
        <v>1204</v>
      </c>
      <c r="CO912" s="1" t="s">
        <v>1227</v>
      </c>
      <c r="CQ912" s="1" t="s">
        <v>1251</v>
      </c>
      <c r="CR912" s="1" t="s">
        <v>1199</v>
      </c>
      <c r="CS912" s="1" t="s">
        <v>1256</v>
      </c>
      <c r="CT912">
        <v>1973</v>
      </c>
      <c r="CU912" s="1" t="s">
        <v>1261</v>
      </c>
      <c r="CV912">
        <v>-14115</v>
      </c>
      <c r="CW912" s="1" t="s">
        <v>1266</v>
      </c>
      <c r="CX912" s="1" t="s">
        <v>1269</v>
      </c>
      <c r="CY912">
        <v>38</v>
      </c>
      <c r="DA912" s="1" t="s">
        <v>929</v>
      </c>
      <c r="DB912" s="1" t="s">
        <v>1275</v>
      </c>
      <c r="DC912" s="1" t="s">
        <v>1278</v>
      </c>
      <c r="DD912" s="1" t="s">
        <v>1269</v>
      </c>
      <c r="DE912">
        <v>-14115</v>
      </c>
      <c r="DG912">
        <v>1248</v>
      </c>
      <c r="DH912">
        <v>38</v>
      </c>
      <c r="DI912" s="1" t="s">
        <v>1286</v>
      </c>
      <c r="DJ912" s="1" t="s">
        <v>1285</v>
      </c>
      <c r="DK912" s="1" t="s">
        <v>1293</v>
      </c>
      <c r="DL912" s="1" t="s">
        <v>1299</v>
      </c>
      <c r="DM912" s="1" t="s">
        <v>1285</v>
      </c>
      <c r="DN912" s="1" t="s">
        <v>1285</v>
      </c>
      <c r="DO912" s="1" t="s">
        <v>1285</v>
      </c>
      <c r="DP912" s="1" t="s">
        <v>1285</v>
      </c>
      <c r="DQ912" s="1" t="s">
        <v>1285</v>
      </c>
      <c r="DR912" s="1" t="s">
        <v>1285</v>
      </c>
      <c r="DS912" s="1" t="s">
        <v>1285</v>
      </c>
      <c r="DT912" s="1" t="s">
        <v>1310</v>
      </c>
      <c r="DU912" s="1" t="s">
        <v>1317</v>
      </c>
      <c r="DV912" s="1" t="s">
        <v>1312</v>
      </c>
      <c r="DW912" s="1" t="s">
        <v>1312</v>
      </c>
      <c r="DX912" s="1" t="s">
        <v>1315</v>
      </c>
      <c r="DY912" s="1" t="s">
        <v>1312</v>
      </c>
      <c r="DZ912" s="1" t="s">
        <v>1311</v>
      </c>
      <c r="EA912" s="1" t="s">
        <v>1313</v>
      </c>
      <c r="EB912" s="1" t="s">
        <v>1315</v>
      </c>
      <c r="EC912" s="1" t="s">
        <v>929</v>
      </c>
      <c r="ED912" s="1" t="s">
        <v>1275</v>
      </c>
      <c r="EE912" s="1" t="s">
        <v>1312</v>
      </c>
      <c r="EF912" s="1" t="s">
        <v>1334</v>
      </c>
      <c r="EG912">
        <v>0.27395000000000003</v>
      </c>
      <c r="EH912">
        <v>0.62</v>
      </c>
      <c r="EI912">
        <v>0.56000000000000005</v>
      </c>
      <c r="EJ912">
        <v>12.4527</v>
      </c>
      <c r="EK912">
        <v>0.6724</v>
      </c>
      <c r="EL912">
        <v>0.17100000000000001</v>
      </c>
      <c r="EM912">
        <v>1.0838000000000001</v>
      </c>
      <c r="EN912">
        <v>2.2791000000000001</v>
      </c>
      <c r="EO912">
        <v>1.7478</v>
      </c>
      <c r="EP912">
        <v>-3.6600000000000001E-2</v>
      </c>
      <c r="EQ912">
        <v>5</v>
      </c>
      <c r="ER912">
        <v>1</v>
      </c>
      <c r="ES912">
        <v>0.26155</v>
      </c>
      <c r="ET912">
        <v>0.72653000000000001</v>
      </c>
      <c r="EU912">
        <v>396</v>
      </c>
      <c r="EV912">
        <v>0.46028999999999998</v>
      </c>
      <c r="EW912">
        <v>13</v>
      </c>
      <c r="EX912">
        <v>35</v>
      </c>
      <c r="EY912">
        <v>0.75741000000000003</v>
      </c>
      <c r="EZ912">
        <v>3.1011000000000002</v>
      </c>
      <c r="FA912">
        <v>60</v>
      </c>
      <c r="FB912">
        <v>5.5757000000000003</v>
      </c>
      <c r="FC912">
        <v>313</v>
      </c>
      <c r="FD912">
        <v>0.97033000000000003</v>
      </c>
      <c r="FE912">
        <v>1.181</v>
      </c>
      <c r="FF912">
        <v>674.43520000000001</v>
      </c>
      <c r="FG912">
        <v>1144.0057999999999</v>
      </c>
      <c r="FH912">
        <v>1304.1986999999999</v>
      </c>
      <c r="FI912">
        <v>0</v>
      </c>
      <c r="FJ912">
        <v>1248</v>
      </c>
      <c r="FK912">
        <v>0</v>
      </c>
      <c r="FL912">
        <v>1248</v>
      </c>
      <c r="FM912">
        <v>0</v>
      </c>
      <c r="FN912">
        <v>3.1835000000000002E-2</v>
      </c>
      <c r="FO912">
        <v>0</v>
      </c>
      <c r="FP912">
        <v>1.3462999999999999E-2</v>
      </c>
      <c r="FQ912">
        <v>0</v>
      </c>
      <c r="FR912">
        <v>6.0080000000000003E-3</v>
      </c>
      <c r="FS912">
        <v>7.0514999999999994E-2</v>
      </c>
      <c r="FT912">
        <v>0.13716</v>
      </c>
      <c r="FU912">
        <v>0</v>
      </c>
      <c r="FV912">
        <v>4.2062000000000002E-2</v>
      </c>
      <c r="FW912">
        <v>2.0829E-2</v>
      </c>
      <c r="FX912">
        <v>0</v>
      </c>
      <c r="FY912">
        <v>5.2379000000000002E-2</v>
      </c>
      <c r="FZ912">
        <v>0</v>
      </c>
      <c r="GA912">
        <v>1.1146E-2</v>
      </c>
      <c r="GB912">
        <v>6.7854999999999999E-2</v>
      </c>
      <c r="GC912">
        <v>5.9281E-2</v>
      </c>
      <c r="GD912">
        <v>0</v>
      </c>
      <c r="GE912">
        <v>0.35197000000000001</v>
      </c>
      <c r="GF912">
        <v>8.7626999999999997E-2</v>
      </c>
      <c r="GG912">
        <v>0</v>
      </c>
      <c r="GH912">
        <v>4.7864999999999998E-2</v>
      </c>
      <c r="GI912">
        <v>0.70996000000000004</v>
      </c>
      <c r="GJ912">
        <v>0</v>
      </c>
      <c r="GK912">
        <v>0</v>
      </c>
      <c r="GL912">
        <v>4.2062000000000002E-2</v>
      </c>
      <c r="GM912">
        <v>1.3462999999999999E-2</v>
      </c>
      <c r="GN912">
        <v>0.23452000000000001</v>
      </c>
      <c r="GO912" s="1" t="s">
        <v>929</v>
      </c>
      <c r="GP912" s="1" t="s">
        <v>1275</v>
      </c>
      <c r="GQ912">
        <v>0</v>
      </c>
      <c r="GR912">
        <v>1248</v>
      </c>
      <c r="GS912">
        <v>0</v>
      </c>
      <c r="GT912">
        <v>1248</v>
      </c>
      <c r="GU912">
        <v>0</v>
      </c>
      <c r="GV912">
        <v>1248</v>
      </c>
      <c r="GW912">
        <v>0</v>
      </c>
      <c r="GX912">
        <v>1248</v>
      </c>
      <c r="GY912">
        <v>0</v>
      </c>
      <c r="GZ912">
        <v>1248</v>
      </c>
      <c r="HA912">
        <v>0</v>
      </c>
      <c r="HB912">
        <v>1248</v>
      </c>
      <c r="HC912">
        <v>0</v>
      </c>
      <c r="HD912">
        <v>1248</v>
      </c>
      <c r="HE912">
        <v>0</v>
      </c>
      <c r="HF912">
        <v>1248</v>
      </c>
      <c r="HG912" s="1" t="s">
        <v>929</v>
      </c>
      <c r="HH912" s="1" t="s">
        <v>1417</v>
      </c>
      <c r="HI912">
        <v>38</v>
      </c>
      <c r="HJ912" s="6" t="s">
        <v>1421</v>
      </c>
      <c r="HK912" s="6" t="s">
        <v>1421</v>
      </c>
      <c r="HL912" s="1" t="s">
        <v>1421</v>
      </c>
      <c r="HM912" s="1" t="s">
        <v>1429</v>
      </c>
      <c r="HN912" s="1" t="s">
        <v>1434</v>
      </c>
      <c r="HO912" s="1" t="s">
        <v>1436</v>
      </c>
      <c r="HP912" s="1" t="s">
        <v>1422</v>
      </c>
      <c r="HQ912" s="1" t="s">
        <v>1442</v>
      </c>
      <c r="HR912" s="1" t="s">
        <v>1422</v>
      </c>
      <c r="HS912" s="1" t="s">
        <v>1447</v>
      </c>
      <c r="HT912" s="1" t="s">
        <v>1447</v>
      </c>
      <c r="HU912" s="1" t="s">
        <v>1463</v>
      </c>
      <c r="HV912" s="1" t="s">
        <v>1466</v>
      </c>
      <c r="HW912">
        <v>0</v>
      </c>
      <c r="HY912">
        <v>0</v>
      </c>
      <c r="HZ912">
        <v>0</v>
      </c>
      <c r="IA912" s="1" t="s">
        <v>1285</v>
      </c>
      <c r="IE912">
        <v>3</v>
      </c>
      <c r="IF912" s="1" t="s">
        <v>1285</v>
      </c>
      <c r="IG912">
        <v>5</v>
      </c>
    </row>
    <row r="913" spans="1:241" x14ac:dyDescent="0.2">
      <c r="A913" s="1" t="s">
        <v>930</v>
      </c>
      <c r="B913">
        <v>-337</v>
      </c>
      <c r="C913">
        <v>1188</v>
      </c>
      <c r="D913">
        <v>942</v>
      </c>
      <c r="E913">
        <v>1548</v>
      </c>
      <c r="F913">
        <v>319</v>
      </c>
      <c r="G913">
        <v>-86</v>
      </c>
      <c r="H913">
        <v>1188</v>
      </c>
      <c r="I913">
        <v>1188</v>
      </c>
      <c r="J913">
        <v>-86</v>
      </c>
      <c r="K913">
        <v>-86</v>
      </c>
      <c r="L913">
        <v>-86</v>
      </c>
      <c r="M913">
        <v>1548</v>
      </c>
      <c r="N913">
        <v>319</v>
      </c>
      <c r="O913">
        <v>1188</v>
      </c>
      <c r="P913">
        <v>1188</v>
      </c>
      <c r="Q913">
        <v>1188</v>
      </c>
      <c r="R913">
        <v>319</v>
      </c>
      <c r="S913">
        <v>1188</v>
      </c>
      <c r="T913">
        <v>1188</v>
      </c>
      <c r="U913">
        <v>1188</v>
      </c>
      <c r="V913">
        <v>1188</v>
      </c>
      <c r="W913">
        <v>319</v>
      </c>
      <c r="X913">
        <v>942</v>
      </c>
      <c r="Y913">
        <v>1188</v>
      </c>
      <c r="Z913">
        <v>183</v>
      </c>
      <c r="AA913" s="1" t="s">
        <v>930</v>
      </c>
      <c r="AB913">
        <v>3320854</v>
      </c>
      <c r="AC913">
        <v>4919506</v>
      </c>
      <c r="AD913">
        <v>10795507</v>
      </c>
      <c r="AE913">
        <v>7925870</v>
      </c>
      <c r="AF913">
        <v>2747248</v>
      </c>
      <c r="AG913">
        <v>18259079</v>
      </c>
      <c r="AH913">
        <v>6566829</v>
      </c>
      <c r="AI913">
        <v>396855</v>
      </c>
      <c r="AJ913">
        <v>4713590</v>
      </c>
      <c r="AK913">
        <v>1602396</v>
      </c>
      <c r="AL913">
        <v>1535006</v>
      </c>
      <c r="AM913">
        <v>21553725</v>
      </c>
      <c r="AN913">
        <v>2291277</v>
      </c>
      <c r="AO913">
        <v>5028079</v>
      </c>
      <c r="AP913">
        <v>1991763</v>
      </c>
      <c r="AQ913">
        <v>19689255</v>
      </c>
      <c r="AR913">
        <v>98292774</v>
      </c>
      <c r="AS913">
        <v>2253838</v>
      </c>
      <c r="AT913">
        <v>78622</v>
      </c>
      <c r="AU913">
        <v>31572445</v>
      </c>
      <c r="AV913">
        <v>1437664</v>
      </c>
      <c r="AW913">
        <v>11621116</v>
      </c>
      <c r="AX913">
        <v>509173</v>
      </c>
      <c r="AY913">
        <v>3564208</v>
      </c>
      <c r="AZ913">
        <v>33695</v>
      </c>
      <c r="BA913">
        <v>149757</v>
      </c>
      <c r="BB913">
        <v>172220</v>
      </c>
      <c r="BC913">
        <v>8367653</v>
      </c>
      <c r="BD913">
        <v>17476601</v>
      </c>
      <c r="BE913">
        <v>1392737</v>
      </c>
      <c r="BF913">
        <v>26207</v>
      </c>
      <c r="BG913">
        <v>9281168</v>
      </c>
      <c r="BH913">
        <v>23946088</v>
      </c>
      <c r="BI913">
        <v>530239611</v>
      </c>
      <c r="BJ913">
        <v>4784725</v>
      </c>
      <c r="BK913">
        <v>3904905</v>
      </c>
      <c r="BL913">
        <v>14537626</v>
      </c>
      <c r="BM913">
        <v>4399101</v>
      </c>
      <c r="BN913">
        <v>2965182</v>
      </c>
      <c r="BO913">
        <v>1216773</v>
      </c>
      <c r="BP913">
        <v>2690341</v>
      </c>
      <c r="BQ913">
        <v>8270311</v>
      </c>
      <c r="BR913">
        <v>7289405</v>
      </c>
      <c r="BS913">
        <v>4724822</v>
      </c>
      <c r="BT913">
        <v>1123175</v>
      </c>
      <c r="BU913">
        <v>180056159</v>
      </c>
      <c r="BV913">
        <v>767503</v>
      </c>
      <c r="BW913">
        <v>4100374</v>
      </c>
      <c r="BX913">
        <v>6888806</v>
      </c>
      <c r="BY913">
        <v>6645451</v>
      </c>
      <c r="BZ913" s="1" t="s">
        <v>930</v>
      </c>
      <c r="CA913" s="1" t="s">
        <v>1177</v>
      </c>
      <c r="CB913" s="1" t="s">
        <v>1177</v>
      </c>
      <c r="CC913" s="3" t="s">
        <v>1177</v>
      </c>
      <c r="CD913" s="1" t="s">
        <v>1177</v>
      </c>
      <c r="CE913" s="1" t="s">
        <v>1177</v>
      </c>
      <c r="CF913" s="1" t="s">
        <v>1177</v>
      </c>
      <c r="CG913" s="1" t="s">
        <v>1177</v>
      </c>
      <c r="CH913" s="1" t="s">
        <v>1178</v>
      </c>
      <c r="CI913" s="1" t="s">
        <v>1177</v>
      </c>
      <c r="CJ913" s="1" t="s">
        <v>1178</v>
      </c>
      <c r="CK913" s="1" t="s">
        <v>930</v>
      </c>
      <c r="CL913" s="1" t="s">
        <v>1191</v>
      </c>
      <c r="CM913">
        <v>20574</v>
      </c>
      <c r="CN913" s="1" t="s">
        <v>1204</v>
      </c>
      <c r="CO913" s="1" t="s">
        <v>1227</v>
      </c>
      <c r="CQ913" s="1" t="s">
        <v>1251</v>
      </c>
      <c r="CR913" s="1" t="s">
        <v>1199</v>
      </c>
      <c r="CS913" s="1" t="s">
        <v>1256</v>
      </c>
      <c r="CT913">
        <v>1955</v>
      </c>
      <c r="CU913" s="1" t="s">
        <v>1261</v>
      </c>
      <c r="CV913">
        <v>-20574</v>
      </c>
      <c r="CW913" s="1" t="s">
        <v>1266</v>
      </c>
      <c r="CX913" s="1" t="s">
        <v>1269</v>
      </c>
      <c r="CY913">
        <v>56</v>
      </c>
      <c r="DA913" s="1" t="s">
        <v>930</v>
      </c>
      <c r="DB913" s="1" t="s">
        <v>1275</v>
      </c>
      <c r="DC913" s="1" t="s">
        <v>1278</v>
      </c>
      <c r="DD913" s="1" t="s">
        <v>1269</v>
      </c>
      <c r="DE913">
        <v>-20574</v>
      </c>
      <c r="DG913">
        <v>1269</v>
      </c>
      <c r="DH913">
        <v>56</v>
      </c>
      <c r="DI913" s="1" t="s">
        <v>1288</v>
      </c>
      <c r="DJ913" s="1" t="s">
        <v>1285</v>
      </c>
      <c r="DK913" s="1" t="s">
        <v>1295</v>
      </c>
      <c r="DL913" s="1" t="s">
        <v>1299</v>
      </c>
      <c r="DM913" s="1" t="s">
        <v>1285</v>
      </c>
      <c r="DN913" s="1" t="s">
        <v>1285</v>
      </c>
      <c r="DO913" s="1" t="s">
        <v>1285</v>
      </c>
      <c r="DP913" s="1" t="s">
        <v>1285</v>
      </c>
      <c r="DQ913" s="1" t="s">
        <v>1285</v>
      </c>
      <c r="DR913" s="1" t="s">
        <v>1285</v>
      </c>
      <c r="DS913" s="1" t="s">
        <v>1285</v>
      </c>
      <c r="DT913" s="1" t="s">
        <v>1313</v>
      </c>
      <c r="DU913" s="1" t="s">
        <v>1311</v>
      </c>
      <c r="DV913" s="1" t="s">
        <v>1311</v>
      </c>
      <c r="DW913" s="1" t="s">
        <v>1311</v>
      </c>
      <c r="DX913" s="1" t="s">
        <v>1315</v>
      </c>
      <c r="DY913" s="1" t="s">
        <v>1311</v>
      </c>
      <c r="DZ913" s="1" t="s">
        <v>1311</v>
      </c>
      <c r="EA913" s="1" t="s">
        <v>1310</v>
      </c>
      <c r="EB913" s="1" t="s">
        <v>1314</v>
      </c>
      <c r="EC913" s="1" t="s">
        <v>930</v>
      </c>
      <c r="ED913" s="1" t="s">
        <v>1275</v>
      </c>
      <c r="EE913" s="1" t="s">
        <v>1312</v>
      </c>
      <c r="EF913" s="1" t="s">
        <v>1334</v>
      </c>
      <c r="EG913">
        <v>0.12021999999999999</v>
      </c>
      <c r="EH913">
        <v>0.59</v>
      </c>
      <c r="EI913">
        <v>0.36</v>
      </c>
      <c r="EJ913">
        <v>0.18915000000000001</v>
      </c>
      <c r="EK913">
        <v>-0.1502</v>
      </c>
      <c r="EL913">
        <v>-2.5000000000000001E-2</v>
      </c>
      <c r="EM913">
        <v>0.3543</v>
      </c>
      <c r="EN913">
        <v>0.48070000000000002</v>
      </c>
      <c r="EO913">
        <v>1.0009999999999999</v>
      </c>
      <c r="EP913">
        <v>0.88239999999999996</v>
      </c>
      <c r="EQ913">
        <v>48</v>
      </c>
      <c r="ER913">
        <v>54</v>
      </c>
      <c r="ES913">
        <v>0.72104000000000001</v>
      </c>
      <c r="ET913">
        <v>3.0943999999999998</v>
      </c>
      <c r="EU913">
        <v>215</v>
      </c>
      <c r="EV913">
        <v>0.60707</v>
      </c>
      <c r="EW913">
        <v>13</v>
      </c>
      <c r="EX913">
        <v>67</v>
      </c>
      <c r="EY913">
        <v>0.91737999999999997</v>
      </c>
      <c r="EZ913">
        <v>2.1124000000000001</v>
      </c>
      <c r="FA913">
        <v>10</v>
      </c>
      <c r="FB913">
        <v>3.6932</v>
      </c>
      <c r="FC913">
        <v>46</v>
      </c>
      <c r="FD913">
        <v>0.96464000000000005</v>
      </c>
      <c r="FE913">
        <v>2.4946000000000002</v>
      </c>
      <c r="FF913">
        <v>121.00449999999999</v>
      </c>
      <c r="FG913">
        <v>721.64689999999996</v>
      </c>
      <c r="FH913">
        <v>-1320.8257000000001</v>
      </c>
      <c r="FI913">
        <v>0</v>
      </c>
      <c r="FJ913">
        <v>1269</v>
      </c>
      <c r="FK913">
        <v>0</v>
      </c>
      <c r="FL913">
        <v>1269</v>
      </c>
      <c r="FM913">
        <v>0</v>
      </c>
      <c r="FN913">
        <v>3.7509000000000001E-2</v>
      </c>
      <c r="FO913">
        <v>0</v>
      </c>
      <c r="FP913">
        <v>0</v>
      </c>
      <c r="FQ913">
        <v>0</v>
      </c>
      <c r="FR913">
        <v>0.15945999999999999</v>
      </c>
      <c r="FS913">
        <v>7.8522999999999996E-2</v>
      </c>
      <c r="FT913">
        <v>0.34499000000000002</v>
      </c>
      <c r="FU913">
        <v>0</v>
      </c>
      <c r="FV913">
        <v>6.0531000000000001E-2</v>
      </c>
      <c r="FW913">
        <v>0</v>
      </c>
      <c r="FX913">
        <v>0</v>
      </c>
      <c r="FY913">
        <v>8.5500999999999997E-3</v>
      </c>
      <c r="FZ913">
        <v>0</v>
      </c>
      <c r="GA913">
        <v>1.1592E-2</v>
      </c>
      <c r="GB913">
        <v>0</v>
      </c>
      <c r="GC913">
        <v>2.8981E-2</v>
      </c>
      <c r="GD913">
        <v>0</v>
      </c>
      <c r="GE913">
        <v>0.15989</v>
      </c>
      <c r="GF913">
        <v>4.1403000000000002E-2</v>
      </c>
      <c r="GG913">
        <v>0</v>
      </c>
      <c r="GH913">
        <v>6.8571999999999994E-2</v>
      </c>
      <c r="GI913">
        <v>0.35649999999999998</v>
      </c>
      <c r="GJ913">
        <v>0</v>
      </c>
      <c r="GK913">
        <v>0</v>
      </c>
      <c r="GL913">
        <v>6.0531000000000001E-2</v>
      </c>
      <c r="GM913">
        <v>0</v>
      </c>
      <c r="GN913">
        <v>0.58296999999999999</v>
      </c>
      <c r="GO913" s="1" t="s">
        <v>930</v>
      </c>
      <c r="GP913" s="1" t="s">
        <v>1275</v>
      </c>
      <c r="GQ913">
        <v>0</v>
      </c>
      <c r="GR913">
        <v>1269</v>
      </c>
      <c r="GS913">
        <v>0</v>
      </c>
      <c r="GT913">
        <v>1269</v>
      </c>
      <c r="GU913">
        <v>0</v>
      </c>
      <c r="GV913">
        <v>1269</v>
      </c>
      <c r="GW913">
        <v>0</v>
      </c>
      <c r="GX913">
        <v>1269</v>
      </c>
      <c r="GY913">
        <v>0</v>
      </c>
      <c r="GZ913">
        <v>1269</v>
      </c>
      <c r="HA913">
        <v>0</v>
      </c>
      <c r="HB913">
        <v>1269</v>
      </c>
      <c r="HC913">
        <v>0</v>
      </c>
      <c r="HD913">
        <v>1269</v>
      </c>
      <c r="HE913">
        <v>0</v>
      </c>
      <c r="HF913">
        <v>1269</v>
      </c>
      <c r="HG913" s="1" t="s">
        <v>930</v>
      </c>
      <c r="HH913" s="1" t="s">
        <v>1417</v>
      </c>
      <c r="HI913">
        <v>56</v>
      </c>
      <c r="HJ913" s="6" t="s">
        <v>1421</v>
      </c>
      <c r="HK913" s="6" t="s">
        <v>1421</v>
      </c>
      <c r="HL913" s="1" t="s">
        <v>1422</v>
      </c>
      <c r="HM913" s="1" t="s">
        <v>1429</v>
      </c>
      <c r="HN913" s="1" t="s">
        <v>1434</v>
      </c>
      <c r="HO913" s="1" t="s">
        <v>1439</v>
      </c>
      <c r="HP913" s="1" t="s">
        <v>1421</v>
      </c>
      <c r="HQ913" s="1" t="s">
        <v>1442</v>
      </c>
      <c r="HR913" s="1" t="s">
        <v>1422</v>
      </c>
      <c r="HS913" s="1" t="s">
        <v>1449</v>
      </c>
      <c r="HT913" s="1" t="s">
        <v>1449</v>
      </c>
      <c r="HU913" s="1" t="s">
        <v>1463</v>
      </c>
      <c r="HV913" s="1" t="s">
        <v>1466</v>
      </c>
      <c r="HW913">
        <v>0</v>
      </c>
      <c r="HY913">
        <v>0</v>
      </c>
      <c r="HZ913">
        <v>0</v>
      </c>
      <c r="IA913" s="1" t="s">
        <v>1285</v>
      </c>
      <c r="IE913">
        <v>4</v>
      </c>
      <c r="IF913" s="1" t="s">
        <v>1285</v>
      </c>
      <c r="IG913">
        <v>1</v>
      </c>
    </row>
    <row r="914" spans="1:241" x14ac:dyDescent="0.2">
      <c r="A914" s="1" t="s">
        <v>931</v>
      </c>
      <c r="B914">
        <v>35</v>
      </c>
      <c r="C914">
        <v>150</v>
      </c>
      <c r="D914">
        <v>1485</v>
      </c>
      <c r="E914">
        <v>1485</v>
      </c>
      <c r="F914">
        <v>711</v>
      </c>
      <c r="G914">
        <v>46</v>
      </c>
      <c r="H914">
        <v>150</v>
      </c>
      <c r="I914">
        <v>150</v>
      </c>
      <c r="J914">
        <v>46</v>
      </c>
      <c r="K914">
        <v>46</v>
      </c>
      <c r="L914">
        <v>46</v>
      </c>
      <c r="M914">
        <v>1485</v>
      </c>
      <c r="N914">
        <v>711</v>
      </c>
      <c r="O914">
        <v>150</v>
      </c>
      <c r="P914">
        <v>827</v>
      </c>
      <c r="Q914">
        <v>150</v>
      </c>
      <c r="R914">
        <v>711</v>
      </c>
      <c r="S914">
        <v>150</v>
      </c>
      <c r="T914">
        <v>150</v>
      </c>
      <c r="U914">
        <v>150</v>
      </c>
      <c r="V914">
        <v>827</v>
      </c>
      <c r="W914">
        <v>711</v>
      </c>
      <c r="X914">
        <v>1485</v>
      </c>
      <c r="Y914">
        <v>827</v>
      </c>
      <c r="Z914">
        <v>35</v>
      </c>
      <c r="AA914" s="1" t="s">
        <v>931</v>
      </c>
      <c r="AB914">
        <v>21550183</v>
      </c>
      <c r="AC914">
        <v>13719972</v>
      </c>
      <c r="AD914">
        <v>16321947</v>
      </c>
      <c r="AE914">
        <v>26917515</v>
      </c>
      <c r="AF914">
        <v>24392568</v>
      </c>
      <c r="AG914">
        <v>2027521</v>
      </c>
      <c r="AH914">
        <v>26699837</v>
      </c>
      <c r="AI914">
        <v>20530203</v>
      </c>
      <c r="AJ914">
        <v>26382648</v>
      </c>
      <c r="AK914">
        <v>10787530</v>
      </c>
      <c r="AL914">
        <v>20188137</v>
      </c>
      <c r="AM914">
        <v>88700925</v>
      </c>
      <c r="AN914">
        <v>16966493</v>
      </c>
      <c r="AO914">
        <v>351395</v>
      </c>
      <c r="AP914">
        <v>2120812</v>
      </c>
      <c r="AQ914">
        <v>31174687</v>
      </c>
      <c r="AR914">
        <v>1184794</v>
      </c>
      <c r="AS914">
        <v>12839928</v>
      </c>
      <c r="AT914">
        <v>136827</v>
      </c>
      <c r="AU914">
        <v>901811</v>
      </c>
      <c r="AV914">
        <v>23506181</v>
      </c>
      <c r="AW914">
        <v>3958641</v>
      </c>
      <c r="AX914">
        <v>1924901</v>
      </c>
      <c r="AY914">
        <v>42189225</v>
      </c>
      <c r="AZ914">
        <v>2832932</v>
      </c>
      <c r="BA914">
        <v>10003887</v>
      </c>
      <c r="BB914">
        <v>17482702</v>
      </c>
      <c r="BC914">
        <v>270543</v>
      </c>
      <c r="BD914">
        <v>28895281</v>
      </c>
      <c r="BE914">
        <v>23207650</v>
      </c>
      <c r="BF914">
        <v>22878924</v>
      </c>
      <c r="BG914">
        <v>98906942</v>
      </c>
      <c r="BH914">
        <v>31097</v>
      </c>
      <c r="BI914">
        <v>6169634</v>
      </c>
      <c r="BJ914">
        <v>19028220</v>
      </c>
      <c r="BK914">
        <v>23978854</v>
      </c>
      <c r="BL914">
        <v>139936</v>
      </c>
      <c r="BM914">
        <v>21040193</v>
      </c>
      <c r="BN914">
        <v>17619529</v>
      </c>
      <c r="BO914">
        <v>4524605</v>
      </c>
      <c r="BP914">
        <v>55975</v>
      </c>
      <c r="BQ914">
        <v>57031797</v>
      </c>
      <c r="BR914">
        <v>11751535</v>
      </c>
      <c r="BS914">
        <v>34809920</v>
      </c>
      <c r="BT914">
        <v>158311436</v>
      </c>
      <c r="BU914">
        <v>25188525</v>
      </c>
      <c r="BV914">
        <v>31097</v>
      </c>
      <c r="BW914">
        <v>37335520</v>
      </c>
      <c r="BX914">
        <v>15899868</v>
      </c>
      <c r="BY914">
        <v>13023400</v>
      </c>
      <c r="BZ914" s="1" t="s">
        <v>931</v>
      </c>
      <c r="CA914" s="1" t="s">
        <v>1177</v>
      </c>
      <c r="CB914" s="1" t="s">
        <v>1177</v>
      </c>
      <c r="CC914" s="3" t="s">
        <v>1177</v>
      </c>
      <c r="CD914" s="1" t="s">
        <v>1177</v>
      </c>
      <c r="CE914" s="1" t="s">
        <v>1177</v>
      </c>
      <c r="CF914" s="1" t="s">
        <v>1177</v>
      </c>
      <c r="CG914" s="1" t="s">
        <v>1177</v>
      </c>
      <c r="CH914" s="1" t="s">
        <v>1177</v>
      </c>
      <c r="CI914" s="1" t="s">
        <v>1177</v>
      </c>
      <c r="CJ914" s="1" t="s">
        <v>1178</v>
      </c>
      <c r="CK914" s="1" t="s">
        <v>931</v>
      </c>
      <c r="CL914" s="1" t="s">
        <v>1192</v>
      </c>
      <c r="CM914">
        <v>17300</v>
      </c>
      <c r="CN914" s="1" t="s">
        <v>1204</v>
      </c>
      <c r="CO914" s="1" t="s">
        <v>1227</v>
      </c>
      <c r="CQ914" s="1" t="s">
        <v>1251</v>
      </c>
      <c r="CR914" s="1" t="s">
        <v>1199</v>
      </c>
      <c r="CS914" s="1" t="s">
        <v>1256</v>
      </c>
      <c r="CT914">
        <v>1964</v>
      </c>
      <c r="CU914" s="1" t="s">
        <v>1261</v>
      </c>
      <c r="CV914">
        <v>-17300</v>
      </c>
      <c r="CW914" s="1" t="s">
        <v>1266</v>
      </c>
      <c r="CX914" s="1" t="s">
        <v>1269</v>
      </c>
      <c r="CY914">
        <v>47</v>
      </c>
      <c r="DA914" s="1" t="s">
        <v>931</v>
      </c>
      <c r="DB914" s="1" t="s">
        <v>1275</v>
      </c>
      <c r="DC914" s="1" t="s">
        <v>1278</v>
      </c>
      <c r="DD914" s="1" t="s">
        <v>1269</v>
      </c>
      <c r="DE914">
        <v>-17300</v>
      </c>
      <c r="DG914">
        <v>1239</v>
      </c>
      <c r="DH914">
        <v>47</v>
      </c>
      <c r="DI914" s="1" t="s">
        <v>1286</v>
      </c>
      <c r="DJ914" s="1" t="s">
        <v>1285</v>
      </c>
      <c r="DK914" s="1" t="s">
        <v>1293</v>
      </c>
      <c r="DL914" s="1" t="s">
        <v>1301</v>
      </c>
      <c r="DM914" s="1" t="s">
        <v>1285</v>
      </c>
      <c r="DN914" s="1" t="s">
        <v>1285</v>
      </c>
      <c r="DO914" s="1" t="s">
        <v>1285</v>
      </c>
      <c r="DP914" s="1" t="s">
        <v>1285</v>
      </c>
      <c r="DQ914" s="1" t="s">
        <v>1285</v>
      </c>
      <c r="DR914" s="1" t="s">
        <v>1285</v>
      </c>
      <c r="DS914" s="1" t="s">
        <v>1285</v>
      </c>
      <c r="DT914" s="1" t="s">
        <v>1313</v>
      </c>
      <c r="DU914" s="1" t="s">
        <v>1311</v>
      </c>
      <c r="DV914" s="1" t="s">
        <v>1313</v>
      </c>
      <c r="DW914" s="1" t="s">
        <v>1313</v>
      </c>
      <c r="DX914" s="1" t="s">
        <v>1317</v>
      </c>
      <c r="DY914" s="1" t="s">
        <v>1312</v>
      </c>
      <c r="DZ914" s="1" t="s">
        <v>1314</v>
      </c>
      <c r="EA914" s="1" t="s">
        <v>1312</v>
      </c>
      <c r="EB914" s="1" t="s">
        <v>1314</v>
      </c>
      <c r="EC914" s="1" t="s">
        <v>931</v>
      </c>
      <c r="ED914" s="1" t="s">
        <v>1275</v>
      </c>
      <c r="EE914" s="1" t="s">
        <v>1312</v>
      </c>
      <c r="EF914" s="1" t="s">
        <v>1336</v>
      </c>
      <c r="EG914">
        <v>6.2926999999999997E-2</v>
      </c>
      <c r="EH914">
        <v>0.1</v>
      </c>
      <c r="EI914">
        <v>0.17</v>
      </c>
      <c r="EJ914">
        <v>8.3826999999999998</v>
      </c>
      <c r="EK914">
        <v>1.3173999999999999</v>
      </c>
      <c r="EL914">
        <v>0.41149999999999998</v>
      </c>
      <c r="EM914">
        <v>-0.41460000000000002</v>
      </c>
      <c r="EN914">
        <v>-0.54559999999999997</v>
      </c>
      <c r="EO914">
        <v>1.3725000000000001</v>
      </c>
      <c r="EP914">
        <v>-0.3523</v>
      </c>
      <c r="EQ914">
        <v>22</v>
      </c>
      <c r="ER914">
        <v>13</v>
      </c>
      <c r="ES914">
        <v>0.83396000000000003</v>
      </c>
      <c r="ET914">
        <v>2.4091999999999998</v>
      </c>
      <c r="EU914">
        <v>354</v>
      </c>
      <c r="EV914">
        <v>0.93272999999999995</v>
      </c>
      <c r="EW914">
        <v>9</v>
      </c>
      <c r="EX914">
        <v>79</v>
      </c>
      <c r="FB914">
        <v>2.5992999999999999</v>
      </c>
      <c r="FC914">
        <v>14</v>
      </c>
      <c r="FD914">
        <v>0.98494000000000004</v>
      </c>
      <c r="FE914">
        <v>4.8371000000000004</v>
      </c>
      <c r="FF914">
        <v>-332.92919999999998</v>
      </c>
      <c r="FG914">
        <v>1586.7150999999999</v>
      </c>
      <c r="FH914">
        <v>-3331.6030000000001</v>
      </c>
      <c r="FI914">
        <v>0</v>
      </c>
      <c r="FJ914">
        <v>1239</v>
      </c>
      <c r="FK914">
        <v>0</v>
      </c>
      <c r="FL914">
        <v>1239</v>
      </c>
      <c r="FM914">
        <v>0</v>
      </c>
      <c r="FN914">
        <v>3.2996999999999999E-2</v>
      </c>
      <c r="FO914">
        <v>0.26787</v>
      </c>
      <c r="FP914">
        <v>0</v>
      </c>
      <c r="FQ914">
        <v>0</v>
      </c>
      <c r="FR914">
        <v>0.18798999999999999</v>
      </c>
      <c r="FS914">
        <v>2.5228E-2</v>
      </c>
      <c r="FT914">
        <v>0.18231</v>
      </c>
      <c r="FU914">
        <v>0</v>
      </c>
      <c r="FV914">
        <v>1.3632999999999999E-2</v>
      </c>
      <c r="FW914">
        <v>4.8601E-3</v>
      </c>
      <c r="FX914">
        <v>0</v>
      </c>
      <c r="FY914">
        <v>2.026E-2</v>
      </c>
      <c r="FZ914">
        <v>0</v>
      </c>
      <c r="GA914">
        <v>1.5124E-2</v>
      </c>
      <c r="GB914">
        <v>0</v>
      </c>
      <c r="GC914">
        <v>4.8294999999999998E-2</v>
      </c>
      <c r="GD914">
        <v>0</v>
      </c>
      <c r="GE914">
        <v>5.9644999999999997E-2</v>
      </c>
      <c r="GF914">
        <v>0.13979</v>
      </c>
      <c r="GG914">
        <v>0</v>
      </c>
      <c r="GH914">
        <v>1.9889E-3</v>
      </c>
      <c r="GI914">
        <v>0.31809999999999999</v>
      </c>
      <c r="GJ914">
        <v>0</v>
      </c>
      <c r="GK914">
        <v>0</v>
      </c>
      <c r="GL914">
        <v>1.3632999999999999E-2</v>
      </c>
      <c r="GM914">
        <v>0.26787</v>
      </c>
      <c r="GN914">
        <v>0.40039000000000002</v>
      </c>
      <c r="GO914" s="1" t="s">
        <v>931</v>
      </c>
      <c r="GP914" s="1" t="s">
        <v>1275</v>
      </c>
      <c r="GQ914">
        <v>0</v>
      </c>
      <c r="GR914">
        <v>1239</v>
      </c>
      <c r="GS914">
        <v>0</v>
      </c>
      <c r="GT914">
        <v>1239</v>
      </c>
      <c r="GU914">
        <v>0</v>
      </c>
      <c r="GV914">
        <v>1239</v>
      </c>
      <c r="GW914">
        <v>0</v>
      </c>
      <c r="GX914">
        <v>1239</v>
      </c>
      <c r="GY914">
        <v>0</v>
      </c>
      <c r="GZ914">
        <v>1239</v>
      </c>
      <c r="HA914">
        <v>0</v>
      </c>
      <c r="HB914">
        <v>1239</v>
      </c>
      <c r="HC914">
        <v>0</v>
      </c>
      <c r="HD914">
        <v>1239</v>
      </c>
      <c r="HE914">
        <v>0</v>
      </c>
      <c r="HF914">
        <v>1239</v>
      </c>
      <c r="HG914" s="1" t="s">
        <v>931</v>
      </c>
      <c r="HH914" s="1" t="s">
        <v>1417</v>
      </c>
      <c r="HI914">
        <v>47</v>
      </c>
      <c r="HJ914" s="6" t="s">
        <v>1422</v>
      </c>
      <c r="HK914" s="6" t="s">
        <v>1422</v>
      </c>
      <c r="HL914" s="1" t="s">
        <v>1422</v>
      </c>
      <c r="HM914" s="1" t="s">
        <v>1429</v>
      </c>
      <c r="HN914" s="1" t="s">
        <v>1434</v>
      </c>
      <c r="HO914" s="1" t="s">
        <v>1436</v>
      </c>
      <c r="HP914" s="1" t="s">
        <v>1422</v>
      </c>
      <c r="HQ914" s="1" t="s">
        <v>1442</v>
      </c>
      <c r="HR914" s="1" t="s">
        <v>1422</v>
      </c>
      <c r="HS914" s="1" t="s">
        <v>1449</v>
      </c>
      <c r="HT914" s="1" t="s">
        <v>1447</v>
      </c>
      <c r="HU914" s="1" t="s">
        <v>1463</v>
      </c>
      <c r="HV914" s="1" t="s">
        <v>1466</v>
      </c>
      <c r="HW914">
        <v>0</v>
      </c>
      <c r="HY914">
        <v>0</v>
      </c>
      <c r="HZ914">
        <v>0</v>
      </c>
      <c r="IA914" s="1" t="s">
        <v>1285</v>
      </c>
      <c r="IE914">
        <v>3</v>
      </c>
      <c r="IF914" s="1" t="s">
        <v>1285</v>
      </c>
      <c r="IG914">
        <v>1</v>
      </c>
    </row>
    <row r="915" spans="1:241" x14ac:dyDescent="0.2">
      <c r="A915" s="1" t="s">
        <v>932</v>
      </c>
      <c r="B915">
        <v>0</v>
      </c>
      <c r="C915">
        <v>14</v>
      </c>
      <c r="D915">
        <v>786</v>
      </c>
      <c r="E915">
        <v>799</v>
      </c>
      <c r="F915">
        <v>782</v>
      </c>
      <c r="G915">
        <v>22</v>
      </c>
      <c r="H915">
        <v>0</v>
      </c>
      <c r="I915">
        <v>0</v>
      </c>
      <c r="J915">
        <v>22</v>
      </c>
      <c r="K915">
        <v>22</v>
      </c>
      <c r="L915">
        <v>22</v>
      </c>
      <c r="M915">
        <v>799</v>
      </c>
      <c r="N915">
        <v>782</v>
      </c>
      <c r="O915">
        <v>14</v>
      </c>
      <c r="P915">
        <v>0</v>
      </c>
      <c r="Q915">
        <v>14</v>
      </c>
      <c r="R915">
        <v>782</v>
      </c>
      <c r="S915">
        <v>0</v>
      </c>
      <c r="T915">
        <v>14</v>
      </c>
      <c r="U915">
        <v>0</v>
      </c>
      <c r="V915">
        <v>0</v>
      </c>
      <c r="W915">
        <v>782</v>
      </c>
      <c r="X915">
        <v>786</v>
      </c>
      <c r="Y915">
        <v>0</v>
      </c>
      <c r="Z915">
        <v>0</v>
      </c>
      <c r="AA915" s="1" t="s">
        <v>932</v>
      </c>
      <c r="AB915">
        <v>1704596</v>
      </c>
      <c r="AC915">
        <v>9710647</v>
      </c>
      <c r="AD915">
        <v>13308630</v>
      </c>
      <c r="AE915">
        <v>23009519</v>
      </c>
      <c r="AF915">
        <v>4128248</v>
      </c>
      <c r="AG915">
        <v>21289794</v>
      </c>
      <c r="AH915">
        <v>14766438</v>
      </c>
      <c r="AI915">
        <v>1444872</v>
      </c>
      <c r="AJ915">
        <v>5744185</v>
      </c>
      <c r="AK915">
        <v>7539557</v>
      </c>
      <c r="AL915">
        <v>1815546</v>
      </c>
      <c r="AM915">
        <v>39114922</v>
      </c>
      <c r="AN915">
        <v>6195549</v>
      </c>
      <c r="AO915">
        <v>8409506</v>
      </c>
      <c r="AP915">
        <v>446322</v>
      </c>
      <c r="AQ915">
        <v>54514279</v>
      </c>
      <c r="AR915">
        <v>176062535</v>
      </c>
      <c r="AS915">
        <v>3605875</v>
      </c>
      <c r="AT915">
        <v>1147324</v>
      </c>
      <c r="AU915">
        <v>107081889</v>
      </c>
      <c r="AV915">
        <v>501797</v>
      </c>
      <c r="AW915">
        <v>14887474</v>
      </c>
      <c r="AX915">
        <v>1785287</v>
      </c>
      <c r="AY915">
        <v>6129988</v>
      </c>
      <c r="AZ915">
        <v>443800</v>
      </c>
      <c r="BA915">
        <v>559793</v>
      </c>
      <c r="BB915">
        <v>799344</v>
      </c>
      <c r="BC915">
        <v>47844670</v>
      </c>
      <c r="BD915">
        <v>43943769</v>
      </c>
      <c r="BE915">
        <v>5572716</v>
      </c>
      <c r="BF915">
        <v>17651</v>
      </c>
      <c r="BG915">
        <v>35398096</v>
      </c>
      <c r="BH915">
        <v>88530543</v>
      </c>
      <c r="BI915">
        <v>24625859</v>
      </c>
      <c r="BJ915">
        <v>5807224</v>
      </c>
      <c r="BK915">
        <v>3391540</v>
      </c>
      <c r="BL915">
        <v>182865788</v>
      </c>
      <c r="BM915">
        <v>4344702</v>
      </c>
      <c r="BN915">
        <v>7302528</v>
      </c>
      <c r="BO915">
        <v>1013680</v>
      </c>
      <c r="BP915">
        <v>130493677</v>
      </c>
      <c r="BQ915">
        <v>11077350</v>
      </c>
      <c r="BR915">
        <v>3673958</v>
      </c>
      <c r="BS915">
        <v>18974973</v>
      </c>
      <c r="BT915">
        <v>943075</v>
      </c>
      <c r="BU915">
        <v>778674929</v>
      </c>
      <c r="BV915">
        <v>93299</v>
      </c>
      <c r="BW915">
        <v>10287411</v>
      </c>
      <c r="BX915">
        <v>5602975</v>
      </c>
      <c r="BY915">
        <v>5789573</v>
      </c>
      <c r="BZ915" s="1" t="s">
        <v>932</v>
      </c>
      <c r="CA915" s="1" t="s">
        <v>1177</v>
      </c>
      <c r="CB915" s="1" t="s">
        <v>1177</v>
      </c>
      <c r="CC915" s="3" t="s">
        <v>1177</v>
      </c>
      <c r="CD915" s="1" t="s">
        <v>1177</v>
      </c>
      <c r="CE915" s="1" t="s">
        <v>1177</v>
      </c>
      <c r="CF915" s="1" t="s">
        <v>1177</v>
      </c>
      <c r="CG915" s="1" t="s">
        <v>1177</v>
      </c>
      <c r="CH915" s="1" t="s">
        <v>1178</v>
      </c>
      <c r="CI915" s="1" t="s">
        <v>1177</v>
      </c>
      <c r="CJ915" s="1" t="s">
        <v>1177</v>
      </c>
      <c r="CK915" s="1" t="s">
        <v>932</v>
      </c>
      <c r="CL915" s="1" t="s">
        <v>1189</v>
      </c>
      <c r="CM915">
        <v>15504</v>
      </c>
      <c r="CN915" s="1" t="s">
        <v>1204</v>
      </c>
      <c r="CO915" s="1" t="s">
        <v>1227</v>
      </c>
      <c r="CQ915" s="1" t="s">
        <v>1251</v>
      </c>
      <c r="CR915" s="1" t="s">
        <v>1199</v>
      </c>
      <c r="CS915" s="1" t="s">
        <v>1256</v>
      </c>
      <c r="CT915">
        <v>1969</v>
      </c>
      <c r="CU915" s="1" t="s">
        <v>1261</v>
      </c>
      <c r="CV915">
        <v>-15504</v>
      </c>
      <c r="CW915" s="1" t="s">
        <v>1266</v>
      </c>
      <c r="CX915" s="1" t="s">
        <v>1269</v>
      </c>
      <c r="CY915">
        <v>42</v>
      </c>
      <c r="DA915" s="1" t="s">
        <v>932</v>
      </c>
      <c r="DB915" s="1" t="s">
        <v>1275</v>
      </c>
      <c r="DC915" s="1" t="s">
        <v>1278</v>
      </c>
      <c r="DD915" s="1" t="s">
        <v>1269</v>
      </c>
      <c r="DE915">
        <v>-15504</v>
      </c>
      <c r="DG915">
        <v>1232</v>
      </c>
      <c r="DH915">
        <v>42</v>
      </c>
      <c r="DI915" s="1" t="s">
        <v>1286</v>
      </c>
      <c r="DJ915" s="1" t="s">
        <v>1285</v>
      </c>
      <c r="DK915" s="1" t="s">
        <v>1293</v>
      </c>
      <c r="DL915" s="1" t="s">
        <v>1299</v>
      </c>
      <c r="DM915" s="1" t="s">
        <v>1285</v>
      </c>
      <c r="DN915" s="1" t="s">
        <v>1285</v>
      </c>
      <c r="DO915" s="1" t="s">
        <v>1285</v>
      </c>
      <c r="DP915" s="1" t="s">
        <v>1285</v>
      </c>
      <c r="DQ915" s="1" t="s">
        <v>1285</v>
      </c>
      <c r="DR915" s="1" t="s">
        <v>1285</v>
      </c>
      <c r="DS915" s="1" t="s">
        <v>1285</v>
      </c>
      <c r="DT915" s="1" t="s">
        <v>1311</v>
      </c>
      <c r="DU915" s="1" t="s">
        <v>1313</v>
      </c>
      <c r="DV915" s="1" t="s">
        <v>1311</v>
      </c>
      <c r="DW915" s="1" t="s">
        <v>1311</v>
      </c>
      <c r="DX915" s="1" t="s">
        <v>1315</v>
      </c>
      <c r="DY915" s="1" t="s">
        <v>1311</v>
      </c>
      <c r="DZ915" s="1" t="s">
        <v>1311</v>
      </c>
      <c r="EA915" s="1" t="s">
        <v>1314</v>
      </c>
      <c r="EB915" s="1" t="s">
        <v>1311</v>
      </c>
      <c r="EC915" s="1" t="s">
        <v>932</v>
      </c>
      <c r="ED915" s="1" t="s">
        <v>1275</v>
      </c>
      <c r="EE915" s="1" t="s">
        <v>1312</v>
      </c>
      <c r="EF915" s="1" t="s">
        <v>1334</v>
      </c>
      <c r="EG915">
        <v>0.23627999999999999</v>
      </c>
      <c r="EH915">
        <v>0.31</v>
      </c>
      <c r="EI915">
        <v>0.03</v>
      </c>
      <c r="EJ915">
        <v>1.4985999999999999</v>
      </c>
      <c r="EK915">
        <v>0.53349999999999997</v>
      </c>
      <c r="EL915">
        <v>2.7E-2</v>
      </c>
      <c r="EM915">
        <v>-7.2300000000000003E-2</v>
      </c>
      <c r="EN915">
        <v>-0.1212</v>
      </c>
      <c r="EO915">
        <v>2.1301999999999999</v>
      </c>
      <c r="EP915">
        <v>-0.13719999999999999</v>
      </c>
      <c r="EQ915">
        <v>15</v>
      </c>
      <c r="ER915">
        <v>2</v>
      </c>
      <c r="ES915">
        <v>2.9572000000000001E-2</v>
      </c>
      <c r="ET915">
        <v>0.68017000000000005</v>
      </c>
      <c r="EU915">
        <v>95</v>
      </c>
      <c r="EV915">
        <v>0.10394</v>
      </c>
      <c r="EW915">
        <v>3</v>
      </c>
      <c r="EX915">
        <v>9</v>
      </c>
      <c r="EY915">
        <v>0.96142000000000005</v>
      </c>
      <c r="EZ915">
        <v>1.9992000000000001</v>
      </c>
      <c r="FA915">
        <v>8</v>
      </c>
      <c r="FB915">
        <v>3.2827000000000002</v>
      </c>
      <c r="FC915">
        <v>27</v>
      </c>
      <c r="FD915">
        <v>0.99600999999999995</v>
      </c>
      <c r="FE915">
        <v>1.4184000000000001</v>
      </c>
      <c r="FF915">
        <v>-812.31280000000004</v>
      </c>
      <c r="FG915">
        <v>1893.7085999999999</v>
      </c>
      <c r="FH915">
        <v>-184.95740000000001</v>
      </c>
      <c r="FI915">
        <v>0</v>
      </c>
      <c r="FJ915">
        <v>1232</v>
      </c>
      <c r="FK915">
        <v>0</v>
      </c>
      <c r="FL915">
        <v>1232</v>
      </c>
      <c r="FM915">
        <v>0</v>
      </c>
      <c r="FN915">
        <v>1.9179999999999999E-2</v>
      </c>
      <c r="FO915">
        <v>0</v>
      </c>
      <c r="FP915">
        <v>2.8688999999999999E-2</v>
      </c>
      <c r="FQ915">
        <v>5.6978000000000003E-3</v>
      </c>
      <c r="FR915">
        <v>1.2454E-2</v>
      </c>
      <c r="FS915">
        <v>0.10208</v>
      </c>
      <c r="FT915">
        <v>0.26632</v>
      </c>
      <c r="FU915">
        <v>0</v>
      </c>
      <c r="FV915">
        <v>0.13134999999999999</v>
      </c>
      <c r="FW915">
        <v>4.5504000000000003E-2</v>
      </c>
      <c r="FX915">
        <v>0</v>
      </c>
      <c r="FY915">
        <v>1.1129999999999999E-2</v>
      </c>
      <c r="FZ915">
        <v>0</v>
      </c>
      <c r="GA915">
        <v>1.0083E-2</v>
      </c>
      <c r="GB915">
        <v>2.5313000000000001E-4</v>
      </c>
      <c r="GC915">
        <v>0</v>
      </c>
      <c r="GD915">
        <v>0</v>
      </c>
      <c r="GE915">
        <v>0.29063</v>
      </c>
      <c r="GF915">
        <v>7.4680999999999997E-2</v>
      </c>
      <c r="GG915">
        <v>0</v>
      </c>
      <c r="GH915">
        <v>1.9474E-3</v>
      </c>
      <c r="GI915">
        <v>0.40789999999999998</v>
      </c>
      <c r="GJ915">
        <v>0</v>
      </c>
      <c r="GK915">
        <v>5.6978000000000003E-3</v>
      </c>
      <c r="GL915">
        <v>0.13134999999999999</v>
      </c>
      <c r="GM915">
        <v>2.8688999999999999E-2</v>
      </c>
      <c r="GN915">
        <v>0.42636000000000002</v>
      </c>
      <c r="GO915" s="1" t="s">
        <v>932</v>
      </c>
      <c r="GP915" s="1" t="s">
        <v>1275</v>
      </c>
      <c r="GQ915">
        <v>0</v>
      </c>
      <c r="GR915">
        <v>1232</v>
      </c>
      <c r="GS915">
        <v>0</v>
      </c>
      <c r="GT915">
        <v>1232</v>
      </c>
      <c r="GU915">
        <v>0</v>
      </c>
      <c r="GV915">
        <v>1232</v>
      </c>
      <c r="GW915">
        <v>0</v>
      </c>
      <c r="GX915">
        <v>1232</v>
      </c>
      <c r="GY915">
        <v>0</v>
      </c>
      <c r="GZ915">
        <v>1232</v>
      </c>
      <c r="HA915">
        <v>0</v>
      </c>
      <c r="HB915">
        <v>1232</v>
      </c>
      <c r="HC915">
        <v>0</v>
      </c>
      <c r="HD915">
        <v>1232</v>
      </c>
      <c r="HE915">
        <v>0</v>
      </c>
      <c r="HF915">
        <v>1232</v>
      </c>
      <c r="HG915" s="1" t="s">
        <v>932</v>
      </c>
      <c r="HH915" s="1" t="s">
        <v>1417</v>
      </c>
      <c r="HI915">
        <v>42</v>
      </c>
      <c r="HJ915" s="6" t="s">
        <v>1421</v>
      </c>
      <c r="HK915" s="6" t="s">
        <v>1421</v>
      </c>
      <c r="HL915" s="1" t="s">
        <v>1422</v>
      </c>
      <c r="HM915" s="1" t="s">
        <v>1429</v>
      </c>
      <c r="HN915" s="1" t="s">
        <v>1434</v>
      </c>
      <c r="HO915" s="1" t="s">
        <v>1437</v>
      </c>
      <c r="HP915" s="1" t="s">
        <v>1421</v>
      </c>
      <c r="HQ915" s="1" t="s">
        <v>1442</v>
      </c>
      <c r="HR915" s="1" t="s">
        <v>1422</v>
      </c>
      <c r="HS915" s="1" t="s">
        <v>1448</v>
      </c>
      <c r="HT915" s="1" t="s">
        <v>1448</v>
      </c>
      <c r="HU915" s="1" t="s">
        <v>1463</v>
      </c>
      <c r="HV915" s="1" t="s">
        <v>1466</v>
      </c>
      <c r="HW915">
        <v>0</v>
      </c>
      <c r="HY915">
        <v>0</v>
      </c>
      <c r="HZ915">
        <v>0</v>
      </c>
      <c r="IA915" s="1" t="s">
        <v>1285</v>
      </c>
      <c r="IE915">
        <v>1</v>
      </c>
      <c r="IF915" s="1" t="s">
        <v>1285</v>
      </c>
      <c r="IG915">
        <v>2</v>
      </c>
    </row>
    <row r="916" spans="1:241" x14ac:dyDescent="0.2">
      <c r="A916" s="1" t="s">
        <v>933</v>
      </c>
      <c r="B916">
        <v>103</v>
      </c>
      <c r="C916">
        <v>314</v>
      </c>
      <c r="D916">
        <v>592</v>
      </c>
      <c r="E916">
        <v>592</v>
      </c>
      <c r="F916">
        <v>500</v>
      </c>
      <c r="G916">
        <v>-12</v>
      </c>
      <c r="H916">
        <v>314</v>
      </c>
      <c r="I916">
        <v>314</v>
      </c>
      <c r="J916">
        <v>-12</v>
      </c>
      <c r="K916">
        <v>-12</v>
      </c>
      <c r="L916">
        <v>-12</v>
      </c>
      <c r="M916">
        <v>592</v>
      </c>
      <c r="N916">
        <v>500</v>
      </c>
      <c r="O916">
        <v>314</v>
      </c>
      <c r="P916">
        <v>314</v>
      </c>
      <c r="Q916">
        <v>314</v>
      </c>
      <c r="R916">
        <v>500</v>
      </c>
      <c r="S916">
        <v>314</v>
      </c>
      <c r="T916">
        <v>314</v>
      </c>
      <c r="U916">
        <v>314</v>
      </c>
      <c r="V916">
        <v>314</v>
      </c>
      <c r="W916">
        <v>500</v>
      </c>
      <c r="X916">
        <v>592</v>
      </c>
      <c r="Y916">
        <v>314</v>
      </c>
      <c r="Z916">
        <v>103</v>
      </c>
      <c r="AA916" s="1" t="s">
        <v>933</v>
      </c>
      <c r="AB916">
        <v>6996499</v>
      </c>
      <c r="AC916">
        <v>9337223</v>
      </c>
      <c r="AD916">
        <v>25861190</v>
      </c>
      <c r="AE916">
        <v>9757293</v>
      </c>
      <c r="AF916">
        <v>5578063</v>
      </c>
      <c r="AG916">
        <v>7222870</v>
      </c>
      <c r="AH916">
        <v>12333722</v>
      </c>
      <c r="AI916">
        <v>4312719</v>
      </c>
      <c r="AJ916">
        <v>4590432</v>
      </c>
      <c r="AK916">
        <v>6105018</v>
      </c>
      <c r="AL916">
        <v>7759627</v>
      </c>
      <c r="AM916">
        <v>36704784</v>
      </c>
      <c r="AN916">
        <v>9675613</v>
      </c>
      <c r="AO916">
        <v>1666278</v>
      </c>
      <c r="AP916">
        <v>3134189</v>
      </c>
      <c r="AQ916">
        <v>15120187</v>
      </c>
      <c r="AR916">
        <v>2077013</v>
      </c>
      <c r="AS916">
        <v>7852975</v>
      </c>
      <c r="AT916">
        <v>126021</v>
      </c>
      <c r="AU916">
        <v>7659277</v>
      </c>
      <c r="AV916">
        <v>11887981</v>
      </c>
      <c r="AW916">
        <v>10385064</v>
      </c>
      <c r="AX916">
        <v>942824</v>
      </c>
      <c r="AY916">
        <v>3687281</v>
      </c>
      <c r="AZ916">
        <v>53676</v>
      </c>
      <c r="BA916">
        <v>31677946</v>
      </c>
      <c r="BB916">
        <v>928821</v>
      </c>
      <c r="BC916">
        <v>102684</v>
      </c>
      <c r="BD916">
        <v>18970828</v>
      </c>
      <c r="BE916">
        <v>5477246</v>
      </c>
      <c r="BF916">
        <v>130688</v>
      </c>
      <c r="BG916">
        <v>46394399</v>
      </c>
      <c r="BH916">
        <v>3733956</v>
      </c>
      <c r="BI916">
        <v>4436406</v>
      </c>
      <c r="BJ916">
        <v>8002334</v>
      </c>
      <c r="BK916">
        <v>13430572</v>
      </c>
      <c r="BL916">
        <v>1593932</v>
      </c>
      <c r="BM916">
        <v>3313886</v>
      </c>
      <c r="BN916">
        <v>5918320</v>
      </c>
      <c r="BO916">
        <v>1393232</v>
      </c>
      <c r="BP916">
        <v>347725</v>
      </c>
      <c r="BQ916">
        <v>14457410</v>
      </c>
      <c r="BR916">
        <v>8630105</v>
      </c>
      <c r="BS916">
        <v>10849475</v>
      </c>
      <c r="BT916">
        <v>44725788</v>
      </c>
      <c r="BU916">
        <v>53771295</v>
      </c>
      <c r="BV916">
        <v>91015</v>
      </c>
      <c r="BW916">
        <v>10305648</v>
      </c>
      <c r="BX916">
        <v>4543757</v>
      </c>
      <c r="BY916">
        <v>4737456</v>
      </c>
      <c r="BZ916" s="1" t="s">
        <v>933</v>
      </c>
      <c r="CA916" s="1" t="s">
        <v>1177</v>
      </c>
      <c r="CB916" s="1" t="s">
        <v>1177</v>
      </c>
      <c r="CC916" s="3" t="s">
        <v>1177</v>
      </c>
      <c r="CD916" s="1" t="s">
        <v>1177</v>
      </c>
      <c r="CE916" s="1" t="s">
        <v>1177</v>
      </c>
      <c r="CF916" s="1" t="s">
        <v>1177</v>
      </c>
      <c r="CG916" s="1" t="s">
        <v>1177</v>
      </c>
      <c r="CH916" s="1" t="s">
        <v>1177</v>
      </c>
      <c r="CI916" s="1" t="s">
        <v>1177</v>
      </c>
      <c r="CJ916" s="1" t="s">
        <v>1178</v>
      </c>
      <c r="CK916" s="1" t="s">
        <v>933</v>
      </c>
      <c r="CL916" s="1" t="s">
        <v>1192</v>
      </c>
      <c r="CM916">
        <v>19035</v>
      </c>
      <c r="CN916" s="1" t="s">
        <v>1204</v>
      </c>
      <c r="CO916" s="1" t="s">
        <v>1227</v>
      </c>
      <c r="CQ916" s="1" t="s">
        <v>1251</v>
      </c>
      <c r="CR916" s="1" t="s">
        <v>1199</v>
      </c>
      <c r="CS916" s="1" t="s">
        <v>1256</v>
      </c>
      <c r="CT916">
        <v>1959</v>
      </c>
      <c r="CU916" s="1" t="s">
        <v>1261</v>
      </c>
      <c r="CV916">
        <v>-19035</v>
      </c>
      <c r="CW916" s="1" t="s">
        <v>1266</v>
      </c>
      <c r="CX916" s="1" t="s">
        <v>1269</v>
      </c>
      <c r="CY916">
        <v>52</v>
      </c>
      <c r="DA916" s="1" t="s">
        <v>933</v>
      </c>
      <c r="DB916" s="1" t="s">
        <v>1275</v>
      </c>
      <c r="DC916" s="1" t="s">
        <v>1278</v>
      </c>
      <c r="DD916" s="1" t="s">
        <v>1269</v>
      </c>
      <c r="DE916">
        <v>-19035</v>
      </c>
      <c r="DG916">
        <v>612</v>
      </c>
      <c r="DH916">
        <v>52</v>
      </c>
      <c r="DI916" s="1" t="s">
        <v>1286</v>
      </c>
      <c r="DJ916" s="1" t="s">
        <v>1285</v>
      </c>
      <c r="DK916" s="1" t="s">
        <v>1293</v>
      </c>
      <c r="DL916" s="1" t="s">
        <v>1301</v>
      </c>
      <c r="DM916" s="1" t="s">
        <v>1285</v>
      </c>
      <c r="DN916" s="1" t="s">
        <v>1285</v>
      </c>
      <c r="DO916" s="1" t="s">
        <v>1285</v>
      </c>
      <c r="DP916" s="1" t="s">
        <v>1285</v>
      </c>
      <c r="DQ916" s="1" t="s">
        <v>1285</v>
      </c>
      <c r="DR916" s="1" t="s">
        <v>1285</v>
      </c>
      <c r="DS916" s="1" t="s">
        <v>1285</v>
      </c>
      <c r="DT916" s="1" t="s">
        <v>1310</v>
      </c>
      <c r="DU916" s="1" t="s">
        <v>1311</v>
      </c>
      <c r="DV916" s="1" t="s">
        <v>1315</v>
      </c>
      <c r="DW916" s="1" t="s">
        <v>1312</v>
      </c>
      <c r="DX916" s="1" t="s">
        <v>1317</v>
      </c>
      <c r="DY916" s="1" t="s">
        <v>1315</v>
      </c>
      <c r="DZ916" s="1" t="s">
        <v>1314</v>
      </c>
      <c r="EA916" s="1" t="s">
        <v>1313</v>
      </c>
      <c r="EB916" s="1" t="s">
        <v>1315</v>
      </c>
      <c r="EC916" s="1" t="s">
        <v>933</v>
      </c>
      <c r="ED916" s="1" t="s">
        <v>1275</v>
      </c>
      <c r="EE916" s="1" t="s">
        <v>1312</v>
      </c>
      <c r="EF916" s="1" t="s">
        <v>1336</v>
      </c>
      <c r="EG916">
        <v>0.61243000000000003</v>
      </c>
      <c r="EH916">
        <v>0.79</v>
      </c>
      <c r="EI916">
        <v>0.51</v>
      </c>
      <c r="EJ916">
        <v>6.1135000000000002</v>
      </c>
      <c r="EK916">
        <v>0.5978</v>
      </c>
      <c r="EL916">
        <v>0.16950000000000001</v>
      </c>
      <c r="EM916">
        <v>1.5306</v>
      </c>
      <c r="EN916">
        <v>2.1888999999999998</v>
      </c>
      <c r="EO916">
        <v>0.65559999999999996</v>
      </c>
      <c r="EP916">
        <v>5.16E-2</v>
      </c>
      <c r="ES916">
        <v>0.62544</v>
      </c>
      <c r="ET916">
        <v>1.7058</v>
      </c>
      <c r="EU916">
        <v>96</v>
      </c>
      <c r="EV916">
        <v>0.27012000000000003</v>
      </c>
      <c r="EW916">
        <v>18</v>
      </c>
      <c r="EX916">
        <v>42</v>
      </c>
      <c r="EY916">
        <v>0.83604999999999996</v>
      </c>
      <c r="EZ916">
        <v>4.1665999999999999</v>
      </c>
      <c r="FA916">
        <v>146</v>
      </c>
      <c r="FB916">
        <v>4.9973000000000001</v>
      </c>
      <c r="FC916">
        <v>178</v>
      </c>
      <c r="FD916">
        <v>0.96440000000000003</v>
      </c>
      <c r="FE916">
        <v>4.1036999999999999</v>
      </c>
      <c r="FF916">
        <v>345.88380000000001</v>
      </c>
      <c r="FG916">
        <v>1366.9366</v>
      </c>
      <c r="FH916">
        <v>-454.3021</v>
      </c>
      <c r="FI916">
        <v>0</v>
      </c>
      <c r="FJ916">
        <v>612</v>
      </c>
      <c r="FK916">
        <v>1</v>
      </c>
      <c r="FL916">
        <v>305</v>
      </c>
      <c r="FM916">
        <v>2.8115000000000001E-2</v>
      </c>
      <c r="FN916">
        <v>3.7527999999999999E-2</v>
      </c>
      <c r="FO916">
        <v>0</v>
      </c>
      <c r="FP916">
        <v>9.7420000000000007E-3</v>
      </c>
      <c r="FQ916">
        <v>0</v>
      </c>
      <c r="FR916">
        <v>0.14501</v>
      </c>
      <c r="FS916">
        <v>0.15826000000000001</v>
      </c>
      <c r="FT916">
        <v>0.12107999999999999</v>
      </c>
      <c r="FU916">
        <v>0</v>
      </c>
      <c r="FV916">
        <v>4.0483999999999999E-2</v>
      </c>
      <c r="FW916">
        <v>0</v>
      </c>
      <c r="FX916">
        <v>1.8636E-2</v>
      </c>
      <c r="FY916">
        <v>2.0629999999999999E-2</v>
      </c>
      <c r="FZ916">
        <v>0</v>
      </c>
      <c r="GA916">
        <v>0</v>
      </c>
      <c r="GB916">
        <v>4.0585999999999997E-2</v>
      </c>
      <c r="GC916">
        <v>0.10062</v>
      </c>
      <c r="GD916">
        <v>0</v>
      </c>
      <c r="GE916">
        <v>0.19328000000000001</v>
      </c>
      <c r="GF916">
        <v>3.8761999999999998E-2</v>
      </c>
      <c r="GG916">
        <v>7.7308999999999998E-3</v>
      </c>
      <c r="GH916">
        <v>3.9524999999999998E-2</v>
      </c>
      <c r="GI916">
        <v>0.50678000000000001</v>
      </c>
      <c r="GJ916">
        <v>1.8636E-2</v>
      </c>
      <c r="GK916">
        <v>0</v>
      </c>
      <c r="GL916">
        <v>4.0483999999999999E-2</v>
      </c>
      <c r="GM916">
        <v>9.7420000000000007E-3</v>
      </c>
      <c r="GN916">
        <v>0.42436000000000001</v>
      </c>
      <c r="GO916" s="1" t="s">
        <v>933</v>
      </c>
      <c r="GP916" s="1" t="s">
        <v>1275</v>
      </c>
      <c r="GQ916">
        <v>1</v>
      </c>
      <c r="GR916">
        <v>305</v>
      </c>
      <c r="GS916">
        <v>1</v>
      </c>
      <c r="GT916">
        <v>305</v>
      </c>
      <c r="GU916">
        <v>1</v>
      </c>
      <c r="GV916">
        <v>305</v>
      </c>
      <c r="GW916">
        <v>0</v>
      </c>
      <c r="GX916">
        <v>612</v>
      </c>
      <c r="GY916">
        <v>1</v>
      </c>
      <c r="GZ916">
        <v>305</v>
      </c>
      <c r="HA916">
        <v>1</v>
      </c>
      <c r="HB916">
        <v>305</v>
      </c>
      <c r="HC916">
        <v>1</v>
      </c>
      <c r="HD916">
        <v>305</v>
      </c>
      <c r="HE916">
        <v>1</v>
      </c>
      <c r="HF916">
        <v>305</v>
      </c>
      <c r="HG916" s="1" t="s">
        <v>933</v>
      </c>
      <c r="HH916" s="1" t="s">
        <v>1417</v>
      </c>
      <c r="HI916">
        <v>52</v>
      </c>
      <c r="HJ916" s="8"/>
      <c r="HK916" s="8"/>
      <c r="HL916" s="1" t="s">
        <v>1422</v>
      </c>
      <c r="HM916" s="1" t="s">
        <v>1429</v>
      </c>
      <c r="HN916" s="1" t="s">
        <v>1434</v>
      </c>
      <c r="HO916" s="1" t="s">
        <v>1436</v>
      </c>
      <c r="HP916" s="1" t="s">
        <v>1422</v>
      </c>
      <c r="HQ916" s="1" t="s">
        <v>1442</v>
      </c>
      <c r="HR916" s="1" t="s">
        <v>1422</v>
      </c>
      <c r="HS916" s="1" t="s">
        <v>1447</v>
      </c>
      <c r="HT916" s="1" t="s">
        <v>1447</v>
      </c>
      <c r="HU916" s="1" t="s">
        <v>1463</v>
      </c>
      <c r="HV916" s="1" t="s">
        <v>1466</v>
      </c>
      <c r="HW916">
        <v>43</v>
      </c>
      <c r="HY916">
        <v>0</v>
      </c>
      <c r="HZ916">
        <v>43</v>
      </c>
      <c r="IA916" s="1" t="s">
        <v>1285</v>
      </c>
      <c r="ID916">
        <v>3</v>
      </c>
      <c r="IE916">
        <v>5</v>
      </c>
      <c r="IF916" s="1" t="s">
        <v>1285</v>
      </c>
      <c r="IG916">
        <v>3</v>
      </c>
    </row>
    <row r="917" spans="1:241" x14ac:dyDescent="0.2">
      <c r="A917" s="1" t="s">
        <v>934</v>
      </c>
      <c r="B917">
        <v>62</v>
      </c>
      <c r="C917">
        <v>801</v>
      </c>
      <c r="D917">
        <v>725</v>
      </c>
      <c r="E917">
        <v>725</v>
      </c>
      <c r="F917">
        <v>1591</v>
      </c>
      <c r="G917">
        <v>513</v>
      </c>
      <c r="H917">
        <v>707</v>
      </c>
      <c r="I917">
        <v>707</v>
      </c>
      <c r="J917">
        <v>513</v>
      </c>
      <c r="K917">
        <v>513</v>
      </c>
      <c r="L917">
        <v>513</v>
      </c>
      <c r="M917">
        <v>725</v>
      </c>
      <c r="N917">
        <v>1591</v>
      </c>
      <c r="O917">
        <v>801</v>
      </c>
      <c r="P917">
        <v>62</v>
      </c>
      <c r="Q917">
        <v>801</v>
      </c>
      <c r="R917">
        <v>1591</v>
      </c>
      <c r="S917">
        <v>707</v>
      </c>
      <c r="T917">
        <v>801</v>
      </c>
      <c r="U917">
        <v>707</v>
      </c>
      <c r="V917">
        <v>62</v>
      </c>
      <c r="W917">
        <v>1591</v>
      </c>
      <c r="X917">
        <v>725</v>
      </c>
      <c r="Y917">
        <v>707</v>
      </c>
      <c r="Z917">
        <v>62</v>
      </c>
      <c r="AA917" s="1" t="s">
        <v>934</v>
      </c>
      <c r="AB917">
        <v>5230317</v>
      </c>
      <c r="AC917">
        <v>17226397</v>
      </c>
      <c r="AD917">
        <v>24032506</v>
      </c>
      <c r="AE917">
        <v>7935315</v>
      </c>
      <c r="AF917">
        <v>10246096</v>
      </c>
      <c r="AG917">
        <v>3165632</v>
      </c>
      <c r="AH917">
        <v>15739954</v>
      </c>
      <c r="AI917">
        <v>1391702</v>
      </c>
      <c r="AJ917">
        <v>30793858</v>
      </c>
      <c r="AK917">
        <v>6955243</v>
      </c>
      <c r="AL917">
        <v>76020908</v>
      </c>
      <c r="AM917">
        <v>22401176</v>
      </c>
      <c r="AN917">
        <v>11617119</v>
      </c>
      <c r="AO917">
        <v>535773</v>
      </c>
      <c r="AP917">
        <v>10836263</v>
      </c>
      <c r="AQ917">
        <v>54266580</v>
      </c>
      <c r="AR917">
        <v>751388</v>
      </c>
      <c r="AS917">
        <v>7147991</v>
      </c>
      <c r="AT917">
        <v>94740</v>
      </c>
      <c r="AU917">
        <v>2254165</v>
      </c>
      <c r="AV917">
        <v>53652401</v>
      </c>
      <c r="AW917">
        <v>20496570</v>
      </c>
      <c r="AX917">
        <v>8435152</v>
      </c>
      <c r="AY917">
        <v>7634760</v>
      </c>
      <c r="AZ917">
        <v>988141163</v>
      </c>
      <c r="BA917">
        <v>550235217</v>
      </c>
      <c r="BB917">
        <v>370339758</v>
      </c>
      <c r="BC917">
        <v>3632800</v>
      </c>
      <c r="BD917">
        <v>33155831</v>
      </c>
      <c r="BE917">
        <v>14681477</v>
      </c>
      <c r="BF917">
        <v>3937798</v>
      </c>
      <c r="BG917">
        <v>20496570</v>
      </c>
      <c r="BH917">
        <v>310356</v>
      </c>
      <c r="BI917">
        <v>68209735</v>
      </c>
      <c r="BJ917">
        <v>16916041</v>
      </c>
      <c r="BK917">
        <v>51911140</v>
      </c>
      <c r="BL917">
        <v>225417</v>
      </c>
      <c r="BM917">
        <v>11734727</v>
      </c>
      <c r="BN917">
        <v>8258739</v>
      </c>
      <c r="BO917">
        <v>2384842</v>
      </c>
      <c r="BP917">
        <v>274420</v>
      </c>
      <c r="BQ917">
        <v>39555701</v>
      </c>
      <c r="BR917">
        <v>6504410</v>
      </c>
      <c r="BS917">
        <v>4916694</v>
      </c>
      <c r="BT917">
        <v>95200915</v>
      </c>
      <c r="BU917">
        <v>44541000</v>
      </c>
      <c r="BV917">
        <v>3185234</v>
      </c>
      <c r="BW917">
        <v>19193238</v>
      </c>
      <c r="BX917">
        <v>13890885</v>
      </c>
      <c r="BY917">
        <v>6608951</v>
      </c>
      <c r="BZ917" s="1" t="s">
        <v>934</v>
      </c>
      <c r="CA917" s="1" t="s">
        <v>1177</v>
      </c>
      <c r="CB917" s="1" t="s">
        <v>1177</v>
      </c>
      <c r="CC917" s="3" t="s">
        <v>1177</v>
      </c>
      <c r="CD917" s="1" t="s">
        <v>1177</v>
      </c>
      <c r="CE917" s="1" t="s">
        <v>1177</v>
      </c>
      <c r="CF917" s="1" t="s">
        <v>1177</v>
      </c>
      <c r="CG917" s="1" t="s">
        <v>1177</v>
      </c>
      <c r="CH917" s="1" t="s">
        <v>1177</v>
      </c>
      <c r="CI917" s="1" t="s">
        <v>1177</v>
      </c>
      <c r="CJ917" s="1" t="s">
        <v>1178</v>
      </c>
      <c r="CK917" s="1" t="s">
        <v>934</v>
      </c>
      <c r="CL917" s="1" t="s">
        <v>1192</v>
      </c>
      <c r="CM917">
        <v>19778</v>
      </c>
      <c r="CN917" s="1" t="s">
        <v>1204</v>
      </c>
      <c r="CO917" s="1" t="s">
        <v>1227</v>
      </c>
      <c r="CQ917" s="1" t="s">
        <v>1251</v>
      </c>
      <c r="CR917" s="1" t="s">
        <v>1199</v>
      </c>
      <c r="CS917" s="1" t="s">
        <v>1256</v>
      </c>
      <c r="CT917">
        <v>1957</v>
      </c>
      <c r="CU917" s="1" t="s">
        <v>1261</v>
      </c>
      <c r="CV917">
        <v>-19778</v>
      </c>
      <c r="CW917" s="1" t="s">
        <v>1266</v>
      </c>
      <c r="CX917" s="1" t="s">
        <v>1269</v>
      </c>
      <c r="CY917">
        <v>54</v>
      </c>
      <c r="DA917" s="1" t="s">
        <v>934</v>
      </c>
      <c r="DB917" s="1" t="s">
        <v>1275</v>
      </c>
      <c r="DC917" s="1" t="s">
        <v>1278</v>
      </c>
      <c r="DD917" s="1" t="s">
        <v>1269</v>
      </c>
      <c r="DE917">
        <v>-19778</v>
      </c>
      <c r="DG917">
        <v>21</v>
      </c>
      <c r="DH917">
        <v>54</v>
      </c>
      <c r="DI917" s="1" t="s">
        <v>1286</v>
      </c>
      <c r="DJ917" s="1" t="s">
        <v>1285</v>
      </c>
      <c r="DK917" s="1" t="s">
        <v>1293</v>
      </c>
      <c r="DL917" s="1" t="s">
        <v>1301</v>
      </c>
      <c r="DM917" s="1" t="s">
        <v>1285</v>
      </c>
      <c r="DN917" s="1" t="s">
        <v>1285</v>
      </c>
      <c r="DO917" s="1" t="s">
        <v>1285</v>
      </c>
      <c r="DP917" s="1" t="s">
        <v>1285</v>
      </c>
      <c r="DQ917" s="1" t="s">
        <v>1285</v>
      </c>
      <c r="DR917" s="1" t="s">
        <v>1285</v>
      </c>
      <c r="DS917" s="1" t="s">
        <v>1285</v>
      </c>
      <c r="DT917" s="1" t="s">
        <v>1313</v>
      </c>
      <c r="DU917" s="1" t="s">
        <v>1311</v>
      </c>
      <c r="DV917" s="1" t="s">
        <v>1313</v>
      </c>
      <c r="DW917" s="1" t="s">
        <v>1313</v>
      </c>
      <c r="DX917" s="1" t="s">
        <v>1317</v>
      </c>
      <c r="DY917" s="1" t="s">
        <v>1312</v>
      </c>
      <c r="DZ917" s="1" t="s">
        <v>1314</v>
      </c>
      <c r="EA917" s="1" t="s">
        <v>1312</v>
      </c>
      <c r="EB917" s="1" t="s">
        <v>1313</v>
      </c>
      <c r="EC917" s="1" t="s">
        <v>934</v>
      </c>
      <c r="ED917" s="1" t="s">
        <v>1275</v>
      </c>
      <c r="EE917" s="1" t="s">
        <v>1311</v>
      </c>
      <c r="EF917" s="1" t="s">
        <v>1336</v>
      </c>
      <c r="EG917">
        <v>0.23874999999999999</v>
      </c>
      <c r="EH917">
        <v>0.54</v>
      </c>
      <c r="EI917">
        <v>0.27</v>
      </c>
      <c r="EJ917">
        <v>5.2024999999999997</v>
      </c>
      <c r="EK917">
        <v>0.81510000000000005</v>
      </c>
      <c r="EL917">
        <v>0.23</v>
      </c>
      <c r="EM917">
        <v>-0.3337</v>
      </c>
      <c r="EN917">
        <v>5.8799999999999998E-2</v>
      </c>
      <c r="EO917">
        <v>6.4399999999999999E-2</v>
      </c>
      <c r="EP917">
        <v>0.24340000000000001</v>
      </c>
      <c r="EQ917">
        <v>42</v>
      </c>
      <c r="ER917">
        <v>23</v>
      </c>
      <c r="ES917">
        <v>0.81996000000000002</v>
      </c>
      <c r="ET917">
        <v>2.0640000000000001</v>
      </c>
      <c r="EU917">
        <v>361</v>
      </c>
      <c r="EV917">
        <v>0.62490000000000001</v>
      </c>
      <c r="EW917">
        <v>13</v>
      </c>
      <c r="EX917">
        <v>77</v>
      </c>
      <c r="EY917">
        <v>0.91278999999999999</v>
      </c>
      <c r="EZ917">
        <v>2.1017999999999999</v>
      </c>
      <c r="FA917">
        <v>10</v>
      </c>
      <c r="FB917">
        <v>2.7726000000000002</v>
      </c>
      <c r="FC917">
        <v>16</v>
      </c>
      <c r="FD917">
        <v>1</v>
      </c>
      <c r="FE917">
        <v>2.6238999999999999</v>
      </c>
      <c r="FF917">
        <v>-664.62469999999996</v>
      </c>
      <c r="FG917">
        <v>878.61710000000005</v>
      </c>
      <c r="FH917">
        <v>-1983.7628</v>
      </c>
      <c r="FI917">
        <v>0</v>
      </c>
      <c r="FJ917">
        <v>21</v>
      </c>
      <c r="FK917">
        <v>0</v>
      </c>
      <c r="FL917">
        <v>21</v>
      </c>
      <c r="FM917">
        <v>3.0481000000000001E-2</v>
      </c>
      <c r="FN917">
        <v>1.3540999999999999E-2</v>
      </c>
      <c r="FO917">
        <v>0</v>
      </c>
      <c r="FP917">
        <v>0</v>
      </c>
      <c r="FQ917">
        <v>0</v>
      </c>
      <c r="FR917">
        <v>0.24034</v>
      </c>
      <c r="FS917">
        <v>9.2022999999999994E-2</v>
      </c>
      <c r="FT917">
        <v>0.17677999999999999</v>
      </c>
      <c r="FU917">
        <v>3.2048999999999999E-4</v>
      </c>
      <c r="FV917">
        <v>5.1608000000000003E-4</v>
      </c>
      <c r="FW917">
        <v>4.0384000000000001E-3</v>
      </c>
      <c r="FX917">
        <v>2.7859999999999998E-3</v>
      </c>
      <c r="FY917">
        <v>0</v>
      </c>
      <c r="FZ917">
        <v>0</v>
      </c>
      <c r="GA917">
        <v>3.0613999999999999E-2</v>
      </c>
      <c r="GB917">
        <v>0</v>
      </c>
      <c r="GC917">
        <v>0.13883999999999999</v>
      </c>
      <c r="GD917">
        <v>0</v>
      </c>
      <c r="GE917">
        <v>0.15372</v>
      </c>
      <c r="GF917">
        <v>0.11126</v>
      </c>
      <c r="GG917">
        <v>0</v>
      </c>
      <c r="GH917">
        <v>4.7403000000000002E-3</v>
      </c>
      <c r="GI917">
        <v>0.48320000000000002</v>
      </c>
      <c r="GJ917">
        <v>2.7859999999999998E-3</v>
      </c>
      <c r="GK917">
        <v>0</v>
      </c>
      <c r="GL917">
        <v>8.3657000000000002E-4</v>
      </c>
      <c r="GM917">
        <v>0</v>
      </c>
      <c r="GN917">
        <v>0.51317999999999997</v>
      </c>
      <c r="GO917" s="1" t="s">
        <v>934</v>
      </c>
      <c r="GP917" s="1" t="s">
        <v>1275</v>
      </c>
      <c r="GQ917">
        <v>0</v>
      </c>
      <c r="GR917">
        <v>21</v>
      </c>
      <c r="GS917">
        <v>0</v>
      </c>
      <c r="GT917">
        <v>21</v>
      </c>
      <c r="GU917">
        <v>0</v>
      </c>
      <c r="GV917">
        <v>21</v>
      </c>
      <c r="GW917">
        <v>0</v>
      </c>
      <c r="GX917">
        <v>21</v>
      </c>
      <c r="GY917">
        <v>0</v>
      </c>
      <c r="GZ917">
        <v>21</v>
      </c>
      <c r="HA917">
        <v>0</v>
      </c>
      <c r="HB917">
        <v>21</v>
      </c>
      <c r="HC917">
        <v>0</v>
      </c>
      <c r="HD917">
        <v>21</v>
      </c>
      <c r="HE917">
        <v>0</v>
      </c>
      <c r="HF917">
        <v>21</v>
      </c>
      <c r="HG917" s="1" t="s">
        <v>934</v>
      </c>
      <c r="HH917" s="1" t="s">
        <v>1417</v>
      </c>
      <c r="HI917">
        <v>54</v>
      </c>
      <c r="HL917" s="1" t="s">
        <v>1422</v>
      </c>
      <c r="HM917" s="1" t="s">
        <v>1429</v>
      </c>
      <c r="HN917" s="1" t="s">
        <v>1434</v>
      </c>
      <c r="HO917" s="1" t="s">
        <v>1436</v>
      </c>
      <c r="HP917" s="1" t="s">
        <v>1422</v>
      </c>
      <c r="HQ917" s="1" t="s">
        <v>1442</v>
      </c>
      <c r="HR917" s="1" t="s">
        <v>1422</v>
      </c>
      <c r="HS917" s="1" t="s">
        <v>1447</v>
      </c>
      <c r="HT917" s="1" t="s">
        <v>1447</v>
      </c>
      <c r="HU917" s="1" t="s">
        <v>1463</v>
      </c>
      <c r="HV917" s="1" t="s">
        <v>1466</v>
      </c>
      <c r="HW917">
        <v>20</v>
      </c>
      <c r="HY917">
        <v>0</v>
      </c>
      <c r="HZ917">
        <v>20</v>
      </c>
      <c r="IA917" s="1" t="s">
        <v>1285</v>
      </c>
      <c r="IE917">
        <v>5</v>
      </c>
      <c r="IF917" s="1" t="s">
        <v>1285</v>
      </c>
      <c r="IG917">
        <v>1</v>
      </c>
    </row>
    <row r="918" spans="1:241" x14ac:dyDescent="0.2">
      <c r="A918" s="1" t="s">
        <v>935</v>
      </c>
      <c r="B918">
        <v>-7</v>
      </c>
      <c r="C918">
        <v>-7</v>
      </c>
      <c r="D918">
        <v>454</v>
      </c>
      <c r="E918">
        <v>454</v>
      </c>
      <c r="F918">
        <v>454</v>
      </c>
      <c r="G918">
        <v>1</v>
      </c>
      <c r="H918">
        <v>-7</v>
      </c>
      <c r="I918">
        <v>-7</v>
      </c>
      <c r="J918">
        <v>1</v>
      </c>
      <c r="K918">
        <v>1</v>
      </c>
      <c r="L918">
        <v>1</v>
      </c>
      <c r="M918">
        <v>454</v>
      </c>
      <c r="N918">
        <v>454</v>
      </c>
      <c r="O918">
        <v>-7</v>
      </c>
      <c r="P918">
        <v>-7</v>
      </c>
      <c r="Q918">
        <v>-7</v>
      </c>
      <c r="R918">
        <v>1</v>
      </c>
      <c r="S918">
        <v>-7</v>
      </c>
      <c r="T918">
        <v>-7</v>
      </c>
      <c r="U918">
        <v>-7</v>
      </c>
      <c r="V918">
        <v>-7</v>
      </c>
      <c r="W918">
        <v>454</v>
      </c>
      <c r="X918">
        <v>454</v>
      </c>
      <c r="Y918">
        <v>-7</v>
      </c>
      <c r="Z918">
        <v>-7</v>
      </c>
      <c r="AA918" s="1" t="s">
        <v>935</v>
      </c>
      <c r="AB918">
        <v>3154552</v>
      </c>
      <c r="AC918">
        <v>2928723</v>
      </c>
      <c r="AD918">
        <v>40449612</v>
      </c>
      <c r="AE918">
        <v>48701482</v>
      </c>
      <c r="AF918">
        <v>1612703</v>
      </c>
      <c r="AG918">
        <v>21453776</v>
      </c>
      <c r="AH918">
        <v>8687368</v>
      </c>
      <c r="AI918">
        <v>162315</v>
      </c>
      <c r="AJ918">
        <v>4530699</v>
      </c>
      <c r="AK918">
        <v>1976006</v>
      </c>
      <c r="AL918">
        <v>2364150</v>
      </c>
      <c r="AM918">
        <v>15356387</v>
      </c>
      <c r="AN918">
        <v>2420607</v>
      </c>
      <c r="AO918">
        <v>11947777</v>
      </c>
      <c r="AP918">
        <v>549188</v>
      </c>
      <c r="AQ918">
        <v>62547636</v>
      </c>
      <c r="AR918">
        <v>70155258</v>
      </c>
      <c r="AS918">
        <v>769231</v>
      </c>
      <c r="AT918">
        <v>91743</v>
      </c>
      <c r="AU918">
        <v>126062103</v>
      </c>
      <c r="AV918">
        <v>860974</v>
      </c>
      <c r="AW918">
        <v>10049400</v>
      </c>
      <c r="AX918">
        <v>5116443</v>
      </c>
      <c r="AY918">
        <v>3154552</v>
      </c>
      <c r="AZ918">
        <v>5405787</v>
      </c>
      <c r="BA918">
        <v>6055046</v>
      </c>
      <c r="BB918">
        <v>7212421</v>
      </c>
      <c r="BC918">
        <v>50127029</v>
      </c>
      <c r="BD918">
        <v>25942131</v>
      </c>
      <c r="BE918">
        <v>1171489</v>
      </c>
      <c r="BF918">
        <v>156810</v>
      </c>
      <c r="BG918">
        <v>11919548</v>
      </c>
      <c r="BH918">
        <v>113740296</v>
      </c>
      <c r="BI918">
        <v>23676782</v>
      </c>
      <c r="BJ918">
        <v>945660</v>
      </c>
      <c r="BK918">
        <v>14615385</v>
      </c>
      <c r="BL918">
        <v>38129852</v>
      </c>
      <c r="BM918">
        <v>2173606</v>
      </c>
      <c r="BN918">
        <v>2180663</v>
      </c>
      <c r="BO918">
        <v>733945</v>
      </c>
      <c r="BP918">
        <v>55418419</v>
      </c>
      <c r="BQ918">
        <v>4904728</v>
      </c>
      <c r="BR918">
        <v>3465067</v>
      </c>
      <c r="BS918">
        <v>5688073</v>
      </c>
      <c r="BT918">
        <v>10324629</v>
      </c>
      <c r="BU918">
        <v>1043443896</v>
      </c>
      <c r="BV918">
        <v>381087</v>
      </c>
      <c r="BW918">
        <v>2738673</v>
      </c>
      <c r="BX918">
        <v>3556810</v>
      </c>
      <c r="BY918">
        <v>3196895</v>
      </c>
      <c r="BZ918" s="1" t="s">
        <v>935</v>
      </c>
      <c r="CA918" s="1" t="s">
        <v>1177</v>
      </c>
      <c r="CB918" s="1" t="s">
        <v>1177</v>
      </c>
      <c r="CC918" s="3" t="s">
        <v>1177</v>
      </c>
      <c r="CD918" s="1" t="s">
        <v>1177</v>
      </c>
      <c r="CE918" s="1" t="s">
        <v>1177</v>
      </c>
      <c r="CF918" s="1" t="s">
        <v>1177</v>
      </c>
      <c r="CG918" s="1" t="s">
        <v>1177</v>
      </c>
      <c r="CH918" s="1" t="s">
        <v>1177</v>
      </c>
      <c r="CI918" s="1" t="s">
        <v>1177</v>
      </c>
      <c r="CJ918" s="1" t="s">
        <v>1177</v>
      </c>
      <c r="CK918" s="1" t="s">
        <v>935</v>
      </c>
      <c r="CL918" s="1" t="s">
        <v>1189</v>
      </c>
      <c r="CM918">
        <v>17363</v>
      </c>
      <c r="CN918" s="1" t="s">
        <v>1204</v>
      </c>
      <c r="CO918" s="1" t="s">
        <v>1227</v>
      </c>
      <c r="CQ918" s="1" t="s">
        <v>1251</v>
      </c>
      <c r="CR918" s="1" t="s">
        <v>1199</v>
      </c>
      <c r="CS918" s="1" t="s">
        <v>1256</v>
      </c>
      <c r="CT918">
        <v>1964</v>
      </c>
      <c r="CU918" s="1" t="s">
        <v>1261</v>
      </c>
      <c r="CV918">
        <v>-17363</v>
      </c>
      <c r="CW918" s="1" t="s">
        <v>1266</v>
      </c>
      <c r="CX918" s="1" t="s">
        <v>1270</v>
      </c>
      <c r="CY918">
        <v>47</v>
      </c>
      <c r="DA918" s="1" t="s">
        <v>935</v>
      </c>
      <c r="DB918" s="1" t="s">
        <v>1275</v>
      </c>
      <c r="DC918" s="1" t="s">
        <v>1278</v>
      </c>
      <c r="DD918" s="1" t="s">
        <v>1270</v>
      </c>
      <c r="DE918">
        <v>-17363</v>
      </c>
      <c r="DG918">
        <v>26</v>
      </c>
      <c r="DH918">
        <v>47</v>
      </c>
      <c r="DI918" s="1" t="s">
        <v>1286</v>
      </c>
      <c r="DJ918" s="1" t="s">
        <v>1285</v>
      </c>
      <c r="DK918" s="1" t="s">
        <v>1295</v>
      </c>
      <c r="DL918" s="1" t="s">
        <v>1297</v>
      </c>
      <c r="DM918" s="1" t="s">
        <v>1285</v>
      </c>
      <c r="DN918" s="1" t="s">
        <v>1285</v>
      </c>
      <c r="DO918" s="1" t="s">
        <v>1285</v>
      </c>
      <c r="DP918" s="1" t="s">
        <v>1285</v>
      </c>
      <c r="DQ918" s="1" t="s">
        <v>1285</v>
      </c>
      <c r="DR918" s="1" t="s">
        <v>1285</v>
      </c>
      <c r="DS918" s="1" t="s">
        <v>1285</v>
      </c>
      <c r="DT918" s="1" t="s">
        <v>1311</v>
      </c>
      <c r="DU918" s="1" t="s">
        <v>1313</v>
      </c>
      <c r="DV918" s="1" t="s">
        <v>1311</v>
      </c>
      <c r="DW918" s="1" t="s">
        <v>1311</v>
      </c>
      <c r="DX918" s="1" t="s">
        <v>1315</v>
      </c>
      <c r="DY918" s="1" t="s">
        <v>1312</v>
      </c>
      <c r="DZ918" s="1" t="s">
        <v>1312</v>
      </c>
      <c r="EA918" s="1" t="s">
        <v>1314</v>
      </c>
      <c r="EB918" s="1" t="s">
        <v>1311</v>
      </c>
      <c r="EC918" s="1" t="s">
        <v>935</v>
      </c>
      <c r="ED918" s="1" t="s">
        <v>1275</v>
      </c>
      <c r="EE918" s="1" t="s">
        <v>1311</v>
      </c>
      <c r="EF918" s="1" t="s">
        <v>1332</v>
      </c>
      <c r="EG918">
        <v>0.10704</v>
      </c>
      <c r="EH918">
        <v>0.76</v>
      </c>
      <c r="EI918">
        <v>0</v>
      </c>
      <c r="EJ918">
        <v>0.44180000000000003</v>
      </c>
      <c r="EK918">
        <v>-0.27300000000000002</v>
      </c>
      <c r="EL918">
        <v>7.0000000000000001E-3</v>
      </c>
      <c r="EM918">
        <v>-0.49049999999999999</v>
      </c>
      <c r="EN918">
        <v>-0.71479999999999999</v>
      </c>
      <c r="EO918">
        <v>1.8200000000000001E-2</v>
      </c>
      <c r="EP918">
        <v>0.12909999999999999</v>
      </c>
      <c r="EQ918">
        <v>5</v>
      </c>
      <c r="ER918">
        <v>1</v>
      </c>
      <c r="ES918">
        <v>0.16023999999999999</v>
      </c>
      <c r="ET918">
        <v>0.48072999999999999</v>
      </c>
      <c r="EU918">
        <v>58</v>
      </c>
      <c r="EV918">
        <v>3.449E-2</v>
      </c>
      <c r="EW918">
        <v>1</v>
      </c>
      <c r="EX918">
        <v>2</v>
      </c>
      <c r="FC918">
        <v>0</v>
      </c>
      <c r="FE918">
        <v>2.6625000000000001</v>
      </c>
      <c r="FF918">
        <v>-1062.4519</v>
      </c>
      <c r="FG918">
        <v>1330.9358999999999</v>
      </c>
      <c r="FH918">
        <v>2063.9490000000001</v>
      </c>
      <c r="FI918">
        <v>0</v>
      </c>
      <c r="FJ918">
        <v>26</v>
      </c>
      <c r="FK918">
        <v>0</v>
      </c>
      <c r="FL918">
        <v>26</v>
      </c>
      <c r="FM918">
        <v>0</v>
      </c>
      <c r="FN918">
        <v>5.8916999999999997E-2</v>
      </c>
      <c r="FO918">
        <v>1.8728E-3</v>
      </c>
      <c r="FP918">
        <v>1.9862999999999999E-3</v>
      </c>
      <c r="FQ918">
        <v>0</v>
      </c>
      <c r="FR918">
        <v>0</v>
      </c>
      <c r="FS918">
        <v>3.3561000000000001E-2</v>
      </c>
      <c r="FT918">
        <v>0.38618000000000002</v>
      </c>
      <c r="FU918">
        <v>0</v>
      </c>
      <c r="FV918">
        <v>0.18637000000000001</v>
      </c>
      <c r="FW918">
        <v>4.2144000000000001E-2</v>
      </c>
      <c r="FX918">
        <v>7.4514000000000004E-3</v>
      </c>
      <c r="FY918">
        <v>0</v>
      </c>
      <c r="FZ918">
        <v>0</v>
      </c>
      <c r="GA918">
        <v>7.4698000000000001E-2</v>
      </c>
      <c r="GB918">
        <v>0</v>
      </c>
      <c r="GC918">
        <v>6.8005999999999997E-2</v>
      </c>
      <c r="GD918">
        <v>0</v>
      </c>
      <c r="GE918">
        <v>4.351E-2</v>
      </c>
      <c r="GF918">
        <v>9.5306000000000002E-2</v>
      </c>
      <c r="GG918">
        <v>0</v>
      </c>
      <c r="GH918">
        <v>0</v>
      </c>
      <c r="GI918">
        <v>0.34044000000000002</v>
      </c>
      <c r="GJ918">
        <v>7.4514000000000004E-3</v>
      </c>
      <c r="GK918">
        <v>0</v>
      </c>
      <c r="GL918">
        <v>0.18637000000000001</v>
      </c>
      <c r="GM918">
        <v>3.8590999999999999E-3</v>
      </c>
      <c r="GN918">
        <v>0.46188000000000001</v>
      </c>
      <c r="GO918" s="1" t="s">
        <v>935</v>
      </c>
      <c r="GP918" s="1" t="s">
        <v>1275</v>
      </c>
      <c r="GQ918">
        <v>0</v>
      </c>
      <c r="GR918">
        <v>26</v>
      </c>
      <c r="GS918">
        <v>0</v>
      </c>
      <c r="GT918">
        <v>26</v>
      </c>
      <c r="GU918">
        <v>0</v>
      </c>
      <c r="GV918">
        <v>26</v>
      </c>
      <c r="GW918">
        <v>0</v>
      </c>
      <c r="GX918">
        <v>26</v>
      </c>
      <c r="GY918">
        <v>0</v>
      </c>
      <c r="GZ918">
        <v>26</v>
      </c>
      <c r="HA918">
        <v>0</v>
      </c>
      <c r="HB918">
        <v>26</v>
      </c>
      <c r="HC918">
        <v>0</v>
      </c>
      <c r="HD918">
        <v>26</v>
      </c>
      <c r="HE918">
        <v>0</v>
      </c>
      <c r="HF918">
        <v>26</v>
      </c>
      <c r="HG918" s="1" t="s">
        <v>935</v>
      </c>
      <c r="HH918" s="1" t="s">
        <v>1417</v>
      </c>
      <c r="HI918">
        <v>47</v>
      </c>
      <c r="HL918" s="1" t="s">
        <v>1422</v>
      </c>
      <c r="HM918" s="1" t="s">
        <v>1429</v>
      </c>
      <c r="HN918" s="1" t="s">
        <v>1434</v>
      </c>
      <c r="HO918" s="1" t="s">
        <v>1437</v>
      </c>
      <c r="HP918" s="1" t="s">
        <v>1421</v>
      </c>
      <c r="HQ918" s="1" t="s">
        <v>1442</v>
      </c>
      <c r="HR918" s="1" t="s">
        <v>1422</v>
      </c>
      <c r="HS918" s="1" t="s">
        <v>1448</v>
      </c>
      <c r="HT918" s="1" t="s">
        <v>1448</v>
      </c>
      <c r="HU918" s="1" t="s">
        <v>1463</v>
      </c>
      <c r="HV918" s="1" t="s">
        <v>1466</v>
      </c>
      <c r="HW918">
        <v>25</v>
      </c>
      <c r="HY918">
        <v>0</v>
      </c>
      <c r="HZ918">
        <v>25</v>
      </c>
      <c r="IA918" s="1" t="s">
        <v>1285</v>
      </c>
      <c r="IE918">
        <v>2</v>
      </c>
      <c r="IF918" s="1" t="s">
        <v>1285</v>
      </c>
      <c r="IG918">
        <v>3</v>
      </c>
    </row>
    <row r="919" spans="1:241" x14ac:dyDescent="0.2">
      <c r="A919" s="1" t="s">
        <v>936</v>
      </c>
      <c r="B919">
        <v>1355</v>
      </c>
      <c r="C919">
        <v>362</v>
      </c>
      <c r="D919">
        <v>372</v>
      </c>
      <c r="E919">
        <v>372</v>
      </c>
      <c r="F919">
        <v>372</v>
      </c>
      <c r="G919">
        <v>3657</v>
      </c>
      <c r="H919">
        <v>362</v>
      </c>
      <c r="I919">
        <v>362</v>
      </c>
      <c r="J919">
        <v>3657</v>
      </c>
      <c r="K919">
        <v>3657</v>
      </c>
      <c r="L919">
        <v>3657</v>
      </c>
      <c r="M919">
        <v>372</v>
      </c>
      <c r="N919">
        <v>372</v>
      </c>
      <c r="O919">
        <v>362</v>
      </c>
      <c r="P919">
        <v>362</v>
      </c>
      <c r="Q919">
        <v>362</v>
      </c>
      <c r="R919">
        <v>-387</v>
      </c>
      <c r="S919">
        <v>362</v>
      </c>
      <c r="T919">
        <v>362</v>
      </c>
      <c r="U919">
        <v>362</v>
      </c>
      <c r="V919">
        <v>362</v>
      </c>
      <c r="W919">
        <v>372</v>
      </c>
      <c r="X919">
        <v>372</v>
      </c>
      <c r="Y919">
        <v>362</v>
      </c>
      <c r="Z919">
        <v>1355</v>
      </c>
      <c r="AA919" s="1" t="s">
        <v>936</v>
      </c>
      <c r="AB919">
        <v>3525200</v>
      </c>
      <c r="AC919">
        <v>10388549</v>
      </c>
      <c r="AD919">
        <v>13805202</v>
      </c>
      <c r="AE919">
        <v>22797254</v>
      </c>
      <c r="AF919">
        <v>5963689</v>
      </c>
      <c r="AG919">
        <v>13735331</v>
      </c>
      <c r="AH919">
        <v>10451859</v>
      </c>
      <c r="AI919">
        <v>1910802</v>
      </c>
      <c r="AJ919">
        <v>6161187</v>
      </c>
      <c r="AK919">
        <v>7847527</v>
      </c>
      <c r="AL919">
        <v>15257642</v>
      </c>
      <c r="AM919">
        <v>17225998</v>
      </c>
      <c r="AN919">
        <v>2903614</v>
      </c>
      <c r="AO919">
        <v>11024524</v>
      </c>
      <c r="AP919">
        <v>635975</v>
      </c>
      <c r="AQ919">
        <v>82624936</v>
      </c>
      <c r="AR919">
        <v>402051235</v>
      </c>
      <c r="AS919">
        <v>3922325</v>
      </c>
      <c r="AT919">
        <v>376981</v>
      </c>
      <c r="AU919">
        <v>120590622</v>
      </c>
      <c r="AV919">
        <v>1191374</v>
      </c>
      <c r="AW919">
        <v>10854739</v>
      </c>
      <c r="AX919">
        <v>5890681</v>
      </c>
      <c r="AY919">
        <v>5430247</v>
      </c>
      <c r="AZ919">
        <v>25571370</v>
      </c>
      <c r="BA919">
        <v>35778623</v>
      </c>
      <c r="BB919">
        <v>29620314</v>
      </c>
      <c r="BC919">
        <v>80512694</v>
      </c>
      <c r="BD919">
        <v>21085013</v>
      </c>
      <c r="BE919">
        <v>6046078</v>
      </c>
      <c r="BF919">
        <v>1034481</v>
      </c>
      <c r="BG919">
        <v>9128110</v>
      </c>
      <c r="BH919">
        <v>81925651</v>
      </c>
      <c r="BI919">
        <v>134182067</v>
      </c>
      <c r="BJ919">
        <v>31746945</v>
      </c>
      <c r="BK919">
        <v>21061992</v>
      </c>
      <c r="BL919">
        <v>17801541</v>
      </c>
      <c r="BM919">
        <v>3962613</v>
      </c>
      <c r="BN919">
        <v>4080599</v>
      </c>
      <c r="BO919">
        <v>10823084</v>
      </c>
      <c r="BP919">
        <v>95960265</v>
      </c>
      <c r="BQ919">
        <v>2276272</v>
      </c>
      <c r="BR919">
        <v>7861916</v>
      </c>
      <c r="BS919">
        <v>9568400</v>
      </c>
      <c r="BT919">
        <v>6414425</v>
      </c>
      <c r="BU919">
        <v>246447462</v>
      </c>
      <c r="BV919">
        <v>828782</v>
      </c>
      <c r="BW919">
        <v>7770635</v>
      </c>
      <c r="BX919">
        <v>11916615</v>
      </c>
      <c r="BY919">
        <v>6964069</v>
      </c>
      <c r="BZ919" s="1" t="s">
        <v>936</v>
      </c>
      <c r="CA919" s="1" t="s">
        <v>1177</v>
      </c>
      <c r="CB919" s="1" t="s">
        <v>1177</v>
      </c>
      <c r="CC919" s="3" t="s">
        <v>1177</v>
      </c>
      <c r="CD919" s="1" t="s">
        <v>1177</v>
      </c>
      <c r="CE919" s="1" t="s">
        <v>1177</v>
      </c>
      <c r="CF919" s="1" t="s">
        <v>1177</v>
      </c>
      <c r="CG919" s="1" t="s">
        <v>1177</v>
      </c>
      <c r="CH919" s="1" t="s">
        <v>1177</v>
      </c>
      <c r="CI919" s="1" t="s">
        <v>1177</v>
      </c>
      <c r="CJ919" s="1" t="s">
        <v>1177</v>
      </c>
      <c r="CK919" s="1" t="s">
        <v>936</v>
      </c>
      <c r="CL919" s="1" t="s">
        <v>1190</v>
      </c>
      <c r="CM919">
        <v>21562</v>
      </c>
      <c r="CN919" s="1" t="s">
        <v>1204</v>
      </c>
      <c r="CO919" s="1" t="s">
        <v>1227</v>
      </c>
      <c r="CQ919" s="1" t="s">
        <v>1251</v>
      </c>
      <c r="CR919" s="1" t="s">
        <v>1199</v>
      </c>
      <c r="CS919" s="1" t="s">
        <v>1256</v>
      </c>
      <c r="CT919">
        <v>1952</v>
      </c>
      <c r="CU919" s="1" t="s">
        <v>1261</v>
      </c>
      <c r="CV919">
        <v>-21562</v>
      </c>
      <c r="CW919" s="1" t="s">
        <v>1266</v>
      </c>
      <c r="CX919" s="1" t="s">
        <v>1269</v>
      </c>
      <c r="CY919">
        <v>59</v>
      </c>
      <c r="DA919" s="1" t="s">
        <v>936</v>
      </c>
      <c r="DB919" s="1" t="s">
        <v>1275</v>
      </c>
      <c r="DC919" s="1" t="s">
        <v>1278</v>
      </c>
      <c r="DD919" s="1" t="s">
        <v>1269</v>
      </c>
      <c r="DE919">
        <v>-21562</v>
      </c>
      <c r="DG919">
        <v>1186</v>
      </c>
      <c r="DH919">
        <v>59</v>
      </c>
      <c r="DI919" s="1" t="s">
        <v>1287</v>
      </c>
      <c r="DJ919" s="1" t="s">
        <v>1285</v>
      </c>
      <c r="DK919" s="1" t="s">
        <v>1295</v>
      </c>
      <c r="DL919" s="1" t="s">
        <v>1297</v>
      </c>
      <c r="DM919" s="1" t="s">
        <v>1285</v>
      </c>
      <c r="DN919" s="1" t="s">
        <v>1285</v>
      </c>
      <c r="DO919" s="1" t="s">
        <v>1285</v>
      </c>
      <c r="DP919" s="1" t="s">
        <v>1285</v>
      </c>
      <c r="DQ919" s="1" t="s">
        <v>1285</v>
      </c>
      <c r="DR919" s="1" t="s">
        <v>1285</v>
      </c>
      <c r="DS919" s="1" t="s">
        <v>1285</v>
      </c>
      <c r="DT919" s="1" t="s">
        <v>1310</v>
      </c>
      <c r="DU919" s="1" t="s">
        <v>1313</v>
      </c>
      <c r="DV919" s="1" t="s">
        <v>1312</v>
      </c>
      <c r="DW919" s="1" t="s">
        <v>1311</v>
      </c>
      <c r="DX919" s="1" t="s">
        <v>1315</v>
      </c>
      <c r="DY919" s="1" t="s">
        <v>1312</v>
      </c>
      <c r="DZ919" s="1" t="s">
        <v>1311</v>
      </c>
      <c r="EA919" s="1" t="s">
        <v>1314</v>
      </c>
      <c r="EB919" s="1" t="s">
        <v>1311</v>
      </c>
      <c r="EC919" s="1" t="s">
        <v>936</v>
      </c>
      <c r="ED919" s="1" t="s">
        <v>1275</v>
      </c>
      <c r="EE919" s="1" t="s">
        <v>1312</v>
      </c>
      <c r="EF919" s="1" t="s">
        <v>1332</v>
      </c>
      <c r="EG919">
        <v>6.7577999999999999E-2</v>
      </c>
      <c r="EH919">
        <v>0.28000000000000003</v>
      </c>
      <c r="EI919">
        <v>0.05</v>
      </c>
      <c r="EJ919">
        <v>0.25744</v>
      </c>
      <c r="EK919">
        <v>0.49869999999999998</v>
      </c>
      <c r="EL919">
        <v>9.5000000000000001E-2</v>
      </c>
      <c r="EM919">
        <v>-0.78759999999999997</v>
      </c>
      <c r="EN919">
        <v>-0.78600000000000003</v>
      </c>
      <c r="EO919">
        <v>1.2726</v>
      </c>
      <c r="EP919">
        <v>8.6900000000000005E-2</v>
      </c>
      <c r="EQ919">
        <v>24</v>
      </c>
      <c r="ER919">
        <v>50</v>
      </c>
      <c r="ES919">
        <v>0.24865999999999999</v>
      </c>
      <c r="ET919">
        <v>0.93249000000000004</v>
      </c>
      <c r="EU919">
        <v>213</v>
      </c>
      <c r="EV919">
        <v>0.70055999999999996</v>
      </c>
      <c r="EW919">
        <v>18</v>
      </c>
      <c r="EX919">
        <v>44</v>
      </c>
      <c r="FB919">
        <v>2.1972</v>
      </c>
      <c r="FC919">
        <v>9</v>
      </c>
      <c r="FD919">
        <v>1</v>
      </c>
      <c r="FE919">
        <v>1.9931000000000001</v>
      </c>
      <c r="FF919">
        <v>-562.43299999999999</v>
      </c>
      <c r="FG919">
        <v>1285.3544999999999</v>
      </c>
      <c r="FH919">
        <v>-1459.4018000000001</v>
      </c>
      <c r="FI919">
        <v>0</v>
      </c>
      <c r="FJ919">
        <v>1186</v>
      </c>
      <c r="FK919">
        <v>0</v>
      </c>
      <c r="FL919">
        <v>1186</v>
      </c>
      <c r="FM919">
        <v>0</v>
      </c>
      <c r="FN919">
        <v>7.4926000000000006E-2</v>
      </c>
      <c r="FO919">
        <v>0</v>
      </c>
      <c r="FP919">
        <v>3.4699000000000001E-2</v>
      </c>
      <c r="FQ919">
        <v>0</v>
      </c>
      <c r="FR919">
        <v>8.3317000000000002E-2</v>
      </c>
      <c r="FS919">
        <v>0.10092</v>
      </c>
      <c r="FT919">
        <v>0.26729000000000003</v>
      </c>
      <c r="FU919">
        <v>0</v>
      </c>
      <c r="FV919">
        <v>9.9807000000000007E-2</v>
      </c>
      <c r="FW919">
        <v>3.2883999999999999E-3</v>
      </c>
      <c r="FX919">
        <v>0</v>
      </c>
      <c r="FY919">
        <v>1.1863E-2</v>
      </c>
      <c r="FZ919">
        <v>0</v>
      </c>
      <c r="GA919">
        <v>0.11178</v>
      </c>
      <c r="GB919">
        <v>0</v>
      </c>
      <c r="GC919">
        <v>7.6489000000000001E-2</v>
      </c>
      <c r="GD919">
        <v>0</v>
      </c>
      <c r="GE919">
        <v>7.1754999999999999E-2</v>
      </c>
      <c r="GF919">
        <v>4.7284E-2</v>
      </c>
      <c r="GG919">
        <v>0</v>
      </c>
      <c r="GH919">
        <v>1.6583000000000001E-2</v>
      </c>
      <c r="GI919">
        <v>0.41067999999999999</v>
      </c>
      <c r="GJ919">
        <v>0</v>
      </c>
      <c r="GK919">
        <v>0</v>
      </c>
      <c r="GL919">
        <v>9.9807000000000007E-2</v>
      </c>
      <c r="GM919">
        <v>3.4699000000000001E-2</v>
      </c>
      <c r="GN919">
        <v>0.45480999999999999</v>
      </c>
      <c r="GO919" s="1" t="s">
        <v>936</v>
      </c>
      <c r="GP919" s="1" t="s">
        <v>1275</v>
      </c>
      <c r="GQ919">
        <v>0</v>
      </c>
      <c r="GR919">
        <v>1186</v>
      </c>
      <c r="GS919">
        <v>0</v>
      </c>
      <c r="GT919">
        <v>1186</v>
      </c>
      <c r="GU919">
        <v>0</v>
      </c>
      <c r="GV919">
        <v>1186</v>
      </c>
      <c r="GW919">
        <v>0</v>
      </c>
      <c r="GX919">
        <v>1186</v>
      </c>
      <c r="GY919">
        <v>0</v>
      </c>
      <c r="GZ919">
        <v>1186</v>
      </c>
      <c r="HA919">
        <v>0</v>
      </c>
      <c r="HB919">
        <v>1186</v>
      </c>
      <c r="HC919">
        <v>0</v>
      </c>
      <c r="HD919">
        <v>1186</v>
      </c>
      <c r="HE919">
        <v>0</v>
      </c>
      <c r="HF919">
        <v>1186</v>
      </c>
      <c r="HG919" s="1" t="s">
        <v>936</v>
      </c>
      <c r="HH919" s="1" t="s">
        <v>1417</v>
      </c>
      <c r="HI919">
        <v>59</v>
      </c>
      <c r="HL919" s="1" t="s">
        <v>1422</v>
      </c>
      <c r="HM919" s="1" t="s">
        <v>1428</v>
      </c>
      <c r="HN919" s="1" t="s">
        <v>1428</v>
      </c>
      <c r="HO919" s="1" t="s">
        <v>1436</v>
      </c>
      <c r="HP919" s="1" t="s">
        <v>1422</v>
      </c>
      <c r="HQ919" s="1" t="s">
        <v>1442</v>
      </c>
      <c r="HR919" s="1" t="s">
        <v>1422</v>
      </c>
      <c r="HS919" s="1" t="s">
        <v>1453</v>
      </c>
      <c r="HT919" s="1" t="s">
        <v>1446</v>
      </c>
      <c r="HU919" s="1" t="s">
        <v>1463</v>
      </c>
      <c r="HV919" s="1" t="s">
        <v>1466</v>
      </c>
      <c r="HW919">
        <v>12</v>
      </c>
      <c r="HY919">
        <v>0</v>
      </c>
      <c r="HZ919">
        <v>12</v>
      </c>
      <c r="IA919" s="1" t="s">
        <v>1285</v>
      </c>
      <c r="IE919">
        <v>3</v>
      </c>
      <c r="IF919" s="1" t="s">
        <v>1285</v>
      </c>
      <c r="IG919">
        <v>4</v>
      </c>
    </row>
    <row r="920" spans="1:241" x14ac:dyDescent="0.2">
      <c r="A920" s="1" t="s">
        <v>937</v>
      </c>
      <c r="B920">
        <v>-480</v>
      </c>
      <c r="C920">
        <v>706</v>
      </c>
      <c r="D920">
        <v>179</v>
      </c>
      <c r="E920">
        <v>179</v>
      </c>
      <c r="F920">
        <v>77</v>
      </c>
      <c r="G920">
        <v>7</v>
      </c>
      <c r="H920">
        <v>706</v>
      </c>
      <c r="I920">
        <v>706</v>
      </c>
      <c r="J920">
        <v>7</v>
      </c>
      <c r="K920">
        <v>7</v>
      </c>
      <c r="L920">
        <v>7</v>
      </c>
      <c r="M920">
        <v>179</v>
      </c>
      <c r="N920">
        <v>77</v>
      </c>
      <c r="O920">
        <v>706</v>
      </c>
      <c r="P920">
        <v>706</v>
      </c>
      <c r="Q920">
        <v>706</v>
      </c>
      <c r="R920">
        <v>77</v>
      </c>
      <c r="S920">
        <v>706</v>
      </c>
      <c r="T920">
        <v>706</v>
      </c>
      <c r="U920">
        <v>706</v>
      </c>
      <c r="V920">
        <v>706</v>
      </c>
      <c r="W920">
        <v>77</v>
      </c>
      <c r="X920">
        <v>179</v>
      </c>
      <c r="Y920">
        <v>706</v>
      </c>
      <c r="Z920">
        <v>-480</v>
      </c>
      <c r="AA920" s="1" t="s">
        <v>937</v>
      </c>
      <c r="AB920">
        <v>3179022</v>
      </c>
      <c r="AC920">
        <v>26277112</v>
      </c>
      <c r="AD920">
        <v>11016413</v>
      </c>
      <c r="AE920">
        <v>5043703</v>
      </c>
      <c r="AF920">
        <v>7647264</v>
      </c>
      <c r="AG920">
        <v>9786339</v>
      </c>
      <c r="AH920">
        <v>33104565</v>
      </c>
      <c r="AI920">
        <v>30883781</v>
      </c>
      <c r="AJ920">
        <v>12486242</v>
      </c>
      <c r="AK920">
        <v>7640013</v>
      </c>
      <c r="AL920">
        <v>4852703</v>
      </c>
      <c r="AM920">
        <v>58698608</v>
      </c>
      <c r="AN920">
        <v>8190353</v>
      </c>
      <c r="AO920">
        <v>5280026</v>
      </c>
      <c r="AP920">
        <v>2654581</v>
      </c>
      <c r="AQ920">
        <v>50404662</v>
      </c>
      <c r="AR920">
        <v>2528326</v>
      </c>
      <c r="AS920">
        <v>4943347</v>
      </c>
      <c r="AT920">
        <v>1256070</v>
      </c>
      <c r="AU920">
        <v>48853998</v>
      </c>
      <c r="AV920">
        <v>1392036</v>
      </c>
      <c r="AW920">
        <v>8734218</v>
      </c>
      <c r="AX920">
        <v>7827776</v>
      </c>
      <c r="AY920">
        <v>12557462</v>
      </c>
      <c r="AZ920">
        <v>1330528</v>
      </c>
      <c r="BA920">
        <v>2696666</v>
      </c>
      <c r="BB920">
        <v>3366785</v>
      </c>
      <c r="BC920">
        <v>838459</v>
      </c>
      <c r="BD920">
        <v>19889932</v>
      </c>
      <c r="BE920">
        <v>10556815</v>
      </c>
      <c r="BF920">
        <v>182324</v>
      </c>
      <c r="BG920">
        <v>43376497</v>
      </c>
      <c r="BH920">
        <v>24473940</v>
      </c>
      <c r="BI920">
        <v>13127226</v>
      </c>
      <c r="BJ920">
        <v>27449013</v>
      </c>
      <c r="BK920">
        <v>8446099</v>
      </c>
      <c r="BL920">
        <v>1505342</v>
      </c>
      <c r="BM920">
        <v>6778893</v>
      </c>
      <c r="BN920">
        <v>7740369</v>
      </c>
      <c r="BO920">
        <v>3525413</v>
      </c>
      <c r="BP920">
        <v>275170</v>
      </c>
      <c r="BQ920">
        <v>24868890</v>
      </c>
      <c r="BR920">
        <v>4878601</v>
      </c>
      <c r="BS920">
        <v>18662998</v>
      </c>
      <c r="BT920">
        <v>22868242</v>
      </c>
      <c r="BU920">
        <v>29339592</v>
      </c>
      <c r="BV920">
        <v>7258012</v>
      </c>
      <c r="BW920">
        <v>9578860</v>
      </c>
      <c r="BX920">
        <v>9378440</v>
      </c>
      <c r="BY920">
        <v>4953059</v>
      </c>
      <c r="BZ920" s="1" t="s">
        <v>937</v>
      </c>
      <c r="CA920" s="1" t="s">
        <v>1177</v>
      </c>
      <c r="CB920" s="1" t="s">
        <v>1177</v>
      </c>
      <c r="CC920" s="3" t="s">
        <v>1177</v>
      </c>
      <c r="CD920" s="1" t="s">
        <v>1177</v>
      </c>
      <c r="CE920" s="1" t="s">
        <v>1177</v>
      </c>
      <c r="CF920" s="1" t="s">
        <v>1177</v>
      </c>
      <c r="CG920" s="1" t="s">
        <v>1177</v>
      </c>
      <c r="CH920" s="1" t="s">
        <v>1177</v>
      </c>
      <c r="CI920" s="1" t="s">
        <v>1177</v>
      </c>
      <c r="CJ920" s="1" t="s">
        <v>1178</v>
      </c>
      <c r="CK920" s="1" t="s">
        <v>937</v>
      </c>
      <c r="CL920" s="1" t="s">
        <v>1192</v>
      </c>
      <c r="CM920">
        <v>18684</v>
      </c>
      <c r="CN920" s="1" t="s">
        <v>1204</v>
      </c>
      <c r="CO920" s="1" t="s">
        <v>1227</v>
      </c>
      <c r="CQ920" s="1" t="s">
        <v>1251</v>
      </c>
      <c r="CR920" s="1" t="s">
        <v>1199</v>
      </c>
      <c r="CS920" s="1" t="s">
        <v>1256</v>
      </c>
      <c r="CT920">
        <v>1960</v>
      </c>
      <c r="CU920" s="1" t="s">
        <v>1261</v>
      </c>
      <c r="CV920">
        <v>-18684</v>
      </c>
      <c r="CW920" s="1" t="s">
        <v>1266</v>
      </c>
      <c r="CX920" s="1" t="s">
        <v>1269</v>
      </c>
      <c r="CY920">
        <v>51</v>
      </c>
      <c r="DA920" s="1" t="s">
        <v>937</v>
      </c>
      <c r="DB920" s="1" t="s">
        <v>1275</v>
      </c>
      <c r="DC920" s="1" t="s">
        <v>1278</v>
      </c>
      <c r="DD920" s="1" t="s">
        <v>1269</v>
      </c>
      <c r="DE920">
        <v>-18684</v>
      </c>
      <c r="DG920">
        <v>59</v>
      </c>
      <c r="DH920">
        <v>51</v>
      </c>
      <c r="DI920" s="1" t="s">
        <v>1286</v>
      </c>
      <c r="DJ920" s="1" t="s">
        <v>1285</v>
      </c>
      <c r="DK920" s="1" t="s">
        <v>1293</v>
      </c>
      <c r="DL920" s="1" t="s">
        <v>1298</v>
      </c>
      <c r="DM920" s="1" t="s">
        <v>1285</v>
      </c>
      <c r="DN920" s="1" t="s">
        <v>1285</v>
      </c>
      <c r="DO920" s="1" t="s">
        <v>1285</v>
      </c>
      <c r="DP920" s="1" t="s">
        <v>1285</v>
      </c>
      <c r="DQ920" s="1" t="s">
        <v>1285</v>
      </c>
      <c r="DR920" s="1" t="s">
        <v>1285</v>
      </c>
      <c r="DS920" s="1" t="s">
        <v>1285</v>
      </c>
      <c r="DT920" s="1" t="s">
        <v>1313</v>
      </c>
      <c r="DU920" s="1" t="s">
        <v>1313</v>
      </c>
      <c r="DV920" s="1" t="s">
        <v>1313</v>
      </c>
      <c r="DW920" s="1" t="s">
        <v>1312</v>
      </c>
      <c r="DX920" s="1" t="s">
        <v>1315</v>
      </c>
      <c r="DY920" s="1" t="s">
        <v>1315</v>
      </c>
      <c r="DZ920" s="1" t="s">
        <v>1314</v>
      </c>
      <c r="EA920" s="1" t="s">
        <v>1313</v>
      </c>
      <c r="EB920" s="1" t="s">
        <v>1315</v>
      </c>
      <c r="EC920" s="1" t="s">
        <v>937</v>
      </c>
      <c r="ED920" s="1" t="s">
        <v>1275</v>
      </c>
      <c r="EE920" s="1" t="s">
        <v>1312</v>
      </c>
      <c r="EF920" s="1" t="s">
        <v>1333</v>
      </c>
      <c r="EG920">
        <v>0.55808999999999997</v>
      </c>
      <c r="EH920">
        <v>0.73</v>
      </c>
      <c r="EI920">
        <v>0.31</v>
      </c>
      <c r="EJ920">
        <v>14.993</v>
      </c>
      <c r="EK920">
        <v>0.96399999999999997</v>
      </c>
      <c r="EL920">
        <v>0.11799999999999999</v>
      </c>
      <c r="EM920">
        <v>1.0051000000000001</v>
      </c>
      <c r="EN920">
        <v>2.0526</v>
      </c>
      <c r="EO920">
        <v>1.1456</v>
      </c>
      <c r="EP920">
        <v>-7.5300000000000006E-2</v>
      </c>
      <c r="EQ920">
        <v>12</v>
      </c>
      <c r="ER920">
        <v>34</v>
      </c>
      <c r="ES920">
        <v>8.9117000000000002E-2</v>
      </c>
      <c r="ET920">
        <v>0.80205000000000004</v>
      </c>
      <c r="EU920">
        <v>310</v>
      </c>
      <c r="EV920">
        <v>0.36814999999999998</v>
      </c>
      <c r="EW920">
        <v>12</v>
      </c>
      <c r="EX920">
        <v>14</v>
      </c>
      <c r="EY920">
        <v>0.87677000000000005</v>
      </c>
      <c r="EZ920">
        <v>4.5029000000000003</v>
      </c>
      <c r="FA920">
        <v>170</v>
      </c>
      <c r="FB920">
        <v>4.9920999999999998</v>
      </c>
      <c r="FC920">
        <v>159</v>
      </c>
      <c r="FD920">
        <v>0.98485</v>
      </c>
      <c r="FE920">
        <v>5.8150000000000004</v>
      </c>
      <c r="FF920">
        <v>-108.0975</v>
      </c>
      <c r="FG920">
        <v>1270.1425999999999</v>
      </c>
      <c r="FH920">
        <v>11.398300000000001</v>
      </c>
      <c r="FI920">
        <v>0</v>
      </c>
      <c r="FJ920">
        <v>59</v>
      </c>
      <c r="FK920">
        <v>0</v>
      </c>
      <c r="FL920">
        <v>59</v>
      </c>
      <c r="FM920">
        <v>5.8349999999999999E-2</v>
      </c>
      <c r="FN920">
        <v>2.1068E-2</v>
      </c>
      <c r="FO920">
        <v>0</v>
      </c>
      <c r="FP920">
        <v>0</v>
      </c>
      <c r="FQ920">
        <v>0</v>
      </c>
      <c r="FR920">
        <v>7.8521999999999995E-2</v>
      </c>
      <c r="FS920">
        <v>7.8469999999999998E-2</v>
      </c>
      <c r="FT920">
        <v>0.20376</v>
      </c>
      <c r="FU920">
        <v>0</v>
      </c>
      <c r="FV920">
        <v>1.8884999999999999E-2</v>
      </c>
      <c r="FW920">
        <v>4.6926999999999998E-4</v>
      </c>
      <c r="FX920">
        <v>0</v>
      </c>
      <c r="FY920">
        <v>0</v>
      </c>
      <c r="FZ920">
        <v>0</v>
      </c>
      <c r="GA920">
        <v>0.12272</v>
      </c>
      <c r="GB920">
        <v>3.4557999999999998E-2</v>
      </c>
      <c r="GC920">
        <v>0.16832</v>
      </c>
      <c r="GD920">
        <v>0</v>
      </c>
      <c r="GE920">
        <v>0.15157000000000001</v>
      </c>
      <c r="GF920">
        <v>1.772E-2</v>
      </c>
      <c r="GG920">
        <v>3.2924000000000002E-2</v>
      </c>
      <c r="GH920">
        <v>1.2666999999999999E-2</v>
      </c>
      <c r="GI920">
        <v>0.61990000000000001</v>
      </c>
      <c r="GJ920">
        <v>0</v>
      </c>
      <c r="GK920">
        <v>0</v>
      </c>
      <c r="GL920">
        <v>1.8884999999999999E-2</v>
      </c>
      <c r="GM920">
        <v>0</v>
      </c>
      <c r="GN920">
        <v>0.36121999999999999</v>
      </c>
      <c r="GO920" s="1" t="s">
        <v>937</v>
      </c>
      <c r="GP920" s="1" t="s">
        <v>1275</v>
      </c>
      <c r="GQ920">
        <v>0</v>
      </c>
      <c r="GR920">
        <v>59</v>
      </c>
      <c r="GS920">
        <v>0</v>
      </c>
      <c r="GT920">
        <v>59</v>
      </c>
      <c r="GU920">
        <v>0</v>
      </c>
      <c r="GV920">
        <v>59</v>
      </c>
      <c r="GW920">
        <v>0</v>
      </c>
      <c r="GX920">
        <v>59</v>
      </c>
      <c r="GY920">
        <v>0</v>
      </c>
      <c r="GZ920">
        <v>59</v>
      </c>
      <c r="HA920">
        <v>0</v>
      </c>
      <c r="HB920">
        <v>59</v>
      </c>
      <c r="HC920">
        <v>0</v>
      </c>
      <c r="HD920">
        <v>59</v>
      </c>
      <c r="HE920">
        <v>0</v>
      </c>
      <c r="HF920">
        <v>59</v>
      </c>
      <c r="HG920" s="1" t="s">
        <v>937</v>
      </c>
      <c r="HH920" s="1" t="s">
        <v>1417</v>
      </c>
      <c r="HI920">
        <v>51</v>
      </c>
      <c r="HL920" s="1" t="s">
        <v>1422</v>
      </c>
      <c r="HM920" s="1" t="s">
        <v>1429</v>
      </c>
      <c r="HN920" s="1" t="s">
        <v>1434</v>
      </c>
      <c r="HO920" s="1" t="s">
        <v>1436</v>
      </c>
      <c r="HP920" s="1" t="s">
        <v>1422</v>
      </c>
      <c r="HQ920" s="1" t="s">
        <v>1442</v>
      </c>
      <c r="HR920" s="1" t="s">
        <v>1422</v>
      </c>
      <c r="HS920" s="1" t="s">
        <v>1447</v>
      </c>
      <c r="HT920" s="1" t="s">
        <v>1447</v>
      </c>
      <c r="HU920" s="1" t="s">
        <v>1463</v>
      </c>
      <c r="HV920" s="1" t="s">
        <v>1466</v>
      </c>
      <c r="HW920">
        <v>21</v>
      </c>
      <c r="HY920">
        <v>0</v>
      </c>
      <c r="HZ920">
        <v>21</v>
      </c>
      <c r="IA920" s="1" t="s">
        <v>1285</v>
      </c>
      <c r="ID920">
        <v>3</v>
      </c>
      <c r="IE920">
        <v>1</v>
      </c>
      <c r="IF920" s="1" t="s">
        <v>1285</v>
      </c>
      <c r="IG920">
        <v>4</v>
      </c>
    </row>
    <row r="921" spans="1:241" x14ac:dyDescent="0.2">
      <c r="A921" s="1" t="s">
        <v>938</v>
      </c>
      <c r="B921">
        <v>3</v>
      </c>
      <c r="C921">
        <v>3</v>
      </c>
      <c r="D921">
        <v>1084</v>
      </c>
      <c r="E921">
        <v>1084</v>
      </c>
      <c r="F921">
        <v>1087</v>
      </c>
      <c r="G921">
        <v>142</v>
      </c>
      <c r="H921">
        <v>3</v>
      </c>
      <c r="I921">
        <v>3</v>
      </c>
      <c r="J921">
        <v>142</v>
      </c>
      <c r="K921">
        <v>142</v>
      </c>
      <c r="L921">
        <v>142</v>
      </c>
      <c r="M921">
        <v>1084</v>
      </c>
      <c r="N921">
        <v>1087</v>
      </c>
      <c r="O921">
        <v>3</v>
      </c>
      <c r="P921">
        <v>3</v>
      </c>
      <c r="Q921">
        <v>3</v>
      </c>
      <c r="R921">
        <v>1087</v>
      </c>
      <c r="S921">
        <v>3</v>
      </c>
      <c r="T921">
        <v>3</v>
      </c>
      <c r="U921">
        <v>3</v>
      </c>
      <c r="V921">
        <v>3</v>
      </c>
      <c r="W921">
        <v>1087</v>
      </c>
      <c r="X921">
        <v>1084</v>
      </c>
      <c r="Y921">
        <v>3</v>
      </c>
      <c r="Z921">
        <v>3</v>
      </c>
      <c r="AA921" s="1" t="s">
        <v>938</v>
      </c>
      <c r="AB921">
        <v>5662293</v>
      </c>
      <c r="AC921">
        <v>12761917</v>
      </c>
      <c r="AD921">
        <v>38640601</v>
      </c>
      <c r="AE921">
        <v>31412936</v>
      </c>
      <c r="AF921">
        <v>3183042</v>
      </c>
      <c r="AG921">
        <v>8394541</v>
      </c>
      <c r="AH921">
        <v>17387750</v>
      </c>
      <c r="AI921">
        <v>619767</v>
      </c>
      <c r="AJ921">
        <v>4412211</v>
      </c>
      <c r="AK921">
        <v>3017077</v>
      </c>
      <c r="AL921">
        <v>1479528</v>
      </c>
      <c r="AM921">
        <v>30215600</v>
      </c>
      <c r="AN921">
        <v>4409573</v>
      </c>
      <c r="AO921">
        <v>8515857</v>
      </c>
      <c r="AP921">
        <v>84394</v>
      </c>
      <c r="AQ921">
        <v>90905255</v>
      </c>
      <c r="AR921">
        <v>120743720</v>
      </c>
      <c r="AS921">
        <v>2982792</v>
      </c>
      <c r="AT921">
        <v>76482</v>
      </c>
      <c r="AU921">
        <v>79981539</v>
      </c>
      <c r="AV921">
        <v>168787</v>
      </c>
      <c r="AW921">
        <v>12521923</v>
      </c>
      <c r="AX921">
        <v>5709765</v>
      </c>
      <c r="AY921">
        <v>3444320</v>
      </c>
      <c r="AZ921">
        <v>34285</v>
      </c>
      <c r="BA921">
        <v>337575</v>
      </c>
      <c r="BB921">
        <v>7912</v>
      </c>
      <c r="BC921">
        <v>93046746</v>
      </c>
      <c r="BD921">
        <v>24661436</v>
      </c>
      <c r="BE921">
        <v>4061449</v>
      </c>
      <c r="BF921">
        <v>117597</v>
      </c>
      <c r="BG921">
        <v>19695391</v>
      </c>
      <c r="BH921">
        <v>48914090</v>
      </c>
      <c r="BI921">
        <v>56583372</v>
      </c>
      <c r="BJ921">
        <v>7099624</v>
      </c>
      <c r="BK921">
        <v>26320301</v>
      </c>
      <c r="BL921">
        <v>158979363</v>
      </c>
      <c r="BM921">
        <v>3636843</v>
      </c>
      <c r="BN921">
        <v>4462320</v>
      </c>
      <c r="BO921">
        <v>669875</v>
      </c>
      <c r="BP921">
        <v>235174761</v>
      </c>
      <c r="BQ921">
        <v>675150</v>
      </c>
      <c r="BR921">
        <v>3602558</v>
      </c>
      <c r="BS921">
        <v>5158568</v>
      </c>
      <c r="BT921">
        <v>387684</v>
      </c>
      <c r="BU921">
        <v>110394936</v>
      </c>
      <c r="BV921">
        <v>741083</v>
      </c>
      <c r="BW921">
        <v>5216984</v>
      </c>
      <c r="BX921">
        <v>4934397</v>
      </c>
      <c r="BY921">
        <v>5258786</v>
      </c>
      <c r="BZ921" s="1" t="s">
        <v>938</v>
      </c>
      <c r="CA921" s="1" t="s">
        <v>1177</v>
      </c>
      <c r="CB921" s="1" t="s">
        <v>1177</v>
      </c>
      <c r="CC921" s="3" t="s">
        <v>1177</v>
      </c>
      <c r="CD921" s="1" t="s">
        <v>1177</v>
      </c>
      <c r="CE921" s="1" t="s">
        <v>1178</v>
      </c>
      <c r="CF921" s="1" t="s">
        <v>1177</v>
      </c>
      <c r="CG921" s="1" t="s">
        <v>1177</v>
      </c>
      <c r="CH921" s="1" t="s">
        <v>1177</v>
      </c>
      <c r="CI921" s="1" t="s">
        <v>1178</v>
      </c>
      <c r="CJ921" s="1" t="s">
        <v>1177</v>
      </c>
      <c r="CK921" s="1" t="s">
        <v>938</v>
      </c>
      <c r="CL921" s="1" t="s">
        <v>1192</v>
      </c>
      <c r="CM921">
        <v>16689</v>
      </c>
      <c r="CN921" s="1" t="s">
        <v>1204</v>
      </c>
      <c r="CO921" s="1" t="s">
        <v>1227</v>
      </c>
      <c r="CQ921" s="1" t="s">
        <v>1251</v>
      </c>
      <c r="CR921" s="1" t="s">
        <v>1199</v>
      </c>
      <c r="CS921" s="1" t="s">
        <v>1256</v>
      </c>
      <c r="CT921">
        <v>1966</v>
      </c>
      <c r="CU921" s="1" t="s">
        <v>1261</v>
      </c>
      <c r="CV921">
        <v>-16689</v>
      </c>
      <c r="CW921" s="1" t="s">
        <v>1266</v>
      </c>
      <c r="CX921" s="1" t="s">
        <v>1269</v>
      </c>
      <c r="CY921">
        <v>45</v>
      </c>
      <c r="DA921" s="1" t="s">
        <v>938</v>
      </c>
      <c r="DB921" s="1" t="s">
        <v>1275</v>
      </c>
      <c r="DC921" s="1" t="s">
        <v>1278</v>
      </c>
      <c r="DD921" s="1" t="s">
        <v>1269</v>
      </c>
      <c r="DE921">
        <v>-16689</v>
      </c>
      <c r="DG921">
        <v>217</v>
      </c>
      <c r="DH921">
        <v>45</v>
      </c>
      <c r="DI921" s="1" t="s">
        <v>1286</v>
      </c>
      <c r="DJ921" s="1" t="s">
        <v>1285</v>
      </c>
      <c r="DK921" s="1" t="s">
        <v>1293</v>
      </c>
      <c r="DL921" s="1" t="s">
        <v>1299</v>
      </c>
      <c r="DM921" s="1" t="s">
        <v>1285</v>
      </c>
      <c r="DN921" s="1" t="s">
        <v>1285</v>
      </c>
      <c r="DO921" s="1" t="s">
        <v>1285</v>
      </c>
      <c r="DP921" s="1" t="s">
        <v>1285</v>
      </c>
      <c r="DQ921" s="1" t="s">
        <v>1285</v>
      </c>
      <c r="DR921" s="1" t="s">
        <v>1285</v>
      </c>
      <c r="DS921" s="1" t="s">
        <v>1285</v>
      </c>
      <c r="DT921" s="1" t="s">
        <v>1311</v>
      </c>
      <c r="DU921" s="1" t="s">
        <v>1313</v>
      </c>
      <c r="DV921" s="1" t="s">
        <v>1311</v>
      </c>
      <c r="DW921" s="1" t="s">
        <v>1311</v>
      </c>
      <c r="DX921" s="1" t="s">
        <v>1315</v>
      </c>
      <c r="DY921" s="1" t="s">
        <v>1312</v>
      </c>
      <c r="DZ921" s="1" t="s">
        <v>1311</v>
      </c>
      <c r="EA921" s="1" t="s">
        <v>1314</v>
      </c>
      <c r="EB921" s="1" t="s">
        <v>1311</v>
      </c>
      <c r="EC921" s="1" t="s">
        <v>938</v>
      </c>
      <c r="ED921" s="1" t="s">
        <v>1275</v>
      </c>
      <c r="EE921" s="1" t="s">
        <v>1312</v>
      </c>
      <c r="EF921" s="1" t="s">
        <v>1334</v>
      </c>
      <c r="EG921">
        <v>0.13175999999999999</v>
      </c>
      <c r="EH921">
        <v>0.31</v>
      </c>
      <c r="EI921">
        <v>0.14000000000000001</v>
      </c>
      <c r="EJ921">
        <v>6.8097000000000003</v>
      </c>
      <c r="EK921">
        <v>0.2117</v>
      </c>
      <c r="EL921">
        <v>9.4999999999999998E-3</v>
      </c>
      <c r="EM921">
        <v>-0.39379999999999998</v>
      </c>
      <c r="EN921">
        <v>-0.34010000000000001</v>
      </c>
      <c r="EO921">
        <v>0.441</v>
      </c>
      <c r="EP921">
        <v>-6.6500000000000004E-2</v>
      </c>
      <c r="EQ921">
        <v>6</v>
      </c>
      <c r="ER921">
        <v>12</v>
      </c>
      <c r="ES921">
        <v>0.23341999999999999</v>
      </c>
      <c r="ET921">
        <v>0.43765999999999999</v>
      </c>
      <c r="EU921">
        <v>47</v>
      </c>
      <c r="EV921">
        <v>0.61643000000000003</v>
      </c>
      <c r="EW921">
        <v>20</v>
      </c>
      <c r="EX921">
        <v>4</v>
      </c>
      <c r="EY921">
        <v>0.88214999999999999</v>
      </c>
      <c r="EZ921">
        <v>1.4198</v>
      </c>
      <c r="FA921">
        <v>5</v>
      </c>
      <c r="FB921">
        <v>3.0905</v>
      </c>
      <c r="FC921">
        <v>23</v>
      </c>
      <c r="FD921">
        <v>0.98563999999999996</v>
      </c>
      <c r="FE921">
        <v>1.1213</v>
      </c>
      <c r="FF921">
        <v>-993.63400000000001</v>
      </c>
      <c r="FG921">
        <v>1068.9981</v>
      </c>
      <c r="FH921">
        <v>537.27620000000002</v>
      </c>
      <c r="FI921">
        <v>0</v>
      </c>
      <c r="FJ921">
        <v>217</v>
      </c>
      <c r="FK921">
        <v>0</v>
      </c>
      <c r="FL921">
        <v>217</v>
      </c>
      <c r="FM921">
        <v>0</v>
      </c>
      <c r="FN921">
        <v>4.3239E-2</v>
      </c>
      <c r="FO921">
        <v>0</v>
      </c>
      <c r="FP921">
        <v>3.4185E-2</v>
      </c>
      <c r="FQ921">
        <v>0</v>
      </c>
      <c r="FR921">
        <v>0.14097999999999999</v>
      </c>
      <c r="FS921">
        <v>7.2025000000000006E-2</v>
      </c>
      <c r="FT921">
        <v>0.24661</v>
      </c>
      <c r="FU921">
        <v>0</v>
      </c>
      <c r="FV921">
        <v>2.4518000000000002E-2</v>
      </c>
      <c r="FW921">
        <v>0</v>
      </c>
      <c r="FX921">
        <v>0</v>
      </c>
      <c r="FY921">
        <v>3.4522999999999998E-2</v>
      </c>
      <c r="FZ921">
        <v>0</v>
      </c>
      <c r="GA921">
        <v>4.4517000000000003E-3</v>
      </c>
      <c r="GB921">
        <v>0</v>
      </c>
      <c r="GC921">
        <v>9.9357000000000001E-2</v>
      </c>
      <c r="GD921">
        <v>0</v>
      </c>
      <c r="GE921">
        <v>9.8648E-2</v>
      </c>
      <c r="GF921">
        <v>0.20146</v>
      </c>
      <c r="GG921">
        <v>0</v>
      </c>
      <c r="GH921">
        <v>0</v>
      </c>
      <c r="GI921">
        <v>0.48168</v>
      </c>
      <c r="GJ921">
        <v>0</v>
      </c>
      <c r="GK921">
        <v>0</v>
      </c>
      <c r="GL921">
        <v>2.4518000000000002E-2</v>
      </c>
      <c r="GM921">
        <v>3.4185E-2</v>
      </c>
      <c r="GN921">
        <v>0.45961999999999997</v>
      </c>
      <c r="GO921" s="1" t="s">
        <v>938</v>
      </c>
      <c r="GP921" s="1" t="s">
        <v>1275</v>
      </c>
      <c r="GQ921">
        <v>0</v>
      </c>
      <c r="GR921">
        <v>217</v>
      </c>
      <c r="GS921">
        <v>0</v>
      </c>
      <c r="GT921">
        <v>217</v>
      </c>
      <c r="GU921">
        <v>0</v>
      </c>
      <c r="GV921">
        <v>217</v>
      </c>
      <c r="GW921">
        <v>0</v>
      </c>
      <c r="GX921">
        <v>217</v>
      </c>
      <c r="GY921">
        <v>0</v>
      </c>
      <c r="GZ921">
        <v>217</v>
      </c>
      <c r="HA921">
        <v>0</v>
      </c>
      <c r="HB921">
        <v>217</v>
      </c>
      <c r="HC921">
        <v>0</v>
      </c>
      <c r="HD921">
        <v>217</v>
      </c>
      <c r="HE921">
        <v>0</v>
      </c>
      <c r="HF921">
        <v>217</v>
      </c>
      <c r="HG921" s="1" t="s">
        <v>938</v>
      </c>
      <c r="HH921" s="1" t="s">
        <v>1417</v>
      </c>
      <c r="HI921">
        <v>45</v>
      </c>
      <c r="HL921" s="1" t="s">
        <v>1422</v>
      </c>
      <c r="HM921" s="1" t="s">
        <v>1429</v>
      </c>
      <c r="HN921" s="1" t="s">
        <v>1434</v>
      </c>
      <c r="HO921" s="1" t="s">
        <v>1436</v>
      </c>
      <c r="HP921" s="1" t="s">
        <v>1422</v>
      </c>
      <c r="HQ921" s="1" t="s">
        <v>1442</v>
      </c>
      <c r="HR921" s="1" t="s">
        <v>1422</v>
      </c>
      <c r="HS921" s="1" t="s">
        <v>1447</v>
      </c>
      <c r="HT921" s="1" t="s">
        <v>1447</v>
      </c>
      <c r="HU921" s="1" t="s">
        <v>1463</v>
      </c>
      <c r="HV921" s="1" t="s">
        <v>1466</v>
      </c>
      <c r="HW921">
        <v>28</v>
      </c>
      <c r="HY921">
        <v>0</v>
      </c>
      <c r="HZ921">
        <v>28</v>
      </c>
      <c r="IA921" s="1" t="s">
        <v>1285</v>
      </c>
      <c r="ID921">
        <v>3</v>
      </c>
      <c r="IE921">
        <v>4</v>
      </c>
      <c r="IF921" s="1" t="s">
        <v>1285</v>
      </c>
      <c r="IG921">
        <v>2</v>
      </c>
    </row>
    <row r="922" spans="1:241" x14ac:dyDescent="0.2">
      <c r="A922" s="1" t="s">
        <v>939</v>
      </c>
      <c r="B922">
        <v>11</v>
      </c>
      <c r="C922">
        <v>-3</v>
      </c>
      <c r="D922">
        <v>928</v>
      </c>
      <c r="E922">
        <v>928</v>
      </c>
      <c r="F922">
        <v>928</v>
      </c>
      <c r="G922">
        <v>6</v>
      </c>
      <c r="H922">
        <v>-3</v>
      </c>
      <c r="I922">
        <v>-3</v>
      </c>
      <c r="J922">
        <v>6</v>
      </c>
      <c r="K922">
        <v>6</v>
      </c>
      <c r="L922">
        <v>6</v>
      </c>
      <c r="M922">
        <v>928</v>
      </c>
      <c r="N922">
        <v>928</v>
      </c>
      <c r="O922">
        <v>-3</v>
      </c>
      <c r="P922">
        <v>-3</v>
      </c>
      <c r="Q922">
        <v>-3</v>
      </c>
      <c r="R922">
        <v>928</v>
      </c>
      <c r="S922">
        <v>-3</v>
      </c>
      <c r="T922">
        <v>-3</v>
      </c>
      <c r="U922">
        <v>-3</v>
      </c>
      <c r="V922">
        <v>-3</v>
      </c>
      <c r="W922">
        <v>928</v>
      </c>
      <c r="X922">
        <v>928</v>
      </c>
      <c r="Y922">
        <v>-3</v>
      </c>
      <c r="Z922">
        <v>11</v>
      </c>
      <c r="AA922" s="1" t="s">
        <v>939</v>
      </c>
      <c r="AB922">
        <v>2816437</v>
      </c>
      <c r="AC922">
        <v>8521296</v>
      </c>
      <c r="AD922">
        <v>32877504</v>
      </c>
      <c r="AE922">
        <v>29136173</v>
      </c>
      <c r="AF922">
        <v>1222975</v>
      </c>
      <c r="AG922">
        <v>23368326</v>
      </c>
      <c r="AH922">
        <v>5137972</v>
      </c>
      <c r="AI922">
        <v>383923</v>
      </c>
      <c r="AJ922">
        <v>2153569</v>
      </c>
      <c r="AK922">
        <v>1526695</v>
      </c>
      <c r="AL922">
        <v>4241152</v>
      </c>
      <c r="AM922">
        <v>21955609</v>
      </c>
      <c r="AN922">
        <v>2258548</v>
      </c>
      <c r="AO922">
        <v>5800840</v>
      </c>
      <c r="AP922">
        <v>839832</v>
      </c>
      <c r="AQ922">
        <v>40284943</v>
      </c>
      <c r="AR922">
        <v>341994601</v>
      </c>
      <c r="AS922">
        <v>1322735</v>
      </c>
      <c r="AT922">
        <v>104979</v>
      </c>
      <c r="AU922">
        <v>117153569</v>
      </c>
      <c r="AV922">
        <v>722855</v>
      </c>
      <c r="AW922">
        <v>15143971</v>
      </c>
      <c r="AX922">
        <v>3020396</v>
      </c>
      <c r="AY922">
        <v>2150570</v>
      </c>
      <c r="AZ922">
        <v>1523695</v>
      </c>
      <c r="BA922">
        <v>1760648</v>
      </c>
      <c r="BB922">
        <v>1871626</v>
      </c>
      <c r="BC922">
        <v>43308338</v>
      </c>
      <c r="BD922">
        <v>24358128</v>
      </c>
      <c r="BE922">
        <v>1427714</v>
      </c>
      <c r="BF922">
        <v>44991</v>
      </c>
      <c r="BG922">
        <v>12819436</v>
      </c>
      <c r="BH922">
        <v>94022196</v>
      </c>
      <c r="BI922">
        <v>159982004</v>
      </c>
      <c r="BJ922">
        <v>1256749</v>
      </c>
      <c r="BK922">
        <v>3371326</v>
      </c>
      <c r="BL922">
        <v>89193161</v>
      </c>
      <c r="BM922">
        <v>1853629</v>
      </c>
      <c r="BN922">
        <v>1583683</v>
      </c>
      <c r="BO922">
        <v>494901</v>
      </c>
      <c r="BP922">
        <v>63203479</v>
      </c>
      <c r="BQ922">
        <v>1865627</v>
      </c>
      <c r="BR922">
        <v>1430714</v>
      </c>
      <c r="BS922">
        <v>8866227</v>
      </c>
      <c r="BT922">
        <v>575885</v>
      </c>
      <c r="BU922">
        <v>356619676</v>
      </c>
      <c r="BV922">
        <v>5179964</v>
      </c>
      <c r="BW922">
        <v>3488362</v>
      </c>
      <c r="BX922">
        <v>1580684</v>
      </c>
      <c r="BY922">
        <v>2225555</v>
      </c>
      <c r="BZ922" s="1" t="s">
        <v>939</v>
      </c>
      <c r="CA922" s="1" t="s">
        <v>1177</v>
      </c>
      <c r="CB922" s="1" t="s">
        <v>1177</v>
      </c>
      <c r="CC922" s="3" t="s">
        <v>1177</v>
      </c>
      <c r="CD922" s="1" t="s">
        <v>1177</v>
      </c>
      <c r="CE922" s="1" t="s">
        <v>1177</v>
      </c>
      <c r="CF922" s="1" t="s">
        <v>1177</v>
      </c>
      <c r="CG922" s="1" t="s">
        <v>1177</v>
      </c>
      <c r="CH922" s="1" t="s">
        <v>1177</v>
      </c>
      <c r="CI922" s="1" t="s">
        <v>1177</v>
      </c>
      <c r="CJ922" s="1" t="s">
        <v>1177</v>
      </c>
      <c r="CK922" s="1" t="s">
        <v>939</v>
      </c>
      <c r="CL922" s="1" t="s">
        <v>1192</v>
      </c>
      <c r="CM922">
        <v>25370</v>
      </c>
      <c r="CN922" s="1" t="s">
        <v>1204</v>
      </c>
      <c r="CO922" s="1" t="s">
        <v>1227</v>
      </c>
      <c r="CQ922" s="1" t="s">
        <v>1251</v>
      </c>
      <c r="CR922" s="1" t="s">
        <v>1199</v>
      </c>
      <c r="CS922" s="1" t="s">
        <v>1256</v>
      </c>
      <c r="CT922">
        <v>1942</v>
      </c>
      <c r="CU922" s="1" t="s">
        <v>1261</v>
      </c>
      <c r="CV922">
        <v>-25370</v>
      </c>
      <c r="CW922" s="1" t="s">
        <v>1266</v>
      </c>
      <c r="CX922" s="1" t="s">
        <v>1269</v>
      </c>
      <c r="CY922">
        <v>69</v>
      </c>
      <c r="DA922" s="1" t="s">
        <v>939</v>
      </c>
      <c r="DB922" s="1" t="s">
        <v>1275</v>
      </c>
      <c r="DC922" s="1" t="s">
        <v>1278</v>
      </c>
      <c r="DD922" s="1" t="s">
        <v>1269</v>
      </c>
      <c r="DE922">
        <v>-25370</v>
      </c>
      <c r="DG922">
        <v>747</v>
      </c>
      <c r="DH922">
        <v>69</v>
      </c>
      <c r="DI922" s="1" t="s">
        <v>1286</v>
      </c>
      <c r="DJ922" s="1" t="s">
        <v>1285</v>
      </c>
      <c r="DK922" s="1" t="s">
        <v>1293</v>
      </c>
      <c r="DL922" s="1" t="s">
        <v>1297</v>
      </c>
      <c r="DM922" s="1" t="s">
        <v>1285</v>
      </c>
      <c r="DN922" s="1" t="s">
        <v>1285</v>
      </c>
      <c r="DO922" s="1" t="s">
        <v>1285</v>
      </c>
      <c r="DP922" s="1" t="s">
        <v>1285</v>
      </c>
      <c r="DQ922" s="1" t="s">
        <v>1285</v>
      </c>
      <c r="DR922" s="1" t="s">
        <v>1285</v>
      </c>
      <c r="DS922" s="1" t="s">
        <v>1285</v>
      </c>
      <c r="DT922" s="1" t="s">
        <v>1311</v>
      </c>
      <c r="DU922" s="1" t="s">
        <v>1317</v>
      </c>
      <c r="DV922" s="1" t="s">
        <v>1311</v>
      </c>
      <c r="DW922" s="1" t="s">
        <v>1311</v>
      </c>
      <c r="DX922" s="1" t="s">
        <v>1315</v>
      </c>
      <c r="DY922" s="1" t="s">
        <v>1315</v>
      </c>
      <c r="DZ922" s="1" t="s">
        <v>1311</v>
      </c>
      <c r="EA922" s="1" t="s">
        <v>1314</v>
      </c>
      <c r="EB922" s="1" t="s">
        <v>1311</v>
      </c>
      <c r="EC922" s="1" t="s">
        <v>939</v>
      </c>
      <c r="ED922" s="1" t="s">
        <v>1275</v>
      </c>
      <c r="EE922" s="1" t="s">
        <v>1313</v>
      </c>
      <c r="EF922" s="1" t="s">
        <v>1332</v>
      </c>
      <c r="EG922">
        <v>0.28447</v>
      </c>
      <c r="EH922">
        <v>0.38</v>
      </c>
      <c r="EI922">
        <v>0</v>
      </c>
      <c r="EJ922">
        <v>1.1294999999999999</v>
      </c>
      <c r="EK922">
        <v>-0.34470000000000001</v>
      </c>
      <c r="EL922">
        <v>-0.14649999999999999</v>
      </c>
      <c r="EM922">
        <v>0.61650000000000005</v>
      </c>
      <c r="EN922">
        <v>-0.82210000000000005</v>
      </c>
      <c r="EO922">
        <v>1.0618000000000001</v>
      </c>
      <c r="EP922">
        <v>0.36180000000000001</v>
      </c>
      <c r="EQ922">
        <v>7</v>
      </c>
      <c r="ER922">
        <v>6</v>
      </c>
      <c r="ES922">
        <v>5.8215999999999997E-2</v>
      </c>
      <c r="ET922">
        <v>0.61126999999999998</v>
      </c>
      <c r="EU922">
        <v>50</v>
      </c>
      <c r="EV922">
        <v>0.12656000000000001</v>
      </c>
      <c r="EW922">
        <v>5</v>
      </c>
      <c r="EX922">
        <v>6</v>
      </c>
      <c r="FB922">
        <v>2.6492</v>
      </c>
      <c r="FC922">
        <v>15</v>
      </c>
      <c r="FD922">
        <v>0.97824999999999995</v>
      </c>
      <c r="FE922">
        <v>1.2470000000000001</v>
      </c>
      <c r="FF922">
        <v>-1491.4455</v>
      </c>
      <c r="FG922">
        <v>752.02290000000005</v>
      </c>
      <c r="FH922">
        <v>1478.9766999999999</v>
      </c>
      <c r="FI922">
        <v>0</v>
      </c>
      <c r="FJ922">
        <v>747</v>
      </c>
      <c r="FK922">
        <v>0</v>
      </c>
      <c r="FL922">
        <v>747</v>
      </c>
      <c r="FM922">
        <v>2.0042000000000001E-2</v>
      </c>
      <c r="FN922">
        <v>0</v>
      </c>
      <c r="FO922">
        <v>0</v>
      </c>
      <c r="FP922">
        <v>2.6383000000000001E-3</v>
      </c>
      <c r="FQ922">
        <v>0</v>
      </c>
      <c r="FR922">
        <v>0</v>
      </c>
      <c r="FS922">
        <v>6.8564E-2</v>
      </c>
      <c r="FT922">
        <v>0.65776999999999997</v>
      </c>
      <c r="FU922">
        <v>0</v>
      </c>
      <c r="FV922">
        <v>6.9472999999999993E-2</v>
      </c>
      <c r="FW922">
        <v>7.5050999999999998E-3</v>
      </c>
      <c r="FX922">
        <v>8.0388000000000005E-3</v>
      </c>
      <c r="FY922">
        <v>0</v>
      </c>
      <c r="FZ922">
        <v>0</v>
      </c>
      <c r="GA922">
        <v>0</v>
      </c>
      <c r="GB922">
        <v>0</v>
      </c>
      <c r="GC922">
        <v>7.5399999999999995E-2</v>
      </c>
      <c r="GD922">
        <v>0</v>
      </c>
      <c r="GE922">
        <v>5.4369000000000001E-2</v>
      </c>
      <c r="GF922">
        <v>3.356E-2</v>
      </c>
      <c r="GG922">
        <v>0</v>
      </c>
      <c r="GH922">
        <v>2.6394999999999999E-3</v>
      </c>
      <c r="GI922">
        <v>0.18601000000000001</v>
      </c>
      <c r="GJ922">
        <v>8.0388000000000005E-3</v>
      </c>
      <c r="GK922">
        <v>0</v>
      </c>
      <c r="GL922">
        <v>6.9472999999999993E-2</v>
      </c>
      <c r="GM922">
        <v>2.6383000000000001E-3</v>
      </c>
      <c r="GN922">
        <v>0.73384000000000005</v>
      </c>
      <c r="GO922" s="1" t="s">
        <v>939</v>
      </c>
      <c r="GP922" s="1" t="s">
        <v>1275</v>
      </c>
      <c r="GQ922">
        <v>0</v>
      </c>
      <c r="GR922">
        <v>747</v>
      </c>
      <c r="GS922">
        <v>0</v>
      </c>
      <c r="GT922">
        <v>747</v>
      </c>
      <c r="GU922">
        <v>0</v>
      </c>
      <c r="GV922">
        <v>747</v>
      </c>
      <c r="GW922">
        <v>0</v>
      </c>
      <c r="GX922">
        <v>747</v>
      </c>
      <c r="GY922">
        <v>0</v>
      </c>
      <c r="GZ922">
        <v>747</v>
      </c>
      <c r="HA922">
        <v>0</v>
      </c>
      <c r="HB922">
        <v>747</v>
      </c>
      <c r="HC922">
        <v>0</v>
      </c>
      <c r="HD922">
        <v>747</v>
      </c>
      <c r="HE922">
        <v>0</v>
      </c>
      <c r="HF922">
        <v>747</v>
      </c>
      <c r="HG922" s="1" t="s">
        <v>939</v>
      </c>
      <c r="HH922" s="1" t="s">
        <v>1417</v>
      </c>
      <c r="HI922">
        <v>69</v>
      </c>
      <c r="HL922" s="1" t="s">
        <v>1422</v>
      </c>
      <c r="HM922" s="1" t="s">
        <v>1428</v>
      </c>
      <c r="HN922" s="1" t="s">
        <v>1428</v>
      </c>
      <c r="HO922" s="1" t="s">
        <v>1437</v>
      </c>
      <c r="HP922" s="1" t="s">
        <v>1421</v>
      </c>
      <c r="HQ922" s="1" t="s">
        <v>1442</v>
      </c>
      <c r="HR922" s="1" t="s">
        <v>1422</v>
      </c>
      <c r="HS922" s="1" t="s">
        <v>1447</v>
      </c>
      <c r="HT922" s="1" t="s">
        <v>1447</v>
      </c>
      <c r="HU922" s="1" t="s">
        <v>1463</v>
      </c>
      <c r="HV922" s="1" t="s">
        <v>1466</v>
      </c>
      <c r="HW922">
        <v>10</v>
      </c>
      <c r="HY922">
        <v>0</v>
      </c>
      <c r="HZ922">
        <v>10</v>
      </c>
      <c r="IA922" s="1" t="s">
        <v>1285</v>
      </c>
      <c r="ID922">
        <v>2</v>
      </c>
      <c r="IE922">
        <v>2</v>
      </c>
      <c r="IF922" s="1" t="s">
        <v>1285</v>
      </c>
      <c r="IG922">
        <v>2</v>
      </c>
    </row>
    <row r="923" spans="1:241" x14ac:dyDescent="0.2">
      <c r="A923" s="1" t="s">
        <v>940</v>
      </c>
      <c r="B923">
        <v>1008</v>
      </c>
      <c r="C923">
        <v>1008</v>
      </c>
      <c r="D923">
        <v>651</v>
      </c>
      <c r="E923">
        <v>651</v>
      </c>
      <c r="F923">
        <v>651</v>
      </c>
      <c r="G923">
        <v>1587</v>
      </c>
      <c r="H923">
        <v>1008</v>
      </c>
      <c r="I923">
        <v>1008</v>
      </c>
      <c r="J923">
        <v>1587</v>
      </c>
      <c r="K923">
        <v>1587</v>
      </c>
      <c r="L923">
        <v>1587</v>
      </c>
      <c r="M923">
        <v>651</v>
      </c>
      <c r="N923">
        <v>651</v>
      </c>
      <c r="O923">
        <v>1008</v>
      </c>
      <c r="P923">
        <v>1015</v>
      </c>
      <c r="Q923">
        <v>1008</v>
      </c>
      <c r="R923">
        <v>651</v>
      </c>
      <c r="S923">
        <v>1008</v>
      </c>
      <c r="T923">
        <v>1008</v>
      </c>
      <c r="U923">
        <v>1008</v>
      </c>
      <c r="V923">
        <v>1015</v>
      </c>
      <c r="W923">
        <v>651</v>
      </c>
      <c r="X923">
        <v>651</v>
      </c>
      <c r="Y923">
        <v>1008</v>
      </c>
      <c r="Z923">
        <v>1008</v>
      </c>
      <c r="AA923" s="1" t="s">
        <v>940</v>
      </c>
      <c r="AB923">
        <v>2086201</v>
      </c>
      <c r="AC923">
        <v>4669806</v>
      </c>
      <c r="AD923">
        <v>23060920</v>
      </c>
      <c r="AE923">
        <v>9952916</v>
      </c>
      <c r="AF923">
        <v>2482627</v>
      </c>
      <c r="AG923">
        <v>22489436</v>
      </c>
      <c r="AH923">
        <v>8731136</v>
      </c>
      <c r="AI923">
        <v>603646</v>
      </c>
      <c r="AJ923">
        <v>2863697</v>
      </c>
      <c r="AK923">
        <v>3138959</v>
      </c>
      <c r="AL923">
        <v>6142702</v>
      </c>
      <c r="AM923">
        <v>12150187</v>
      </c>
      <c r="AN923">
        <v>2260051</v>
      </c>
      <c r="AO923">
        <v>23503562</v>
      </c>
      <c r="AP923">
        <v>5799831</v>
      </c>
      <c r="AQ923">
        <v>70742485</v>
      </c>
      <c r="AR923">
        <v>47441748</v>
      </c>
      <c r="AS923">
        <v>1178317</v>
      </c>
      <c r="AT923">
        <v>3018230</v>
      </c>
      <c r="AU923">
        <v>72065677</v>
      </c>
      <c r="AV923">
        <v>3138959</v>
      </c>
      <c r="AW923">
        <v>11580345</v>
      </c>
      <c r="AX923">
        <v>4877460</v>
      </c>
      <c r="AY923">
        <v>2124834</v>
      </c>
      <c r="AZ923">
        <v>316305686</v>
      </c>
      <c r="BA923">
        <v>44978872</v>
      </c>
      <c r="BB923">
        <v>308926717</v>
      </c>
      <c r="BC923">
        <v>45843293</v>
      </c>
      <c r="BD923">
        <v>17447785</v>
      </c>
      <c r="BE923">
        <v>1960642</v>
      </c>
      <c r="BF923">
        <v>371846</v>
      </c>
      <c r="BG923">
        <v>10435832</v>
      </c>
      <c r="BH923">
        <v>69622118</v>
      </c>
      <c r="BI923">
        <v>94622721</v>
      </c>
      <c r="BJ923">
        <v>6248944</v>
      </c>
      <c r="BK923">
        <v>17679585</v>
      </c>
      <c r="BL923">
        <v>45833635</v>
      </c>
      <c r="BM923">
        <v>1038271</v>
      </c>
      <c r="BN923">
        <v>1810938</v>
      </c>
      <c r="BO923">
        <v>661596</v>
      </c>
      <c r="BP923">
        <v>20997223</v>
      </c>
      <c r="BQ923">
        <v>6630448</v>
      </c>
      <c r="BR923">
        <v>3336955</v>
      </c>
      <c r="BS923">
        <v>4974043</v>
      </c>
      <c r="BT923">
        <v>14526138</v>
      </c>
      <c r="BU923">
        <v>568122661</v>
      </c>
      <c r="BV923">
        <v>685742</v>
      </c>
      <c r="BW923">
        <v>2800000</v>
      </c>
      <c r="BX923">
        <v>5756368</v>
      </c>
      <c r="BY923">
        <v>2284197</v>
      </c>
      <c r="BZ923" s="1" t="s">
        <v>940</v>
      </c>
      <c r="CA923" s="1" t="s">
        <v>1177</v>
      </c>
      <c r="CB923" s="1" t="s">
        <v>1177</v>
      </c>
      <c r="CC923" s="3" t="s">
        <v>1177</v>
      </c>
      <c r="CD923" s="1" t="s">
        <v>1177</v>
      </c>
      <c r="CE923" s="1" t="s">
        <v>1177</v>
      </c>
      <c r="CF923" s="1" t="s">
        <v>1177</v>
      </c>
      <c r="CG923" s="1" t="s">
        <v>1177</v>
      </c>
      <c r="CH923" s="1" t="s">
        <v>1177</v>
      </c>
      <c r="CI923" s="1" t="s">
        <v>1178</v>
      </c>
      <c r="CJ923" s="1" t="s">
        <v>1177</v>
      </c>
      <c r="CK923" s="1" t="s">
        <v>940</v>
      </c>
      <c r="CL923" s="1" t="s">
        <v>1192</v>
      </c>
      <c r="CM923">
        <v>25957</v>
      </c>
      <c r="CN923" s="1" t="s">
        <v>1205</v>
      </c>
      <c r="CO923" s="1" t="s">
        <v>1228</v>
      </c>
      <c r="CQ923" s="1" t="s">
        <v>1251</v>
      </c>
      <c r="CR923" s="1" t="s">
        <v>1199</v>
      </c>
      <c r="CS923" s="1" t="s">
        <v>1256</v>
      </c>
      <c r="CT923">
        <v>1940</v>
      </c>
      <c r="CU923" s="1" t="s">
        <v>1261</v>
      </c>
      <c r="CV923">
        <v>-25957</v>
      </c>
      <c r="CW923" s="1" t="s">
        <v>1266</v>
      </c>
      <c r="CX923" s="1" t="s">
        <v>1269</v>
      </c>
      <c r="CY923">
        <v>71</v>
      </c>
      <c r="DA923" s="1" t="s">
        <v>940</v>
      </c>
      <c r="DB923" s="1" t="s">
        <v>1275</v>
      </c>
      <c r="DC923" s="1" t="s">
        <v>1278</v>
      </c>
      <c r="DD923" s="1" t="s">
        <v>1269</v>
      </c>
      <c r="DE923">
        <v>-25957</v>
      </c>
      <c r="DG923">
        <v>375</v>
      </c>
      <c r="DH923">
        <v>71</v>
      </c>
      <c r="DI923" s="1" t="s">
        <v>1286</v>
      </c>
      <c r="DJ923" s="1" t="s">
        <v>1285</v>
      </c>
      <c r="DK923" s="1" t="s">
        <v>1294</v>
      </c>
      <c r="DL923" s="1" t="s">
        <v>1297</v>
      </c>
      <c r="DM923" s="1" t="s">
        <v>1285</v>
      </c>
      <c r="DN923" s="1" t="s">
        <v>1285</v>
      </c>
      <c r="DO923" s="1" t="s">
        <v>1285</v>
      </c>
      <c r="DP923" s="1" t="s">
        <v>1285</v>
      </c>
      <c r="DQ923" s="1" t="s">
        <v>1285</v>
      </c>
      <c r="DR923" s="1" t="s">
        <v>1285</v>
      </c>
      <c r="DS923" s="1" t="s">
        <v>1285</v>
      </c>
      <c r="DT923" s="1" t="s">
        <v>1313</v>
      </c>
      <c r="DU923" s="1" t="s">
        <v>1310</v>
      </c>
      <c r="DV923" s="1" t="s">
        <v>1312</v>
      </c>
      <c r="DW923" s="1" t="s">
        <v>1311</v>
      </c>
      <c r="DX923" s="1" t="s">
        <v>1312</v>
      </c>
      <c r="DY923" s="1" t="s">
        <v>1312</v>
      </c>
      <c r="DZ923" s="1" t="s">
        <v>1311</v>
      </c>
      <c r="EA923" s="1" t="s">
        <v>1314</v>
      </c>
      <c r="EB923" s="1" t="s">
        <v>1311</v>
      </c>
      <c r="EC923" s="1" t="s">
        <v>940</v>
      </c>
      <c r="ED923" s="1" t="s">
        <v>1275</v>
      </c>
      <c r="EE923" s="1" t="s">
        <v>1311</v>
      </c>
      <c r="EF923" s="1" t="s">
        <v>1332</v>
      </c>
      <c r="EG923">
        <v>0.13697000000000001</v>
      </c>
      <c r="EH923">
        <v>0.53</v>
      </c>
      <c r="EI923">
        <v>0.08</v>
      </c>
      <c r="EJ923">
        <v>1.1462000000000001</v>
      </c>
      <c r="EK923">
        <v>-0.1968</v>
      </c>
      <c r="EL923">
        <v>-5.45E-2</v>
      </c>
      <c r="EM923">
        <v>-0.26879999999999998</v>
      </c>
      <c r="EN923">
        <v>-0.24610000000000001</v>
      </c>
      <c r="EO923">
        <v>-0.28079999999999999</v>
      </c>
      <c r="EP923">
        <v>0.37509999999999999</v>
      </c>
      <c r="EQ923">
        <v>30</v>
      </c>
      <c r="ER923">
        <v>123</v>
      </c>
      <c r="ES923">
        <v>0.58316000000000001</v>
      </c>
      <c r="ET923">
        <v>2.1867999999999999</v>
      </c>
      <c r="EU923">
        <v>98</v>
      </c>
      <c r="EV923">
        <v>0.59489000000000003</v>
      </c>
      <c r="EW923">
        <v>20</v>
      </c>
      <c r="EX923">
        <v>21</v>
      </c>
      <c r="EY923">
        <v>0.94782</v>
      </c>
      <c r="EZ923">
        <v>0.65698000000000001</v>
      </c>
      <c r="FA923">
        <v>2</v>
      </c>
      <c r="FB923">
        <v>2.8134000000000001</v>
      </c>
      <c r="FC923">
        <v>17</v>
      </c>
      <c r="FD923">
        <v>0.99299000000000004</v>
      </c>
      <c r="FE923">
        <v>1.9326000000000001</v>
      </c>
      <c r="FF923">
        <v>-1091.2013999999999</v>
      </c>
      <c r="FG923">
        <v>186.17609999999999</v>
      </c>
      <c r="FH923">
        <v>1515.3098</v>
      </c>
      <c r="FI923">
        <v>0</v>
      </c>
      <c r="FJ923">
        <v>375</v>
      </c>
      <c r="FK923">
        <v>0</v>
      </c>
      <c r="FL923">
        <v>375</v>
      </c>
      <c r="FM923">
        <v>0</v>
      </c>
      <c r="FN923">
        <v>3.4695999999999998E-2</v>
      </c>
      <c r="FO923">
        <v>0</v>
      </c>
      <c r="FP923">
        <v>0.10052999999999999</v>
      </c>
      <c r="FQ923">
        <v>0</v>
      </c>
      <c r="FR923">
        <v>0</v>
      </c>
      <c r="FS923">
        <v>0.11409999999999999</v>
      </c>
      <c r="FT923">
        <v>0.20954999999999999</v>
      </c>
      <c r="FU923">
        <v>0</v>
      </c>
      <c r="FV923">
        <v>0.16242999999999999</v>
      </c>
      <c r="FW923">
        <v>1.2378E-2</v>
      </c>
      <c r="FX923">
        <v>0</v>
      </c>
      <c r="FY923">
        <v>1.0198E-2</v>
      </c>
      <c r="FZ923">
        <v>0</v>
      </c>
      <c r="GA923">
        <v>3.5984000000000002E-2</v>
      </c>
      <c r="GB923">
        <v>0</v>
      </c>
      <c r="GC923">
        <v>0.11511</v>
      </c>
      <c r="GD923">
        <v>0</v>
      </c>
      <c r="GE923">
        <v>0.11067</v>
      </c>
      <c r="GF923">
        <v>6.7979999999999999E-2</v>
      </c>
      <c r="GG923">
        <v>0</v>
      </c>
      <c r="GH923">
        <v>2.6369E-2</v>
      </c>
      <c r="GI923">
        <v>0.40100999999999998</v>
      </c>
      <c r="GJ923">
        <v>0</v>
      </c>
      <c r="GK923">
        <v>0</v>
      </c>
      <c r="GL923">
        <v>0.16242999999999999</v>
      </c>
      <c r="GM923">
        <v>0.10052999999999999</v>
      </c>
      <c r="GN923">
        <v>0.33601999999999999</v>
      </c>
      <c r="GO923" s="1" t="s">
        <v>940</v>
      </c>
      <c r="GP923" s="1" t="s">
        <v>1275</v>
      </c>
      <c r="GQ923">
        <v>0</v>
      </c>
      <c r="GR923">
        <v>375</v>
      </c>
      <c r="GS923">
        <v>0</v>
      </c>
      <c r="GT923">
        <v>375</v>
      </c>
      <c r="GU923">
        <v>0</v>
      </c>
      <c r="GV923">
        <v>375</v>
      </c>
      <c r="GW923">
        <v>0</v>
      </c>
      <c r="GX923">
        <v>375</v>
      </c>
      <c r="GY923">
        <v>0</v>
      </c>
      <c r="GZ923">
        <v>375</v>
      </c>
      <c r="HA923">
        <v>0</v>
      </c>
      <c r="HB923">
        <v>375</v>
      </c>
      <c r="HC923">
        <v>0</v>
      </c>
      <c r="HD923">
        <v>375</v>
      </c>
      <c r="HE923">
        <v>0</v>
      </c>
      <c r="HF923">
        <v>375</v>
      </c>
      <c r="HG923" s="1" t="s">
        <v>940</v>
      </c>
      <c r="HH923" s="1" t="s">
        <v>1285</v>
      </c>
      <c r="HL923" s="5"/>
      <c r="HM923" s="1" t="s">
        <v>1285</v>
      </c>
      <c r="HN923" s="1" t="s">
        <v>1285</v>
      </c>
      <c r="HO923" s="1" t="s">
        <v>1285</v>
      </c>
      <c r="HP923" s="1" t="s">
        <v>1285</v>
      </c>
      <c r="HQ923" s="1" t="s">
        <v>1285</v>
      </c>
      <c r="HR923" s="1" t="s">
        <v>1285</v>
      </c>
      <c r="HS923" s="1" t="s">
        <v>1285</v>
      </c>
      <c r="HT923" s="1" t="s">
        <v>1285</v>
      </c>
      <c r="HU923" s="1" t="s">
        <v>1285</v>
      </c>
      <c r="HV923" s="1" t="s">
        <v>1285</v>
      </c>
      <c r="IA923" s="1" t="s">
        <v>1285</v>
      </c>
      <c r="IE923">
        <v>4</v>
      </c>
      <c r="IF923" s="1" t="s">
        <v>1285</v>
      </c>
      <c r="IG923">
        <v>3</v>
      </c>
    </row>
    <row r="924" spans="1:241" x14ac:dyDescent="0.2">
      <c r="A924" s="1" t="s">
        <v>941</v>
      </c>
      <c r="B924">
        <v>3657</v>
      </c>
      <c r="C924">
        <v>1573</v>
      </c>
      <c r="D924">
        <v>418</v>
      </c>
      <c r="E924">
        <v>418</v>
      </c>
      <c r="F924">
        <v>418</v>
      </c>
      <c r="G924">
        <v>1913</v>
      </c>
      <c r="H924">
        <v>1971</v>
      </c>
      <c r="I924">
        <v>1573</v>
      </c>
      <c r="J924">
        <v>1913</v>
      </c>
      <c r="K924">
        <v>1913</v>
      </c>
      <c r="L924">
        <v>1913</v>
      </c>
      <c r="M924">
        <v>418</v>
      </c>
      <c r="N924">
        <v>418</v>
      </c>
      <c r="O924">
        <v>1573</v>
      </c>
      <c r="P924">
        <v>1976</v>
      </c>
      <c r="Q924">
        <v>1573</v>
      </c>
      <c r="R924">
        <v>418</v>
      </c>
      <c r="S924">
        <v>1573</v>
      </c>
      <c r="T924">
        <v>1573</v>
      </c>
      <c r="U924">
        <v>1971</v>
      </c>
      <c r="V924">
        <v>1976</v>
      </c>
      <c r="W924">
        <v>418</v>
      </c>
      <c r="X924">
        <v>418</v>
      </c>
      <c r="Y924">
        <v>1971</v>
      </c>
      <c r="Z924">
        <v>3657</v>
      </c>
      <c r="AA924" s="1" t="s">
        <v>941</v>
      </c>
      <c r="AB924">
        <v>2047570</v>
      </c>
      <c r="AC924">
        <v>11889004</v>
      </c>
      <c r="AD924">
        <v>13653499</v>
      </c>
      <c r="AE924">
        <v>4522578</v>
      </c>
      <c r="AF924">
        <v>9602172</v>
      </c>
      <c r="AG924">
        <v>13040331</v>
      </c>
      <c r="AH924">
        <v>11254740</v>
      </c>
      <c r="AI924">
        <v>1285764</v>
      </c>
      <c r="AJ924">
        <v>7518097</v>
      </c>
      <c r="AK924">
        <v>11154774</v>
      </c>
      <c r="AL924">
        <v>6253016</v>
      </c>
      <c r="AM924">
        <v>27711134</v>
      </c>
      <c r="AN924">
        <v>4543261</v>
      </c>
      <c r="AO924">
        <v>20044812</v>
      </c>
      <c r="AP924">
        <v>472251</v>
      </c>
      <c r="AQ924">
        <v>109179593</v>
      </c>
      <c r="AR924">
        <v>126921751</v>
      </c>
      <c r="AS924">
        <v>3422958</v>
      </c>
      <c r="AT924">
        <v>5118925</v>
      </c>
      <c r="AU924">
        <v>71340917</v>
      </c>
      <c r="AV924">
        <v>496381</v>
      </c>
      <c r="AW924">
        <v>7952430</v>
      </c>
      <c r="AX924">
        <v>6763185</v>
      </c>
      <c r="AY924">
        <v>6587384</v>
      </c>
      <c r="AZ924">
        <v>4043433</v>
      </c>
      <c r="BA924">
        <v>6035850</v>
      </c>
      <c r="BB924">
        <v>3550500</v>
      </c>
      <c r="BC924">
        <v>95935884</v>
      </c>
      <c r="BD924">
        <v>19941400</v>
      </c>
      <c r="BE924">
        <v>2592210</v>
      </c>
      <c r="BF924">
        <v>183109</v>
      </c>
      <c r="BG924">
        <v>27028611</v>
      </c>
      <c r="BH924">
        <v>42502585</v>
      </c>
      <c r="BI924">
        <v>172195795</v>
      </c>
      <c r="BJ924">
        <v>13291968</v>
      </c>
      <c r="BK924">
        <v>19134781</v>
      </c>
      <c r="BL924">
        <v>22202689</v>
      </c>
      <c r="BM924">
        <v>2364702</v>
      </c>
      <c r="BN924">
        <v>5146501</v>
      </c>
      <c r="BO924">
        <v>2461220</v>
      </c>
      <c r="BP924">
        <v>2906101</v>
      </c>
      <c r="BQ924">
        <v>12781799</v>
      </c>
      <c r="BR924">
        <v>18759049</v>
      </c>
      <c r="BS924">
        <v>53802137</v>
      </c>
      <c r="BT924">
        <v>3536711</v>
      </c>
      <c r="BU924">
        <v>358186832</v>
      </c>
      <c r="BV924">
        <v>55153</v>
      </c>
      <c r="BW924">
        <v>7930576</v>
      </c>
      <c r="BX924">
        <v>18493623</v>
      </c>
      <c r="BY924">
        <v>7376767</v>
      </c>
      <c r="BZ924" s="1" t="s">
        <v>941</v>
      </c>
      <c r="CA924" s="1" t="s">
        <v>1177</v>
      </c>
      <c r="CB924" s="1" t="s">
        <v>1177</v>
      </c>
      <c r="CC924" s="3" t="s">
        <v>1177</v>
      </c>
      <c r="CD924" s="1" t="s">
        <v>1177</v>
      </c>
      <c r="CE924" s="1" t="s">
        <v>1177</v>
      </c>
      <c r="CF924" s="1" t="s">
        <v>1177</v>
      </c>
      <c r="CG924" s="1" t="s">
        <v>1177</v>
      </c>
      <c r="CH924" s="1" t="s">
        <v>1177</v>
      </c>
      <c r="CI924" s="1" t="s">
        <v>1177</v>
      </c>
      <c r="CJ924" s="1" t="s">
        <v>1177</v>
      </c>
      <c r="CK924" s="1" t="s">
        <v>941</v>
      </c>
      <c r="CL924" s="1" t="s">
        <v>1189</v>
      </c>
      <c r="CM924">
        <v>26407</v>
      </c>
      <c r="CN924" s="1" t="s">
        <v>1205</v>
      </c>
      <c r="CO924" s="1" t="s">
        <v>1228</v>
      </c>
      <c r="CQ924" s="1" t="s">
        <v>1251</v>
      </c>
      <c r="CR924" s="1" t="s">
        <v>1199</v>
      </c>
      <c r="CS924" s="1" t="s">
        <v>1256</v>
      </c>
      <c r="CT924">
        <v>1939</v>
      </c>
      <c r="CU924" s="1" t="s">
        <v>1261</v>
      </c>
      <c r="CV924">
        <v>-26407</v>
      </c>
      <c r="CW924" s="1" t="s">
        <v>1266</v>
      </c>
      <c r="CX924" s="1" t="s">
        <v>1270</v>
      </c>
      <c r="CY924">
        <v>72</v>
      </c>
      <c r="DA924" s="1" t="s">
        <v>941</v>
      </c>
      <c r="DB924" s="1" t="s">
        <v>1275</v>
      </c>
      <c r="DC924" s="1" t="s">
        <v>1277</v>
      </c>
      <c r="DD924" s="1" t="s">
        <v>1270</v>
      </c>
      <c r="DE924">
        <v>-26407</v>
      </c>
      <c r="DF924">
        <v>904</v>
      </c>
      <c r="DG924">
        <v>540</v>
      </c>
      <c r="DH924">
        <v>72</v>
      </c>
      <c r="DI924" s="1" t="s">
        <v>1286</v>
      </c>
      <c r="DJ924" s="1" t="s">
        <v>1285</v>
      </c>
      <c r="DK924" s="1" t="s">
        <v>1294</v>
      </c>
      <c r="DL924" s="1" t="s">
        <v>1299</v>
      </c>
      <c r="DM924" s="1" t="s">
        <v>1285</v>
      </c>
      <c r="DN924" s="1" t="s">
        <v>1285</v>
      </c>
      <c r="DO924" s="1" t="s">
        <v>1285</v>
      </c>
      <c r="DP924" s="1" t="s">
        <v>1285</v>
      </c>
      <c r="DQ924" s="1" t="s">
        <v>1285</v>
      </c>
      <c r="DR924" s="1" t="s">
        <v>1285</v>
      </c>
      <c r="DS924" s="1" t="s">
        <v>1285</v>
      </c>
      <c r="DT924" s="1" t="s">
        <v>1310</v>
      </c>
      <c r="DU924" s="1" t="s">
        <v>1313</v>
      </c>
      <c r="DV924" s="1" t="s">
        <v>1312</v>
      </c>
      <c r="DW924" s="1" t="s">
        <v>1311</v>
      </c>
      <c r="DX924" s="1" t="s">
        <v>1312</v>
      </c>
      <c r="DY924" s="1" t="s">
        <v>1311</v>
      </c>
      <c r="DZ924" s="1" t="s">
        <v>1311</v>
      </c>
      <c r="EA924" s="1" t="s">
        <v>1314</v>
      </c>
      <c r="EB924" s="1" t="s">
        <v>1314</v>
      </c>
      <c r="EC924" s="1" t="s">
        <v>941</v>
      </c>
      <c r="ED924" s="1" t="s">
        <v>1275</v>
      </c>
      <c r="EE924" s="1" t="s">
        <v>1312</v>
      </c>
      <c r="EF924" s="1" t="s">
        <v>1334</v>
      </c>
      <c r="EG924">
        <v>0.15967999999999999</v>
      </c>
      <c r="EH924">
        <v>0.36</v>
      </c>
      <c r="EI924">
        <v>0.16</v>
      </c>
      <c r="EJ924">
        <v>4.8710000000000004</v>
      </c>
      <c r="EK924">
        <v>0.70569999999999999</v>
      </c>
      <c r="EL924">
        <v>0.17499999999999999</v>
      </c>
      <c r="EM924">
        <v>-0.2084</v>
      </c>
      <c r="EN924">
        <v>-0.86680000000000001</v>
      </c>
      <c r="EO924">
        <v>1.0264</v>
      </c>
      <c r="EP924">
        <v>0.2329</v>
      </c>
      <c r="EQ924">
        <v>24</v>
      </c>
      <c r="ER924">
        <v>75</v>
      </c>
      <c r="ES924">
        <v>0.69771000000000005</v>
      </c>
      <c r="ET924">
        <v>1.4233</v>
      </c>
      <c r="EU924">
        <v>200</v>
      </c>
      <c r="EV924">
        <v>0.66227999999999998</v>
      </c>
      <c r="EW924">
        <v>14</v>
      </c>
      <c r="EX924">
        <v>61</v>
      </c>
      <c r="EZ924">
        <v>0</v>
      </c>
      <c r="FA924">
        <v>1</v>
      </c>
      <c r="FB924">
        <v>2.6156000000000001</v>
      </c>
      <c r="FC924">
        <v>14</v>
      </c>
      <c r="FD924">
        <v>0.99112</v>
      </c>
      <c r="FE924">
        <v>2.0564</v>
      </c>
      <c r="FF924">
        <v>-857.62379999999996</v>
      </c>
      <c r="FG924">
        <v>1008.6904</v>
      </c>
      <c r="FH924">
        <v>-678.54010000000005</v>
      </c>
      <c r="FI924">
        <v>1</v>
      </c>
      <c r="FJ924">
        <v>904</v>
      </c>
      <c r="FK924">
        <v>1</v>
      </c>
      <c r="FL924">
        <v>524</v>
      </c>
      <c r="FM924">
        <v>0</v>
      </c>
      <c r="FN924">
        <v>7.3950999999999999E-3</v>
      </c>
      <c r="FO924">
        <v>0</v>
      </c>
      <c r="FP924">
        <v>5.4459E-3</v>
      </c>
      <c r="FQ924">
        <v>0</v>
      </c>
      <c r="FR924">
        <v>4.9173000000000001E-2</v>
      </c>
      <c r="FS924">
        <v>6.1510000000000002E-2</v>
      </c>
      <c r="FT924">
        <v>0.32900000000000001</v>
      </c>
      <c r="FU924">
        <v>0</v>
      </c>
      <c r="FV924">
        <v>0.16356999999999999</v>
      </c>
      <c r="FW924">
        <v>1.0399E-2</v>
      </c>
      <c r="FX924">
        <v>6.4986000000000002E-3</v>
      </c>
      <c r="FY924">
        <v>1.7507999999999999E-2</v>
      </c>
      <c r="FZ924">
        <v>1.1613E-2</v>
      </c>
      <c r="GA924">
        <v>1.0541E-2</v>
      </c>
      <c r="GB924">
        <v>0</v>
      </c>
      <c r="GC924">
        <v>0.13866000000000001</v>
      </c>
      <c r="GD924">
        <v>0</v>
      </c>
      <c r="GE924">
        <v>0.10023</v>
      </c>
      <c r="GF924">
        <v>6.0740000000000002E-2</v>
      </c>
      <c r="GG924">
        <v>0</v>
      </c>
      <c r="GH924">
        <v>2.7709999999999999E-2</v>
      </c>
      <c r="GI924">
        <v>0.37440000000000001</v>
      </c>
      <c r="GJ924">
        <v>6.4986000000000002E-3</v>
      </c>
      <c r="GK924">
        <v>0</v>
      </c>
      <c r="GL924">
        <v>0.16356999999999999</v>
      </c>
      <c r="GM924">
        <v>5.4459E-3</v>
      </c>
      <c r="GN924">
        <v>0.45008999999999999</v>
      </c>
      <c r="GO924" s="1" t="s">
        <v>941</v>
      </c>
      <c r="GP924" s="1" t="s">
        <v>1275</v>
      </c>
      <c r="GQ924">
        <v>1</v>
      </c>
      <c r="GR924">
        <v>524</v>
      </c>
      <c r="GS924">
        <v>1</v>
      </c>
      <c r="GT924">
        <v>524</v>
      </c>
      <c r="GU924">
        <v>1</v>
      </c>
      <c r="GV924">
        <v>524</v>
      </c>
      <c r="GW924">
        <v>1</v>
      </c>
      <c r="GX924">
        <v>904</v>
      </c>
      <c r="GY924">
        <v>1</v>
      </c>
      <c r="GZ924">
        <v>524</v>
      </c>
      <c r="HA924">
        <v>1</v>
      </c>
      <c r="HB924">
        <v>524</v>
      </c>
      <c r="HC924">
        <v>1</v>
      </c>
      <c r="HD924">
        <v>524</v>
      </c>
      <c r="HE924">
        <v>1</v>
      </c>
      <c r="HF924">
        <v>524</v>
      </c>
      <c r="HG924" s="5"/>
      <c r="HH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IA924" s="5"/>
      <c r="IF924" s="5"/>
    </row>
    <row r="925" spans="1:241" x14ac:dyDescent="0.2">
      <c r="A925" s="1" t="s">
        <v>942</v>
      </c>
      <c r="B925">
        <v>307</v>
      </c>
      <c r="C925">
        <v>0</v>
      </c>
      <c r="D925">
        <v>50</v>
      </c>
      <c r="E925">
        <v>50</v>
      </c>
      <c r="F925">
        <v>50</v>
      </c>
      <c r="G925">
        <v>3</v>
      </c>
      <c r="H925">
        <v>2</v>
      </c>
      <c r="I925">
        <v>2</v>
      </c>
      <c r="J925">
        <v>3</v>
      </c>
      <c r="K925">
        <v>3</v>
      </c>
      <c r="L925">
        <v>3</v>
      </c>
      <c r="M925">
        <v>50</v>
      </c>
      <c r="N925">
        <v>50</v>
      </c>
      <c r="O925">
        <v>0</v>
      </c>
      <c r="P925">
        <v>2</v>
      </c>
      <c r="Q925">
        <v>0</v>
      </c>
      <c r="R925">
        <v>50</v>
      </c>
      <c r="S925">
        <v>2</v>
      </c>
      <c r="T925">
        <v>0</v>
      </c>
      <c r="U925">
        <v>2</v>
      </c>
      <c r="V925">
        <v>2</v>
      </c>
      <c r="W925">
        <v>50</v>
      </c>
      <c r="X925">
        <v>50</v>
      </c>
      <c r="Y925">
        <v>2</v>
      </c>
      <c r="Z925">
        <v>307</v>
      </c>
      <c r="AA925" s="1" t="s">
        <v>942</v>
      </c>
      <c r="AB925">
        <v>1579320</v>
      </c>
      <c r="AC925">
        <v>2804533</v>
      </c>
      <c r="AD925">
        <v>9405028</v>
      </c>
      <c r="AE925">
        <v>23909348</v>
      </c>
      <c r="AF925">
        <v>1826062</v>
      </c>
      <c r="AG925">
        <v>6402266</v>
      </c>
      <c r="AH925">
        <v>5842776</v>
      </c>
      <c r="AI925">
        <v>609065</v>
      </c>
      <c r="AJ925">
        <v>3470255</v>
      </c>
      <c r="AK925">
        <v>1671388</v>
      </c>
      <c r="AL925">
        <v>3902266</v>
      </c>
      <c r="AM925">
        <v>12648725</v>
      </c>
      <c r="AN925">
        <v>2521246</v>
      </c>
      <c r="AO925">
        <v>8031161</v>
      </c>
      <c r="AP925">
        <v>3583569</v>
      </c>
      <c r="AQ925">
        <v>17620397</v>
      </c>
      <c r="AR925">
        <v>51784703</v>
      </c>
      <c r="AS925">
        <v>1168555</v>
      </c>
      <c r="AT925">
        <v>6126062</v>
      </c>
      <c r="AU925">
        <v>19844193</v>
      </c>
      <c r="AV925">
        <v>1324363</v>
      </c>
      <c r="AW925">
        <v>7216714</v>
      </c>
      <c r="AX925">
        <v>899433</v>
      </c>
      <c r="AY925">
        <v>2825779</v>
      </c>
      <c r="AZ925">
        <v>2067989</v>
      </c>
      <c r="BA925">
        <v>842776</v>
      </c>
      <c r="BB925">
        <v>1968839</v>
      </c>
      <c r="BC925">
        <v>10417847</v>
      </c>
      <c r="BD925">
        <v>15658640</v>
      </c>
      <c r="BE925">
        <v>1784703</v>
      </c>
      <c r="BF925">
        <v>136261</v>
      </c>
      <c r="BG925">
        <v>22018414</v>
      </c>
      <c r="BH925">
        <v>37358357</v>
      </c>
      <c r="BI925">
        <v>4454674</v>
      </c>
      <c r="BJ925">
        <v>7556657</v>
      </c>
      <c r="BK925">
        <v>8356941</v>
      </c>
      <c r="BL925">
        <v>2471671</v>
      </c>
      <c r="BM925">
        <v>1685552</v>
      </c>
      <c r="BN925">
        <v>1635977</v>
      </c>
      <c r="BO925">
        <v>644476</v>
      </c>
      <c r="BP925">
        <v>1019830</v>
      </c>
      <c r="BQ925">
        <v>5205382</v>
      </c>
      <c r="BR925">
        <v>3194051</v>
      </c>
      <c r="BS925">
        <v>8987252</v>
      </c>
      <c r="BT925">
        <v>15453258</v>
      </c>
      <c r="BU925">
        <v>21203966</v>
      </c>
      <c r="BV925">
        <v>651558</v>
      </c>
      <c r="BW925">
        <v>4176275</v>
      </c>
      <c r="BX925">
        <v>2783286</v>
      </c>
      <c r="BY925">
        <v>1331445</v>
      </c>
      <c r="BZ925" s="1" t="s">
        <v>942</v>
      </c>
      <c r="CA925" s="1" t="s">
        <v>1177</v>
      </c>
      <c r="CB925" s="1" t="s">
        <v>1177</v>
      </c>
      <c r="CC925" s="3" t="s">
        <v>1177</v>
      </c>
      <c r="CD925" s="1" t="s">
        <v>1177</v>
      </c>
      <c r="CE925" s="1" t="s">
        <v>1177</v>
      </c>
      <c r="CF925" s="1" t="s">
        <v>1177</v>
      </c>
      <c r="CG925" s="1" t="s">
        <v>1177</v>
      </c>
      <c r="CH925" s="1" t="s">
        <v>1177</v>
      </c>
      <c r="CI925" s="1" t="s">
        <v>1177</v>
      </c>
      <c r="CJ925" s="1" t="s">
        <v>1177</v>
      </c>
      <c r="CK925" s="1" t="s">
        <v>942</v>
      </c>
      <c r="CL925" s="1" t="s">
        <v>1192</v>
      </c>
      <c r="CM925">
        <v>23318</v>
      </c>
      <c r="CN925" s="1" t="s">
        <v>1205</v>
      </c>
      <c r="CO925" s="1" t="s">
        <v>1228</v>
      </c>
      <c r="CQ925" s="1" t="s">
        <v>1251</v>
      </c>
      <c r="CR925" s="1" t="s">
        <v>1199</v>
      </c>
      <c r="CS925" s="1" t="s">
        <v>1256</v>
      </c>
      <c r="CT925">
        <v>1948</v>
      </c>
      <c r="CU925" s="1" t="s">
        <v>1261</v>
      </c>
      <c r="CV925">
        <v>-23318</v>
      </c>
      <c r="CW925" s="1" t="s">
        <v>1266</v>
      </c>
      <c r="CX925" s="1" t="s">
        <v>1269</v>
      </c>
      <c r="CY925">
        <v>63</v>
      </c>
      <c r="DA925" s="1" t="s">
        <v>942</v>
      </c>
      <c r="DB925" s="1" t="s">
        <v>1275</v>
      </c>
      <c r="DC925" s="1" t="s">
        <v>1277</v>
      </c>
      <c r="DD925" s="1" t="s">
        <v>1269</v>
      </c>
      <c r="DE925">
        <v>-23318</v>
      </c>
      <c r="DG925">
        <v>288</v>
      </c>
      <c r="DH925">
        <v>63</v>
      </c>
      <c r="DI925" s="1" t="s">
        <v>1286</v>
      </c>
      <c r="DJ925" s="1" t="s">
        <v>1285</v>
      </c>
      <c r="DK925" s="1" t="s">
        <v>1294</v>
      </c>
      <c r="DL925" s="1" t="s">
        <v>1297</v>
      </c>
      <c r="DM925" s="1" t="s">
        <v>1285</v>
      </c>
      <c r="DN925" s="1" t="s">
        <v>1285</v>
      </c>
      <c r="DO925" s="1" t="s">
        <v>1285</v>
      </c>
      <c r="DP925" s="1" t="s">
        <v>1285</v>
      </c>
      <c r="DQ925" s="1" t="s">
        <v>1285</v>
      </c>
      <c r="DR925" s="1" t="s">
        <v>1285</v>
      </c>
      <c r="DS925" s="1" t="s">
        <v>1285</v>
      </c>
      <c r="DT925" s="1" t="s">
        <v>1314</v>
      </c>
      <c r="DU925" s="1" t="s">
        <v>1313</v>
      </c>
      <c r="DV925" s="1" t="s">
        <v>1315</v>
      </c>
      <c r="DW925" s="1" t="s">
        <v>1312</v>
      </c>
      <c r="DX925" s="1" t="s">
        <v>1312</v>
      </c>
      <c r="DY925" s="1" t="s">
        <v>1312</v>
      </c>
      <c r="DZ925" s="1" t="s">
        <v>1312</v>
      </c>
      <c r="EA925" s="1" t="s">
        <v>1310</v>
      </c>
      <c r="EB925" s="1" t="s">
        <v>1312</v>
      </c>
      <c r="EC925" s="1" t="s">
        <v>942</v>
      </c>
      <c r="ED925" s="1" t="s">
        <v>1275</v>
      </c>
      <c r="EE925" s="1" t="s">
        <v>1310</v>
      </c>
      <c r="EF925" s="1" t="s">
        <v>1332</v>
      </c>
      <c r="EG925">
        <v>0.75854999999999995</v>
      </c>
      <c r="EH925">
        <v>0.76</v>
      </c>
      <c r="EI925">
        <v>0.01</v>
      </c>
      <c r="EJ925">
        <v>8.0770999999999997</v>
      </c>
      <c r="EK925">
        <v>-0.17019999999999999</v>
      </c>
      <c r="EL925">
        <v>-0.17299999999999999</v>
      </c>
      <c r="EM925">
        <v>1.3641000000000001</v>
      </c>
      <c r="EN925">
        <v>3.3628999999999998</v>
      </c>
      <c r="EO925">
        <v>0.83709999999999996</v>
      </c>
      <c r="EP925">
        <v>-3.3599999999999998E-2</v>
      </c>
      <c r="ES925">
        <v>0.11448999999999999</v>
      </c>
      <c r="ET925">
        <v>0.37208999999999998</v>
      </c>
      <c r="EU925">
        <v>48</v>
      </c>
      <c r="EV925">
        <v>1.8571E-3</v>
      </c>
      <c r="EW925">
        <v>0</v>
      </c>
      <c r="EX925">
        <v>0</v>
      </c>
      <c r="EY925">
        <v>0.86833000000000005</v>
      </c>
      <c r="EZ925">
        <v>3.8976000000000002</v>
      </c>
      <c r="FA925">
        <v>89</v>
      </c>
      <c r="FB925">
        <v>5.4659000000000004</v>
      </c>
      <c r="FC925">
        <v>244</v>
      </c>
      <c r="FD925">
        <v>0.99431999999999998</v>
      </c>
      <c r="FE925">
        <v>1.5685</v>
      </c>
      <c r="FF925">
        <v>-599.36720000000003</v>
      </c>
      <c r="FG925">
        <v>-137.37379999999999</v>
      </c>
      <c r="FH925">
        <v>-575.48540000000003</v>
      </c>
      <c r="FI925">
        <v>0</v>
      </c>
      <c r="FJ925">
        <v>288</v>
      </c>
      <c r="FK925">
        <v>0</v>
      </c>
      <c r="FL925">
        <v>288</v>
      </c>
      <c r="FM925">
        <v>0.18478</v>
      </c>
      <c r="FN925">
        <v>0.17355999999999999</v>
      </c>
      <c r="FO925">
        <v>2.1164000000000001E-3</v>
      </c>
      <c r="FP925">
        <v>0</v>
      </c>
      <c r="FQ925">
        <v>0</v>
      </c>
      <c r="FR925">
        <v>1.2763E-2</v>
      </c>
      <c r="FS925">
        <v>4.4118999999999998E-2</v>
      </c>
      <c r="FT925">
        <v>5.3425E-2</v>
      </c>
      <c r="FU925">
        <v>0</v>
      </c>
      <c r="FV925">
        <v>1.2812E-2</v>
      </c>
      <c r="FW925">
        <v>0</v>
      </c>
      <c r="FX925">
        <v>0</v>
      </c>
      <c r="FY925">
        <v>2.6949000000000001E-3</v>
      </c>
      <c r="FZ925">
        <v>0</v>
      </c>
      <c r="GA925">
        <v>5.6705999999999999E-2</v>
      </c>
      <c r="GB925">
        <v>3.9696000000000002E-3</v>
      </c>
      <c r="GC925">
        <v>0.23321</v>
      </c>
      <c r="GD925">
        <v>0</v>
      </c>
      <c r="GE925">
        <v>0.14776</v>
      </c>
      <c r="GF925">
        <v>5.4620000000000002E-2</v>
      </c>
      <c r="GG925">
        <v>2.8915E-3</v>
      </c>
      <c r="GH925">
        <v>1.4578000000000001E-2</v>
      </c>
      <c r="GI925">
        <v>0.87477000000000005</v>
      </c>
      <c r="GJ925">
        <v>0</v>
      </c>
      <c r="GK925">
        <v>0</v>
      </c>
      <c r="GL925">
        <v>1.2812E-2</v>
      </c>
      <c r="GM925">
        <v>2.1164000000000001E-3</v>
      </c>
      <c r="GN925">
        <v>0.11031000000000001</v>
      </c>
      <c r="GO925" s="1" t="s">
        <v>942</v>
      </c>
      <c r="GP925" s="1" t="s">
        <v>1275</v>
      </c>
      <c r="GQ925">
        <v>0</v>
      </c>
      <c r="GR925">
        <v>288</v>
      </c>
      <c r="GS925">
        <v>0</v>
      </c>
      <c r="GT925">
        <v>288</v>
      </c>
      <c r="GU925">
        <v>0</v>
      </c>
      <c r="GV925">
        <v>288</v>
      </c>
      <c r="GW925">
        <v>0</v>
      </c>
      <c r="GX925">
        <v>288</v>
      </c>
      <c r="GY925">
        <v>0</v>
      </c>
      <c r="GZ925">
        <v>288</v>
      </c>
      <c r="HA925">
        <v>0</v>
      </c>
      <c r="HB925">
        <v>288</v>
      </c>
      <c r="HC925">
        <v>0</v>
      </c>
      <c r="HD925">
        <v>288</v>
      </c>
      <c r="HE925">
        <v>0</v>
      </c>
      <c r="HF925">
        <v>288</v>
      </c>
      <c r="HG925" s="5"/>
      <c r="HH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IA925" s="5"/>
      <c r="IF925" s="5"/>
    </row>
    <row r="926" spans="1:241" x14ac:dyDescent="0.2">
      <c r="A926" s="1" t="s">
        <v>944</v>
      </c>
      <c r="B926">
        <v>-1</v>
      </c>
      <c r="C926">
        <v>-1</v>
      </c>
      <c r="D926">
        <v>-2</v>
      </c>
      <c r="E926">
        <v>-2</v>
      </c>
      <c r="F926">
        <v>619</v>
      </c>
      <c r="G926">
        <v>1</v>
      </c>
      <c r="H926">
        <v>-1</v>
      </c>
      <c r="I926">
        <v>-1</v>
      </c>
      <c r="J926">
        <v>1</v>
      </c>
      <c r="K926">
        <v>1</v>
      </c>
      <c r="L926">
        <v>1</v>
      </c>
      <c r="M926">
        <v>-2</v>
      </c>
      <c r="N926">
        <v>619</v>
      </c>
      <c r="O926">
        <v>-1</v>
      </c>
      <c r="P926">
        <v>-1</v>
      </c>
      <c r="Q926">
        <v>-1</v>
      </c>
      <c r="R926">
        <v>619</v>
      </c>
      <c r="S926">
        <v>-1</v>
      </c>
      <c r="T926">
        <v>-1</v>
      </c>
      <c r="U926">
        <v>-1</v>
      </c>
      <c r="V926">
        <v>-1</v>
      </c>
      <c r="W926">
        <v>619</v>
      </c>
      <c r="X926">
        <v>-2</v>
      </c>
      <c r="Y926">
        <v>-1</v>
      </c>
      <c r="Z926">
        <v>-1</v>
      </c>
      <c r="AA926" s="1" t="s">
        <v>944</v>
      </c>
      <c r="AB926">
        <v>2228055</v>
      </c>
      <c r="AC926">
        <v>566786</v>
      </c>
      <c r="AD926">
        <v>133984329</v>
      </c>
      <c r="AE926">
        <v>42833383</v>
      </c>
      <c r="AF926">
        <v>201893</v>
      </c>
      <c r="AG926">
        <v>31697016</v>
      </c>
      <c r="AH926">
        <v>2145969</v>
      </c>
      <c r="AI926">
        <v>148537</v>
      </c>
      <c r="AJ926">
        <v>613692</v>
      </c>
      <c r="AK926">
        <v>461246</v>
      </c>
      <c r="AL926">
        <v>121175</v>
      </c>
      <c r="AM926">
        <v>4178581</v>
      </c>
      <c r="AN926">
        <v>535515</v>
      </c>
      <c r="AO926">
        <v>12828907</v>
      </c>
      <c r="AP926">
        <v>1372013</v>
      </c>
      <c r="AQ926">
        <v>34331593</v>
      </c>
      <c r="AR926">
        <v>137623447</v>
      </c>
      <c r="AS926">
        <v>140719</v>
      </c>
      <c r="AT926">
        <v>66451</v>
      </c>
      <c r="AU926">
        <v>93414143</v>
      </c>
      <c r="AV926">
        <v>1766809</v>
      </c>
      <c r="AW926">
        <v>19407533</v>
      </c>
      <c r="AX926">
        <v>3185728</v>
      </c>
      <c r="AY926">
        <v>343980</v>
      </c>
      <c r="AZ926">
        <v>97722</v>
      </c>
      <c r="BA926">
        <v>11727</v>
      </c>
      <c r="BB926">
        <v>35180</v>
      </c>
      <c r="BC926">
        <v>15256314</v>
      </c>
      <c r="BD926">
        <v>20931992</v>
      </c>
      <c r="BE926">
        <v>234532</v>
      </c>
      <c r="BF926">
        <v>44053</v>
      </c>
      <c r="BG926">
        <v>2220237</v>
      </c>
      <c r="BH926">
        <v>170751109</v>
      </c>
      <c r="BI926">
        <v>12703823</v>
      </c>
      <c r="BJ926">
        <v>246259</v>
      </c>
      <c r="BK926">
        <v>11585887</v>
      </c>
      <c r="BL926">
        <v>4737549</v>
      </c>
      <c r="BM926">
        <v>410431</v>
      </c>
      <c r="BN926">
        <v>1520550</v>
      </c>
      <c r="BO926">
        <v>214988</v>
      </c>
      <c r="BP926">
        <v>174993482</v>
      </c>
      <c r="BQ926">
        <v>9682268</v>
      </c>
      <c r="BR926">
        <v>781774</v>
      </c>
      <c r="BS926">
        <v>840407</v>
      </c>
      <c r="BT926">
        <v>5214431</v>
      </c>
      <c r="BU926">
        <v>296698765</v>
      </c>
      <c r="BV926">
        <v>852133</v>
      </c>
      <c r="BW926">
        <v>798699</v>
      </c>
      <c r="BX926">
        <v>472973</v>
      </c>
      <c r="BY926">
        <v>707505</v>
      </c>
      <c r="BZ926" s="1" t="s">
        <v>944</v>
      </c>
      <c r="CA926" s="1" t="s">
        <v>1177</v>
      </c>
      <c r="CB926" s="1" t="s">
        <v>1177</v>
      </c>
      <c r="CC926" s="3" t="s">
        <v>1177</v>
      </c>
      <c r="CD926" s="1" t="s">
        <v>1177</v>
      </c>
      <c r="CE926" s="1" t="s">
        <v>1177</v>
      </c>
      <c r="CF926" s="1" t="s">
        <v>1177</v>
      </c>
      <c r="CG926" s="1" t="s">
        <v>1177</v>
      </c>
      <c r="CH926" s="1" t="s">
        <v>1177</v>
      </c>
      <c r="CI926" s="1" t="s">
        <v>1177</v>
      </c>
      <c r="CJ926" s="1" t="s">
        <v>1177</v>
      </c>
      <c r="CK926" s="1" t="s">
        <v>944</v>
      </c>
      <c r="CL926" s="1" t="s">
        <v>1195</v>
      </c>
      <c r="CM926">
        <v>28715</v>
      </c>
      <c r="CN926" s="1" t="s">
        <v>1205</v>
      </c>
      <c r="CO926" s="1" t="s">
        <v>1228</v>
      </c>
      <c r="CQ926" s="1" t="s">
        <v>1251</v>
      </c>
      <c r="CR926" s="1" t="s">
        <v>1199</v>
      </c>
      <c r="CS926" s="1" t="s">
        <v>1256</v>
      </c>
      <c r="CT926">
        <v>1933</v>
      </c>
      <c r="CU926" s="1" t="s">
        <v>1261</v>
      </c>
      <c r="CV926">
        <v>-28715</v>
      </c>
      <c r="CW926" s="1" t="s">
        <v>1266</v>
      </c>
      <c r="CX926" s="1" t="s">
        <v>1269</v>
      </c>
      <c r="CY926">
        <v>78</v>
      </c>
      <c r="DA926" s="1" t="s">
        <v>944</v>
      </c>
      <c r="DB926" s="1" t="s">
        <v>1275</v>
      </c>
      <c r="DC926" s="1" t="s">
        <v>1277</v>
      </c>
      <c r="DD926" s="1" t="s">
        <v>1269</v>
      </c>
      <c r="DE926">
        <v>-28715</v>
      </c>
      <c r="DG926">
        <v>1001</v>
      </c>
      <c r="DH926">
        <v>78</v>
      </c>
      <c r="DI926" s="1" t="s">
        <v>1288</v>
      </c>
      <c r="DJ926" s="1" t="s">
        <v>1285</v>
      </c>
      <c r="DK926" s="1" t="s">
        <v>1295</v>
      </c>
      <c r="DL926" s="1" t="s">
        <v>1297</v>
      </c>
      <c r="DM926" s="1" t="s">
        <v>1285</v>
      </c>
      <c r="DN926" s="1" t="s">
        <v>1285</v>
      </c>
      <c r="DO926" s="1" t="s">
        <v>1285</v>
      </c>
      <c r="DP926" s="1" t="s">
        <v>1285</v>
      </c>
      <c r="DQ926" s="1" t="s">
        <v>1285</v>
      </c>
      <c r="DR926" s="1" t="s">
        <v>1285</v>
      </c>
      <c r="DS926" s="1" t="s">
        <v>1285</v>
      </c>
      <c r="DT926" s="1" t="s">
        <v>1311</v>
      </c>
      <c r="DU926" s="1" t="s">
        <v>1313</v>
      </c>
      <c r="DV926" s="1" t="s">
        <v>1311</v>
      </c>
      <c r="DW926" s="1" t="s">
        <v>1311</v>
      </c>
      <c r="DX926" s="1" t="s">
        <v>1315</v>
      </c>
      <c r="DY926" s="1" t="s">
        <v>1285</v>
      </c>
      <c r="DZ926" s="1" t="s">
        <v>1311</v>
      </c>
      <c r="EA926" s="1" t="s">
        <v>1314</v>
      </c>
      <c r="EB926" s="1" t="s">
        <v>1311</v>
      </c>
      <c r="EC926" s="1" t="s">
        <v>944</v>
      </c>
      <c r="ED926" s="1" t="s">
        <v>1275</v>
      </c>
      <c r="EE926" s="1" t="s">
        <v>1315</v>
      </c>
      <c r="EF926" s="1" t="s">
        <v>1332</v>
      </c>
      <c r="EG926">
        <v>0.19489999999999999</v>
      </c>
      <c r="EH926">
        <v>0.31</v>
      </c>
      <c r="EI926">
        <v>0</v>
      </c>
      <c r="EJ926">
        <v>1.5506</v>
      </c>
      <c r="EK926">
        <v>-1.4258</v>
      </c>
      <c r="EL926">
        <v>-0.23899999999999999</v>
      </c>
      <c r="EM926">
        <v>0.372</v>
      </c>
      <c r="EN926">
        <v>0.47399999999999998</v>
      </c>
      <c r="EO926">
        <v>0.40839999999999999</v>
      </c>
      <c r="EP926">
        <v>-0.13320000000000001</v>
      </c>
      <c r="ES926">
        <v>0</v>
      </c>
      <c r="ET926">
        <v>0</v>
      </c>
      <c r="EU926">
        <v>72</v>
      </c>
      <c r="EV926">
        <v>2.7466000000000001E-2</v>
      </c>
      <c r="EW926">
        <v>0</v>
      </c>
      <c r="EX926">
        <v>2</v>
      </c>
      <c r="EY926">
        <v>0.83026</v>
      </c>
      <c r="EZ926">
        <v>3.0200999999999998</v>
      </c>
      <c r="FA926">
        <v>38</v>
      </c>
      <c r="FB926">
        <v>2.6701000000000001</v>
      </c>
      <c r="FC926">
        <v>15</v>
      </c>
      <c r="FD926">
        <v>0.98599000000000003</v>
      </c>
      <c r="FE926">
        <v>1.2726</v>
      </c>
      <c r="FF926">
        <v>-592.66980000000001</v>
      </c>
      <c r="FG926">
        <v>-231.61590000000001</v>
      </c>
      <c r="FH926">
        <v>2313.7004000000002</v>
      </c>
      <c r="FI926">
        <v>0</v>
      </c>
      <c r="FJ926">
        <v>1001</v>
      </c>
      <c r="FK926">
        <v>0</v>
      </c>
      <c r="FL926">
        <v>1001</v>
      </c>
      <c r="FM926">
        <v>0</v>
      </c>
      <c r="FN926">
        <v>3.9474000000000002E-2</v>
      </c>
      <c r="FO926">
        <v>0</v>
      </c>
      <c r="FP926">
        <v>0</v>
      </c>
      <c r="FQ926">
        <v>0</v>
      </c>
      <c r="FR926">
        <v>0</v>
      </c>
      <c r="FS926">
        <v>2.3399E-2</v>
      </c>
      <c r="FT926">
        <v>0.40056000000000003</v>
      </c>
      <c r="FU926">
        <v>1.4152E-2</v>
      </c>
      <c r="FV926">
        <v>4.4756999999999998E-2</v>
      </c>
      <c r="FW926">
        <v>7.2323999999999999E-2</v>
      </c>
      <c r="FX926">
        <v>3.2146000000000002E-3</v>
      </c>
      <c r="FY926">
        <v>6.0407000000000002E-2</v>
      </c>
      <c r="FZ926">
        <v>0</v>
      </c>
      <c r="GA926">
        <v>7.0329000000000003E-2</v>
      </c>
      <c r="GB926">
        <v>0</v>
      </c>
      <c r="GC926">
        <v>7.9632999999999995E-2</v>
      </c>
      <c r="GD926">
        <v>0</v>
      </c>
      <c r="GE926">
        <v>0.12181</v>
      </c>
      <c r="GF926">
        <v>6.9938E-2</v>
      </c>
      <c r="GG926">
        <v>0</v>
      </c>
      <c r="GH926">
        <v>0</v>
      </c>
      <c r="GI926">
        <v>0.44158999999999998</v>
      </c>
      <c r="GJ926">
        <v>3.2146000000000002E-3</v>
      </c>
      <c r="GK926">
        <v>0</v>
      </c>
      <c r="GL926">
        <v>5.8909000000000003E-2</v>
      </c>
      <c r="GM926">
        <v>0</v>
      </c>
      <c r="GN926">
        <v>0.49628</v>
      </c>
      <c r="GO926" s="1" t="s">
        <v>944</v>
      </c>
      <c r="GP926" s="1" t="s">
        <v>1275</v>
      </c>
      <c r="GQ926">
        <v>0</v>
      </c>
      <c r="GR926">
        <v>1001</v>
      </c>
      <c r="GS926">
        <v>0</v>
      </c>
      <c r="GT926">
        <v>1001</v>
      </c>
      <c r="GU926">
        <v>0</v>
      </c>
      <c r="GV926">
        <v>1001</v>
      </c>
      <c r="GW926">
        <v>0</v>
      </c>
      <c r="GX926">
        <v>1001</v>
      </c>
      <c r="GY926">
        <v>0</v>
      </c>
      <c r="GZ926">
        <v>1001</v>
      </c>
      <c r="HA926">
        <v>0</v>
      </c>
      <c r="HB926">
        <v>1001</v>
      </c>
      <c r="HC926">
        <v>0</v>
      </c>
      <c r="HD926">
        <v>1001</v>
      </c>
      <c r="HE926">
        <v>0</v>
      </c>
      <c r="HF926">
        <v>1001</v>
      </c>
      <c r="HG926" s="5"/>
      <c r="HH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IA926" s="5"/>
      <c r="IF926" s="5"/>
    </row>
    <row r="927" spans="1:241" x14ac:dyDescent="0.2">
      <c r="A927" s="1" t="s">
        <v>945</v>
      </c>
      <c r="B927">
        <v>441</v>
      </c>
      <c r="C927">
        <v>628</v>
      </c>
      <c r="D927">
        <v>317</v>
      </c>
      <c r="E927">
        <v>317</v>
      </c>
      <c r="F927">
        <v>603</v>
      </c>
      <c r="G927">
        <v>247</v>
      </c>
      <c r="H927">
        <v>628</v>
      </c>
      <c r="I927">
        <v>628</v>
      </c>
      <c r="J927">
        <v>247</v>
      </c>
      <c r="K927">
        <v>247</v>
      </c>
      <c r="L927">
        <v>247</v>
      </c>
      <c r="M927">
        <v>317</v>
      </c>
      <c r="N927">
        <v>603</v>
      </c>
      <c r="O927">
        <v>628</v>
      </c>
      <c r="P927">
        <v>164</v>
      </c>
      <c r="Q927">
        <v>628</v>
      </c>
      <c r="R927">
        <v>603</v>
      </c>
      <c r="S927">
        <v>628</v>
      </c>
      <c r="T927">
        <v>628</v>
      </c>
      <c r="U927">
        <v>628</v>
      </c>
      <c r="V927">
        <v>164</v>
      </c>
      <c r="W927">
        <v>603</v>
      </c>
      <c r="X927">
        <v>317</v>
      </c>
      <c r="Y927">
        <v>628</v>
      </c>
      <c r="Z927">
        <v>-33</v>
      </c>
      <c r="AA927" s="1" t="s">
        <v>945</v>
      </c>
      <c r="AB927">
        <v>7107232</v>
      </c>
      <c r="AC927">
        <v>22927057</v>
      </c>
      <c r="AD927">
        <v>11558136</v>
      </c>
      <c r="AE927">
        <v>2858479</v>
      </c>
      <c r="AF927">
        <v>17685349</v>
      </c>
      <c r="AG927">
        <v>5445761</v>
      </c>
      <c r="AH927">
        <v>12210100</v>
      </c>
      <c r="AI927">
        <v>6907731</v>
      </c>
      <c r="AJ927">
        <v>20947631</v>
      </c>
      <c r="AK927">
        <v>4766209</v>
      </c>
      <c r="AL927">
        <v>163990025</v>
      </c>
      <c r="AM927">
        <v>34142768</v>
      </c>
      <c r="AN927">
        <v>6050499</v>
      </c>
      <c r="AO927">
        <v>3316708</v>
      </c>
      <c r="AP927">
        <v>6864090</v>
      </c>
      <c r="AQ927">
        <v>31664589</v>
      </c>
      <c r="AR927">
        <v>8753117</v>
      </c>
      <c r="AS927">
        <v>5592269</v>
      </c>
      <c r="AT927">
        <v>1567955</v>
      </c>
      <c r="AU927">
        <v>252494</v>
      </c>
      <c r="AV927">
        <v>6168953</v>
      </c>
      <c r="AW927">
        <v>470698</v>
      </c>
      <c r="AX927">
        <v>8101621</v>
      </c>
      <c r="AY927">
        <v>14756858</v>
      </c>
      <c r="AZ927">
        <v>6907731</v>
      </c>
      <c r="BA927">
        <v>12394015</v>
      </c>
      <c r="BB927">
        <v>5529925</v>
      </c>
      <c r="BC927">
        <v>508105</v>
      </c>
      <c r="BD927">
        <v>16995012</v>
      </c>
      <c r="BE927">
        <v>7534289</v>
      </c>
      <c r="BF927">
        <v>10016022</v>
      </c>
      <c r="BG927">
        <v>22830424</v>
      </c>
      <c r="BH927">
        <v>966334</v>
      </c>
      <c r="BI927">
        <v>50423940</v>
      </c>
      <c r="BJ927">
        <v>13344763</v>
      </c>
      <c r="BK927">
        <v>41393392</v>
      </c>
      <c r="BL927">
        <v>436409</v>
      </c>
      <c r="BM927">
        <v>5024938</v>
      </c>
      <c r="BN927">
        <v>4198878</v>
      </c>
      <c r="BO927">
        <v>5339776</v>
      </c>
      <c r="BP927">
        <v>427057</v>
      </c>
      <c r="BQ927">
        <v>37939526</v>
      </c>
      <c r="BR927">
        <v>7019950</v>
      </c>
      <c r="BS927">
        <v>11848504</v>
      </c>
      <c r="BT927">
        <v>114560474</v>
      </c>
      <c r="BU927">
        <v>42609102</v>
      </c>
      <c r="BV927">
        <v>68579</v>
      </c>
      <c r="BW927">
        <v>16154800</v>
      </c>
      <c r="BX927">
        <v>13254364</v>
      </c>
      <c r="BY927">
        <v>7693267</v>
      </c>
      <c r="BZ927" s="1" t="s">
        <v>945</v>
      </c>
      <c r="CA927" s="1" t="s">
        <v>1177</v>
      </c>
      <c r="CB927" s="1" t="s">
        <v>1177</v>
      </c>
      <c r="CC927" s="3" t="s">
        <v>1177</v>
      </c>
      <c r="CD927" s="1" t="s">
        <v>1177</v>
      </c>
      <c r="CE927" s="1" t="s">
        <v>1177</v>
      </c>
      <c r="CF927" s="1" t="s">
        <v>1177</v>
      </c>
      <c r="CG927" s="1" t="s">
        <v>1177</v>
      </c>
      <c r="CH927" s="1" t="s">
        <v>1177</v>
      </c>
      <c r="CI927" s="1" t="s">
        <v>1177</v>
      </c>
      <c r="CJ927" s="1" t="s">
        <v>1177</v>
      </c>
      <c r="CK927" s="1" t="s">
        <v>945</v>
      </c>
      <c r="CL927" s="1" t="s">
        <v>1192</v>
      </c>
      <c r="CM927">
        <v>12142</v>
      </c>
      <c r="CN927" s="1" t="s">
        <v>1220</v>
      </c>
      <c r="CO927" s="1" t="s">
        <v>1243</v>
      </c>
      <c r="CQ927" s="1" t="s">
        <v>1251</v>
      </c>
      <c r="CR927" s="1" t="s">
        <v>1199</v>
      </c>
      <c r="CS927" s="1" t="s">
        <v>1256</v>
      </c>
      <c r="CT927">
        <v>1978</v>
      </c>
      <c r="CU927" s="1" t="s">
        <v>1261</v>
      </c>
      <c r="CV927">
        <v>-12142</v>
      </c>
      <c r="CW927" s="1" t="s">
        <v>1266</v>
      </c>
      <c r="CX927" s="1" t="s">
        <v>1269</v>
      </c>
      <c r="CY927">
        <v>33</v>
      </c>
      <c r="DA927" s="1" t="s">
        <v>945</v>
      </c>
      <c r="DB927" s="1" t="s">
        <v>1275</v>
      </c>
      <c r="DC927" s="1" t="s">
        <v>1277</v>
      </c>
      <c r="DD927" s="1" t="s">
        <v>1269</v>
      </c>
      <c r="DE927">
        <v>-12142</v>
      </c>
      <c r="DG927">
        <v>918</v>
      </c>
      <c r="DH927">
        <v>33</v>
      </c>
      <c r="DI927" s="1" t="s">
        <v>1286</v>
      </c>
      <c r="DJ927" s="1" t="s">
        <v>1285</v>
      </c>
      <c r="DK927" s="1" t="s">
        <v>1292</v>
      </c>
      <c r="DL927" s="1" t="s">
        <v>1301</v>
      </c>
      <c r="DM927" s="1" t="s">
        <v>1285</v>
      </c>
      <c r="DN927" s="1" t="s">
        <v>1285</v>
      </c>
      <c r="DO927" s="1" t="s">
        <v>1285</v>
      </c>
      <c r="DP927" s="1" t="s">
        <v>1285</v>
      </c>
      <c r="DQ927" s="1" t="s">
        <v>1285</v>
      </c>
      <c r="DR927" s="1" t="s">
        <v>1285</v>
      </c>
      <c r="DS927" s="1" t="s">
        <v>1285</v>
      </c>
      <c r="DT927" s="1" t="s">
        <v>1313</v>
      </c>
      <c r="DU927" s="1" t="s">
        <v>1313</v>
      </c>
      <c r="DV927" s="1" t="s">
        <v>1315</v>
      </c>
      <c r="DW927" s="1" t="s">
        <v>1313</v>
      </c>
      <c r="DX927" s="1" t="s">
        <v>1317</v>
      </c>
      <c r="DY927" s="1" t="s">
        <v>1285</v>
      </c>
      <c r="DZ927" s="1" t="s">
        <v>1314</v>
      </c>
      <c r="EA927" s="1" t="s">
        <v>1313</v>
      </c>
      <c r="EB927" s="1" t="s">
        <v>1315</v>
      </c>
      <c r="EC927" s="1" t="s">
        <v>945</v>
      </c>
      <c r="ED927" s="1" t="s">
        <v>1275</v>
      </c>
      <c r="EE927" s="1" t="s">
        <v>1312</v>
      </c>
      <c r="EF927" s="1" t="s">
        <v>1336</v>
      </c>
      <c r="EG927">
        <v>0.61017999999999994</v>
      </c>
      <c r="EH927">
        <v>0.7</v>
      </c>
      <c r="EI927">
        <v>0.25</v>
      </c>
      <c r="EJ927">
        <v>39.0047</v>
      </c>
      <c r="EK927">
        <v>0.70550000000000002</v>
      </c>
      <c r="EL927">
        <v>0.15</v>
      </c>
      <c r="EM927">
        <v>0.96730000000000005</v>
      </c>
      <c r="EN927">
        <v>2.1173999999999999</v>
      </c>
      <c r="EO927">
        <v>1.5261</v>
      </c>
      <c r="EP927">
        <v>0.24460000000000001</v>
      </c>
      <c r="EQ927">
        <v>13</v>
      </c>
      <c r="ES927">
        <v>0.28128999999999998</v>
      </c>
      <c r="ET927">
        <v>0.86944999999999995</v>
      </c>
      <c r="EU927">
        <v>153</v>
      </c>
      <c r="EV927">
        <v>0.45932000000000001</v>
      </c>
      <c r="EW927">
        <v>3</v>
      </c>
      <c r="EX927">
        <v>56</v>
      </c>
      <c r="EY927">
        <v>0.67554999999999998</v>
      </c>
      <c r="EZ927">
        <v>3.0619999999999998</v>
      </c>
      <c r="FA927">
        <v>93</v>
      </c>
      <c r="FB927">
        <v>4.4044999999999996</v>
      </c>
      <c r="FC927">
        <v>86</v>
      </c>
      <c r="FD927">
        <v>0.98882000000000003</v>
      </c>
      <c r="FE927">
        <v>3.3166000000000002</v>
      </c>
      <c r="FF927">
        <v>205.98230000000001</v>
      </c>
      <c r="FG927">
        <v>819.79179999999997</v>
      </c>
      <c r="FH927">
        <v>-1880.8396</v>
      </c>
      <c r="FI927">
        <v>0</v>
      </c>
      <c r="FJ927">
        <v>918</v>
      </c>
      <c r="FK927">
        <v>0</v>
      </c>
      <c r="FL927">
        <v>918</v>
      </c>
      <c r="FM927">
        <v>3.1454000000000003E-2</v>
      </c>
      <c r="FN927">
        <v>5.5499E-2</v>
      </c>
      <c r="FO927">
        <v>1.3416000000000001E-2</v>
      </c>
      <c r="FP927">
        <v>0</v>
      </c>
      <c r="FQ927">
        <v>0</v>
      </c>
      <c r="FR927">
        <v>9.3629000000000004E-2</v>
      </c>
      <c r="FS927">
        <v>0.18309</v>
      </c>
      <c r="FT927">
        <v>0.17024</v>
      </c>
      <c r="FU927">
        <v>0</v>
      </c>
      <c r="FV927">
        <v>6.1964000000000003E-3</v>
      </c>
      <c r="FW927">
        <v>0</v>
      </c>
      <c r="FX927">
        <v>0</v>
      </c>
      <c r="FY927">
        <v>3.6222999999999998E-2</v>
      </c>
      <c r="FZ927">
        <v>0</v>
      </c>
      <c r="GA927">
        <v>0</v>
      </c>
      <c r="GB927">
        <v>1.7559000000000002E-2</v>
      </c>
      <c r="GC927">
        <v>0.13300999999999999</v>
      </c>
      <c r="GD927">
        <v>0</v>
      </c>
      <c r="GE927">
        <v>0.10471</v>
      </c>
      <c r="GF927">
        <v>6.1023000000000001E-2</v>
      </c>
      <c r="GG927">
        <v>0</v>
      </c>
      <c r="GH927">
        <v>9.3953999999999996E-2</v>
      </c>
      <c r="GI927">
        <v>0.53342999999999996</v>
      </c>
      <c r="GJ927">
        <v>0</v>
      </c>
      <c r="GK927">
        <v>0</v>
      </c>
      <c r="GL927">
        <v>6.1964000000000003E-3</v>
      </c>
      <c r="GM927">
        <v>1.3416000000000001E-2</v>
      </c>
      <c r="GN927">
        <v>0.44696000000000002</v>
      </c>
      <c r="GO927" s="1" t="s">
        <v>945</v>
      </c>
      <c r="GP927" s="1" t="s">
        <v>1275</v>
      </c>
      <c r="GQ927">
        <v>0</v>
      </c>
      <c r="GR927">
        <v>918</v>
      </c>
      <c r="GS927">
        <v>0</v>
      </c>
      <c r="GT927">
        <v>918</v>
      </c>
      <c r="GU927">
        <v>0</v>
      </c>
      <c r="GV927">
        <v>918</v>
      </c>
      <c r="GW927">
        <v>0</v>
      </c>
      <c r="GX927">
        <v>918</v>
      </c>
      <c r="GY927">
        <v>0</v>
      </c>
      <c r="GZ927">
        <v>918</v>
      </c>
      <c r="HA927">
        <v>0</v>
      </c>
      <c r="HB927">
        <v>918</v>
      </c>
      <c r="HC927">
        <v>0</v>
      </c>
      <c r="HD927">
        <v>918</v>
      </c>
      <c r="HE927">
        <v>0</v>
      </c>
      <c r="HF927">
        <v>918</v>
      </c>
      <c r="HG927" s="5"/>
      <c r="HH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IA927" s="5"/>
      <c r="IF927" s="5"/>
    </row>
    <row r="928" spans="1:241" x14ac:dyDescent="0.2">
      <c r="A928" s="1" t="s">
        <v>946</v>
      </c>
      <c r="B928">
        <v>195</v>
      </c>
      <c r="C928">
        <v>195</v>
      </c>
      <c r="D928">
        <v>562</v>
      </c>
      <c r="E928">
        <v>562</v>
      </c>
      <c r="F928">
        <v>562</v>
      </c>
      <c r="G928">
        <v>3</v>
      </c>
      <c r="H928">
        <v>195</v>
      </c>
      <c r="I928">
        <v>195</v>
      </c>
      <c r="J928">
        <v>3</v>
      </c>
      <c r="K928">
        <v>3</v>
      </c>
      <c r="L928">
        <v>3</v>
      </c>
      <c r="M928">
        <v>562</v>
      </c>
      <c r="N928">
        <v>562</v>
      </c>
      <c r="O928">
        <v>195</v>
      </c>
      <c r="P928">
        <v>195</v>
      </c>
      <c r="Q928">
        <v>195</v>
      </c>
      <c r="R928">
        <v>-180</v>
      </c>
      <c r="S928">
        <v>195</v>
      </c>
      <c r="T928">
        <v>195</v>
      </c>
      <c r="U928">
        <v>195</v>
      </c>
      <c r="V928">
        <v>195</v>
      </c>
      <c r="W928">
        <v>562</v>
      </c>
      <c r="X928">
        <v>562</v>
      </c>
      <c r="Y928">
        <v>195</v>
      </c>
      <c r="Z928">
        <v>195</v>
      </c>
      <c r="AA928" s="1" t="s">
        <v>946</v>
      </c>
      <c r="AB928">
        <v>2932601</v>
      </c>
      <c r="AC928">
        <v>2057709</v>
      </c>
      <c r="AD928">
        <v>36823553</v>
      </c>
      <c r="AE928">
        <v>10581804</v>
      </c>
      <c r="AF928">
        <v>5339583</v>
      </c>
      <c r="AG928">
        <v>32278167</v>
      </c>
      <c r="AH928">
        <v>7497684</v>
      </c>
      <c r="AI928">
        <v>1001972</v>
      </c>
      <c r="AJ928">
        <v>8225947</v>
      </c>
      <c r="AK928">
        <v>1397873</v>
      </c>
      <c r="AL928">
        <v>5430200</v>
      </c>
      <c r="AM928">
        <v>4408678</v>
      </c>
      <c r="AN928">
        <v>1353884</v>
      </c>
      <c r="AO928">
        <v>3279626</v>
      </c>
      <c r="AP928">
        <v>381238</v>
      </c>
      <c r="AQ928">
        <v>55866058</v>
      </c>
      <c r="AR928">
        <v>34678013</v>
      </c>
      <c r="AS928">
        <v>816241</v>
      </c>
      <c r="AT928">
        <v>933545</v>
      </c>
      <c r="AU928">
        <v>28881237</v>
      </c>
      <c r="AV928">
        <v>2326531</v>
      </c>
      <c r="AW928">
        <v>5845652</v>
      </c>
      <c r="AX928">
        <v>6896501</v>
      </c>
      <c r="AY928">
        <v>2414509</v>
      </c>
      <c r="AZ928">
        <v>85309377</v>
      </c>
      <c r="BA928">
        <v>38754329</v>
      </c>
      <c r="BB928">
        <v>24511661</v>
      </c>
      <c r="BC928">
        <v>25694477</v>
      </c>
      <c r="BD928">
        <v>8670725</v>
      </c>
      <c r="BE928">
        <v>1353884</v>
      </c>
      <c r="BF928">
        <v>5012158</v>
      </c>
      <c r="BG928">
        <v>7179986</v>
      </c>
      <c r="BH928">
        <v>125593546</v>
      </c>
      <c r="BI928">
        <v>41476760</v>
      </c>
      <c r="BJ928">
        <v>5449751</v>
      </c>
      <c r="BK928">
        <v>12512433</v>
      </c>
      <c r="BL928">
        <v>44272507</v>
      </c>
      <c r="BM928">
        <v>1891528</v>
      </c>
      <c r="BN928">
        <v>1309895</v>
      </c>
      <c r="BO928">
        <v>620734</v>
      </c>
      <c r="BP928">
        <v>37253814</v>
      </c>
      <c r="BQ928">
        <v>11427370</v>
      </c>
      <c r="BR928">
        <v>9193706</v>
      </c>
      <c r="BS928">
        <v>2776196</v>
      </c>
      <c r="BT928">
        <v>12424455</v>
      </c>
      <c r="BU928">
        <v>101800373</v>
      </c>
      <c r="BV928">
        <v>1246356</v>
      </c>
      <c r="BW928">
        <v>4334092</v>
      </c>
      <c r="BX928">
        <v>3915023</v>
      </c>
      <c r="BY928">
        <v>4042102</v>
      </c>
      <c r="BZ928" s="1" t="s">
        <v>946</v>
      </c>
      <c r="CA928" s="1" t="s">
        <v>1177</v>
      </c>
      <c r="CB928" s="1" t="s">
        <v>1177</v>
      </c>
      <c r="CC928" s="3" t="s">
        <v>1177</v>
      </c>
      <c r="CD928" s="1" t="s">
        <v>1177</v>
      </c>
      <c r="CE928" s="1" t="s">
        <v>1177</v>
      </c>
      <c r="CF928" s="1" t="s">
        <v>1177</v>
      </c>
      <c r="CG928" s="1" t="s">
        <v>1177</v>
      </c>
      <c r="CH928" s="1" t="s">
        <v>1177</v>
      </c>
      <c r="CI928" s="1" t="s">
        <v>1178</v>
      </c>
      <c r="CJ928" s="1" t="s">
        <v>1177</v>
      </c>
      <c r="CK928" s="1" t="s">
        <v>946</v>
      </c>
      <c r="CL928" s="1" t="s">
        <v>1189</v>
      </c>
      <c r="CM928">
        <v>17588</v>
      </c>
      <c r="CN928" s="1" t="s">
        <v>1205</v>
      </c>
      <c r="CO928" s="1" t="s">
        <v>1228</v>
      </c>
      <c r="CQ928" s="1" t="s">
        <v>1251</v>
      </c>
      <c r="CR928" s="1" t="s">
        <v>1199</v>
      </c>
      <c r="CS928" s="1" t="s">
        <v>1256</v>
      </c>
      <c r="CT928">
        <v>1963</v>
      </c>
      <c r="CU928" s="1" t="s">
        <v>1261</v>
      </c>
      <c r="CV928">
        <v>-17588</v>
      </c>
      <c r="CW928" s="1" t="s">
        <v>1266</v>
      </c>
      <c r="CX928" s="1" t="s">
        <v>1269</v>
      </c>
      <c r="CY928">
        <v>48</v>
      </c>
      <c r="DA928" s="1" t="s">
        <v>946</v>
      </c>
      <c r="DB928" s="1" t="s">
        <v>1275</v>
      </c>
      <c r="DC928" s="1" t="s">
        <v>1277</v>
      </c>
      <c r="DD928" s="1" t="s">
        <v>1269</v>
      </c>
      <c r="DE928">
        <v>-17588</v>
      </c>
      <c r="DG928">
        <v>926</v>
      </c>
      <c r="DH928">
        <v>48</v>
      </c>
      <c r="DI928" s="1" t="s">
        <v>1286</v>
      </c>
      <c r="DJ928" s="1" t="s">
        <v>1285</v>
      </c>
      <c r="DK928" s="1" t="s">
        <v>1295</v>
      </c>
      <c r="DL928" s="1" t="s">
        <v>1297</v>
      </c>
      <c r="DM928" s="1" t="s">
        <v>1285</v>
      </c>
      <c r="DN928" s="1" t="s">
        <v>1285</v>
      </c>
      <c r="DO928" s="1" t="s">
        <v>1285</v>
      </c>
      <c r="DP928" s="1" t="s">
        <v>1285</v>
      </c>
      <c r="DQ928" s="1" t="s">
        <v>1285</v>
      </c>
      <c r="DR928" s="1" t="s">
        <v>1285</v>
      </c>
      <c r="DS928" s="1" t="s">
        <v>1285</v>
      </c>
      <c r="DT928" s="1" t="s">
        <v>1314</v>
      </c>
      <c r="DU928" s="1" t="s">
        <v>1313</v>
      </c>
      <c r="DV928" s="1" t="s">
        <v>1311</v>
      </c>
      <c r="DW928" s="1" t="s">
        <v>1312</v>
      </c>
      <c r="DX928" s="1" t="s">
        <v>1312</v>
      </c>
      <c r="DY928" s="1" t="s">
        <v>1285</v>
      </c>
      <c r="DZ928" s="1" t="s">
        <v>1312</v>
      </c>
      <c r="EA928" s="1" t="s">
        <v>1320</v>
      </c>
      <c r="EB928" s="1" t="s">
        <v>1315</v>
      </c>
      <c r="EC928" s="1" t="s">
        <v>946</v>
      </c>
      <c r="ED928" s="1" t="s">
        <v>1275</v>
      </c>
      <c r="EE928" s="1" t="s">
        <v>1311</v>
      </c>
      <c r="EF928" s="1" t="s">
        <v>1332</v>
      </c>
      <c r="EG928">
        <v>0.28571999999999997</v>
      </c>
      <c r="EH928">
        <v>0.77</v>
      </c>
      <c r="EI928">
        <v>0.05</v>
      </c>
      <c r="EJ928">
        <v>1.6798</v>
      </c>
      <c r="EK928">
        <v>-0.66080000000000005</v>
      </c>
      <c r="EL928">
        <v>4.3499999999999997E-2</v>
      </c>
      <c r="EM928">
        <v>8.5000000000000006E-2</v>
      </c>
      <c r="EN928">
        <v>1.6691</v>
      </c>
      <c r="EO928">
        <v>4.19E-2</v>
      </c>
      <c r="EP928">
        <v>0.31080000000000002</v>
      </c>
      <c r="EQ928">
        <v>14</v>
      </c>
      <c r="ES928">
        <v>0.17365</v>
      </c>
      <c r="ET928">
        <v>0.52095999999999998</v>
      </c>
      <c r="EU928">
        <v>57</v>
      </c>
      <c r="EV928">
        <v>0.55978000000000006</v>
      </c>
      <c r="EW928">
        <v>19</v>
      </c>
      <c r="EX928">
        <v>5</v>
      </c>
      <c r="EY928">
        <v>0.5423</v>
      </c>
      <c r="EZ928">
        <v>0.59577999999999998</v>
      </c>
      <c r="FA928">
        <v>3</v>
      </c>
      <c r="FB928">
        <v>1.5607</v>
      </c>
      <c r="FC928">
        <v>5</v>
      </c>
      <c r="FD928">
        <v>0.96972000000000003</v>
      </c>
      <c r="FE928">
        <v>1.8581000000000001</v>
      </c>
      <c r="FF928">
        <v>-469.96609999999998</v>
      </c>
      <c r="FG928">
        <v>-561.99800000000005</v>
      </c>
      <c r="FH928">
        <v>1264.4233999999999</v>
      </c>
      <c r="FI928">
        <v>0</v>
      </c>
      <c r="FJ928">
        <v>926</v>
      </c>
      <c r="FK928">
        <v>0</v>
      </c>
      <c r="FL928">
        <v>926</v>
      </c>
      <c r="FM928">
        <v>0</v>
      </c>
      <c r="FN928">
        <v>3.603E-2</v>
      </c>
      <c r="FO928">
        <v>0</v>
      </c>
      <c r="FP928">
        <v>4.2442000000000001E-3</v>
      </c>
      <c r="FQ928">
        <v>0</v>
      </c>
      <c r="FR928">
        <v>2.1683999999999998E-2</v>
      </c>
      <c r="FS928">
        <v>4.1127999999999998E-2</v>
      </c>
      <c r="FT928">
        <v>6.6389000000000004E-2</v>
      </c>
      <c r="FU928">
        <v>0</v>
      </c>
      <c r="FV928">
        <v>6.2589000000000006E-2</v>
      </c>
      <c r="FW928">
        <v>1.3641E-2</v>
      </c>
      <c r="FX928">
        <v>0</v>
      </c>
      <c r="FY928">
        <v>8.0562999999999996E-2</v>
      </c>
      <c r="FZ928">
        <v>0</v>
      </c>
      <c r="GA928">
        <v>0.1457</v>
      </c>
      <c r="GB928">
        <v>0</v>
      </c>
      <c r="GC928">
        <v>0</v>
      </c>
      <c r="GD928">
        <v>0</v>
      </c>
      <c r="GE928">
        <v>0.32077</v>
      </c>
      <c r="GF928">
        <v>0.10581</v>
      </c>
      <c r="GG928">
        <v>0</v>
      </c>
      <c r="GH928">
        <v>0.10145</v>
      </c>
      <c r="GI928">
        <v>0.79032000000000002</v>
      </c>
      <c r="GJ928">
        <v>0</v>
      </c>
      <c r="GK928">
        <v>0</v>
      </c>
      <c r="GL928">
        <v>6.2589000000000006E-2</v>
      </c>
      <c r="GM928">
        <v>4.2442000000000001E-3</v>
      </c>
      <c r="GN928">
        <v>0.14283999999999999</v>
      </c>
      <c r="GO928" s="1" t="s">
        <v>946</v>
      </c>
      <c r="GP928" s="1" t="s">
        <v>1275</v>
      </c>
      <c r="GQ928">
        <v>0</v>
      </c>
      <c r="GR928">
        <v>926</v>
      </c>
      <c r="GS928">
        <v>0</v>
      </c>
      <c r="GT928">
        <v>926</v>
      </c>
      <c r="GU928">
        <v>0</v>
      </c>
      <c r="GV928">
        <v>926</v>
      </c>
      <c r="GW928">
        <v>0</v>
      </c>
      <c r="GX928">
        <v>926</v>
      </c>
      <c r="GY928">
        <v>0</v>
      </c>
      <c r="GZ928">
        <v>926</v>
      </c>
      <c r="HA928">
        <v>0</v>
      </c>
      <c r="HB928">
        <v>926</v>
      </c>
      <c r="HC928">
        <v>0</v>
      </c>
      <c r="HD928">
        <v>926</v>
      </c>
      <c r="HE928">
        <v>0</v>
      </c>
      <c r="HF928">
        <v>926</v>
      </c>
      <c r="HG928" s="5"/>
      <c r="HH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IA928" s="5"/>
      <c r="IF928" s="5"/>
    </row>
    <row r="929" spans="1:241" x14ac:dyDescent="0.2">
      <c r="A929" s="1" t="s">
        <v>947</v>
      </c>
      <c r="B929">
        <v>784</v>
      </c>
      <c r="C929">
        <v>822</v>
      </c>
      <c r="D929">
        <v>9</v>
      </c>
      <c r="E929">
        <v>9</v>
      </c>
      <c r="F929">
        <v>9</v>
      </c>
      <c r="G929">
        <v>-4</v>
      </c>
      <c r="H929">
        <v>802</v>
      </c>
      <c r="I929">
        <v>802</v>
      </c>
      <c r="J929">
        <v>-4</v>
      </c>
      <c r="K929">
        <v>-4</v>
      </c>
      <c r="L929">
        <v>-4</v>
      </c>
      <c r="M929">
        <v>9</v>
      </c>
      <c r="N929">
        <v>9</v>
      </c>
      <c r="O929">
        <v>802</v>
      </c>
      <c r="P929">
        <v>784</v>
      </c>
      <c r="Q929">
        <v>802</v>
      </c>
      <c r="R929">
        <v>9</v>
      </c>
      <c r="S929">
        <v>802</v>
      </c>
      <c r="T929">
        <v>822</v>
      </c>
      <c r="U929">
        <v>802</v>
      </c>
      <c r="V929">
        <v>784</v>
      </c>
      <c r="W929">
        <v>9</v>
      </c>
      <c r="X929">
        <v>9</v>
      </c>
      <c r="Y929">
        <v>784</v>
      </c>
      <c r="Z929">
        <v>784</v>
      </c>
      <c r="AA929" s="1" t="s">
        <v>947</v>
      </c>
      <c r="AB929">
        <v>2487587</v>
      </c>
      <c r="AC929">
        <v>9687190</v>
      </c>
      <c r="AD929">
        <v>56924379</v>
      </c>
      <c r="AE929">
        <v>25307845</v>
      </c>
      <c r="AF929">
        <v>3864151</v>
      </c>
      <c r="AG929">
        <v>21315789</v>
      </c>
      <c r="AH929">
        <v>13624628</v>
      </c>
      <c r="AI929">
        <v>436941</v>
      </c>
      <c r="AJ929">
        <v>4642502</v>
      </c>
      <c r="AK929">
        <v>2567031</v>
      </c>
      <c r="AL929">
        <v>79444</v>
      </c>
      <c r="AM929">
        <v>6603774</v>
      </c>
      <c r="AN929">
        <v>2805362</v>
      </c>
      <c r="AO929">
        <v>23232373</v>
      </c>
      <c r="AP929">
        <v>1062562</v>
      </c>
      <c r="AQ929">
        <v>45486594</v>
      </c>
      <c r="AR929">
        <v>330625621</v>
      </c>
      <c r="AS929">
        <v>615690</v>
      </c>
      <c r="AT929">
        <v>402185</v>
      </c>
      <c r="AU929">
        <v>131559086</v>
      </c>
      <c r="AV929">
        <v>546177</v>
      </c>
      <c r="AW929">
        <v>8997021</v>
      </c>
      <c r="AX929">
        <v>4851043</v>
      </c>
      <c r="AY929">
        <v>2517378</v>
      </c>
      <c r="AZ929">
        <v>278054</v>
      </c>
      <c r="BA929">
        <v>203575</v>
      </c>
      <c r="BB929">
        <v>44687</v>
      </c>
      <c r="BC929">
        <v>9513406</v>
      </c>
      <c r="BD929">
        <v>25218471</v>
      </c>
      <c r="BE929">
        <v>2015889</v>
      </c>
      <c r="BF929">
        <v>4965</v>
      </c>
      <c r="BG929">
        <v>7954320</v>
      </c>
      <c r="BH929">
        <v>84960278</v>
      </c>
      <c r="BI929">
        <v>3555114</v>
      </c>
      <c r="BJ929">
        <v>3386296</v>
      </c>
      <c r="BK929">
        <v>7447865</v>
      </c>
      <c r="BL929">
        <v>10556107</v>
      </c>
      <c r="BM929">
        <v>1638530</v>
      </c>
      <c r="BN929">
        <v>4260179</v>
      </c>
      <c r="BO929">
        <v>1698113</v>
      </c>
      <c r="BP929">
        <v>95794141</v>
      </c>
      <c r="BQ929">
        <v>5431976</v>
      </c>
      <c r="BR929">
        <v>5461768</v>
      </c>
      <c r="BS929">
        <v>13644489</v>
      </c>
      <c r="BT929">
        <v>89374</v>
      </c>
      <c r="BU929">
        <v>221628600</v>
      </c>
      <c r="BV929">
        <v>3525323</v>
      </c>
      <c r="BW929">
        <v>5481529</v>
      </c>
      <c r="BX929">
        <v>5466733</v>
      </c>
      <c r="BY929">
        <v>3147964</v>
      </c>
      <c r="BZ929" s="1" t="s">
        <v>947</v>
      </c>
      <c r="CA929" s="1" t="s">
        <v>1177</v>
      </c>
      <c r="CB929" s="1" t="s">
        <v>1177</v>
      </c>
      <c r="CC929" s="3" t="s">
        <v>1177</v>
      </c>
      <c r="CD929" s="1" t="s">
        <v>1177</v>
      </c>
      <c r="CE929" s="1" t="s">
        <v>1177</v>
      </c>
      <c r="CF929" s="1" t="s">
        <v>1177</v>
      </c>
      <c r="CG929" s="1" t="s">
        <v>1177</v>
      </c>
      <c r="CH929" s="1" t="s">
        <v>1177</v>
      </c>
      <c r="CI929" s="1" t="s">
        <v>1177</v>
      </c>
      <c r="CJ929" s="1" t="s">
        <v>1177</v>
      </c>
      <c r="CK929" s="1" t="s">
        <v>947</v>
      </c>
      <c r="CL929" s="1" t="s">
        <v>1190</v>
      </c>
      <c r="CM929">
        <v>31173</v>
      </c>
      <c r="CN929" s="1" t="s">
        <v>1211</v>
      </c>
      <c r="CO929" s="1" t="s">
        <v>1234</v>
      </c>
      <c r="CQ929" s="1" t="s">
        <v>1251</v>
      </c>
      <c r="CR929" s="1" t="s">
        <v>1199</v>
      </c>
      <c r="CS929" s="1" t="s">
        <v>1256</v>
      </c>
      <c r="CT929">
        <v>1927</v>
      </c>
      <c r="CU929" s="1" t="s">
        <v>1261</v>
      </c>
      <c r="CV929">
        <v>-31173</v>
      </c>
      <c r="CW929" s="1" t="s">
        <v>1266</v>
      </c>
      <c r="CX929" s="1" t="s">
        <v>1269</v>
      </c>
      <c r="CY929">
        <v>85</v>
      </c>
      <c r="DA929" s="1" t="s">
        <v>947</v>
      </c>
      <c r="DB929" s="1" t="s">
        <v>1275</v>
      </c>
      <c r="DC929" s="1" t="s">
        <v>1277</v>
      </c>
      <c r="DD929" s="1" t="s">
        <v>1269</v>
      </c>
      <c r="DE929">
        <v>-31173</v>
      </c>
      <c r="DG929">
        <v>727</v>
      </c>
      <c r="DH929">
        <v>85</v>
      </c>
      <c r="DI929" s="1" t="s">
        <v>1287</v>
      </c>
      <c r="DJ929" s="1" t="s">
        <v>1285</v>
      </c>
      <c r="DK929" s="1" t="s">
        <v>1292</v>
      </c>
      <c r="DL929" s="1" t="s">
        <v>1299</v>
      </c>
      <c r="DM929" s="1" t="s">
        <v>1285</v>
      </c>
      <c r="DN929" s="1" t="s">
        <v>1285</v>
      </c>
      <c r="DO929" s="1" t="s">
        <v>1285</v>
      </c>
      <c r="DP929" s="1" t="s">
        <v>1285</v>
      </c>
      <c r="DQ929" s="1" t="s">
        <v>1285</v>
      </c>
      <c r="DR929" s="1" t="s">
        <v>1285</v>
      </c>
      <c r="DS929" s="1" t="s">
        <v>1285</v>
      </c>
      <c r="DT929" s="1" t="s">
        <v>1314</v>
      </c>
      <c r="DU929" s="1" t="s">
        <v>1313</v>
      </c>
      <c r="DV929" s="1" t="s">
        <v>1311</v>
      </c>
      <c r="DW929" s="1" t="s">
        <v>1311</v>
      </c>
      <c r="DX929" s="1" t="s">
        <v>1315</v>
      </c>
      <c r="DY929" s="1" t="s">
        <v>1285</v>
      </c>
      <c r="DZ929" s="1" t="s">
        <v>1311</v>
      </c>
      <c r="EA929" s="1" t="s">
        <v>1314</v>
      </c>
      <c r="EB929" s="1" t="s">
        <v>1311</v>
      </c>
      <c r="EC929" s="1" t="s">
        <v>947</v>
      </c>
      <c r="ED929" s="1" t="s">
        <v>1275</v>
      </c>
      <c r="EE929" s="1" t="s">
        <v>1313</v>
      </c>
      <c r="EF929" s="1" t="s">
        <v>1334</v>
      </c>
      <c r="EG929">
        <v>0.10075000000000001</v>
      </c>
      <c r="EH929">
        <v>0.23</v>
      </c>
      <c r="EI929">
        <v>0.04</v>
      </c>
      <c r="EJ929">
        <v>2.9131999999999998</v>
      </c>
      <c r="EK929">
        <v>-0.14269999999999999</v>
      </c>
      <c r="EL929">
        <v>3.9E-2</v>
      </c>
      <c r="EM929">
        <v>-1.7661</v>
      </c>
      <c r="EN929">
        <v>-2.9893999999999998</v>
      </c>
      <c r="EO929">
        <v>-1.0027999999999999</v>
      </c>
      <c r="EP929">
        <v>-0.7591</v>
      </c>
      <c r="ES929">
        <v>0</v>
      </c>
      <c r="ET929">
        <v>0</v>
      </c>
      <c r="EU929">
        <v>100</v>
      </c>
      <c r="EV929">
        <v>0.27246999999999999</v>
      </c>
      <c r="EW929">
        <v>7</v>
      </c>
      <c r="EX929">
        <v>5</v>
      </c>
      <c r="FC929">
        <v>0</v>
      </c>
      <c r="FE929">
        <v>1.3030999999999999</v>
      </c>
      <c r="FF929">
        <v>-1278.1908000000001</v>
      </c>
      <c r="FG929">
        <v>592.02470000000005</v>
      </c>
      <c r="FH929">
        <v>452.8947</v>
      </c>
      <c r="FI929">
        <v>0</v>
      </c>
      <c r="FJ929">
        <v>727</v>
      </c>
      <c r="FK929">
        <v>0</v>
      </c>
      <c r="FL929">
        <v>727</v>
      </c>
      <c r="FM929">
        <v>3.6729999999999999E-2</v>
      </c>
      <c r="FN929">
        <v>0</v>
      </c>
      <c r="FO929">
        <v>0</v>
      </c>
      <c r="FP929">
        <v>0</v>
      </c>
      <c r="FQ929">
        <v>1.7402000000000001E-2</v>
      </c>
      <c r="FR929">
        <v>0.41288000000000002</v>
      </c>
      <c r="FS929">
        <v>0</v>
      </c>
      <c r="FT929">
        <v>0.14804</v>
      </c>
      <c r="FU929">
        <v>0</v>
      </c>
      <c r="FV929">
        <v>4.2736999999999997E-2</v>
      </c>
      <c r="FW929">
        <v>1.5393E-2</v>
      </c>
      <c r="FX929">
        <v>0</v>
      </c>
      <c r="FY929">
        <v>0</v>
      </c>
      <c r="FZ929">
        <v>4.8988999999999998E-2</v>
      </c>
      <c r="GA929">
        <v>7.8446000000000002E-3</v>
      </c>
      <c r="GB929">
        <v>0</v>
      </c>
      <c r="GC929">
        <v>0.19685</v>
      </c>
      <c r="GD929">
        <v>0</v>
      </c>
      <c r="GE929">
        <v>1.9668999999999999E-2</v>
      </c>
      <c r="GF929">
        <v>5.1805999999999998E-2</v>
      </c>
      <c r="GG929">
        <v>0</v>
      </c>
      <c r="GH929">
        <v>1.6609000000000001E-3</v>
      </c>
      <c r="GI929">
        <v>0.36354999999999998</v>
      </c>
      <c r="GJ929">
        <v>0</v>
      </c>
      <c r="GK929">
        <v>1.7402000000000001E-2</v>
      </c>
      <c r="GL929">
        <v>4.2736999999999997E-2</v>
      </c>
      <c r="GM929">
        <v>0</v>
      </c>
      <c r="GN929">
        <v>0.57630999999999999</v>
      </c>
      <c r="GO929" s="1" t="s">
        <v>947</v>
      </c>
      <c r="GP929" s="1" t="s">
        <v>1275</v>
      </c>
      <c r="GQ929">
        <v>0</v>
      </c>
      <c r="GR929">
        <v>727</v>
      </c>
      <c r="GS929">
        <v>0</v>
      </c>
      <c r="GT929">
        <v>727</v>
      </c>
      <c r="GU929">
        <v>0</v>
      </c>
      <c r="GV929">
        <v>727</v>
      </c>
      <c r="GW929">
        <v>0</v>
      </c>
      <c r="GX929">
        <v>727</v>
      </c>
      <c r="GY929">
        <v>0</v>
      </c>
      <c r="GZ929">
        <v>727</v>
      </c>
      <c r="HA929">
        <v>0</v>
      </c>
      <c r="HB929">
        <v>727</v>
      </c>
      <c r="HC929">
        <v>0</v>
      </c>
      <c r="HD929">
        <v>727</v>
      </c>
      <c r="HE929">
        <v>0</v>
      </c>
      <c r="HF929">
        <v>727</v>
      </c>
      <c r="HG929" s="5"/>
      <c r="HH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IA929" s="5"/>
      <c r="IF929" s="5"/>
    </row>
    <row r="930" spans="1:241" x14ac:dyDescent="0.2">
      <c r="A930" s="1" t="s">
        <v>949</v>
      </c>
      <c r="B930">
        <v>324</v>
      </c>
      <c r="C930">
        <v>324</v>
      </c>
      <c r="D930">
        <v>401</v>
      </c>
      <c r="E930">
        <v>401</v>
      </c>
      <c r="F930">
        <v>401</v>
      </c>
      <c r="G930">
        <v>61</v>
      </c>
      <c r="H930">
        <v>324</v>
      </c>
      <c r="I930">
        <v>324</v>
      </c>
      <c r="J930">
        <v>61</v>
      </c>
      <c r="K930">
        <v>61</v>
      </c>
      <c r="L930">
        <v>61</v>
      </c>
      <c r="M930">
        <v>401</v>
      </c>
      <c r="N930">
        <v>401</v>
      </c>
      <c r="O930">
        <v>324</v>
      </c>
      <c r="P930">
        <v>324</v>
      </c>
      <c r="Q930">
        <v>324</v>
      </c>
      <c r="R930">
        <v>-172</v>
      </c>
      <c r="S930">
        <v>324</v>
      </c>
      <c r="T930">
        <v>324</v>
      </c>
      <c r="U930">
        <v>324</v>
      </c>
      <c r="V930">
        <v>324</v>
      </c>
      <c r="W930">
        <v>401</v>
      </c>
      <c r="X930">
        <v>401</v>
      </c>
      <c r="Y930">
        <v>324</v>
      </c>
      <c r="Z930">
        <v>324</v>
      </c>
      <c r="AA930" s="1" t="s">
        <v>949</v>
      </c>
      <c r="AB930">
        <v>1650026</v>
      </c>
      <c r="AC930">
        <v>772465</v>
      </c>
      <c r="AD930">
        <v>22765686</v>
      </c>
      <c r="AE930">
        <v>8949028</v>
      </c>
      <c r="AF930">
        <v>1291540</v>
      </c>
      <c r="AG930">
        <v>19553337</v>
      </c>
      <c r="AH930">
        <v>5622701</v>
      </c>
      <c r="AI930">
        <v>625328</v>
      </c>
      <c r="AJ930">
        <v>2785076</v>
      </c>
      <c r="AK930">
        <v>1177089</v>
      </c>
      <c r="AL930">
        <v>6910142</v>
      </c>
      <c r="AM930">
        <v>4445612</v>
      </c>
      <c r="AN930">
        <v>1029953</v>
      </c>
      <c r="AO930">
        <v>6437204</v>
      </c>
      <c r="AP930">
        <v>425644</v>
      </c>
      <c r="AQ930">
        <v>72564372</v>
      </c>
      <c r="AR930">
        <v>63983184</v>
      </c>
      <c r="AS930">
        <v>646348</v>
      </c>
      <c r="AT930">
        <v>3489228</v>
      </c>
      <c r="AU930">
        <v>53615344</v>
      </c>
      <c r="AV930">
        <v>1897005</v>
      </c>
      <c r="AW930">
        <v>9164477</v>
      </c>
      <c r="AX930">
        <v>6694693</v>
      </c>
      <c r="AY930">
        <v>1177089</v>
      </c>
      <c r="AZ930">
        <v>52974251</v>
      </c>
      <c r="BA930">
        <v>45796111</v>
      </c>
      <c r="BB930">
        <v>38281661</v>
      </c>
      <c r="BC930">
        <v>8822911</v>
      </c>
      <c r="BD930">
        <v>13631109</v>
      </c>
      <c r="BE930">
        <v>693642</v>
      </c>
      <c r="BF930">
        <v>1329480</v>
      </c>
      <c r="BG930">
        <v>3667893</v>
      </c>
      <c r="BH930">
        <v>79027851</v>
      </c>
      <c r="BI930">
        <v>55922228</v>
      </c>
      <c r="BJ930">
        <v>2974251</v>
      </c>
      <c r="BK930">
        <v>10788229</v>
      </c>
      <c r="BL930">
        <v>24083027</v>
      </c>
      <c r="BM930">
        <v>1245402</v>
      </c>
      <c r="BN930">
        <v>735681</v>
      </c>
      <c r="BO930">
        <v>325801</v>
      </c>
      <c r="BP930">
        <v>24139517</v>
      </c>
      <c r="BQ930">
        <v>11345244</v>
      </c>
      <c r="BR930">
        <v>3462953</v>
      </c>
      <c r="BS930">
        <v>3084603</v>
      </c>
      <c r="BT930">
        <v>12490804</v>
      </c>
      <c r="BU930">
        <v>45806621</v>
      </c>
      <c r="BV930">
        <v>756700</v>
      </c>
      <c r="BW930">
        <v>3455018</v>
      </c>
      <c r="BX930">
        <v>3200210</v>
      </c>
      <c r="BY930">
        <v>1770888</v>
      </c>
      <c r="BZ930" s="1" t="s">
        <v>949</v>
      </c>
      <c r="CA930" s="1" t="s">
        <v>1177</v>
      </c>
      <c r="CB930" s="1" t="s">
        <v>1177</v>
      </c>
      <c r="CC930" s="3" t="s">
        <v>1177</v>
      </c>
      <c r="CD930" s="1" t="s">
        <v>1177</v>
      </c>
      <c r="CE930" s="1" t="s">
        <v>1177</v>
      </c>
      <c r="CF930" s="1" t="s">
        <v>1177</v>
      </c>
      <c r="CG930" s="1" t="s">
        <v>1177</v>
      </c>
      <c r="CH930" s="1" t="s">
        <v>1177</v>
      </c>
      <c r="CI930" s="1" t="s">
        <v>1177</v>
      </c>
      <c r="CJ930" s="1" t="s">
        <v>1177</v>
      </c>
      <c r="CK930" s="1" t="s">
        <v>949</v>
      </c>
      <c r="CL930" s="1" t="s">
        <v>1195</v>
      </c>
      <c r="CM930">
        <v>22199</v>
      </c>
      <c r="CN930" s="1" t="s">
        <v>1205</v>
      </c>
      <c r="CO930" s="1" t="s">
        <v>1228</v>
      </c>
      <c r="CQ930" s="1" t="s">
        <v>1251</v>
      </c>
      <c r="CR930" s="1" t="s">
        <v>1199</v>
      </c>
      <c r="CS930" s="1" t="s">
        <v>1256</v>
      </c>
      <c r="CT930">
        <v>1952</v>
      </c>
      <c r="CU930" s="1" t="s">
        <v>1261</v>
      </c>
      <c r="CV930">
        <v>-22199</v>
      </c>
      <c r="CW930" s="1" t="s">
        <v>1266</v>
      </c>
      <c r="CX930" s="1" t="s">
        <v>1269</v>
      </c>
      <c r="CY930">
        <v>60</v>
      </c>
      <c r="DA930" s="1" t="s">
        <v>949</v>
      </c>
      <c r="DB930" s="1" t="s">
        <v>1275</v>
      </c>
      <c r="DC930" s="1" t="s">
        <v>1277</v>
      </c>
      <c r="DD930" s="1" t="s">
        <v>1269</v>
      </c>
      <c r="DE930">
        <v>-22199</v>
      </c>
      <c r="DG930">
        <v>812</v>
      </c>
      <c r="DH930">
        <v>60</v>
      </c>
      <c r="DI930" s="1" t="s">
        <v>1288</v>
      </c>
      <c r="DJ930" s="1" t="s">
        <v>1285</v>
      </c>
      <c r="DK930" s="1" t="s">
        <v>1285</v>
      </c>
      <c r="DL930" s="1" t="s">
        <v>1297</v>
      </c>
      <c r="DM930" s="1" t="s">
        <v>1285</v>
      </c>
      <c r="DN930" s="1" t="s">
        <v>1285</v>
      </c>
      <c r="DO930" s="1" t="s">
        <v>1285</v>
      </c>
      <c r="DP930" s="1" t="s">
        <v>1285</v>
      </c>
      <c r="DQ930" s="1" t="s">
        <v>1285</v>
      </c>
      <c r="DR930" s="1" t="s">
        <v>1285</v>
      </c>
      <c r="DS930" s="1" t="s">
        <v>1285</v>
      </c>
      <c r="DT930" s="1" t="s">
        <v>1285</v>
      </c>
      <c r="DU930" s="1" t="s">
        <v>1312</v>
      </c>
      <c r="DV930" s="1" t="s">
        <v>1285</v>
      </c>
      <c r="DW930" s="1" t="s">
        <v>1312</v>
      </c>
      <c r="DX930" s="1" t="s">
        <v>1312</v>
      </c>
      <c r="DY930" s="1" t="s">
        <v>1285</v>
      </c>
      <c r="DZ930" s="1" t="s">
        <v>1312</v>
      </c>
      <c r="EA930" s="1" t="s">
        <v>1320</v>
      </c>
      <c r="EB930" s="1" t="s">
        <v>1311</v>
      </c>
      <c r="EC930" s="1" t="s">
        <v>949</v>
      </c>
      <c r="ED930" s="1" t="s">
        <v>1275</v>
      </c>
      <c r="EE930" s="1" t="s">
        <v>1312</v>
      </c>
      <c r="EF930" s="1" t="s">
        <v>1332</v>
      </c>
      <c r="EJ930">
        <v>4.0433000000000003</v>
      </c>
      <c r="EK930">
        <v>-0.92869999999999997</v>
      </c>
      <c r="EL930">
        <v>-0.05</v>
      </c>
      <c r="EM930">
        <v>0.74450000000000005</v>
      </c>
      <c r="EN930">
        <v>2.6078999999999999</v>
      </c>
      <c r="EO930">
        <v>1.7673000000000001</v>
      </c>
      <c r="EP930">
        <v>0.23280000000000001</v>
      </c>
      <c r="EQ930">
        <v>11</v>
      </c>
      <c r="ER930">
        <v>4</v>
      </c>
      <c r="ES930">
        <v>0.13314000000000001</v>
      </c>
      <c r="ET930">
        <v>0.42160999999999998</v>
      </c>
      <c r="EU930">
        <v>60</v>
      </c>
      <c r="EV930">
        <v>0.21240999999999999</v>
      </c>
      <c r="EY930">
        <v>0.46788999999999997</v>
      </c>
      <c r="EZ930">
        <v>1.0281</v>
      </c>
      <c r="FA930">
        <v>9</v>
      </c>
      <c r="FB930">
        <v>3.8</v>
      </c>
      <c r="FC930">
        <v>50</v>
      </c>
      <c r="FD930">
        <v>0.97138000000000002</v>
      </c>
      <c r="FE930">
        <v>1.4576</v>
      </c>
      <c r="FF930">
        <v>-8.4997000000000007</v>
      </c>
      <c r="FG930">
        <v>-428.56939999999997</v>
      </c>
      <c r="FH930">
        <v>2291.2354999999998</v>
      </c>
      <c r="FI930">
        <v>0</v>
      </c>
      <c r="FJ930">
        <v>812</v>
      </c>
      <c r="FK930">
        <v>0</v>
      </c>
      <c r="FL930">
        <v>812</v>
      </c>
      <c r="FM930">
        <v>6.4599000000000002E-3</v>
      </c>
      <c r="FN930">
        <v>5.0382999999999997E-2</v>
      </c>
      <c r="FO930">
        <v>0</v>
      </c>
      <c r="FP930">
        <v>1.4925000000000001E-2</v>
      </c>
      <c r="FQ930">
        <v>0</v>
      </c>
      <c r="FR930">
        <v>2.1302999999999999E-2</v>
      </c>
      <c r="FS930">
        <v>6.6756999999999997E-2</v>
      </c>
      <c r="FT930">
        <v>6.4559000000000005E-2</v>
      </c>
      <c r="FU930">
        <v>0</v>
      </c>
      <c r="FV930">
        <v>7.3865E-2</v>
      </c>
      <c r="FW930">
        <v>2.0375999999999998E-2</v>
      </c>
      <c r="FX930">
        <v>0</v>
      </c>
      <c r="FY930">
        <v>0.1014</v>
      </c>
      <c r="FZ930">
        <v>0</v>
      </c>
      <c r="GA930">
        <v>6.0537000000000004E-3</v>
      </c>
      <c r="GB930">
        <v>0</v>
      </c>
      <c r="GC930">
        <v>5.9031E-2</v>
      </c>
      <c r="GD930">
        <v>0</v>
      </c>
      <c r="GE930">
        <v>0.23633000000000001</v>
      </c>
      <c r="GF930">
        <v>0.13239999999999999</v>
      </c>
      <c r="GG930">
        <v>0</v>
      </c>
      <c r="GH930">
        <v>0.14616000000000001</v>
      </c>
      <c r="GI930">
        <v>0.73821999999999999</v>
      </c>
      <c r="GJ930">
        <v>0</v>
      </c>
      <c r="GK930">
        <v>0</v>
      </c>
      <c r="GL930">
        <v>7.3865E-2</v>
      </c>
      <c r="GM930">
        <v>1.4925000000000001E-2</v>
      </c>
      <c r="GN930">
        <v>0.17299999999999999</v>
      </c>
      <c r="GO930" s="1" t="s">
        <v>949</v>
      </c>
      <c r="GP930" s="1" t="s">
        <v>1275</v>
      </c>
      <c r="GQ930">
        <v>0</v>
      </c>
      <c r="GR930">
        <v>812</v>
      </c>
      <c r="GS930">
        <v>0</v>
      </c>
      <c r="GT930">
        <v>812</v>
      </c>
      <c r="GU930">
        <v>0</v>
      </c>
      <c r="GV930">
        <v>812</v>
      </c>
      <c r="GW930">
        <v>0</v>
      </c>
      <c r="GX930">
        <v>812</v>
      </c>
      <c r="GY930">
        <v>0</v>
      </c>
      <c r="GZ930">
        <v>812</v>
      </c>
      <c r="HA930">
        <v>0</v>
      </c>
      <c r="HB930">
        <v>812</v>
      </c>
      <c r="HC930">
        <v>0</v>
      </c>
      <c r="HD930">
        <v>812</v>
      </c>
      <c r="HE930">
        <v>0</v>
      </c>
      <c r="HF930">
        <v>812</v>
      </c>
      <c r="HG930" s="5"/>
      <c r="HH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IA930" s="5"/>
      <c r="IF930" s="5"/>
    </row>
    <row r="931" spans="1:241" x14ac:dyDescent="0.2">
      <c r="A931" s="1" t="s">
        <v>950</v>
      </c>
      <c r="B931">
        <v>-94</v>
      </c>
      <c r="C931">
        <v>10</v>
      </c>
      <c r="D931">
        <v>71</v>
      </c>
      <c r="E931">
        <v>71</v>
      </c>
      <c r="F931">
        <v>71</v>
      </c>
      <c r="G931">
        <v>202</v>
      </c>
      <c r="H931">
        <v>854</v>
      </c>
      <c r="I931">
        <v>854</v>
      </c>
      <c r="J931">
        <v>202</v>
      </c>
      <c r="K931">
        <v>202</v>
      </c>
      <c r="L931">
        <v>202</v>
      </c>
      <c r="M931">
        <v>71</v>
      </c>
      <c r="N931">
        <v>71</v>
      </c>
      <c r="O931">
        <v>854</v>
      </c>
      <c r="P931">
        <v>854</v>
      </c>
      <c r="Q931">
        <v>10</v>
      </c>
      <c r="R931">
        <v>71</v>
      </c>
      <c r="S931">
        <v>854</v>
      </c>
      <c r="T931">
        <v>10</v>
      </c>
      <c r="U931">
        <v>854</v>
      </c>
      <c r="V931">
        <v>854</v>
      </c>
      <c r="W931">
        <v>71</v>
      </c>
      <c r="X931">
        <v>71</v>
      </c>
      <c r="Y931">
        <v>854</v>
      </c>
      <c r="Z931">
        <v>-94</v>
      </c>
      <c r="AA931" s="1" t="s">
        <v>950</v>
      </c>
      <c r="AB931">
        <v>1356589</v>
      </c>
      <c r="AC931">
        <v>2797158</v>
      </c>
      <c r="AD931">
        <v>12012597</v>
      </c>
      <c r="AE931">
        <v>923773</v>
      </c>
      <c r="AF931">
        <v>21304910</v>
      </c>
      <c r="AG931">
        <v>5813953</v>
      </c>
      <c r="AH931">
        <v>17086563</v>
      </c>
      <c r="AI931">
        <v>4315245</v>
      </c>
      <c r="AJ931">
        <v>18927649</v>
      </c>
      <c r="AK931">
        <v>7803618</v>
      </c>
      <c r="AL931">
        <v>50290698</v>
      </c>
      <c r="AM931">
        <v>11750646</v>
      </c>
      <c r="AN931">
        <v>7842377</v>
      </c>
      <c r="AO931">
        <v>4399225</v>
      </c>
      <c r="AP931">
        <v>4651163</v>
      </c>
      <c r="AQ931">
        <v>36408269</v>
      </c>
      <c r="AR931">
        <v>6027132</v>
      </c>
      <c r="AS931">
        <v>1879845</v>
      </c>
      <c r="AT931">
        <v>2545220</v>
      </c>
      <c r="AU931">
        <v>10665375</v>
      </c>
      <c r="AV931">
        <v>5083979</v>
      </c>
      <c r="AW931">
        <v>2054264</v>
      </c>
      <c r="AX931">
        <v>1201550</v>
      </c>
      <c r="AY931">
        <v>8410853</v>
      </c>
      <c r="AZ931">
        <v>23507752</v>
      </c>
      <c r="BA931">
        <v>1773023256</v>
      </c>
      <c r="BB931">
        <v>1004683463</v>
      </c>
      <c r="BC931">
        <v>290698</v>
      </c>
      <c r="BD931">
        <v>11879845</v>
      </c>
      <c r="BE931">
        <v>2887597</v>
      </c>
      <c r="BF931">
        <v>32106</v>
      </c>
      <c r="BG931">
        <v>18288114</v>
      </c>
      <c r="BH931">
        <v>1246770</v>
      </c>
      <c r="BI931">
        <v>18708010</v>
      </c>
      <c r="BJ931">
        <v>26317829</v>
      </c>
      <c r="BK931">
        <v>16763566</v>
      </c>
      <c r="BL931">
        <v>813953</v>
      </c>
      <c r="BM931">
        <v>4192506</v>
      </c>
      <c r="BN931">
        <v>6408269</v>
      </c>
      <c r="BO931">
        <v>6576227</v>
      </c>
      <c r="BP931">
        <v>25840</v>
      </c>
      <c r="BQ931">
        <v>21472868</v>
      </c>
      <c r="BR931">
        <v>30426357</v>
      </c>
      <c r="BS931">
        <v>16834625</v>
      </c>
      <c r="BT931">
        <v>6737726</v>
      </c>
      <c r="BU931">
        <v>4405685</v>
      </c>
      <c r="BV931">
        <v>90439</v>
      </c>
      <c r="BW931">
        <v>4239341</v>
      </c>
      <c r="BX931">
        <v>24567183</v>
      </c>
      <c r="BY931">
        <v>3352713</v>
      </c>
      <c r="BZ931" s="1" t="s">
        <v>950</v>
      </c>
      <c r="CA931" s="1" t="s">
        <v>1177</v>
      </c>
      <c r="CB931" s="1" t="s">
        <v>1177</v>
      </c>
      <c r="CC931" s="3" t="s">
        <v>1177</v>
      </c>
      <c r="CD931" s="1" t="s">
        <v>1177</v>
      </c>
      <c r="CE931" s="1" t="s">
        <v>1177</v>
      </c>
      <c r="CF931" s="1" t="s">
        <v>1177</v>
      </c>
      <c r="CG931" s="1" t="s">
        <v>1177</v>
      </c>
      <c r="CH931" s="1" t="s">
        <v>1177</v>
      </c>
      <c r="CI931" s="1" t="s">
        <v>1177</v>
      </c>
      <c r="CJ931" s="1" t="s">
        <v>1178</v>
      </c>
      <c r="CK931" s="1" t="s">
        <v>950</v>
      </c>
      <c r="CL931" s="1" t="s">
        <v>1189</v>
      </c>
      <c r="CM931">
        <v>24053</v>
      </c>
      <c r="CN931" s="1" t="s">
        <v>1212</v>
      </c>
      <c r="CO931" s="1" t="s">
        <v>1235</v>
      </c>
      <c r="CQ931" s="1" t="s">
        <v>1251</v>
      </c>
      <c r="CR931" s="1" t="s">
        <v>1199</v>
      </c>
      <c r="CS931" s="1" t="s">
        <v>1256</v>
      </c>
      <c r="CT931">
        <v>1947</v>
      </c>
      <c r="CU931" s="1" t="s">
        <v>1261</v>
      </c>
      <c r="CV931">
        <v>-24053</v>
      </c>
      <c r="CW931" s="1" t="s">
        <v>1266</v>
      </c>
      <c r="CX931" s="1" t="s">
        <v>1269</v>
      </c>
      <c r="CY931">
        <v>65</v>
      </c>
      <c r="DA931" s="1" t="s">
        <v>950</v>
      </c>
      <c r="DB931" s="1" t="s">
        <v>1275</v>
      </c>
      <c r="DC931" s="1" t="s">
        <v>1277</v>
      </c>
      <c r="DD931" s="1" t="s">
        <v>1269</v>
      </c>
      <c r="DE931">
        <v>-24053</v>
      </c>
      <c r="DG931">
        <v>24</v>
      </c>
      <c r="DH931">
        <v>65</v>
      </c>
      <c r="DI931" s="1" t="s">
        <v>1286</v>
      </c>
      <c r="DJ931" s="1" t="s">
        <v>1285</v>
      </c>
      <c r="DK931" s="1" t="s">
        <v>1285</v>
      </c>
      <c r="DL931" s="1" t="s">
        <v>1301</v>
      </c>
      <c r="DM931" s="1" t="s">
        <v>1285</v>
      </c>
      <c r="DN931" s="1" t="s">
        <v>1285</v>
      </c>
      <c r="DO931" s="1" t="s">
        <v>1285</v>
      </c>
      <c r="DP931" s="1" t="s">
        <v>1285</v>
      </c>
      <c r="DQ931" s="1" t="s">
        <v>1285</v>
      </c>
      <c r="DR931" s="1" t="s">
        <v>1285</v>
      </c>
      <c r="DS931" s="1" t="s">
        <v>1285</v>
      </c>
      <c r="DT931" s="1" t="s">
        <v>1313</v>
      </c>
      <c r="DU931" s="1" t="s">
        <v>1311</v>
      </c>
      <c r="DV931" s="1" t="s">
        <v>1285</v>
      </c>
      <c r="DW931" s="1" t="s">
        <v>1317</v>
      </c>
      <c r="DX931" s="1" t="s">
        <v>1317</v>
      </c>
      <c r="DY931" s="1" t="s">
        <v>1285</v>
      </c>
      <c r="DZ931" s="1" t="s">
        <v>1314</v>
      </c>
      <c r="EA931" s="1" t="s">
        <v>1312</v>
      </c>
      <c r="EB931" s="1" t="s">
        <v>1314</v>
      </c>
      <c r="EC931" s="1" t="s">
        <v>950</v>
      </c>
      <c r="ED931" s="1" t="s">
        <v>1275</v>
      </c>
      <c r="EE931" s="1" t="s">
        <v>1312</v>
      </c>
      <c r="EF931" s="1" t="s">
        <v>1336</v>
      </c>
      <c r="EH931">
        <v>0.65</v>
      </c>
      <c r="EI931">
        <v>0.28000000000000003</v>
      </c>
      <c r="EJ931">
        <v>9.2138999999999999E-2</v>
      </c>
      <c r="EK931">
        <v>0.27989999999999998</v>
      </c>
      <c r="EL931">
        <v>0.33250000000000002</v>
      </c>
      <c r="EM931">
        <v>-8.1500000000000003E-2</v>
      </c>
      <c r="EN931">
        <v>-0.61339999999999995</v>
      </c>
      <c r="EO931">
        <v>0.6109</v>
      </c>
      <c r="EP931">
        <v>0.40699999999999997</v>
      </c>
      <c r="EQ931">
        <v>36</v>
      </c>
      <c r="ER931">
        <v>58</v>
      </c>
      <c r="ES931">
        <v>0.43430000000000002</v>
      </c>
      <c r="ET931">
        <v>1.6069</v>
      </c>
      <c r="EU931">
        <v>100</v>
      </c>
      <c r="EV931">
        <v>0.55417000000000005</v>
      </c>
      <c r="EW931">
        <v>19</v>
      </c>
      <c r="EX931">
        <v>65</v>
      </c>
      <c r="FB931">
        <v>0.69315000000000004</v>
      </c>
      <c r="FC931">
        <v>2</v>
      </c>
      <c r="FD931">
        <v>1</v>
      </c>
      <c r="FE931">
        <v>6.2664999999999997</v>
      </c>
      <c r="FF931">
        <v>-636.31769999999995</v>
      </c>
      <c r="FG931">
        <v>481.4948</v>
      </c>
      <c r="FH931">
        <v>-3622.2892999999999</v>
      </c>
      <c r="FI931">
        <v>0</v>
      </c>
      <c r="FJ931">
        <v>24</v>
      </c>
      <c r="FK931">
        <v>0</v>
      </c>
      <c r="FL931">
        <v>24</v>
      </c>
      <c r="FM931">
        <v>7.6612E-2</v>
      </c>
      <c r="FN931">
        <v>0</v>
      </c>
      <c r="FO931">
        <v>4.4897000000000001E-3</v>
      </c>
      <c r="FP931">
        <v>4.2528999999999997E-2</v>
      </c>
      <c r="FQ931">
        <v>0</v>
      </c>
      <c r="FR931">
        <v>0</v>
      </c>
      <c r="FS931">
        <v>2.4885000000000001E-2</v>
      </c>
      <c r="FT931">
        <v>0.55623</v>
      </c>
      <c r="FU931">
        <v>0</v>
      </c>
      <c r="FV931">
        <v>3.0623999999999998E-2</v>
      </c>
      <c r="FW931">
        <v>2.6027999999999999E-2</v>
      </c>
      <c r="FX931">
        <v>0</v>
      </c>
      <c r="FY931">
        <v>3.8870000000000002E-2</v>
      </c>
      <c r="FZ931">
        <v>0</v>
      </c>
      <c r="GA931">
        <v>3.2265000000000001E-4</v>
      </c>
      <c r="GB931">
        <v>0</v>
      </c>
      <c r="GC931">
        <v>3.3786999999999998E-2</v>
      </c>
      <c r="GD931">
        <v>0</v>
      </c>
      <c r="GE931">
        <v>7.3061000000000001E-2</v>
      </c>
      <c r="GF931">
        <v>6.5763000000000002E-2</v>
      </c>
      <c r="GG931">
        <v>0</v>
      </c>
      <c r="GH931">
        <v>2.6797000000000001E-2</v>
      </c>
      <c r="GI931">
        <v>0.31520999999999999</v>
      </c>
      <c r="GJ931">
        <v>0</v>
      </c>
      <c r="GK931">
        <v>0</v>
      </c>
      <c r="GL931">
        <v>3.0623999999999998E-2</v>
      </c>
      <c r="GM931">
        <v>4.7017999999999997E-2</v>
      </c>
      <c r="GN931">
        <v>0.60714000000000001</v>
      </c>
      <c r="GO931" s="1" t="s">
        <v>950</v>
      </c>
      <c r="GP931" s="1" t="s">
        <v>1275</v>
      </c>
      <c r="GQ931">
        <v>0</v>
      </c>
      <c r="GR931">
        <v>24</v>
      </c>
      <c r="GS931">
        <v>0</v>
      </c>
      <c r="GT931">
        <v>24</v>
      </c>
      <c r="GU931">
        <v>0</v>
      </c>
      <c r="GV931">
        <v>24</v>
      </c>
      <c r="GW931">
        <v>0</v>
      </c>
      <c r="GX931">
        <v>24</v>
      </c>
      <c r="GY931">
        <v>0</v>
      </c>
      <c r="GZ931">
        <v>24</v>
      </c>
      <c r="HA931">
        <v>0</v>
      </c>
      <c r="HB931">
        <v>24</v>
      </c>
      <c r="HC931">
        <v>0</v>
      </c>
      <c r="HD931">
        <v>24</v>
      </c>
      <c r="HE931">
        <v>0</v>
      </c>
      <c r="HF931">
        <v>24</v>
      </c>
      <c r="HG931" s="5"/>
      <c r="HH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IA931" s="5"/>
      <c r="IF931" s="5"/>
    </row>
    <row r="932" spans="1:241" x14ac:dyDescent="0.2">
      <c r="A932" s="1" t="s">
        <v>951</v>
      </c>
      <c r="B932">
        <v>25</v>
      </c>
      <c r="C932">
        <v>25</v>
      </c>
      <c r="D932">
        <v>55</v>
      </c>
      <c r="E932">
        <v>55</v>
      </c>
      <c r="F932">
        <v>14</v>
      </c>
      <c r="G932">
        <v>-19</v>
      </c>
      <c r="H932">
        <v>25</v>
      </c>
      <c r="I932">
        <v>25</v>
      </c>
      <c r="J932">
        <v>-19</v>
      </c>
      <c r="K932">
        <v>-19</v>
      </c>
      <c r="L932">
        <v>-19</v>
      </c>
      <c r="M932">
        <v>55</v>
      </c>
      <c r="N932">
        <v>14</v>
      </c>
      <c r="O932">
        <v>25</v>
      </c>
      <c r="P932">
        <v>25</v>
      </c>
      <c r="Q932">
        <v>25</v>
      </c>
      <c r="R932">
        <v>14</v>
      </c>
      <c r="S932">
        <v>25</v>
      </c>
      <c r="T932">
        <v>25</v>
      </c>
      <c r="U932">
        <v>25</v>
      </c>
      <c r="V932">
        <v>25</v>
      </c>
      <c r="W932">
        <v>14</v>
      </c>
      <c r="X932">
        <v>55</v>
      </c>
      <c r="Y932">
        <v>25</v>
      </c>
      <c r="Z932">
        <v>25</v>
      </c>
      <c r="AA932" s="1" t="s">
        <v>951</v>
      </c>
      <c r="AB932">
        <v>1576413</v>
      </c>
      <c r="AC932">
        <v>3424079</v>
      </c>
      <c r="AD932">
        <v>36491479</v>
      </c>
      <c r="AE932">
        <v>66480590</v>
      </c>
      <c r="AF932">
        <v>3790310</v>
      </c>
      <c r="AG932">
        <v>16511057</v>
      </c>
      <c r="AH932">
        <v>5145946</v>
      </c>
      <c r="AI932">
        <v>963145</v>
      </c>
      <c r="AJ932">
        <v>2810811</v>
      </c>
      <c r="AK932">
        <v>8974939</v>
      </c>
      <c r="AL932">
        <v>31450</v>
      </c>
      <c r="AM932">
        <v>6816708</v>
      </c>
      <c r="AN932">
        <v>2834398</v>
      </c>
      <c r="AO932">
        <v>20379361</v>
      </c>
      <c r="AP932">
        <v>133661</v>
      </c>
      <c r="AQ932">
        <v>124796069</v>
      </c>
      <c r="AR932">
        <v>120357740</v>
      </c>
      <c r="AS932">
        <v>1544963</v>
      </c>
      <c r="AT932">
        <v>39312</v>
      </c>
      <c r="AU932">
        <v>97879115</v>
      </c>
      <c r="AV932">
        <v>400983</v>
      </c>
      <c r="AW932">
        <v>12796069</v>
      </c>
      <c r="AX932">
        <v>6486486</v>
      </c>
      <c r="AY932">
        <v>2700737</v>
      </c>
      <c r="AZ932">
        <v>3931</v>
      </c>
      <c r="BA932">
        <v>239803</v>
      </c>
      <c r="BB932">
        <v>58968</v>
      </c>
      <c r="BC932">
        <v>16058968</v>
      </c>
      <c r="BD932">
        <v>36925799</v>
      </c>
      <c r="BE932">
        <v>3785749</v>
      </c>
      <c r="BF932">
        <v>32432</v>
      </c>
      <c r="BG932">
        <v>11899754</v>
      </c>
      <c r="BH932">
        <v>203860442</v>
      </c>
      <c r="BI932">
        <v>2056020</v>
      </c>
      <c r="BJ932">
        <v>12226044</v>
      </c>
      <c r="BK932">
        <v>2166093</v>
      </c>
      <c r="BL932">
        <v>21633415</v>
      </c>
      <c r="BM932">
        <v>1835872</v>
      </c>
      <c r="BN932">
        <v>1871253</v>
      </c>
      <c r="BO932">
        <v>4009828</v>
      </c>
      <c r="BP932">
        <v>29129749</v>
      </c>
      <c r="BQ932">
        <v>8876658</v>
      </c>
      <c r="BR932">
        <v>2401966</v>
      </c>
      <c r="BS932">
        <v>8204423</v>
      </c>
      <c r="BT932">
        <v>74693</v>
      </c>
      <c r="BU932">
        <v>1700009828</v>
      </c>
      <c r="BV932">
        <v>1065356</v>
      </c>
      <c r="BW932">
        <v>15047312</v>
      </c>
      <c r="BX932">
        <v>4351843</v>
      </c>
      <c r="BY932">
        <v>4143489</v>
      </c>
      <c r="BZ932" s="1" t="s">
        <v>951</v>
      </c>
      <c r="CA932" s="1" t="s">
        <v>1177</v>
      </c>
      <c r="CB932" s="1" t="s">
        <v>1177</v>
      </c>
      <c r="CC932" s="3" t="s">
        <v>1177</v>
      </c>
      <c r="CD932" s="1" t="s">
        <v>1177</v>
      </c>
      <c r="CE932" s="1" t="s">
        <v>1178</v>
      </c>
      <c r="CF932" s="1" t="s">
        <v>1177</v>
      </c>
      <c r="CG932" s="1" t="s">
        <v>1177</v>
      </c>
      <c r="CH932" s="1" t="s">
        <v>1177</v>
      </c>
      <c r="CI932" s="1" t="s">
        <v>1177</v>
      </c>
      <c r="CJ932" s="1" t="s">
        <v>1177</v>
      </c>
      <c r="CK932" s="1" t="s">
        <v>951</v>
      </c>
      <c r="CL932" s="1" t="s">
        <v>1192</v>
      </c>
      <c r="CM932">
        <v>15050</v>
      </c>
      <c r="CN932" s="1" t="s">
        <v>1211</v>
      </c>
      <c r="CO932" s="1" t="s">
        <v>1234</v>
      </c>
      <c r="CQ932" s="1" t="s">
        <v>1251</v>
      </c>
      <c r="CR932" s="1" t="s">
        <v>1199</v>
      </c>
      <c r="CS932" s="1" t="s">
        <v>1256</v>
      </c>
      <c r="CT932">
        <v>1971</v>
      </c>
      <c r="CU932" s="1" t="s">
        <v>1261</v>
      </c>
      <c r="CV932">
        <v>-15050</v>
      </c>
      <c r="CW932" s="1" t="s">
        <v>1266</v>
      </c>
      <c r="CX932" s="1" t="s">
        <v>1269</v>
      </c>
      <c r="CY932">
        <v>41</v>
      </c>
      <c r="DA932" s="1" t="s">
        <v>951</v>
      </c>
      <c r="DB932" s="1" t="s">
        <v>1275</v>
      </c>
      <c r="DC932" s="1" t="s">
        <v>1277</v>
      </c>
      <c r="DD932" s="1" t="s">
        <v>1269</v>
      </c>
      <c r="DE932">
        <v>-15050</v>
      </c>
      <c r="DG932">
        <v>785</v>
      </c>
      <c r="DH932">
        <v>41</v>
      </c>
      <c r="DI932" s="1" t="s">
        <v>1286</v>
      </c>
      <c r="DJ932" s="1" t="s">
        <v>1285</v>
      </c>
      <c r="DK932" s="1" t="s">
        <v>1292</v>
      </c>
      <c r="DL932" s="1" t="s">
        <v>1299</v>
      </c>
      <c r="DM932" s="1" t="s">
        <v>1285</v>
      </c>
      <c r="DN932" s="1" t="s">
        <v>1285</v>
      </c>
      <c r="DO932" s="1" t="s">
        <v>1285</v>
      </c>
      <c r="DP932" s="1" t="s">
        <v>1285</v>
      </c>
      <c r="DQ932" s="1" t="s">
        <v>1285</v>
      </c>
      <c r="DR932" s="1" t="s">
        <v>1285</v>
      </c>
      <c r="DS932" s="1" t="s">
        <v>1285</v>
      </c>
      <c r="DT932" s="1" t="s">
        <v>1315</v>
      </c>
      <c r="DU932" s="1" t="s">
        <v>1313</v>
      </c>
      <c r="DV932" s="1" t="s">
        <v>1312</v>
      </c>
      <c r="DW932" s="1" t="s">
        <v>1311</v>
      </c>
      <c r="DX932" s="1" t="s">
        <v>1315</v>
      </c>
      <c r="DY932" s="1" t="s">
        <v>1285</v>
      </c>
      <c r="DZ932" s="1" t="s">
        <v>1311</v>
      </c>
      <c r="EA932" s="1" t="s">
        <v>1314</v>
      </c>
      <c r="EB932" s="1" t="s">
        <v>1314</v>
      </c>
      <c r="EC932" s="1" t="s">
        <v>951</v>
      </c>
      <c r="ED932" s="1" t="s">
        <v>1275</v>
      </c>
      <c r="EE932" s="1" t="s">
        <v>1313</v>
      </c>
      <c r="EF932" s="1" t="s">
        <v>1334</v>
      </c>
      <c r="EG932">
        <v>6.4866999999999994E-2</v>
      </c>
      <c r="EH932">
        <v>0.08</v>
      </c>
      <c r="EI932">
        <v>0</v>
      </c>
      <c r="EJ932">
        <v>1.2675000000000001E-2</v>
      </c>
      <c r="EK932">
        <v>6.54E-2</v>
      </c>
      <c r="EL932">
        <v>-0.129</v>
      </c>
      <c r="EM932">
        <v>-1.4421999999999999</v>
      </c>
      <c r="EN932">
        <v>-2.5739000000000001</v>
      </c>
      <c r="EO932">
        <v>0.60919999999999996</v>
      </c>
      <c r="EP932">
        <v>-0.55730000000000002</v>
      </c>
      <c r="EQ932">
        <v>6</v>
      </c>
      <c r="ER932">
        <v>0</v>
      </c>
      <c r="ES932">
        <v>0.16785</v>
      </c>
      <c r="ET932">
        <v>0.52753000000000005</v>
      </c>
      <c r="EU932">
        <v>324</v>
      </c>
      <c r="EV932">
        <v>0.83362000000000003</v>
      </c>
      <c r="EW932">
        <v>6</v>
      </c>
      <c r="EX932">
        <v>20</v>
      </c>
      <c r="FC932">
        <v>0</v>
      </c>
      <c r="FE932">
        <v>0.52988000000000002</v>
      </c>
      <c r="FF932">
        <v>-1418.3458000000001</v>
      </c>
      <c r="FG932">
        <v>902.2903</v>
      </c>
      <c r="FH932">
        <v>1942.8117999999999</v>
      </c>
      <c r="FI932">
        <v>0</v>
      </c>
      <c r="FJ932">
        <v>785</v>
      </c>
      <c r="FK932">
        <v>0</v>
      </c>
      <c r="FL932">
        <v>785</v>
      </c>
      <c r="FM932">
        <v>1.6590999999999999E-3</v>
      </c>
      <c r="FN932">
        <v>3.1898E-3</v>
      </c>
      <c r="FO932">
        <v>0</v>
      </c>
      <c r="FP932">
        <v>0</v>
      </c>
      <c r="FQ932">
        <v>0</v>
      </c>
      <c r="FR932">
        <v>0.35165000000000002</v>
      </c>
      <c r="FS932">
        <v>2.0995E-2</v>
      </c>
      <c r="FT932">
        <v>0.26662000000000002</v>
      </c>
      <c r="FU932">
        <v>0</v>
      </c>
      <c r="FV932">
        <v>6.4945000000000003E-2</v>
      </c>
      <c r="FW932">
        <v>3.6435000000000002E-2</v>
      </c>
      <c r="FX932">
        <v>0</v>
      </c>
      <c r="FY932">
        <v>0</v>
      </c>
      <c r="FZ932">
        <v>5.2109000000000003E-2</v>
      </c>
      <c r="GA932">
        <v>0</v>
      </c>
      <c r="GB932">
        <v>0</v>
      </c>
      <c r="GC932">
        <v>0.11923</v>
      </c>
      <c r="GD932">
        <v>0</v>
      </c>
      <c r="GE932">
        <v>5.4253999999999997E-2</v>
      </c>
      <c r="GF932">
        <v>1.6036000000000002E-2</v>
      </c>
      <c r="GG932">
        <v>0</v>
      </c>
      <c r="GH932">
        <v>1.2867999999999999E-2</v>
      </c>
      <c r="GI932">
        <v>0.25935000000000002</v>
      </c>
      <c r="GJ932">
        <v>0</v>
      </c>
      <c r="GK932">
        <v>0</v>
      </c>
      <c r="GL932">
        <v>6.4945000000000003E-2</v>
      </c>
      <c r="GM932">
        <v>0</v>
      </c>
      <c r="GN932">
        <v>0.67571000000000003</v>
      </c>
      <c r="GO932" s="1" t="s">
        <v>951</v>
      </c>
      <c r="GP932" s="1" t="s">
        <v>1275</v>
      </c>
      <c r="GQ932">
        <v>0</v>
      </c>
      <c r="GR932">
        <v>785</v>
      </c>
      <c r="GS932">
        <v>0</v>
      </c>
      <c r="GT932">
        <v>785</v>
      </c>
      <c r="GU932">
        <v>0</v>
      </c>
      <c r="GV932">
        <v>785</v>
      </c>
      <c r="GW932">
        <v>0</v>
      </c>
      <c r="GX932">
        <v>785</v>
      </c>
      <c r="GY932">
        <v>0</v>
      </c>
      <c r="GZ932">
        <v>785</v>
      </c>
      <c r="HA932">
        <v>0</v>
      </c>
      <c r="HB932">
        <v>785</v>
      </c>
      <c r="HC932">
        <v>0</v>
      </c>
      <c r="HD932">
        <v>785</v>
      </c>
      <c r="HE932">
        <v>0</v>
      </c>
      <c r="HF932">
        <v>785</v>
      </c>
      <c r="HG932" s="5"/>
      <c r="HH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IA932" s="5"/>
      <c r="IF932" s="5"/>
    </row>
    <row r="933" spans="1:241" x14ac:dyDescent="0.2">
      <c r="A933" s="1" t="s">
        <v>952</v>
      </c>
      <c r="B933">
        <v>1845</v>
      </c>
      <c r="C933">
        <v>1817</v>
      </c>
      <c r="D933">
        <v>1773</v>
      </c>
      <c r="E933">
        <v>1773</v>
      </c>
      <c r="F933">
        <v>1752</v>
      </c>
      <c r="G933">
        <v>-305</v>
      </c>
      <c r="H933">
        <v>1817</v>
      </c>
      <c r="I933">
        <v>1817</v>
      </c>
      <c r="J933">
        <v>-305</v>
      </c>
      <c r="K933">
        <v>-305</v>
      </c>
      <c r="L933">
        <v>-305</v>
      </c>
      <c r="M933">
        <v>1773</v>
      </c>
      <c r="N933">
        <v>1752</v>
      </c>
      <c r="O933">
        <v>1817</v>
      </c>
      <c r="P933">
        <v>1817</v>
      </c>
      <c r="Q933">
        <v>1817</v>
      </c>
      <c r="R933">
        <v>1752</v>
      </c>
      <c r="S933">
        <v>1817</v>
      </c>
      <c r="T933">
        <v>1817</v>
      </c>
      <c r="U933">
        <v>1817</v>
      </c>
      <c r="V933">
        <v>1817</v>
      </c>
      <c r="W933">
        <v>1752</v>
      </c>
      <c r="X933">
        <v>1773</v>
      </c>
      <c r="Y933">
        <v>1817</v>
      </c>
      <c r="Z933">
        <v>1845</v>
      </c>
      <c r="AA933" s="1" t="s">
        <v>952</v>
      </c>
      <c r="AB933">
        <v>966454</v>
      </c>
      <c r="AC933">
        <v>682907</v>
      </c>
      <c r="AD933">
        <v>68841773</v>
      </c>
      <c r="AE933">
        <v>20634984</v>
      </c>
      <c r="AF933">
        <v>1071326</v>
      </c>
      <c r="AG933">
        <v>4009585</v>
      </c>
      <c r="AH933">
        <v>3198882</v>
      </c>
      <c r="AI933">
        <v>419329</v>
      </c>
      <c r="AJ933">
        <v>595048</v>
      </c>
      <c r="AK933">
        <v>1509585</v>
      </c>
      <c r="AL933">
        <v>15255591</v>
      </c>
      <c r="AM933">
        <v>7643770</v>
      </c>
      <c r="AN933">
        <v>778754</v>
      </c>
      <c r="AO933">
        <v>15391374</v>
      </c>
      <c r="AP933">
        <v>23962</v>
      </c>
      <c r="AQ933">
        <v>269281150</v>
      </c>
      <c r="AR933">
        <v>158302716</v>
      </c>
      <c r="AS933">
        <v>375399</v>
      </c>
      <c r="AT933">
        <v>283546</v>
      </c>
      <c r="AU933">
        <v>64872204</v>
      </c>
      <c r="AV933">
        <v>183706</v>
      </c>
      <c r="AW933">
        <v>7787540</v>
      </c>
      <c r="AX933">
        <v>27396166</v>
      </c>
      <c r="AY933">
        <v>447284</v>
      </c>
      <c r="AZ933">
        <v>3994</v>
      </c>
      <c r="BA933">
        <v>339457</v>
      </c>
      <c r="BB933">
        <v>11981</v>
      </c>
      <c r="BC933">
        <v>64073482</v>
      </c>
      <c r="BD933">
        <v>15575080</v>
      </c>
      <c r="BE933">
        <v>283546</v>
      </c>
      <c r="BF933">
        <v>20288</v>
      </c>
      <c r="BG933">
        <v>2927316</v>
      </c>
      <c r="BH933">
        <v>168574281</v>
      </c>
      <c r="BI933">
        <v>23626198</v>
      </c>
      <c r="BJ933">
        <v>1030351</v>
      </c>
      <c r="BK933">
        <v>16305911</v>
      </c>
      <c r="BL933">
        <v>7236422</v>
      </c>
      <c r="BM933">
        <v>487220</v>
      </c>
      <c r="BN933">
        <v>607029</v>
      </c>
      <c r="BO933">
        <v>171725</v>
      </c>
      <c r="BP933">
        <v>495208</v>
      </c>
      <c r="BQ933">
        <v>774760</v>
      </c>
      <c r="BR933">
        <v>706869</v>
      </c>
      <c r="BS933">
        <v>1565495</v>
      </c>
      <c r="BT933">
        <v>7987</v>
      </c>
      <c r="BU933">
        <v>658829872</v>
      </c>
      <c r="BV933">
        <v>4448882</v>
      </c>
      <c r="BW933">
        <v>1135463</v>
      </c>
      <c r="BX933">
        <v>994409</v>
      </c>
      <c r="BY933">
        <v>1090256</v>
      </c>
      <c r="BZ933" s="1" t="s">
        <v>952</v>
      </c>
      <c r="CA933" s="1" t="s">
        <v>1177</v>
      </c>
      <c r="CB933" s="1" t="s">
        <v>1177</v>
      </c>
      <c r="CC933" s="3" t="s">
        <v>1177</v>
      </c>
      <c r="CD933" s="1" t="s">
        <v>1177</v>
      </c>
      <c r="CE933" s="1" t="s">
        <v>1177</v>
      </c>
      <c r="CF933" s="1" t="s">
        <v>1177</v>
      </c>
      <c r="CG933" s="1" t="s">
        <v>1177</v>
      </c>
      <c r="CH933" s="1" t="s">
        <v>1177</v>
      </c>
      <c r="CI933" s="1" t="s">
        <v>1177</v>
      </c>
      <c r="CJ933" s="1" t="s">
        <v>1177</v>
      </c>
      <c r="CK933" s="1" t="s">
        <v>952</v>
      </c>
      <c r="CL933" s="1" t="s">
        <v>1192</v>
      </c>
      <c r="CM933">
        <v>23371</v>
      </c>
      <c r="CN933" s="1" t="s">
        <v>1221</v>
      </c>
      <c r="CO933" s="1" t="s">
        <v>1244</v>
      </c>
      <c r="CQ933" s="1" t="s">
        <v>1251</v>
      </c>
      <c r="CR933" s="1" t="s">
        <v>1199</v>
      </c>
      <c r="CS933" s="1" t="s">
        <v>1256</v>
      </c>
      <c r="CT933">
        <v>1949</v>
      </c>
      <c r="CU933" s="1" t="s">
        <v>1261</v>
      </c>
      <c r="CV933">
        <v>-23371</v>
      </c>
      <c r="CW933" s="1" t="s">
        <v>1266</v>
      </c>
      <c r="CX933" s="1" t="s">
        <v>1269</v>
      </c>
      <c r="CY933">
        <v>63</v>
      </c>
      <c r="DA933" s="1" t="s">
        <v>952</v>
      </c>
      <c r="DB933" s="1" t="s">
        <v>1275</v>
      </c>
      <c r="DC933" s="1" t="s">
        <v>1277</v>
      </c>
      <c r="DD933" s="1" t="s">
        <v>1269</v>
      </c>
      <c r="DE933">
        <v>-23371</v>
      </c>
      <c r="DG933">
        <v>803</v>
      </c>
      <c r="DH933">
        <v>63</v>
      </c>
      <c r="DI933" s="1" t="s">
        <v>1286</v>
      </c>
      <c r="DJ933" s="1" t="s">
        <v>1285</v>
      </c>
      <c r="DK933" s="1" t="s">
        <v>1292</v>
      </c>
      <c r="DL933" s="1" t="s">
        <v>1297</v>
      </c>
      <c r="DM933" s="1" t="s">
        <v>1285</v>
      </c>
      <c r="DN933" s="1" t="s">
        <v>1285</v>
      </c>
      <c r="DO933" s="1" t="s">
        <v>1285</v>
      </c>
      <c r="DP933" s="1" t="s">
        <v>1285</v>
      </c>
      <c r="DQ933" s="1" t="s">
        <v>1285</v>
      </c>
      <c r="DR933" s="1" t="s">
        <v>1285</v>
      </c>
      <c r="DS933" s="1" t="s">
        <v>1285</v>
      </c>
      <c r="DT933" s="1" t="s">
        <v>1310</v>
      </c>
      <c r="DU933" s="1" t="s">
        <v>1313</v>
      </c>
      <c r="DV933" s="1" t="s">
        <v>1311</v>
      </c>
      <c r="DW933" s="1" t="s">
        <v>1312</v>
      </c>
      <c r="DX933" s="1" t="s">
        <v>1315</v>
      </c>
      <c r="DY933" s="1" t="s">
        <v>1285</v>
      </c>
      <c r="DZ933" s="1" t="s">
        <v>1311</v>
      </c>
      <c r="EA933" s="1" t="s">
        <v>1314</v>
      </c>
      <c r="EB933" s="1" t="s">
        <v>1311</v>
      </c>
      <c r="EC933" s="1" t="s">
        <v>952</v>
      </c>
      <c r="ED933" s="1" t="s">
        <v>1275</v>
      </c>
      <c r="EE933" s="1" t="s">
        <v>1313</v>
      </c>
      <c r="EF933" s="1" t="s">
        <v>1332</v>
      </c>
      <c r="EG933">
        <v>0.10792</v>
      </c>
      <c r="EH933">
        <v>0.21</v>
      </c>
      <c r="EI933">
        <v>7.0000000000000007E-2</v>
      </c>
      <c r="EJ933">
        <v>17.947500000000002</v>
      </c>
      <c r="EK933">
        <v>-1.2237</v>
      </c>
      <c r="EL933">
        <v>-0.30249999999999999</v>
      </c>
      <c r="EM933">
        <v>-0.61890000000000001</v>
      </c>
      <c r="EN933">
        <v>-1.8429</v>
      </c>
      <c r="EO933">
        <v>0.9829</v>
      </c>
      <c r="EP933">
        <v>-0.44009999999999999</v>
      </c>
      <c r="ES933">
        <v>0</v>
      </c>
      <c r="ET933">
        <v>0</v>
      </c>
      <c r="EU933">
        <v>93</v>
      </c>
      <c r="EV933">
        <v>0.94684999999999997</v>
      </c>
      <c r="EW933">
        <v>21</v>
      </c>
      <c r="EX933">
        <v>12</v>
      </c>
      <c r="FB933">
        <v>0</v>
      </c>
      <c r="FC933">
        <v>1</v>
      </c>
      <c r="FE933">
        <v>1.2496</v>
      </c>
      <c r="FF933">
        <v>-907.94029999999998</v>
      </c>
      <c r="FG933">
        <v>-377.48349999999999</v>
      </c>
      <c r="FH933">
        <v>4918.6067999999996</v>
      </c>
      <c r="FI933">
        <v>0</v>
      </c>
      <c r="FJ933">
        <v>803</v>
      </c>
      <c r="FK933">
        <v>0</v>
      </c>
      <c r="FL933">
        <v>803</v>
      </c>
      <c r="FM933">
        <v>2.3994999999999999E-2</v>
      </c>
      <c r="FN933">
        <v>0</v>
      </c>
      <c r="FO933">
        <v>0.15826000000000001</v>
      </c>
      <c r="FP933">
        <v>0</v>
      </c>
      <c r="FQ933">
        <v>0</v>
      </c>
      <c r="FR933">
        <v>0.35442000000000001</v>
      </c>
      <c r="FS933">
        <v>0</v>
      </c>
      <c r="FT933">
        <v>0.17471</v>
      </c>
      <c r="FU933">
        <v>5.2880000000000003E-2</v>
      </c>
      <c r="FV933">
        <v>0</v>
      </c>
      <c r="FW933">
        <v>7.1437999999999996E-3</v>
      </c>
      <c r="FX933">
        <v>0</v>
      </c>
      <c r="FY933">
        <v>1.4184E-2</v>
      </c>
      <c r="FZ933">
        <v>5.2414000000000002E-2</v>
      </c>
      <c r="GA933">
        <v>0</v>
      </c>
      <c r="GB933">
        <v>0</v>
      </c>
      <c r="GC933">
        <v>0</v>
      </c>
      <c r="GD933">
        <v>0</v>
      </c>
      <c r="GE933">
        <v>2.2825999999999999E-2</v>
      </c>
      <c r="GF933">
        <v>0.13405</v>
      </c>
      <c r="GG933">
        <v>0</v>
      </c>
      <c r="GH933">
        <v>5.1132E-3</v>
      </c>
      <c r="GI933">
        <v>0.25258000000000003</v>
      </c>
      <c r="GJ933">
        <v>0</v>
      </c>
      <c r="GK933">
        <v>0</v>
      </c>
      <c r="GL933">
        <v>5.2880000000000003E-2</v>
      </c>
      <c r="GM933">
        <v>0.15826000000000001</v>
      </c>
      <c r="GN933">
        <v>0.53627000000000002</v>
      </c>
      <c r="GO933" s="1" t="s">
        <v>952</v>
      </c>
      <c r="GP933" s="1" t="s">
        <v>1275</v>
      </c>
      <c r="GQ933">
        <v>0</v>
      </c>
      <c r="GR933">
        <v>803</v>
      </c>
      <c r="GS933">
        <v>0</v>
      </c>
      <c r="GT933">
        <v>803</v>
      </c>
      <c r="GU933">
        <v>0</v>
      </c>
      <c r="GV933">
        <v>803</v>
      </c>
      <c r="GW933">
        <v>0</v>
      </c>
      <c r="GX933">
        <v>803</v>
      </c>
      <c r="GY933">
        <v>0</v>
      </c>
      <c r="GZ933">
        <v>803</v>
      </c>
      <c r="HA933">
        <v>0</v>
      </c>
      <c r="HB933">
        <v>803</v>
      </c>
      <c r="HC933">
        <v>0</v>
      </c>
      <c r="HD933">
        <v>803</v>
      </c>
      <c r="HE933">
        <v>0</v>
      </c>
      <c r="HF933">
        <v>803</v>
      </c>
      <c r="HG933" s="5"/>
      <c r="HH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IA933" s="5"/>
      <c r="IF933" s="5"/>
    </row>
    <row r="934" spans="1:241" x14ac:dyDescent="0.2">
      <c r="A934" s="1" t="s">
        <v>953</v>
      </c>
      <c r="B934">
        <v>3</v>
      </c>
      <c r="C934">
        <v>3</v>
      </c>
      <c r="D934">
        <v>1203</v>
      </c>
      <c r="E934">
        <v>1176</v>
      </c>
      <c r="F934">
        <v>1176</v>
      </c>
      <c r="G934">
        <v>20</v>
      </c>
      <c r="H934">
        <v>3</v>
      </c>
      <c r="I934">
        <v>3</v>
      </c>
      <c r="J934">
        <v>20</v>
      </c>
      <c r="K934">
        <v>20</v>
      </c>
      <c r="L934">
        <v>20</v>
      </c>
      <c r="M934">
        <v>1203</v>
      </c>
      <c r="N934">
        <v>1176</v>
      </c>
      <c r="O934">
        <v>3</v>
      </c>
      <c r="P934">
        <v>3</v>
      </c>
      <c r="Q934">
        <v>3</v>
      </c>
      <c r="R934">
        <v>1176</v>
      </c>
      <c r="S934">
        <v>3</v>
      </c>
      <c r="T934">
        <v>3</v>
      </c>
      <c r="U934">
        <v>3</v>
      </c>
      <c r="V934">
        <v>3</v>
      </c>
      <c r="W934">
        <v>1176</v>
      </c>
      <c r="X934">
        <v>1203</v>
      </c>
      <c r="Y934">
        <v>3</v>
      </c>
      <c r="Z934">
        <v>3</v>
      </c>
      <c r="AA934" s="1" t="s">
        <v>953</v>
      </c>
      <c r="AB934">
        <v>2097393</v>
      </c>
      <c r="AC934">
        <v>3945552</v>
      </c>
      <c r="AD934">
        <v>25431365</v>
      </c>
      <c r="AE934">
        <v>14693252</v>
      </c>
      <c r="AF934">
        <v>7675422</v>
      </c>
      <c r="AG934">
        <v>18374233</v>
      </c>
      <c r="AH934">
        <v>12016871</v>
      </c>
      <c r="AI934">
        <v>1211656</v>
      </c>
      <c r="AJ934">
        <v>10724693</v>
      </c>
      <c r="AK934">
        <v>5621166</v>
      </c>
      <c r="AL934">
        <v>3270706</v>
      </c>
      <c r="AM934">
        <v>13726994</v>
      </c>
      <c r="AN934">
        <v>3661810</v>
      </c>
      <c r="AO934">
        <v>8991564</v>
      </c>
      <c r="AP934">
        <v>256902</v>
      </c>
      <c r="AQ934">
        <v>118462423</v>
      </c>
      <c r="AR934">
        <v>80743865</v>
      </c>
      <c r="AS934">
        <v>3427914</v>
      </c>
      <c r="AT934">
        <v>1457055</v>
      </c>
      <c r="AU934">
        <v>34398006</v>
      </c>
      <c r="AV934">
        <v>636503</v>
      </c>
      <c r="AW934">
        <v>4996166</v>
      </c>
      <c r="AX934">
        <v>8880368</v>
      </c>
      <c r="AY934">
        <v>7476994</v>
      </c>
      <c r="AZ934">
        <v>13040644</v>
      </c>
      <c r="BA934">
        <v>20118865</v>
      </c>
      <c r="BB934">
        <v>6441718</v>
      </c>
      <c r="BC934">
        <v>42358129</v>
      </c>
      <c r="BD934">
        <v>10360429</v>
      </c>
      <c r="BE934">
        <v>3316718</v>
      </c>
      <c r="BF934">
        <v>329755</v>
      </c>
      <c r="BG934">
        <v>12407975</v>
      </c>
      <c r="BH934">
        <v>87342791</v>
      </c>
      <c r="BI934">
        <v>251234663</v>
      </c>
      <c r="BJ934">
        <v>21023773</v>
      </c>
      <c r="BK934">
        <v>11111963</v>
      </c>
      <c r="BL934">
        <v>10195552</v>
      </c>
      <c r="BM934">
        <v>4351994</v>
      </c>
      <c r="BN934">
        <v>2618865</v>
      </c>
      <c r="BO934">
        <v>701687</v>
      </c>
      <c r="BP934">
        <v>27888344</v>
      </c>
      <c r="BQ934">
        <v>17281442</v>
      </c>
      <c r="BR934">
        <v>10329755</v>
      </c>
      <c r="BS934">
        <v>11250000</v>
      </c>
      <c r="BT934">
        <v>3289877</v>
      </c>
      <c r="BU934">
        <v>76223160</v>
      </c>
      <c r="BV934">
        <v>613497</v>
      </c>
      <c r="BW934">
        <v>17743367</v>
      </c>
      <c r="BX934">
        <v>8819018</v>
      </c>
      <c r="BY934">
        <v>7258436</v>
      </c>
      <c r="BZ934" s="1" t="s">
        <v>953</v>
      </c>
      <c r="CA934" s="1" t="s">
        <v>1177</v>
      </c>
      <c r="CB934" s="1" t="s">
        <v>1177</v>
      </c>
      <c r="CC934" s="3" t="s">
        <v>1177</v>
      </c>
      <c r="CD934" s="1" t="s">
        <v>1177</v>
      </c>
      <c r="CE934" s="1" t="s">
        <v>1177</v>
      </c>
      <c r="CF934" s="1" t="s">
        <v>1177</v>
      </c>
      <c r="CG934" s="1" t="s">
        <v>1177</v>
      </c>
      <c r="CH934" s="1" t="s">
        <v>1177</v>
      </c>
      <c r="CI934" s="1" t="s">
        <v>1177</v>
      </c>
      <c r="CJ934" s="1" t="s">
        <v>1178</v>
      </c>
      <c r="CK934" s="1" t="s">
        <v>953</v>
      </c>
      <c r="CL934" s="1" t="s">
        <v>1195</v>
      </c>
      <c r="CM934">
        <v>16697</v>
      </c>
      <c r="CN934" s="1" t="s">
        <v>1205</v>
      </c>
      <c r="CO934" s="1" t="s">
        <v>1228</v>
      </c>
      <c r="CQ934" s="1" t="s">
        <v>1251</v>
      </c>
      <c r="CR934" s="1" t="s">
        <v>1199</v>
      </c>
      <c r="CS934" s="1" t="s">
        <v>1256</v>
      </c>
      <c r="CT934">
        <v>1967</v>
      </c>
      <c r="CU934" s="1" t="s">
        <v>1261</v>
      </c>
      <c r="CV934">
        <v>-16697</v>
      </c>
      <c r="CW934" s="1" t="s">
        <v>1266</v>
      </c>
      <c r="CX934" s="1" t="s">
        <v>1269</v>
      </c>
      <c r="CY934">
        <v>45</v>
      </c>
      <c r="DA934" s="1" t="s">
        <v>953</v>
      </c>
      <c r="DB934" s="1" t="s">
        <v>1275</v>
      </c>
      <c r="DC934" s="1" t="s">
        <v>1277</v>
      </c>
      <c r="DD934" s="1" t="s">
        <v>1269</v>
      </c>
      <c r="DE934">
        <v>-16697</v>
      </c>
      <c r="DG934">
        <v>847</v>
      </c>
      <c r="DH934">
        <v>45</v>
      </c>
      <c r="DI934" s="1" t="s">
        <v>1288</v>
      </c>
      <c r="DJ934" s="1" t="s">
        <v>1285</v>
      </c>
      <c r="DK934" s="1" t="s">
        <v>1285</v>
      </c>
      <c r="DL934" s="1" t="s">
        <v>1297</v>
      </c>
      <c r="DM934" s="1" t="s">
        <v>1285</v>
      </c>
      <c r="DN934" s="1" t="s">
        <v>1285</v>
      </c>
      <c r="DO934" s="1" t="s">
        <v>1285</v>
      </c>
      <c r="DP934" s="1" t="s">
        <v>1285</v>
      </c>
      <c r="DQ934" s="1" t="s">
        <v>1285</v>
      </c>
      <c r="DR934" s="1" t="s">
        <v>1285</v>
      </c>
      <c r="DS934" s="1" t="s">
        <v>1285</v>
      </c>
      <c r="DT934" s="1" t="s">
        <v>1311</v>
      </c>
      <c r="DU934" s="1" t="s">
        <v>1312</v>
      </c>
      <c r="DV934" s="1" t="s">
        <v>1311</v>
      </c>
      <c r="DW934" s="1" t="s">
        <v>1312</v>
      </c>
      <c r="DX934" s="1" t="s">
        <v>1312</v>
      </c>
      <c r="DY934" s="1" t="s">
        <v>1285</v>
      </c>
      <c r="DZ934" s="1" t="s">
        <v>1311</v>
      </c>
      <c r="EA934" s="1" t="s">
        <v>1320</v>
      </c>
      <c r="EB934" s="1" t="s">
        <v>1311</v>
      </c>
      <c r="EC934" s="1" t="s">
        <v>953</v>
      </c>
      <c r="ED934" s="1" t="s">
        <v>1275</v>
      </c>
      <c r="EE934" s="1" t="s">
        <v>1312</v>
      </c>
      <c r="EF934" s="1" t="s">
        <v>1332</v>
      </c>
      <c r="EG934">
        <v>0.15026</v>
      </c>
      <c r="EH934">
        <v>0.38</v>
      </c>
      <c r="EI934">
        <v>0.01</v>
      </c>
      <c r="EJ934">
        <v>0.29772999999999999</v>
      </c>
      <c r="EK934">
        <v>0.1444</v>
      </c>
      <c r="EL934">
        <v>0.217</v>
      </c>
      <c r="EM934">
        <v>4.2099999999999999E-2</v>
      </c>
      <c r="EN934">
        <v>-2.1700000000000001E-2</v>
      </c>
      <c r="EO934">
        <v>0.92720000000000002</v>
      </c>
      <c r="EP934">
        <v>0.41839999999999999</v>
      </c>
      <c r="EQ934">
        <v>4</v>
      </c>
      <c r="ER934">
        <v>6</v>
      </c>
      <c r="ES934">
        <v>9.4520999999999994E-2</v>
      </c>
      <c r="ET934">
        <v>0.37808999999999998</v>
      </c>
      <c r="EU934">
        <v>95</v>
      </c>
      <c r="EV934">
        <v>0.16608999999999999</v>
      </c>
      <c r="EW934">
        <v>6</v>
      </c>
      <c r="EX934">
        <v>12</v>
      </c>
      <c r="FB934">
        <v>1.3863000000000001</v>
      </c>
      <c r="FC934">
        <v>4</v>
      </c>
      <c r="FD934">
        <v>1</v>
      </c>
      <c r="FE934">
        <v>1.3413999999999999</v>
      </c>
      <c r="FF934">
        <v>-490.19569999999999</v>
      </c>
      <c r="FG934">
        <v>465.52030000000002</v>
      </c>
      <c r="FH934">
        <v>445.44159999999999</v>
      </c>
      <c r="FI934">
        <v>0</v>
      </c>
      <c r="FJ934">
        <v>847</v>
      </c>
      <c r="FK934">
        <v>0</v>
      </c>
      <c r="FL934">
        <v>847</v>
      </c>
      <c r="FM934">
        <v>4.5003999999999999E-3</v>
      </c>
      <c r="FN934">
        <v>0</v>
      </c>
      <c r="FO934">
        <v>1.5628E-2</v>
      </c>
      <c r="FP934">
        <v>0</v>
      </c>
      <c r="FQ934">
        <v>0</v>
      </c>
      <c r="FR934">
        <v>3.9817999999999999E-2</v>
      </c>
      <c r="FS934">
        <v>3.0720000000000001E-2</v>
      </c>
      <c r="FT934">
        <v>0.34503</v>
      </c>
      <c r="FU934">
        <v>0</v>
      </c>
      <c r="FV934">
        <v>6.6346000000000002E-2</v>
      </c>
      <c r="FW934">
        <v>5.3682000000000001E-2</v>
      </c>
      <c r="FX934">
        <v>0</v>
      </c>
      <c r="FY934">
        <v>7.5304999999999997E-2</v>
      </c>
      <c r="FZ934">
        <v>0</v>
      </c>
      <c r="GA934">
        <v>4.5387999999999998E-2</v>
      </c>
      <c r="GB934">
        <v>0</v>
      </c>
      <c r="GC934">
        <v>1.3613E-2</v>
      </c>
      <c r="GD934">
        <v>0</v>
      </c>
      <c r="GE934">
        <v>0.15376000000000001</v>
      </c>
      <c r="GF934">
        <v>0.13988999999999999</v>
      </c>
      <c r="GG934">
        <v>0</v>
      </c>
      <c r="GH934">
        <v>1.6319E-2</v>
      </c>
      <c r="GI934">
        <v>0.44878000000000001</v>
      </c>
      <c r="GJ934">
        <v>0</v>
      </c>
      <c r="GK934">
        <v>0</v>
      </c>
      <c r="GL934">
        <v>6.6346000000000002E-2</v>
      </c>
      <c r="GM934">
        <v>1.5628E-2</v>
      </c>
      <c r="GN934">
        <v>0.46925</v>
      </c>
      <c r="GO934" s="1" t="s">
        <v>953</v>
      </c>
      <c r="GP934" s="1" t="s">
        <v>1275</v>
      </c>
      <c r="GQ934">
        <v>0</v>
      </c>
      <c r="GR934">
        <v>847</v>
      </c>
      <c r="GS934">
        <v>0</v>
      </c>
      <c r="GT934">
        <v>847</v>
      </c>
      <c r="GU934">
        <v>0</v>
      </c>
      <c r="GV934">
        <v>847</v>
      </c>
      <c r="GW934">
        <v>0</v>
      </c>
      <c r="GX934">
        <v>847</v>
      </c>
      <c r="GY934">
        <v>0</v>
      </c>
      <c r="GZ934">
        <v>847</v>
      </c>
      <c r="HA934">
        <v>0</v>
      </c>
      <c r="HB934">
        <v>847</v>
      </c>
      <c r="HC934">
        <v>0</v>
      </c>
      <c r="HD934">
        <v>847</v>
      </c>
      <c r="HE934">
        <v>0</v>
      </c>
      <c r="HF934">
        <v>847</v>
      </c>
      <c r="HG934" s="5"/>
      <c r="HH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IA934" s="5"/>
      <c r="IF934" s="5"/>
    </row>
    <row r="935" spans="1:241" x14ac:dyDescent="0.2">
      <c r="A935" s="1" t="s">
        <v>954</v>
      </c>
      <c r="B935">
        <v>6</v>
      </c>
      <c r="C935">
        <v>6</v>
      </c>
      <c r="D935">
        <v>535</v>
      </c>
      <c r="E935">
        <v>535</v>
      </c>
      <c r="F935">
        <v>525</v>
      </c>
      <c r="G935">
        <v>1537</v>
      </c>
      <c r="H935">
        <v>6</v>
      </c>
      <c r="I935">
        <v>6</v>
      </c>
      <c r="J935">
        <v>1537</v>
      </c>
      <c r="K935">
        <v>1537</v>
      </c>
      <c r="L935">
        <v>1537</v>
      </c>
      <c r="M935">
        <v>535</v>
      </c>
      <c r="N935">
        <v>525</v>
      </c>
      <c r="O935">
        <v>6</v>
      </c>
      <c r="P935">
        <v>6</v>
      </c>
      <c r="Q935">
        <v>6</v>
      </c>
      <c r="R935">
        <v>6</v>
      </c>
      <c r="S935">
        <v>6</v>
      </c>
      <c r="T935">
        <v>6</v>
      </c>
      <c r="U935">
        <v>6</v>
      </c>
      <c r="V935">
        <v>6</v>
      </c>
      <c r="W935">
        <v>525</v>
      </c>
      <c r="X935">
        <v>535</v>
      </c>
      <c r="Y935">
        <v>6</v>
      </c>
      <c r="Z935">
        <v>6</v>
      </c>
      <c r="AA935" s="1" t="s">
        <v>954</v>
      </c>
      <c r="AB935">
        <v>2372233</v>
      </c>
      <c r="AC935">
        <v>13473627</v>
      </c>
      <c r="AD935">
        <v>29886308</v>
      </c>
      <c r="AE935">
        <v>33074611</v>
      </c>
      <c r="AF935">
        <v>4200027</v>
      </c>
      <c r="AG935">
        <v>13654004</v>
      </c>
      <c r="AH935">
        <v>12323039</v>
      </c>
      <c r="AI935">
        <v>623121</v>
      </c>
      <c r="AJ935">
        <v>3793386</v>
      </c>
      <c r="AK935">
        <v>2877835</v>
      </c>
      <c r="AL935">
        <v>14189669</v>
      </c>
      <c r="AM935">
        <v>36121891</v>
      </c>
      <c r="AN935">
        <v>6067231</v>
      </c>
      <c r="AO935">
        <v>10445477</v>
      </c>
      <c r="AP935">
        <v>2481525</v>
      </c>
      <c r="AQ935">
        <v>1125441377</v>
      </c>
      <c r="AR935">
        <v>145069691</v>
      </c>
      <c r="AS935">
        <v>5124351</v>
      </c>
      <c r="AT935">
        <v>1855698</v>
      </c>
      <c r="AU935">
        <v>101842033</v>
      </c>
      <c r="AV935">
        <v>2694725</v>
      </c>
      <c r="AW935">
        <v>16933588</v>
      </c>
      <c r="AX935">
        <v>69344083</v>
      </c>
      <c r="AY935">
        <v>4151407</v>
      </c>
      <c r="AZ935">
        <v>26182017</v>
      </c>
      <c r="BA935">
        <v>53916371</v>
      </c>
      <c r="BB935">
        <v>36550970</v>
      </c>
      <c r="BC935">
        <v>30418147</v>
      </c>
      <c r="BD935">
        <v>22866904</v>
      </c>
      <c r="BE935">
        <v>7092102</v>
      </c>
      <c r="BF935">
        <v>905821</v>
      </c>
      <c r="BG935">
        <v>22631867</v>
      </c>
      <c r="BH935">
        <v>83913638</v>
      </c>
      <c r="BI935">
        <v>69518994</v>
      </c>
      <c r="BJ935">
        <v>9180104</v>
      </c>
      <c r="BK935">
        <v>22916097</v>
      </c>
      <c r="BL935">
        <v>25509702</v>
      </c>
      <c r="BM935">
        <v>3164799</v>
      </c>
      <c r="BN935">
        <v>3943700</v>
      </c>
      <c r="BO935">
        <v>1115059</v>
      </c>
      <c r="BP935">
        <v>62056737</v>
      </c>
      <c r="BQ935">
        <v>4826455</v>
      </c>
      <c r="BR935">
        <v>3618475</v>
      </c>
      <c r="BS935">
        <v>15493304</v>
      </c>
      <c r="BT935">
        <v>25392184</v>
      </c>
      <c r="BU935">
        <v>1131555070</v>
      </c>
      <c r="BV935">
        <v>934682</v>
      </c>
      <c r="BW935">
        <v>9640967</v>
      </c>
      <c r="BX935">
        <v>5012298</v>
      </c>
      <c r="BY935">
        <v>5949713</v>
      </c>
      <c r="BZ935" s="1" t="s">
        <v>954</v>
      </c>
      <c r="CA935" s="1" t="s">
        <v>1177</v>
      </c>
      <c r="CB935" s="1" t="s">
        <v>1177</v>
      </c>
      <c r="CC935" s="3" t="s">
        <v>1177</v>
      </c>
      <c r="CD935" s="1" t="s">
        <v>1177</v>
      </c>
      <c r="CE935" s="1" t="s">
        <v>1178</v>
      </c>
      <c r="CF935" s="1" t="s">
        <v>1177</v>
      </c>
      <c r="CG935" s="1" t="s">
        <v>1177</v>
      </c>
      <c r="CH935" s="1" t="s">
        <v>1177</v>
      </c>
      <c r="CI935" s="1" t="s">
        <v>1178</v>
      </c>
      <c r="CJ935" s="1" t="s">
        <v>1177</v>
      </c>
      <c r="CK935" s="1" t="s">
        <v>954</v>
      </c>
      <c r="CL935" s="1" t="s">
        <v>1189</v>
      </c>
      <c r="CM935">
        <v>29529</v>
      </c>
      <c r="CN935" s="1" t="s">
        <v>1205</v>
      </c>
      <c r="CO935" s="1" t="s">
        <v>1228</v>
      </c>
      <c r="CQ935" s="1" t="s">
        <v>1251</v>
      </c>
      <c r="CR935" s="1" t="s">
        <v>1199</v>
      </c>
      <c r="CS935" s="1" t="s">
        <v>1256</v>
      </c>
      <c r="CT935">
        <v>1930</v>
      </c>
      <c r="CU935" s="1" t="s">
        <v>1261</v>
      </c>
      <c r="CV935">
        <v>-29529</v>
      </c>
      <c r="CW935" s="1" t="s">
        <v>1267</v>
      </c>
      <c r="CX935" s="1" t="s">
        <v>1269</v>
      </c>
      <c r="CY935">
        <v>80</v>
      </c>
      <c r="DA935" s="1" t="s">
        <v>954</v>
      </c>
      <c r="DB935" s="1" t="s">
        <v>1275</v>
      </c>
      <c r="DC935" s="1" t="s">
        <v>1278</v>
      </c>
      <c r="DD935" s="1" t="s">
        <v>1269</v>
      </c>
      <c r="DE935">
        <v>-29529</v>
      </c>
      <c r="DG935">
        <v>371</v>
      </c>
      <c r="DH935">
        <v>80</v>
      </c>
      <c r="DI935" s="1" t="s">
        <v>1286</v>
      </c>
      <c r="DJ935" s="1" t="s">
        <v>1285</v>
      </c>
      <c r="DK935" s="1" t="s">
        <v>1294</v>
      </c>
      <c r="DL935" s="1" t="s">
        <v>1297</v>
      </c>
      <c r="DM935" s="1" t="s">
        <v>1285</v>
      </c>
      <c r="DN935" s="1" t="s">
        <v>1285</v>
      </c>
      <c r="DO935" s="1" t="s">
        <v>1285</v>
      </c>
      <c r="DP935" s="1" t="s">
        <v>1285</v>
      </c>
      <c r="DQ935" s="1" t="s">
        <v>1285</v>
      </c>
      <c r="DR935" s="1" t="s">
        <v>1285</v>
      </c>
      <c r="DS935" s="1" t="s">
        <v>1285</v>
      </c>
      <c r="DT935" s="1" t="s">
        <v>1311</v>
      </c>
      <c r="DU935" s="1" t="s">
        <v>1315</v>
      </c>
      <c r="DV935" s="1" t="s">
        <v>1312</v>
      </c>
      <c r="DW935" s="1" t="s">
        <v>1311</v>
      </c>
      <c r="DX935" s="1" t="s">
        <v>1315</v>
      </c>
      <c r="DY935" s="1" t="s">
        <v>1285</v>
      </c>
      <c r="DZ935" s="1" t="s">
        <v>1285</v>
      </c>
      <c r="EA935" s="1" t="s">
        <v>1310</v>
      </c>
      <c r="EB935" s="1" t="s">
        <v>1285</v>
      </c>
      <c r="EC935" s="1" t="s">
        <v>954</v>
      </c>
      <c r="ED935" s="1" t="s">
        <v>1275</v>
      </c>
      <c r="EE935" s="1" t="s">
        <v>1311</v>
      </c>
      <c r="EF935" s="1" t="s">
        <v>1332</v>
      </c>
      <c r="EG935">
        <v>0.22212999999999999</v>
      </c>
      <c r="EH935">
        <v>0.43</v>
      </c>
      <c r="EI935">
        <v>0.04</v>
      </c>
      <c r="EJ935">
        <v>0.68206999999999995</v>
      </c>
      <c r="EK935">
        <v>0.50780000000000003</v>
      </c>
      <c r="EL935">
        <v>9.9500000000000005E-2</v>
      </c>
      <c r="EM935">
        <v>9.8000000000000004E-2</v>
      </c>
      <c r="EN935">
        <v>0.58430000000000004</v>
      </c>
      <c r="EO935">
        <v>-0.10150000000000001</v>
      </c>
      <c r="EP935">
        <v>0.50419999999999998</v>
      </c>
      <c r="EQ935">
        <v>22</v>
      </c>
      <c r="ER935">
        <v>4</v>
      </c>
      <c r="ES935">
        <v>0.90178999999999998</v>
      </c>
      <c r="ET935">
        <v>2.0571999999999999</v>
      </c>
      <c r="EU935">
        <v>143</v>
      </c>
      <c r="EV935">
        <v>0.17558000000000001</v>
      </c>
      <c r="EW935">
        <v>5</v>
      </c>
      <c r="EX935">
        <v>20</v>
      </c>
      <c r="EY935">
        <v>0.86645000000000005</v>
      </c>
      <c r="EZ935">
        <v>1.3945000000000001</v>
      </c>
      <c r="FA935">
        <v>5</v>
      </c>
      <c r="FB935">
        <v>3.6581000000000001</v>
      </c>
      <c r="FC935">
        <v>41</v>
      </c>
      <c r="FD935">
        <v>0.98507</v>
      </c>
      <c r="FE935">
        <v>2.2951999999999999</v>
      </c>
      <c r="FF935">
        <v>109.446</v>
      </c>
      <c r="FG935">
        <v>1292.0268000000001</v>
      </c>
      <c r="FH935">
        <v>938.6268</v>
      </c>
      <c r="FI935">
        <v>0</v>
      </c>
      <c r="FJ935">
        <v>371</v>
      </c>
      <c r="FK935">
        <v>0</v>
      </c>
      <c r="FL935">
        <v>371</v>
      </c>
      <c r="FM935">
        <v>3.9108999999999998E-2</v>
      </c>
      <c r="FN935">
        <v>7.5328999999999993E-2</v>
      </c>
      <c r="FO935">
        <v>0</v>
      </c>
      <c r="FP935">
        <v>1.0879E-2</v>
      </c>
      <c r="FQ935">
        <v>2.1684E-3</v>
      </c>
      <c r="FR935">
        <v>2.3487000000000001E-2</v>
      </c>
      <c r="FS935">
        <v>6.5326999999999996E-2</v>
      </c>
      <c r="FT935">
        <v>0.20907999999999999</v>
      </c>
      <c r="FU935">
        <v>0</v>
      </c>
      <c r="FV935">
        <v>3.2399999999999998E-2</v>
      </c>
      <c r="FW935">
        <v>3.4647999999999998E-2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0.16783000000000001</v>
      </c>
      <c r="GD935">
        <v>0</v>
      </c>
      <c r="GE935">
        <v>0.19777</v>
      </c>
      <c r="GF935">
        <v>0.12873000000000001</v>
      </c>
      <c r="GG935">
        <v>0</v>
      </c>
      <c r="GH935">
        <v>1.3244000000000001E-2</v>
      </c>
      <c r="GI935">
        <v>0.62200999999999995</v>
      </c>
      <c r="GJ935">
        <v>0</v>
      </c>
      <c r="GK935">
        <v>2.1684E-3</v>
      </c>
      <c r="GL935">
        <v>3.2399999999999998E-2</v>
      </c>
      <c r="GM935">
        <v>1.0879E-2</v>
      </c>
      <c r="GN935">
        <v>0.33255000000000001</v>
      </c>
      <c r="GO935" s="1" t="s">
        <v>954</v>
      </c>
      <c r="GP935" s="1" t="s">
        <v>1275</v>
      </c>
      <c r="GQ935">
        <v>0</v>
      </c>
      <c r="GR935">
        <v>371</v>
      </c>
      <c r="GS935">
        <v>0</v>
      </c>
      <c r="GT935">
        <v>371</v>
      </c>
      <c r="GU935">
        <v>0</v>
      </c>
      <c r="GV935">
        <v>371</v>
      </c>
      <c r="GW935">
        <v>0</v>
      </c>
      <c r="GX935">
        <v>371</v>
      </c>
      <c r="GY935">
        <v>0</v>
      </c>
      <c r="GZ935">
        <v>371</v>
      </c>
      <c r="HA935">
        <v>0</v>
      </c>
      <c r="HB935">
        <v>371</v>
      </c>
      <c r="HC935">
        <v>0</v>
      </c>
      <c r="HD935">
        <v>371</v>
      </c>
      <c r="HE935">
        <v>0</v>
      </c>
      <c r="HF935">
        <v>371</v>
      </c>
      <c r="HG935" s="1" t="s">
        <v>954</v>
      </c>
      <c r="HH935" s="1" t="s">
        <v>1417</v>
      </c>
      <c r="HI935">
        <v>80</v>
      </c>
      <c r="HJ935" s="6" t="s">
        <v>1421</v>
      </c>
      <c r="HK935" s="6" t="s">
        <v>1421</v>
      </c>
      <c r="HL935" s="1" t="s">
        <v>1421</v>
      </c>
      <c r="HM935" s="1" t="s">
        <v>1429</v>
      </c>
      <c r="HN935" s="1" t="s">
        <v>1434</v>
      </c>
      <c r="HO935" s="1" t="s">
        <v>1437</v>
      </c>
      <c r="HP935" s="1" t="s">
        <v>1421</v>
      </c>
      <c r="HQ935" s="1" t="s">
        <v>1442</v>
      </c>
      <c r="HR935" s="1" t="s">
        <v>1422</v>
      </c>
      <c r="HS935" s="1" t="s">
        <v>1448</v>
      </c>
      <c r="HT935" s="1" t="s">
        <v>1448</v>
      </c>
      <c r="HU935" s="1" t="s">
        <v>1463</v>
      </c>
      <c r="HV935" s="1" t="s">
        <v>1466</v>
      </c>
      <c r="HW935">
        <v>252</v>
      </c>
      <c r="HY935">
        <v>0</v>
      </c>
      <c r="HZ935">
        <v>252</v>
      </c>
      <c r="IA935" s="1" t="s">
        <v>1285</v>
      </c>
      <c r="ID935">
        <v>4</v>
      </c>
      <c r="IE935">
        <v>3</v>
      </c>
      <c r="IF935" s="1" t="s">
        <v>1285</v>
      </c>
      <c r="IG935">
        <v>2</v>
      </c>
    </row>
    <row r="936" spans="1:241" x14ac:dyDescent="0.2">
      <c r="A936" s="1" t="s">
        <v>955</v>
      </c>
      <c r="B936">
        <v>1927</v>
      </c>
      <c r="C936">
        <v>-10</v>
      </c>
      <c r="D936">
        <v>49</v>
      </c>
      <c r="E936">
        <v>27</v>
      </c>
      <c r="F936">
        <v>27</v>
      </c>
      <c r="G936">
        <v>-2</v>
      </c>
      <c r="H936">
        <v>-1</v>
      </c>
      <c r="I936">
        <v>-10</v>
      </c>
      <c r="J936">
        <v>-2</v>
      </c>
      <c r="K936">
        <v>-2</v>
      </c>
      <c r="L936">
        <v>-2</v>
      </c>
      <c r="M936">
        <v>-460</v>
      </c>
      <c r="N936">
        <v>27</v>
      </c>
      <c r="O936">
        <v>-10</v>
      </c>
      <c r="P936">
        <v>-1</v>
      </c>
      <c r="Q936">
        <v>-10</v>
      </c>
      <c r="R936">
        <v>27</v>
      </c>
      <c r="S936">
        <v>-1</v>
      </c>
      <c r="T936">
        <v>-10</v>
      </c>
      <c r="U936">
        <v>-1</v>
      </c>
      <c r="V936">
        <v>-1</v>
      </c>
      <c r="W936">
        <v>27</v>
      </c>
      <c r="X936">
        <v>49</v>
      </c>
      <c r="Y936">
        <v>-1</v>
      </c>
      <c r="Z936">
        <v>1927</v>
      </c>
      <c r="AA936" s="1" t="s">
        <v>955</v>
      </c>
      <c r="AB936">
        <v>1886048</v>
      </c>
      <c r="AC936">
        <v>1391647</v>
      </c>
      <c r="AD936">
        <v>17049800</v>
      </c>
      <c r="AE936">
        <v>25024010</v>
      </c>
      <c r="AF936">
        <v>456240</v>
      </c>
      <c r="AG936">
        <v>14982179</v>
      </c>
      <c r="AH936">
        <v>2237622</v>
      </c>
      <c r="AI936">
        <v>292978</v>
      </c>
      <c r="AJ936">
        <v>1241496</v>
      </c>
      <c r="AK936">
        <v>897246</v>
      </c>
      <c r="AL936">
        <v>2768645</v>
      </c>
      <c r="AM936">
        <v>4592435</v>
      </c>
      <c r="AN936">
        <v>845975</v>
      </c>
      <c r="AO936">
        <v>6006055</v>
      </c>
      <c r="AP936">
        <v>2347489</v>
      </c>
      <c r="AQ936">
        <v>111082729</v>
      </c>
      <c r="AR936">
        <v>56731589</v>
      </c>
      <c r="AS936">
        <v>351574</v>
      </c>
      <c r="AT936">
        <v>373547</v>
      </c>
      <c r="AU936">
        <v>79265284</v>
      </c>
      <c r="AV936">
        <v>831326</v>
      </c>
      <c r="AW936">
        <v>9360657</v>
      </c>
      <c r="AX936">
        <v>5350517</v>
      </c>
      <c r="AY936">
        <v>1095006</v>
      </c>
      <c r="AZ936">
        <v>5335868</v>
      </c>
      <c r="BA936">
        <v>6214803</v>
      </c>
      <c r="BB936">
        <v>6742164</v>
      </c>
      <c r="BC936">
        <v>63616579</v>
      </c>
      <c r="BD936">
        <v>17813082</v>
      </c>
      <c r="BE936">
        <v>637228</v>
      </c>
      <c r="BF936">
        <v>106534</v>
      </c>
      <c r="BG936">
        <v>5566588</v>
      </c>
      <c r="BH936">
        <v>96195768</v>
      </c>
      <c r="BI936">
        <v>133026805</v>
      </c>
      <c r="BJ936">
        <v>1127967</v>
      </c>
      <c r="BK936">
        <v>12004787</v>
      </c>
      <c r="BL936">
        <v>61313037</v>
      </c>
      <c r="BM936">
        <v>428481</v>
      </c>
      <c r="BN936">
        <v>325938</v>
      </c>
      <c r="BO936">
        <v>271005</v>
      </c>
      <c r="BP936">
        <v>135081388</v>
      </c>
      <c r="BQ936">
        <v>2061835</v>
      </c>
      <c r="BR936">
        <v>633566</v>
      </c>
      <c r="BS936">
        <v>1834777</v>
      </c>
      <c r="BT936">
        <v>4072399</v>
      </c>
      <c r="BU936">
        <v>129313305</v>
      </c>
      <c r="BV936">
        <v>8503696</v>
      </c>
      <c r="BW936">
        <v>2020928</v>
      </c>
      <c r="BX936">
        <v>607930</v>
      </c>
      <c r="BY936">
        <v>648215</v>
      </c>
      <c r="BZ936" s="1" t="s">
        <v>955</v>
      </c>
      <c r="CA936" s="1" t="s">
        <v>1177</v>
      </c>
      <c r="CB936" s="1" t="s">
        <v>1177</v>
      </c>
      <c r="CC936" s="3" t="s">
        <v>1177</v>
      </c>
      <c r="CD936" s="1" t="s">
        <v>1177</v>
      </c>
      <c r="CE936" s="1" t="s">
        <v>1177</v>
      </c>
      <c r="CF936" s="1" t="s">
        <v>1177</v>
      </c>
      <c r="CG936" s="1" t="s">
        <v>1177</v>
      </c>
      <c r="CH936" s="1" t="s">
        <v>1178</v>
      </c>
      <c r="CI936" s="1" t="s">
        <v>1178</v>
      </c>
      <c r="CJ936" s="1" t="s">
        <v>1177</v>
      </c>
      <c r="CK936" s="1" t="s">
        <v>955</v>
      </c>
      <c r="CL936" s="1" t="s">
        <v>1192</v>
      </c>
      <c r="CM936">
        <v>17597</v>
      </c>
      <c r="CN936" s="1" t="s">
        <v>1213</v>
      </c>
      <c r="CO936" s="1" t="s">
        <v>1236</v>
      </c>
      <c r="CQ936" s="1" t="s">
        <v>1251</v>
      </c>
      <c r="CR936" s="1" t="s">
        <v>1199</v>
      </c>
      <c r="CS936" s="1" t="s">
        <v>1256</v>
      </c>
      <c r="CT936">
        <v>1960</v>
      </c>
      <c r="CU936" s="1" t="s">
        <v>1262</v>
      </c>
      <c r="CV936">
        <v>-17597</v>
      </c>
      <c r="CW936" s="1" t="s">
        <v>1267</v>
      </c>
      <c r="CX936" s="1" t="s">
        <v>1269</v>
      </c>
      <c r="CY936">
        <v>48</v>
      </c>
      <c r="DA936" s="1" t="s">
        <v>955</v>
      </c>
      <c r="DB936" s="1" t="s">
        <v>1275</v>
      </c>
      <c r="DC936" s="1" t="s">
        <v>1278</v>
      </c>
      <c r="DD936" s="1" t="s">
        <v>1269</v>
      </c>
      <c r="DE936">
        <v>-17597</v>
      </c>
      <c r="DG936">
        <v>1208</v>
      </c>
      <c r="DH936">
        <v>48</v>
      </c>
      <c r="DI936" s="1" t="s">
        <v>1286</v>
      </c>
      <c r="DJ936" s="1" t="s">
        <v>1285</v>
      </c>
      <c r="DK936" s="1" t="s">
        <v>1292</v>
      </c>
      <c r="DL936" s="1" t="s">
        <v>1297</v>
      </c>
      <c r="DM936" s="1" t="s">
        <v>1285</v>
      </c>
      <c r="DN936" s="1" t="s">
        <v>1285</v>
      </c>
      <c r="DO936" s="1" t="s">
        <v>1285</v>
      </c>
      <c r="DP936" s="1" t="s">
        <v>1285</v>
      </c>
      <c r="DQ936" s="1" t="s">
        <v>1285</v>
      </c>
      <c r="DR936" s="1" t="s">
        <v>1285</v>
      </c>
      <c r="DS936" s="1" t="s">
        <v>1285</v>
      </c>
      <c r="DT936" s="1" t="s">
        <v>1312</v>
      </c>
      <c r="DU936" s="1" t="s">
        <v>1313</v>
      </c>
      <c r="DV936" s="1" t="s">
        <v>1311</v>
      </c>
      <c r="DW936" s="1" t="s">
        <v>1311</v>
      </c>
      <c r="DX936" s="1" t="s">
        <v>1315</v>
      </c>
      <c r="DY936" s="1" t="s">
        <v>1312</v>
      </c>
      <c r="DZ936" s="1" t="s">
        <v>1312</v>
      </c>
      <c r="EA936" s="1" t="s">
        <v>1310</v>
      </c>
      <c r="EB936" s="1" t="s">
        <v>1315</v>
      </c>
      <c r="EC936" s="1" t="s">
        <v>955</v>
      </c>
      <c r="ED936" s="1" t="s">
        <v>1275</v>
      </c>
      <c r="EE936" s="1" t="s">
        <v>1315</v>
      </c>
      <c r="EF936" s="1" t="s">
        <v>1332</v>
      </c>
      <c r="EG936">
        <v>0.2747</v>
      </c>
      <c r="EH936">
        <v>0.45</v>
      </c>
      <c r="EI936">
        <v>0</v>
      </c>
      <c r="EJ936">
        <v>0.66527999999999998</v>
      </c>
      <c r="EK936">
        <v>-1.0609</v>
      </c>
      <c r="EL936">
        <v>-0.2515</v>
      </c>
      <c r="EM936">
        <v>7.8200000000000006E-2</v>
      </c>
      <c r="EN936">
        <v>8.09E-2</v>
      </c>
      <c r="EO936">
        <v>-0.37440000000000001</v>
      </c>
      <c r="EP936">
        <v>0.68220000000000003</v>
      </c>
      <c r="EQ936">
        <v>5</v>
      </c>
      <c r="ES936">
        <v>9.3028E-2</v>
      </c>
      <c r="ET936">
        <v>0.71321999999999997</v>
      </c>
      <c r="EU936">
        <v>102</v>
      </c>
      <c r="EV936">
        <v>6.7575999999999997E-2</v>
      </c>
      <c r="EW936">
        <v>3</v>
      </c>
      <c r="EX936">
        <v>14</v>
      </c>
      <c r="EY936">
        <v>0.88148000000000004</v>
      </c>
      <c r="EZ936">
        <v>1.833</v>
      </c>
      <c r="FA936">
        <v>8</v>
      </c>
      <c r="FB936">
        <v>2.9649999999999999</v>
      </c>
      <c r="FC936">
        <v>20</v>
      </c>
      <c r="FD936">
        <v>0.98975000000000002</v>
      </c>
      <c r="FE936">
        <v>1.2801</v>
      </c>
      <c r="FF936">
        <v>-476.86739999999998</v>
      </c>
      <c r="FG936">
        <v>225.5232</v>
      </c>
      <c r="FH936">
        <v>126.711</v>
      </c>
      <c r="FI936">
        <v>0</v>
      </c>
      <c r="FJ936">
        <v>1208</v>
      </c>
      <c r="FK936">
        <v>0</v>
      </c>
      <c r="FL936">
        <v>1208</v>
      </c>
      <c r="FM936">
        <v>0</v>
      </c>
      <c r="FN936">
        <v>5.3282000000000003E-2</v>
      </c>
      <c r="FO936">
        <v>4.6322000000000004E-3</v>
      </c>
      <c r="FP936">
        <v>2.6535E-3</v>
      </c>
      <c r="FQ936">
        <v>0</v>
      </c>
      <c r="FR936">
        <v>0</v>
      </c>
      <c r="FS936">
        <v>1.0858E-2</v>
      </c>
      <c r="FT936">
        <v>0.43031000000000003</v>
      </c>
      <c r="FU936">
        <v>0.18890000000000001</v>
      </c>
      <c r="FV936">
        <v>0</v>
      </c>
      <c r="FW936">
        <v>0</v>
      </c>
      <c r="FX936">
        <v>9.5271000000000002E-3</v>
      </c>
      <c r="FY936">
        <v>3.5226E-2</v>
      </c>
      <c r="FZ936">
        <v>0</v>
      </c>
      <c r="GA936">
        <v>3.2188000000000001E-2</v>
      </c>
      <c r="GB936">
        <v>0</v>
      </c>
      <c r="GC936">
        <v>0.11472</v>
      </c>
      <c r="GD936">
        <v>0</v>
      </c>
      <c r="GE936">
        <v>4.7656999999999998E-2</v>
      </c>
      <c r="GF936">
        <v>5.7549000000000003E-2</v>
      </c>
      <c r="GG936">
        <v>0</v>
      </c>
      <c r="GH936">
        <v>1.2501999999999999E-2</v>
      </c>
      <c r="GI936">
        <v>0.35311999999999999</v>
      </c>
      <c r="GJ936">
        <v>9.5271000000000002E-3</v>
      </c>
      <c r="GK936">
        <v>0</v>
      </c>
      <c r="GL936">
        <v>0.18890000000000001</v>
      </c>
      <c r="GM936">
        <v>7.2857E-3</v>
      </c>
      <c r="GN936">
        <v>0.44117000000000001</v>
      </c>
      <c r="GO936" s="1" t="s">
        <v>955</v>
      </c>
      <c r="GP936" s="1" t="s">
        <v>1275</v>
      </c>
      <c r="GQ936">
        <v>0</v>
      </c>
      <c r="GR936">
        <v>1208</v>
      </c>
      <c r="GS936">
        <v>0</v>
      </c>
      <c r="GT936">
        <v>1208</v>
      </c>
      <c r="GU936">
        <v>0</v>
      </c>
      <c r="GV936">
        <v>1208</v>
      </c>
      <c r="GW936">
        <v>0</v>
      </c>
      <c r="GX936">
        <v>1208</v>
      </c>
      <c r="GY936">
        <v>0</v>
      </c>
      <c r="GZ936">
        <v>1208</v>
      </c>
      <c r="HA936">
        <v>0</v>
      </c>
      <c r="HB936">
        <v>1208</v>
      </c>
      <c r="HC936">
        <v>0</v>
      </c>
      <c r="HD936">
        <v>1208</v>
      </c>
      <c r="HE936">
        <v>0</v>
      </c>
      <c r="HF936">
        <v>1208</v>
      </c>
      <c r="HG936" s="1" t="s">
        <v>955</v>
      </c>
      <c r="HH936" s="1" t="s">
        <v>1417</v>
      </c>
      <c r="HI936">
        <v>48</v>
      </c>
      <c r="HJ936" s="6" t="s">
        <v>1421</v>
      </c>
      <c r="HK936" s="6" t="s">
        <v>1421</v>
      </c>
      <c r="HL936" s="1" t="s">
        <v>1422</v>
      </c>
      <c r="HM936" s="1" t="s">
        <v>1428</v>
      </c>
      <c r="HN936" s="1" t="s">
        <v>1428</v>
      </c>
      <c r="HO936" s="1" t="s">
        <v>1437</v>
      </c>
      <c r="HP936" s="1" t="s">
        <v>1421</v>
      </c>
      <c r="HQ936" s="1" t="s">
        <v>1442</v>
      </c>
      <c r="HR936" s="1" t="s">
        <v>1422</v>
      </c>
      <c r="HS936" s="1" t="s">
        <v>1447</v>
      </c>
      <c r="HT936" s="1" t="s">
        <v>1447</v>
      </c>
      <c r="HU936" s="1" t="s">
        <v>1463</v>
      </c>
      <c r="HV936" s="1" t="s">
        <v>1466</v>
      </c>
      <c r="HW936">
        <v>1082</v>
      </c>
      <c r="HY936">
        <v>0</v>
      </c>
      <c r="HZ936">
        <v>1082</v>
      </c>
      <c r="IA936" s="1" t="s">
        <v>1285</v>
      </c>
      <c r="ID936">
        <v>4</v>
      </c>
      <c r="IE936">
        <v>1</v>
      </c>
      <c r="IF936" s="1" t="s">
        <v>1285</v>
      </c>
      <c r="IG936">
        <v>4</v>
      </c>
    </row>
    <row r="937" spans="1:241" x14ac:dyDescent="0.2">
      <c r="A937" s="1" t="s">
        <v>956</v>
      </c>
      <c r="B937">
        <v>300</v>
      </c>
      <c r="C937">
        <v>300</v>
      </c>
      <c r="D937">
        <v>815</v>
      </c>
      <c r="E937">
        <v>830</v>
      </c>
      <c r="F937">
        <v>818</v>
      </c>
      <c r="G937">
        <v>-10</v>
      </c>
      <c r="H937">
        <v>300</v>
      </c>
      <c r="I937">
        <v>300</v>
      </c>
      <c r="J937">
        <v>-10</v>
      </c>
      <c r="K937">
        <v>-10</v>
      </c>
      <c r="L937">
        <v>-10</v>
      </c>
      <c r="M937">
        <v>830</v>
      </c>
      <c r="N937">
        <v>818</v>
      </c>
      <c r="O937">
        <v>300</v>
      </c>
      <c r="P937">
        <v>300</v>
      </c>
      <c r="Q937">
        <v>300</v>
      </c>
      <c r="R937">
        <v>818</v>
      </c>
      <c r="S937">
        <v>300</v>
      </c>
      <c r="T937">
        <v>300</v>
      </c>
      <c r="U937">
        <v>300</v>
      </c>
      <c r="V937">
        <v>300</v>
      </c>
      <c r="W937">
        <v>818</v>
      </c>
      <c r="X937">
        <v>815</v>
      </c>
      <c r="Y937">
        <v>300</v>
      </c>
      <c r="Z937">
        <v>300</v>
      </c>
      <c r="AA937" s="1" t="s">
        <v>956</v>
      </c>
      <c r="AB937">
        <v>2336472</v>
      </c>
      <c r="AC937">
        <v>25221478</v>
      </c>
      <c r="AD937">
        <v>11690203</v>
      </c>
      <c r="AE937">
        <v>14168387</v>
      </c>
      <c r="AF937">
        <v>2038459</v>
      </c>
      <c r="AG937">
        <v>17839582</v>
      </c>
      <c r="AH937">
        <v>15212462</v>
      </c>
      <c r="AI937">
        <v>541791</v>
      </c>
      <c r="AJ937">
        <v>3010888</v>
      </c>
      <c r="AK937">
        <v>5468698</v>
      </c>
      <c r="AL937">
        <v>13073518</v>
      </c>
      <c r="AM937">
        <v>19337971</v>
      </c>
      <c r="AN937">
        <v>6222126</v>
      </c>
      <c r="AO937">
        <v>1182345</v>
      </c>
      <c r="AP937">
        <v>3053215</v>
      </c>
      <c r="AQ937">
        <v>20621902</v>
      </c>
      <c r="AR937">
        <v>64292477</v>
      </c>
      <c r="AS937">
        <v>4114222</v>
      </c>
      <c r="AT937">
        <v>256786</v>
      </c>
      <c r="AU937">
        <v>72224629</v>
      </c>
      <c r="AV937">
        <v>2054289</v>
      </c>
      <c r="AW937">
        <v>15779649</v>
      </c>
      <c r="AX937">
        <v>1952703</v>
      </c>
      <c r="AY937">
        <v>2271570</v>
      </c>
      <c r="AZ937">
        <v>5604146</v>
      </c>
      <c r="BA937">
        <v>6941691</v>
      </c>
      <c r="BB937">
        <v>10649570</v>
      </c>
      <c r="BC937">
        <v>18437809</v>
      </c>
      <c r="BD937">
        <v>39618433</v>
      </c>
      <c r="BE937">
        <v>7604820</v>
      </c>
      <c r="BF937">
        <v>93120</v>
      </c>
      <c r="BG937">
        <v>15991286</v>
      </c>
      <c r="BH937">
        <v>34180775</v>
      </c>
      <c r="BI937">
        <v>82634344</v>
      </c>
      <c r="BJ937">
        <v>3326932</v>
      </c>
      <c r="BK937">
        <v>6041529</v>
      </c>
      <c r="BL937">
        <v>35758175</v>
      </c>
      <c r="BM937">
        <v>3295892</v>
      </c>
      <c r="BN937">
        <v>3930803</v>
      </c>
      <c r="BO937">
        <v>488176</v>
      </c>
      <c r="BP937">
        <v>37944102</v>
      </c>
      <c r="BQ937">
        <v>3095543</v>
      </c>
      <c r="BR937">
        <v>5211912</v>
      </c>
      <c r="BS937">
        <v>26155502</v>
      </c>
      <c r="BT937">
        <v>8138145</v>
      </c>
      <c r="BU937">
        <v>639422880</v>
      </c>
      <c r="BV937">
        <v>2968561</v>
      </c>
      <c r="BW937">
        <v>6730675</v>
      </c>
      <c r="BX937">
        <v>6018954</v>
      </c>
      <c r="BY937">
        <v>6411188</v>
      </c>
      <c r="BZ937" s="1" t="s">
        <v>956</v>
      </c>
      <c r="CA937" s="1" t="s">
        <v>1177</v>
      </c>
      <c r="CB937" s="1" t="s">
        <v>1177</v>
      </c>
      <c r="CC937" s="3" t="s">
        <v>1177</v>
      </c>
      <c r="CD937" s="1" t="s">
        <v>1177</v>
      </c>
      <c r="CE937" s="1" t="s">
        <v>1178</v>
      </c>
      <c r="CF937" s="1" t="s">
        <v>1177</v>
      </c>
      <c r="CG937" s="1" t="s">
        <v>1177</v>
      </c>
      <c r="CH937" s="1" t="s">
        <v>1177</v>
      </c>
      <c r="CI937" s="1" t="s">
        <v>1177</v>
      </c>
      <c r="CJ937" s="1" t="s">
        <v>1177</v>
      </c>
      <c r="CK937" s="1" t="s">
        <v>956</v>
      </c>
      <c r="CL937" s="1" t="s">
        <v>1194</v>
      </c>
      <c r="CM937">
        <v>14122</v>
      </c>
      <c r="CN937" s="1" t="s">
        <v>1204</v>
      </c>
      <c r="CO937" s="1" t="s">
        <v>1227</v>
      </c>
      <c r="CQ937" s="1" t="s">
        <v>1251</v>
      </c>
      <c r="CR937" s="1" t="s">
        <v>1199</v>
      </c>
      <c r="CS937" s="1" t="s">
        <v>1256</v>
      </c>
      <c r="CT937">
        <v>1971</v>
      </c>
      <c r="CU937" s="1" t="s">
        <v>1262</v>
      </c>
      <c r="CV937">
        <v>-14122</v>
      </c>
      <c r="CW937" s="1" t="s">
        <v>1266</v>
      </c>
      <c r="CX937" s="1" t="s">
        <v>1269</v>
      </c>
      <c r="CY937">
        <v>38</v>
      </c>
      <c r="DA937" s="1" t="s">
        <v>956</v>
      </c>
      <c r="DB937" s="1" t="s">
        <v>1275</v>
      </c>
      <c r="DC937" s="1" t="s">
        <v>1278</v>
      </c>
      <c r="DD937" s="1" t="s">
        <v>1269</v>
      </c>
      <c r="DE937">
        <v>-14122</v>
      </c>
      <c r="DG937">
        <v>258</v>
      </c>
      <c r="DH937">
        <v>38</v>
      </c>
      <c r="DI937" s="1" t="s">
        <v>1287</v>
      </c>
      <c r="DJ937" s="1" t="s">
        <v>1285</v>
      </c>
      <c r="DK937" s="1" t="s">
        <v>1293</v>
      </c>
      <c r="DL937" s="1" t="s">
        <v>1299</v>
      </c>
      <c r="DM937" s="1" t="s">
        <v>1285</v>
      </c>
      <c r="DN937" s="1" t="s">
        <v>1285</v>
      </c>
      <c r="DO937" s="1" t="s">
        <v>1285</v>
      </c>
      <c r="DP937" s="1" t="s">
        <v>1285</v>
      </c>
      <c r="DQ937" s="1" t="s">
        <v>1285</v>
      </c>
      <c r="DR937" s="1" t="s">
        <v>1285</v>
      </c>
      <c r="DS937" s="1" t="s">
        <v>1285</v>
      </c>
      <c r="DT937" s="1" t="s">
        <v>1314</v>
      </c>
      <c r="DU937" s="1" t="s">
        <v>1313</v>
      </c>
      <c r="DV937" s="1" t="s">
        <v>1311</v>
      </c>
      <c r="DW937" s="1" t="s">
        <v>1311</v>
      </c>
      <c r="DX937" s="1" t="s">
        <v>1315</v>
      </c>
      <c r="DY937" s="1" t="s">
        <v>1285</v>
      </c>
      <c r="DZ937" s="1" t="s">
        <v>1285</v>
      </c>
      <c r="EA937" s="1" t="s">
        <v>1310</v>
      </c>
      <c r="EB937" s="1" t="s">
        <v>1285</v>
      </c>
      <c r="EC937" s="1" t="s">
        <v>956</v>
      </c>
      <c r="ED937" s="1" t="s">
        <v>1275</v>
      </c>
      <c r="EE937" s="1" t="s">
        <v>1312</v>
      </c>
      <c r="EF937" s="1" t="s">
        <v>1334</v>
      </c>
      <c r="EG937">
        <v>0.37818000000000002</v>
      </c>
      <c r="EH937">
        <v>0.45</v>
      </c>
      <c r="EI937">
        <v>0.84</v>
      </c>
      <c r="EJ937">
        <v>1.5139</v>
      </c>
      <c r="EK937">
        <v>0.40029999999999999</v>
      </c>
      <c r="EL937">
        <v>0.11849999999999999</v>
      </c>
      <c r="EM937">
        <v>0.57689999999999997</v>
      </c>
      <c r="EN937">
        <v>1.0205</v>
      </c>
      <c r="EO937">
        <v>0.71330000000000005</v>
      </c>
      <c r="EP937">
        <v>0.34820000000000001</v>
      </c>
      <c r="EQ937">
        <v>8</v>
      </c>
      <c r="ER937">
        <v>1</v>
      </c>
      <c r="ES937">
        <v>0.27514</v>
      </c>
      <c r="ET937">
        <v>0.63282000000000005</v>
      </c>
      <c r="EU937">
        <v>92</v>
      </c>
      <c r="EV937">
        <v>0.57779999999999998</v>
      </c>
      <c r="EW937">
        <v>2</v>
      </c>
      <c r="EX937">
        <v>1</v>
      </c>
      <c r="EY937">
        <v>0.76412000000000002</v>
      </c>
      <c r="EZ937">
        <v>2.0165999999999999</v>
      </c>
      <c r="FA937">
        <v>14</v>
      </c>
      <c r="FB937">
        <v>4.4996</v>
      </c>
      <c r="FC937">
        <v>109</v>
      </c>
      <c r="FD937">
        <v>0.95911999999999997</v>
      </c>
      <c r="FE937">
        <v>1.8192999999999999</v>
      </c>
      <c r="FF937">
        <v>-159.85149999999999</v>
      </c>
      <c r="FG937">
        <v>1508.4634000000001</v>
      </c>
      <c r="FH937">
        <v>-850.63760000000002</v>
      </c>
      <c r="FI937">
        <v>0</v>
      </c>
      <c r="FJ937">
        <v>258</v>
      </c>
      <c r="FK937">
        <v>0</v>
      </c>
      <c r="FL937">
        <v>258</v>
      </c>
      <c r="FM937">
        <v>1.1649E-3</v>
      </c>
      <c r="FN937">
        <v>3.0633000000000001E-2</v>
      </c>
      <c r="FO937">
        <v>0</v>
      </c>
      <c r="FP937">
        <v>9.7650000000000001E-2</v>
      </c>
      <c r="FQ937">
        <v>0</v>
      </c>
      <c r="FR937">
        <v>0</v>
      </c>
      <c r="FS937">
        <v>0.18204999999999999</v>
      </c>
      <c r="FT937">
        <v>0.12267</v>
      </c>
      <c r="FU937">
        <v>0</v>
      </c>
      <c r="FV937">
        <v>4.2854999999999997E-2</v>
      </c>
      <c r="FW937">
        <v>0</v>
      </c>
      <c r="FX937">
        <v>0</v>
      </c>
      <c r="FY937">
        <v>3.1001000000000001E-2</v>
      </c>
      <c r="FZ937">
        <v>0</v>
      </c>
      <c r="GA937">
        <v>0</v>
      </c>
      <c r="GB937">
        <v>6.3952000000000002E-3</v>
      </c>
      <c r="GC937">
        <v>0.19037999999999999</v>
      </c>
      <c r="GD937">
        <v>0</v>
      </c>
      <c r="GE937">
        <v>0.1207</v>
      </c>
      <c r="GF937">
        <v>6.0963000000000003E-2</v>
      </c>
      <c r="GG937">
        <v>0.10358000000000001</v>
      </c>
      <c r="GH937">
        <v>9.9462999999999999E-3</v>
      </c>
      <c r="GI937">
        <v>0.55476999999999999</v>
      </c>
      <c r="GJ937">
        <v>0</v>
      </c>
      <c r="GK937">
        <v>0</v>
      </c>
      <c r="GL937">
        <v>4.2854999999999997E-2</v>
      </c>
      <c r="GM937">
        <v>9.7650000000000001E-2</v>
      </c>
      <c r="GN937">
        <v>0.30471999999999999</v>
      </c>
      <c r="GO937" s="1" t="s">
        <v>956</v>
      </c>
      <c r="GP937" s="1" t="s">
        <v>1275</v>
      </c>
      <c r="GQ937">
        <v>0</v>
      </c>
      <c r="GR937">
        <v>258</v>
      </c>
      <c r="GS937">
        <v>0</v>
      </c>
      <c r="GT937">
        <v>258</v>
      </c>
      <c r="GU937">
        <v>0</v>
      </c>
      <c r="GV937">
        <v>258</v>
      </c>
      <c r="GW937">
        <v>0</v>
      </c>
      <c r="GX937">
        <v>258</v>
      </c>
      <c r="GY937">
        <v>0</v>
      </c>
      <c r="GZ937">
        <v>258</v>
      </c>
      <c r="HA937">
        <v>0</v>
      </c>
      <c r="HB937">
        <v>258</v>
      </c>
      <c r="HC937">
        <v>0</v>
      </c>
      <c r="HD937">
        <v>258</v>
      </c>
      <c r="HE937">
        <v>0</v>
      </c>
      <c r="HF937">
        <v>258</v>
      </c>
      <c r="HG937" s="1" t="s">
        <v>956</v>
      </c>
      <c r="HH937" s="1" t="s">
        <v>1417</v>
      </c>
      <c r="HI937">
        <v>38</v>
      </c>
      <c r="HJ937" s="6" t="s">
        <v>1421</v>
      </c>
      <c r="HK937" s="6" t="s">
        <v>1421</v>
      </c>
      <c r="HL937" s="1" t="s">
        <v>1422</v>
      </c>
      <c r="HM937" s="1" t="s">
        <v>1428</v>
      </c>
      <c r="HN937" s="1" t="s">
        <v>1428</v>
      </c>
      <c r="HO937" s="1" t="s">
        <v>1436</v>
      </c>
      <c r="HP937" s="1" t="s">
        <v>1422</v>
      </c>
      <c r="HQ937" s="1" t="s">
        <v>1442</v>
      </c>
      <c r="HR937" s="1" t="s">
        <v>1422</v>
      </c>
      <c r="HS937" s="1" t="s">
        <v>1446</v>
      </c>
      <c r="HT937" s="1" t="s">
        <v>1446</v>
      </c>
      <c r="HU937" s="1" t="s">
        <v>1463</v>
      </c>
      <c r="HV937" s="1" t="s">
        <v>1466</v>
      </c>
      <c r="HW937">
        <v>258</v>
      </c>
      <c r="HY937">
        <v>0</v>
      </c>
      <c r="HZ937">
        <v>258</v>
      </c>
      <c r="IA937" s="1" t="s">
        <v>1285</v>
      </c>
      <c r="ID937">
        <v>7</v>
      </c>
      <c r="IE937">
        <v>1</v>
      </c>
      <c r="IF937" s="1" t="s">
        <v>1285</v>
      </c>
      <c r="IG937">
        <v>2</v>
      </c>
    </row>
    <row r="938" spans="1:241" x14ac:dyDescent="0.2">
      <c r="A938" s="1" t="s">
        <v>957</v>
      </c>
      <c r="B938">
        <v>-2</v>
      </c>
      <c r="C938">
        <v>6</v>
      </c>
      <c r="D938">
        <v>5</v>
      </c>
      <c r="E938">
        <v>5</v>
      </c>
      <c r="F938">
        <v>5</v>
      </c>
      <c r="G938">
        <v>0</v>
      </c>
      <c r="H938">
        <v>6</v>
      </c>
      <c r="I938">
        <v>6</v>
      </c>
      <c r="J938">
        <v>0</v>
      </c>
      <c r="K938">
        <v>0</v>
      </c>
      <c r="L938">
        <v>0</v>
      </c>
      <c r="M938">
        <v>5</v>
      </c>
      <c r="N938">
        <v>5</v>
      </c>
      <c r="O938">
        <v>6</v>
      </c>
      <c r="P938">
        <v>6</v>
      </c>
      <c r="Q938">
        <v>6</v>
      </c>
      <c r="R938">
        <v>5</v>
      </c>
      <c r="S938">
        <v>6</v>
      </c>
      <c r="T938">
        <v>6</v>
      </c>
      <c r="U938">
        <v>6</v>
      </c>
      <c r="V938">
        <v>6</v>
      </c>
      <c r="W938">
        <v>5</v>
      </c>
      <c r="X938">
        <v>5</v>
      </c>
      <c r="Y938">
        <v>6</v>
      </c>
      <c r="Z938">
        <v>-2</v>
      </c>
      <c r="AA938" s="1" t="s">
        <v>957</v>
      </c>
      <c r="AB938">
        <v>1342598</v>
      </c>
      <c r="AC938">
        <v>6503474</v>
      </c>
      <c r="AD938">
        <v>21162330</v>
      </c>
      <c r="AE938">
        <v>91326563</v>
      </c>
      <c r="AF938">
        <v>3392197</v>
      </c>
      <c r="AG938">
        <v>12609300</v>
      </c>
      <c r="AH938">
        <v>9547835</v>
      </c>
      <c r="AI938">
        <v>1026189</v>
      </c>
      <c r="AJ938">
        <v>5045430</v>
      </c>
      <c r="AK938">
        <v>2843399</v>
      </c>
      <c r="AL938">
        <v>5913415</v>
      </c>
      <c r="AM938">
        <v>8624265</v>
      </c>
      <c r="AN938">
        <v>4455371</v>
      </c>
      <c r="AO938">
        <v>16427579</v>
      </c>
      <c r="AP938">
        <v>534474</v>
      </c>
      <c r="AQ938">
        <v>69699626</v>
      </c>
      <c r="AR938">
        <v>60630679</v>
      </c>
      <c r="AS938">
        <v>1163014</v>
      </c>
      <c r="AT938">
        <v>15456975</v>
      </c>
      <c r="AU938">
        <v>47636558</v>
      </c>
      <c r="AV938">
        <v>1894174</v>
      </c>
      <c r="AW938">
        <v>18154997</v>
      </c>
      <c r="AX938">
        <v>4083378</v>
      </c>
      <c r="AY938">
        <v>4652058</v>
      </c>
      <c r="AZ938">
        <v>16508819</v>
      </c>
      <c r="BA938">
        <v>19215393</v>
      </c>
      <c r="BB938">
        <v>15773383</v>
      </c>
      <c r="BC938">
        <v>572956</v>
      </c>
      <c r="BD938">
        <v>31606627</v>
      </c>
      <c r="BE938">
        <v>3548904</v>
      </c>
      <c r="BF938">
        <v>684083</v>
      </c>
      <c r="BG938">
        <v>14221272</v>
      </c>
      <c r="BH938">
        <v>70541956</v>
      </c>
      <c r="BI938">
        <v>26638161</v>
      </c>
      <c r="BJ938">
        <v>5673971</v>
      </c>
      <c r="BK938">
        <v>11959380</v>
      </c>
      <c r="BL938">
        <v>27651523</v>
      </c>
      <c r="BM938">
        <v>3296633</v>
      </c>
      <c r="BN938">
        <v>2133618</v>
      </c>
      <c r="BO938">
        <v>2851951</v>
      </c>
      <c r="BP938">
        <v>457509</v>
      </c>
      <c r="BQ938">
        <v>1680385</v>
      </c>
      <c r="BR938">
        <v>5964725</v>
      </c>
      <c r="BS938">
        <v>8337787</v>
      </c>
      <c r="BT938">
        <v>11228220</v>
      </c>
      <c r="BU938">
        <v>113701764</v>
      </c>
      <c r="BV938">
        <v>3335115</v>
      </c>
      <c r="BW938">
        <v>9712111</v>
      </c>
      <c r="BX938">
        <v>6712988</v>
      </c>
      <c r="BY938">
        <v>3429182</v>
      </c>
      <c r="BZ938" s="1" t="s">
        <v>957</v>
      </c>
      <c r="CA938" s="1" t="s">
        <v>1177</v>
      </c>
      <c r="CB938" s="1" t="s">
        <v>1177</v>
      </c>
      <c r="CC938" s="3" t="s">
        <v>1177</v>
      </c>
      <c r="CD938" s="1" t="s">
        <v>1178</v>
      </c>
      <c r="CE938" s="1" t="s">
        <v>1177</v>
      </c>
      <c r="CF938" s="1" t="s">
        <v>1177</v>
      </c>
      <c r="CG938" s="1" t="s">
        <v>1177</v>
      </c>
      <c r="CH938" s="1" t="s">
        <v>1177</v>
      </c>
      <c r="CI938" s="1" t="s">
        <v>1178</v>
      </c>
      <c r="CJ938" s="1" t="s">
        <v>1177</v>
      </c>
      <c r="CK938" s="1" t="s">
        <v>957</v>
      </c>
      <c r="CL938" s="1" t="s">
        <v>1191</v>
      </c>
      <c r="CM938">
        <v>19706</v>
      </c>
      <c r="CN938" s="1" t="s">
        <v>1204</v>
      </c>
      <c r="CO938" s="1" t="s">
        <v>1227</v>
      </c>
      <c r="CQ938" s="1" t="s">
        <v>1251</v>
      </c>
      <c r="CR938" s="1" t="s">
        <v>1199</v>
      </c>
      <c r="CS938" s="1" t="s">
        <v>1256</v>
      </c>
      <c r="CT938">
        <v>1957</v>
      </c>
      <c r="CU938" s="1" t="s">
        <v>1261</v>
      </c>
      <c r="CV938">
        <v>-19706</v>
      </c>
      <c r="CW938" s="1" t="s">
        <v>1266</v>
      </c>
      <c r="CX938" s="1" t="s">
        <v>1269</v>
      </c>
      <c r="CY938">
        <v>53</v>
      </c>
      <c r="DA938" s="1" t="s">
        <v>957</v>
      </c>
      <c r="DB938" s="1" t="s">
        <v>1275</v>
      </c>
      <c r="DC938" s="1" t="s">
        <v>1278</v>
      </c>
      <c r="DD938" s="1" t="s">
        <v>1269</v>
      </c>
      <c r="DE938">
        <v>-19706</v>
      </c>
      <c r="DG938">
        <v>554</v>
      </c>
      <c r="DH938">
        <v>53</v>
      </c>
      <c r="DI938" s="1" t="s">
        <v>1288</v>
      </c>
      <c r="DJ938" s="1" t="s">
        <v>1285</v>
      </c>
      <c r="DK938" s="1" t="s">
        <v>1285</v>
      </c>
      <c r="DL938" s="1" t="s">
        <v>1297</v>
      </c>
      <c r="DM938" s="1" t="s">
        <v>1285</v>
      </c>
      <c r="DN938" s="1" t="s">
        <v>1285</v>
      </c>
      <c r="DO938" s="1" t="s">
        <v>1285</v>
      </c>
      <c r="DP938" s="1" t="s">
        <v>1285</v>
      </c>
      <c r="DQ938" s="1" t="s">
        <v>1285</v>
      </c>
      <c r="DR938" s="1" t="s">
        <v>1285</v>
      </c>
      <c r="DS938" s="1" t="s">
        <v>1285</v>
      </c>
      <c r="DT938" s="1" t="s">
        <v>1312</v>
      </c>
      <c r="DU938" s="1" t="s">
        <v>1314</v>
      </c>
      <c r="DV938" s="1" t="s">
        <v>1312</v>
      </c>
      <c r="DW938" s="1" t="s">
        <v>1312</v>
      </c>
      <c r="DX938" s="1" t="s">
        <v>1315</v>
      </c>
      <c r="DY938" s="1" t="s">
        <v>1285</v>
      </c>
      <c r="DZ938" s="1" t="s">
        <v>1311</v>
      </c>
      <c r="EA938" s="1" t="s">
        <v>1320</v>
      </c>
      <c r="EB938" s="1" t="s">
        <v>1315</v>
      </c>
      <c r="EC938" s="1" t="s">
        <v>957</v>
      </c>
      <c r="ED938" s="1" t="s">
        <v>1275</v>
      </c>
      <c r="EE938" s="1" t="s">
        <v>1312</v>
      </c>
      <c r="EF938" s="1" t="s">
        <v>1332</v>
      </c>
      <c r="EG938">
        <v>0.57454000000000005</v>
      </c>
      <c r="EH938">
        <v>0.7</v>
      </c>
      <c r="EI938">
        <v>0</v>
      </c>
      <c r="EJ938">
        <v>10.960800000000001</v>
      </c>
      <c r="EK938">
        <v>0.16089999999999999</v>
      </c>
      <c r="EL938">
        <v>9.5500000000000002E-2</v>
      </c>
      <c r="EM938">
        <v>0.93589999999999995</v>
      </c>
      <c r="EN938">
        <v>2.6516999999999999</v>
      </c>
      <c r="EO938">
        <v>0.24049999999999999</v>
      </c>
      <c r="EP938">
        <v>-7.0800000000000002E-2</v>
      </c>
      <c r="EQ938">
        <v>160</v>
      </c>
      <c r="ER938">
        <v>1578</v>
      </c>
      <c r="ES938">
        <v>3.3176000000000001</v>
      </c>
      <c r="ET938">
        <v>10.0441</v>
      </c>
      <c r="EU938">
        <v>71</v>
      </c>
      <c r="EV938">
        <v>7.2775000000000006E-2</v>
      </c>
      <c r="EW938">
        <v>1</v>
      </c>
      <c r="EX938">
        <v>6</v>
      </c>
      <c r="EY938">
        <v>0.84243999999999997</v>
      </c>
      <c r="EZ938">
        <v>4.0331999999999999</v>
      </c>
      <c r="FA938">
        <v>120</v>
      </c>
      <c r="FB938">
        <v>4.1954000000000002</v>
      </c>
      <c r="FC938">
        <v>71</v>
      </c>
      <c r="FD938">
        <v>0.98421999999999998</v>
      </c>
      <c r="FE938">
        <v>1.8714999999999999</v>
      </c>
      <c r="FF938">
        <v>469.30840000000001</v>
      </c>
      <c r="FG938">
        <v>228.625</v>
      </c>
      <c r="FH938">
        <v>-458.51080000000002</v>
      </c>
      <c r="FI938">
        <v>0</v>
      </c>
      <c r="FJ938">
        <v>554</v>
      </c>
      <c r="FK938">
        <v>0</v>
      </c>
      <c r="FL938">
        <v>554</v>
      </c>
      <c r="FM938">
        <v>2.8462999999999999E-2</v>
      </c>
      <c r="FN938">
        <v>3.9421999999999999E-2</v>
      </c>
      <c r="FO938">
        <v>0</v>
      </c>
      <c r="FP938">
        <v>1.9084E-3</v>
      </c>
      <c r="FQ938">
        <v>0</v>
      </c>
      <c r="FR938">
        <v>0</v>
      </c>
      <c r="FS938">
        <v>8.7034E-2</v>
      </c>
      <c r="FT938">
        <v>0.12224</v>
      </c>
      <c r="FU938">
        <v>0</v>
      </c>
      <c r="FV938">
        <v>1.1357000000000001E-2</v>
      </c>
      <c r="FW938">
        <v>0</v>
      </c>
      <c r="FX938">
        <v>0</v>
      </c>
      <c r="FY938">
        <v>6.9696999999999995E-2</v>
      </c>
      <c r="FZ938">
        <v>0</v>
      </c>
      <c r="GA938">
        <v>6.2516000000000002E-2</v>
      </c>
      <c r="GB938">
        <v>0</v>
      </c>
      <c r="GC938">
        <v>1.2030000000000001E-3</v>
      </c>
      <c r="GD938">
        <v>0</v>
      </c>
      <c r="GE938">
        <v>0.31463999999999998</v>
      </c>
      <c r="GF938">
        <v>0.15371000000000001</v>
      </c>
      <c r="GG938">
        <v>7.5303999999999996E-2</v>
      </c>
      <c r="GH938">
        <v>3.2508000000000002E-2</v>
      </c>
      <c r="GI938">
        <v>0.77746000000000004</v>
      </c>
      <c r="GJ938">
        <v>0</v>
      </c>
      <c r="GK938">
        <v>0</v>
      </c>
      <c r="GL938">
        <v>1.1357000000000001E-2</v>
      </c>
      <c r="GM938">
        <v>1.9084E-3</v>
      </c>
      <c r="GN938">
        <v>0.20927000000000001</v>
      </c>
      <c r="GO938" s="1" t="s">
        <v>957</v>
      </c>
      <c r="GP938" s="1" t="s">
        <v>1275</v>
      </c>
      <c r="GQ938">
        <v>0</v>
      </c>
      <c r="GR938">
        <v>554</v>
      </c>
      <c r="GS938">
        <v>0</v>
      </c>
      <c r="GT938">
        <v>554</v>
      </c>
      <c r="GU938">
        <v>0</v>
      </c>
      <c r="GV938">
        <v>554</v>
      </c>
      <c r="GW938">
        <v>0</v>
      </c>
      <c r="GX938">
        <v>554</v>
      </c>
      <c r="GY938">
        <v>0</v>
      </c>
      <c r="GZ938">
        <v>554</v>
      </c>
      <c r="HA938">
        <v>0</v>
      </c>
      <c r="HB938">
        <v>554</v>
      </c>
      <c r="HC938">
        <v>0</v>
      </c>
      <c r="HD938">
        <v>554</v>
      </c>
      <c r="HE938">
        <v>0</v>
      </c>
      <c r="HF938">
        <v>554</v>
      </c>
      <c r="HG938" s="1" t="s">
        <v>957</v>
      </c>
      <c r="HH938" s="1" t="s">
        <v>1417</v>
      </c>
      <c r="HI938">
        <v>53</v>
      </c>
      <c r="HJ938" s="6" t="s">
        <v>1421</v>
      </c>
      <c r="HK938" s="6" t="s">
        <v>1421</v>
      </c>
      <c r="HL938" s="1" t="s">
        <v>1422</v>
      </c>
      <c r="HM938" s="1" t="s">
        <v>1429</v>
      </c>
      <c r="HN938" s="1" t="s">
        <v>1434</v>
      </c>
      <c r="HO938" s="1" t="s">
        <v>1439</v>
      </c>
      <c r="HP938" s="1" t="s">
        <v>1421</v>
      </c>
      <c r="HQ938" s="1" t="s">
        <v>1442</v>
      </c>
      <c r="HR938" s="1" t="s">
        <v>1422</v>
      </c>
      <c r="HS938" s="1" t="s">
        <v>1449</v>
      </c>
      <c r="HT938" s="1" t="s">
        <v>1449</v>
      </c>
      <c r="HU938" s="1" t="s">
        <v>1463</v>
      </c>
      <c r="HV938" s="1" t="s">
        <v>1466</v>
      </c>
      <c r="HW938">
        <v>260</v>
      </c>
      <c r="HY938">
        <v>0</v>
      </c>
      <c r="HZ938">
        <v>260</v>
      </c>
      <c r="IA938" s="1" t="s">
        <v>1285</v>
      </c>
      <c r="ID938">
        <v>3</v>
      </c>
      <c r="IE938">
        <v>2</v>
      </c>
      <c r="IF938" s="1" t="s">
        <v>1285</v>
      </c>
      <c r="IG938">
        <v>1</v>
      </c>
    </row>
    <row r="939" spans="1:241" x14ac:dyDescent="0.2">
      <c r="A939" s="1" t="s">
        <v>958</v>
      </c>
      <c r="B939">
        <v>131</v>
      </c>
      <c r="C939">
        <v>123</v>
      </c>
      <c r="D939">
        <v>4</v>
      </c>
      <c r="E939">
        <v>4</v>
      </c>
      <c r="F939">
        <v>4</v>
      </c>
      <c r="G939">
        <v>368</v>
      </c>
      <c r="H939">
        <v>131</v>
      </c>
      <c r="I939">
        <v>131</v>
      </c>
      <c r="J939">
        <v>368</v>
      </c>
      <c r="K939">
        <v>368</v>
      </c>
      <c r="L939">
        <v>368</v>
      </c>
      <c r="M939">
        <v>4</v>
      </c>
      <c r="N939">
        <v>4</v>
      </c>
      <c r="O939">
        <v>123</v>
      </c>
      <c r="P939">
        <v>131</v>
      </c>
      <c r="Q939">
        <v>123</v>
      </c>
      <c r="R939">
        <v>4</v>
      </c>
      <c r="S939">
        <v>131</v>
      </c>
      <c r="T939">
        <v>123</v>
      </c>
      <c r="U939">
        <v>131</v>
      </c>
      <c r="V939">
        <v>131</v>
      </c>
      <c r="W939">
        <v>4</v>
      </c>
      <c r="X939">
        <v>4</v>
      </c>
      <c r="Y939">
        <v>131</v>
      </c>
      <c r="Z939">
        <v>131</v>
      </c>
      <c r="AA939" s="1" t="s">
        <v>958</v>
      </c>
      <c r="AB939">
        <v>1973051</v>
      </c>
      <c r="AC939">
        <v>4440167</v>
      </c>
      <c r="AD939">
        <v>24753128</v>
      </c>
      <c r="AE939">
        <v>48857876</v>
      </c>
      <c r="AF939">
        <v>1951492</v>
      </c>
      <c r="AG939">
        <v>22229708</v>
      </c>
      <c r="AH939">
        <v>4058389</v>
      </c>
      <c r="AI939">
        <v>230991</v>
      </c>
      <c r="AJ939">
        <v>4019891</v>
      </c>
      <c r="AK939">
        <v>3859480</v>
      </c>
      <c r="AL939">
        <v>394610</v>
      </c>
      <c r="AM939">
        <v>11616939</v>
      </c>
      <c r="AN939">
        <v>3105550</v>
      </c>
      <c r="AO939">
        <v>18639718</v>
      </c>
      <c r="AP939">
        <v>324030</v>
      </c>
      <c r="AQ939">
        <v>74292589</v>
      </c>
      <c r="AR939">
        <v>149082451</v>
      </c>
      <c r="AS939">
        <v>407443</v>
      </c>
      <c r="AT939">
        <v>76997</v>
      </c>
      <c r="AU939">
        <v>109169073</v>
      </c>
      <c r="AV939">
        <v>372153</v>
      </c>
      <c r="AW939">
        <v>12463908</v>
      </c>
      <c r="AX939">
        <v>7811999</v>
      </c>
      <c r="AY939">
        <v>3163298</v>
      </c>
      <c r="AZ939">
        <v>423484</v>
      </c>
      <c r="BA939">
        <v>401027</v>
      </c>
      <c r="BB939">
        <v>445942</v>
      </c>
      <c r="BC939">
        <v>63971768</v>
      </c>
      <c r="BD939">
        <v>26082772</v>
      </c>
      <c r="BE939">
        <v>2412576</v>
      </c>
      <c r="BF939">
        <v>19955</v>
      </c>
      <c r="BG939">
        <v>10763555</v>
      </c>
      <c r="BH939">
        <v>68318896</v>
      </c>
      <c r="BI939">
        <v>29669554</v>
      </c>
      <c r="BJ939">
        <v>1565608</v>
      </c>
      <c r="BK939">
        <v>18472891</v>
      </c>
      <c r="BL939">
        <v>27144690</v>
      </c>
      <c r="BM939">
        <v>1052294</v>
      </c>
      <c r="BN939">
        <v>1777350</v>
      </c>
      <c r="BO939">
        <v>494065</v>
      </c>
      <c r="BP939">
        <v>99327398</v>
      </c>
      <c r="BQ939">
        <v>2094963</v>
      </c>
      <c r="BR939">
        <v>2649984</v>
      </c>
      <c r="BS939">
        <v>2759063</v>
      </c>
      <c r="BT939">
        <v>683349</v>
      </c>
      <c r="BU939">
        <v>285219763</v>
      </c>
      <c r="BV939">
        <v>1562400</v>
      </c>
      <c r="BW939">
        <v>1808598</v>
      </c>
      <c r="BX939">
        <v>3259544</v>
      </c>
      <c r="BY939">
        <v>1482194</v>
      </c>
      <c r="BZ939" s="1" t="s">
        <v>958</v>
      </c>
      <c r="CA939" s="1" t="s">
        <v>1177</v>
      </c>
      <c r="CB939" s="1" t="s">
        <v>1177</v>
      </c>
      <c r="CC939" s="3" t="s">
        <v>1177</v>
      </c>
      <c r="CD939" s="1" t="s">
        <v>1177</v>
      </c>
      <c r="CE939" s="1" t="s">
        <v>1177</v>
      </c>
      <c r="CF939" s="1" t="s">
        <v>1177</v>
      </c>
      <c r="CG939" s="1" t="s">
        <v>1177</v>
      </c>
      <c r="CH939" s="1" t="s">
        <v>1178</v>
      </c>
      <c r="CI939" s="1" t="s">
        <v>1178</v>
      </c>
      <c r="CJ939" s="1" t="s">
        <v>1177</v>
      </c>
      <c r="CK939" s="1" t="s">
        <v>958</v>
      </c>
      <c r="CL939" s="1" t="s">
        <v>1189</v>
      </c>
      <c r="CM939">
        <v>14122</v>
      </c>
      <c r="CN939" s="1" t="s">
        <v>1204</v>
      </c>
      <c r="CO939" s="1" t="s">
        <v>1227</v>
      </c>
      <c r="CQ939" s="1" t="s">
        <v>1251</v>
      </c>
      <c r="CR939" s="1" t="s">
        <v>1199</v>
      </c>
      <c r="CS939" s="1" t="s">
        <v>1256</v>
      </c>
      <c r="CT939">
        <v>1972</v>
      </c>
      <c r="CU939" s="1" t="s">
        <v>1261</v>
      </c>
      <c r="CV939">
        <v>-14122</v>
      </c>
      <c r="CW939" s="1" t="s">
        <v>1267</v>
      </c>
      <c r="CX939" s="1" t="s">
        <v>1269</v>
      </c>
      <c r="CY939">
        <v>38</v>
      </c>
      <c r="DA939" s="1" t="s">
        <v>958</v>
      </c>
      <c r="DB939" s="1" t="s">
        <v>1275</v>
      </c>
      <c r="DC939" s="1" t="s">
        <v>1278</v>
      </c>
      <c r="DD939" s="1" t="s">
        <v>1269</v>
      </c>
      <c r="DE939">
        <v>-14122</v>
      </c>
      <c r="DG939">
        <v>575</v>
      </c>
      <c r="DH939">
        <v>38</v>
      </c>
      <c r="DI939" s="1" t="s">
        <v>1286</v>
      </c>
      <c r="DJ939" s="1" t="s">
        <v>1285</v>
      </c>
      <c r="DK939" s="1" t="s">
        <v>1293</v>
      </c>
      <c r="DL939" s="1" t="s">
        <v>1297</v>
      </c>
      <c r="DM939" s="1" t="s">
        <v>1285</v>
      </c>
      <c r="DN939" s="1" t="s">
        <v>1285</v>
      </c>
      <c r="DO939" s="1" t="s">
        <v>1285</v>
      </c>
      <c r="DP939" s="1" t="s">
        <v>1285</v>
      </c>
      <c r="DQ939" s="1" t="s">
        <v>1285</v>
      </c>
      <c r="DR939" s="1" t="s">
        <v>1285</v>
      </c>
      <c r="DS939" s="1" t="s">
        <v>1285</v>
      </c>
      <c r="DT939" s="1" t="s">
        <v>1310</v>
      </c>
      <c r="DU939" s="1" t="s">
        <v>1313</v>
      </c>
      <c r="DV939" s="1" t="s">
        <v>1311</v>
      </c>
      <c r="DW939" s="1" t="s">
        <v>1311</v>
      </c>
      <c r="DX939" s="1" t="s">
        <v>1315</v>
      </c>
      <c r="DY939" s="1" t="s">
        <v>1315</v>
      </c>
      <c r="DZ939" s="1" t="s">
        <v>1311</v>
      </c>
      <c r="EA939" s="1" t="s">
        <v>1314</v>
      </c>
      <c r="EB939" s="1" t="s">
        <v>1311</v>
      </c>
      <c r="EC939" s="1" t="s">
        <v>958</v>
      </c>
      <c r="ED939" s="1" t="s">
        <v>1275</v>
      </c>
      <c r="EE939" s="1" t="s">
        <v>1312</v>
      </c>
      <c r="EF939" s="1" t="s">
        <v>1332</v>
      </c>
      <c r="EG939">
        <v>0.1759</v>
      </c>
      <c r="EH939">
        <v>0.26</v>
      </c>
      <c r="EI939">
        <v>0.3</v>
      </c>
      <c r="EJ939">
        <v>9.8766999999999996</v>
      </c>
      <c r="EK939">
        <v>-0.33539999999999998</v>
      </c>
      <c r="EL939">
        <v>-0.1215</v>
      </c>
      <c r="EM939">
        <v>0.18459999999999999</v>
      </c>
      <c r="EN939">
        <v>0.46820000000000001</v>
      </c>
      <c r="EO939">
        <v>1.0822000000000001</v>
      </c>
      <c r="EP939">
        <v>-1.8700000000000001E-2</v>
      </c>
      <c r="EQ939">
        <v>10</v>
      </c>
      <c r="ER939">
        <v>0</v>
      </c>
      <c r="ES939">
        <v>0.24254999999999999</v>
      </c>
      <c r="ET939">
        <v>0.37730000000000002</v>
      </c>
      <c r="EU939">
        <v>133</v>
      </c>
      <c r="EV939">
        <v>0.94735000000000003</v>
      </c>
      <c r="EW939">
        <v>12</v>
      </c>
      <c r="EX939">
        <v>19</v>
      </c>
      <c r="EY939">
        <v>0.81840999999999997</v>
      </c>
      <c r="EZ939">
        <v>3.2178</v>
      </c>
      <c r="FA939">
        <v>51</v>
      </c>
      <c r="FB939">
        <v>3.4552</v>
      </c>
      <c r="FC939">
        <v>33</v>
      </c>
      <c r="FD939">
        <v>0.98817999999999995</v>
      </c>
      <c r="FE939">
        <v>1.5474000000000001</v>
      </c>
      <c r="FF939">
        <v>-887.45590000000004</v>
      </c>
      <c r="FG939">
        <v>298.76530000000002</v>
      </c>
      <c r="FH939">
        <v>559.84559999999999</v>
      </c>
      <c r="FI939">
        <v>0</v>
      </c>
      <c r="FJ939">
        <v>575</v>
      </c>
      <c r="FK939">
        <v>0</v>
      </c>
      <c r="FL939">
        <v>575</v>
      </c>
      <c r="FM939">
        <v>0</v>
      </c>
      <c r="FN939">
        <v>2.2936999999999999E-2</v>
      </c>
      <c r="FO939">
        <v>0</v>
      </c>
      <c r="FP939">
        <v>2.7393000000000001E-2</v>
      </c>
      <c r="FQ939">
        <v>0</v>
      </c>
      <c r="FR939">
        <v>2.5579999999999999E-3</v>
      </c>
      <c r="FS939">
        <v>0.10194</v>
      </c>
      <c r="FT939">
        <v>0.32540000000000002</v>
      </c>
      <c r="FU939">
        <v>0</v>
      </c>
      <c r="FV939">
        <v>4.9724999999999998E-2</v>
      </c>
      <c r="FW939">
        <v>0</v>
      </c>
      <c r="FX939">
        <v>1.0815999999999999E-2</v>
      </c>
      <c r="FY939">
        <v>2.9662000000000001E-2</v>
      </c>
      <c r="FZ939">
        <v>0</v>
      </c>
      <c r="GA939">
        <v>5.1576E-3</v>
      </c>
      <c r="GB939">
        <v>0</v>
      </c>
      <c r="GC939">
        <v>0.14166999999999999</v>
      </c>
      <c r="GD939">
        <v>0</v>
      </c>
      <c r="GE939">
        <v>0.18198</v>
      </c>
      <c r="GF939">
        <v>8.3627999999999994E-2</v>
      </c>
      <c r="GG939">
        <v>0</v>
      </c>
      <c r="GH939">
        <v>1.7141E-2</v>
      </c>
      <c r="GI939">
        <v>0.48216999999999999</v>
      </c>
      <c r="GJ939">
        <v>1.0815999999999999E-2</v>
      </c>
      <c r="GK939">
        <v>0</v>
      </c>
      <c r="GL939">
        <v>4.9724999999999998E-2</v>
      </c>
      <c r="GM939">
        <v>2.7393000000000001E-2</v>
      </c>
      <c r="GN939">
        <v>0.42988999999999999</v>
      </c>
      <c r="GO939" s="1" t="s">
        <v>958</v>
      </c>
      <c r="GP939" s="1" t="s">
        <v>1275</v>
      </c>
      <c r="GQ939">
        <v>0</v>
      </c>
      <c r="GR939">
        <v>575</v>
      </c>
      <c r="GS939">
        <v>0</v>
      </c>
      <c r="GT939">
        <v>575</v>
      </c>
      <c r="GU939">
        <v>0</v>
      </c>
      <c r="GV939">
        <v>575</v>
      </c>
      <c r="GW939">
        <v>0</v>
      </c>
      <c r="GX939">
        <v>575</v>
      </c>
      <c r="GY939">
        <v>0</v>
      </c>
      <c r="GZ939">
        <v>575</v>
      </c>
      <c r="HA939">
        <v>0</v>
      </c>
      <c r="HB939">
        <v>575</v>
      </c>
      <c r="HC939">
        <v>0</v>
      </c>
      <c r="HD939">
        <v>575</v>
      </c>
      <c r="HE939">
        <v>0</v>
      </c>
      <c r="HF939">
        <v>575</v>
      </c>
      <c r="HG939" s="1" t="s">
        <v>958</v>
      </c>
      <c r="HH939" s="1" t="s">
        <v>1417</v>
      </c>
      <c r="HI939">
        <v>38</v>
      </c>
      <c r="HJ939" s="6" t="s">
        <v>1421</v>
      </c>
      <c r="HK939" s="6" t="s">
        <v>1421</v>
      </c>
      <c r="HL939" s="1" t="s">
        <v>1422</v>
      </c>
      <c r="HM939" s="1" t="s">
        <v>1429</v>
      </c>
      <c r="HN939" s="1" t="s">
        <v>1434</v>
      </c>
      <c r="HO939" s="1" t="s">
        <v>1437</v>
      </c>
      <c r="HP939" s="1" t="s">
        <v>1421</v>
      </c>
      <c r="HQ939" s="1" t="s">
        <v>1442</v>
      </c>
      <c r="HR939" s="1" t="s">
        <v>1422</v>
      </c>
      <c r="HS939" s="1" t="s">
        <v>1448</v>
      </c>
      <c r="HT939" s="1" t="s">
        <v>1448</v>
      </c>
      <c r="HU939" s="1" t="s">
        <v>1463</v>
      </c>
      <c r="HV939" s="1" t="s">
        <v>1466</v>
      </c>
      <c r="HW939">
        <v>282</v>
      </c>
      <c r="HY939">
        <v>0</v>
      </c>
      <c r="HZ939">
        <v>282</v>
      </c>
      <c r="IA939" s="1" t="s">
        <v>1285</v>
      </c>
      <c r="ID939">
        <v>5</v>
      </c>
      <c r="IE939">
        <v>2</v>
      </c>
      <c r="IF939" s="1" t="s">
        <v>1285</v>
      </c>
      <c r="IG939">
        <v>2</v>
      </c>
    </row>
    <row r="940" spans="1:241" x14ac:dyDescent="0.2">
      <c r="A940" s="1" t="s">
        <v>959</v>
      </c>
      <c r="B940">
        <v>6</v>
      </c>
      <c r="C940">
        <v>6</v>
      </c>
      <c r="D940">
        <v>917</v>
      </c>
      <c r="E940">
        <v>917</v>
      </c>
      <c r="F940">
        <v>908</v>
      </c>
      <c r="G940">
        <v>7</v>
      </c>
      <c r="H940">
        <v>6</v>
      </c>
      <c r="I940">
        <v>6</v>
      </c>
      <c r="J940">
        <v>7</v>
      </c>
      <c r="K940">
        <v>7</v>
      </c>
      <c r="L940">
        <v>7</v>
      </c>
      <c r="M940">
        <v>917</v>
      </c>
      <c r="N940">
        <v>908</v>
      </c>
      <c r="O940">
        <v>6</v>
      </c>
      <c r="P940">
        <v>6</v>
      </c>
      <c r="Q940">
        <v>6</v>
      </c>
      <c r="R940">
        <v>908</v>
      </c>
      <c r="S940">
        <v>6</v>
      </c>
      <c r="T940">
        <v>6</v>
      </c>
      <c r="U940">
        <v>6</v>
      </c>
      <c r="V940">
        <v>6</v>
      </c>
      <c r="W940">
        <v>908</v>
      </c>
      <c r="X940">
        <v>917</v>
      </c>
      <c r="Y940">
        <v>6</v>
      </c>
      <c r="Z940">
        <v>6</v>
      </c>
      <c r="AA940" s="1" t="s">
        <v>959</v>
      </c>
      <c r="AB940">
        <v>1657146</v>
      </c>
      <c r="AC940">
        <v>1928316</v>
      </c>
      <c r="AD940">
        <v>12310012</v>
      </c>
      <c r="AE940">
        <v>29785952</v>
      </c>
      <c r="AF940">
        <v>395355</v>
      </c>
      <c r="AG940">
        <v>10512837</v>
      </c>
      <c r="AH940">
        <v>1971000</v>
      </c>
      <c r="AI940">
        <v>158182</v>
      </c>
      <c r="AJ940">
        <v>725629</v>
      </c>
      <c r="AK940">
        <v>675413</v>
      </c>
      <c r="AL940">
        <v>14977089</v>
      </c>
      <c r="AM940">
        <v>6673781</v>
      </c>
      <c r="AN940">
        <v>836106</v>
      </c>
      <c r="AO940">
        <v>7394388</v>
      </c>
      <c r="AP940">
        <v>5297847</v>
      </c>
      <c r="AQ940">
        <v>126746595</v>
      </c>
      <c r="AR940">
        <v>137103760</v>
      </c>
      <c r="AS940">
        <v>333940</v>
      </c>
      <c r="AT940">
        <v>886322</v>
      </c>
      <c r="AU940">
        <v>71588726</v>
      </c>
      <c r="AV940">
        <v>2033771</v>
      </c>
      <c r="AW940">
        <v>9651623</v>
      </c>
      <c r="AX940">
        <v>8722616</v>
      </c>
      <c r="AY940">
        <v>703032</v>
      </c>
      <c r="AZ940">
        <v>42814638</v>
      </c>
      <c r="BA940">
        <v>30943444</v>
      </c>
      <c r="BB940">
        <v>39314544</v>
      </c>
      <c r="BC940">
        <v>26298412</v>
      </c>
      <c r="BD940">
        <v>19946017</v>
      </c>
      <c r="BE940">
        <v>431862</v>
      </c>
      <c r="BF940">
        <v>794250</v>
      </c>
      <c r="BG940">
        <v>4142866</v>
      </c>
      <c r="BH940">
        <v>81930827</v>
      </c>
      <c r="BI940">
        <v>118744586</v>
      </c>
      <c r="BJ940">
        <v>710564</v>
      </c>
      <c r="BK940">
        <v>17663675</v>
      </c>
      <c r="BL940">
        <v>41142427</v>
      </c>
      <c r="BM940">
        <v>474546</v>
      </c>
      <c r="BN940">
        <v>514720</v>
      </c>
      <c r="BO940">
        <v>200866</v>
      </c>
      <c r="BP940">
        <v>27789442</v>
      </c>
      <c r="BQ940">
        <v>4983993</v>
      </c>
      <c r="BR940">
        <v>715586</v>
      </c>
      <c r="BS940">
        <v>1714895</v>
      </c>
      <c r="BT940">
        <v>43879229</v>
      </c>
      <c r="BU940">
        <v>282869876</v>
      </c>
      <c r="BV940">
        <v>1380955</v>
      </c>
      <c r="BW940">
        <v>1636005</v>
      </c>
      <c r="BX940">
        <v>512209</v>
      </c>
      <c r="BY940">
        <v>1036972</v>
      </c>
      <c r="BZ940" s="1" t="s">
        <v>959</v>
      </c>
      <c r="CA940" s="1" t="s">
        <v>1177</v>
      </c>
      <c r="CB940" s="1" t="s">
        <v>1177</v>
      </c>
      <c r="CC940" s="3" t="s">
        <v>1177</v>
      </c>
      <c r="CD940" s="1" t="s">
        <v>1177</v>
      </c>
      <c r="CE940" s="1" t="s">
        <v>1177</v>
      </c>
      <c r="CF940" s="1" t="s">
        <v>1177</v>
      </c>
      <c r="CG940" s="1" t="s">
        <v>1177</v>
      </c>
      <c r="CH940" s="1" t="s">
        <v>1177</v>
      </c>
      <c r="CI940" s="1" t="s">
        <v>1178</v>
      </c>
      <c r="CJ940" s="1" t="s">
        <v>1177</v>
      </c>
      <c r="CK940" s="1" t="s">
        <v>959</v>
      </c>
      <c r="CL940" s="1" t="s">
        <v>1199</v>
      </c>
      <c r="CM940">
        <v>18558</v>
      </c>
      <c r="CN940" s="1" t="s">
        <v>1205</v>
      </c>
      <c r="CO940" s="1" t="s">
        <v>1228</v>
      </c>
      <c r="CQ940" s="1" t="s">
        <v>1251</v>
      </c>
      <c r="CR940" s="1" t="s">
        <v>1199</v>
      </c>
      <c r="CS940" s="1" t="s">
        <v>1256</v>
      </c>
      <c r="CT940">
        <v>1960</v>
      </c>
      <c r="CU940" s="1" t="s">
        <v>1260</v>
      </c>
      <c r="CV940">
        <v>-18558</v>
      </c>
      <c r="CW940" s="1" t="s">
        <v>1266</v>
      </c>
      <c r="CX940" s="1" t="s">
        <v>1269</v>
      </c>
      <c r="CY940">
        <v>50</v>
      </c>
      <c r="DA940" s="1" t="s">
        <v>959</v>
      </c>
      <c r="DB940" s="1" t="s">
        <v>1275</v>
      </c>
      <c r="DC940" s="1" t="s">
        <v>1278</v>
      </c>
      <c r="DD940" s="1" t="s">
        <v>1269</v>
      </c>
      <c r="DE940">
        <v>-18558</v>
      </c>
      <c r="DG940">
        <v>403</v>
      </c>
      <c r="DH940">
        <v>50</v>
      </c>
      <c r="DI940" s="1" t="s">
        <v>1285</v>
      </c>
      <c r="DJ940" s="1" t="s">
        <v>1285</v>
      </c>
      <c r="DK940" s="1" t="s">
        <v>1294</v>
      </c>
      <c r="DL940" s="1" t="s">
        <v>1297</v>
      </c>
      <c r="DM940" s="1" t="s">
        <v>1285</v>
      </c>
      <c r="DN940" s="1" t="s">
        <v>1285</v>
      </c>
      <c r="DO940" s="1" t="s">
        <v>1285</v>
      </c>
      <c r="DP940" s="1" t="s">
        <v>1285</v>
      </c>
      <c r="DQ940" s="1" t="s">
        <v>1285</v>
      </c>
      <c r="DR940" s="1" t="s">
        <v>1285</v>
      </c>
      <c r="DS940" s="1" t="s">
        <v>1285</v>
      </c>
      <c r="DT940" s="1" t="s">
        <v>1311</v>
      </c>
      <c r="DU940" s="1" t="s">
        <v>1315</v>
      </c>
      <c r="DV940" s="1" t="s">
        <v>1311</v>
      </c>
      <c r="DW940" s="1" t="s">
        <v>1311</v>
      </c>
      <c r="DX940" s="1" t="s">
        <v>1315</v>
      </c>
      <c r="DY940" s="1" t="s">
        <v>1312</v>
      </c>
      <c r="DZ940" s="1" t="s">
        <v>1312</v>
      </c>
      <c r="EA940" s="1" t="s">
        <v>1310</v>
      </c>
      <c r="EB940" s="1" t="s">
        <v>1311</v>
      </c>
      <c r="EC940" s="1" t="s">
        <v>959</v>
      </c>
      <c r="ED940" s="1" t="s">
        <v>1275</v>
      </c>
      <c r="EE940" s="1" t="s">
        <v>1315</v>
      </c>
      <c r="EF940" s="1" t="s">
        <v>1332</v>
      </c>
      <c r="EG940">
        <v>0.24235999999999999</v>
      </c>
      <c r="EH940">
        <v>0.48</v>
      </c>
      <c r="EI940">
        <v>0.08</v>
      </c>
      <c r="EJ940">
        <v>0.31447999999999998</v>
      </c>
      <c r="EK940">
        <v>-1.1025</v>
      </c>
      <c r="EL940">
        <v>-0.23</v>
      </c>
      <c r="EM940">
        <v>0.47320000000000001</v>
      </c>
      <c r="EN940">
        <v>0.21890000000000001</v>
      </c>
      <c r="EO940">
        <v>0.41570000000000001</v>
      </c>
      <c r="EP940">
        <v>0.65210000000000001</v>
      </c>
      <c r="EQ940">
        <v>20</v>
      </c>
      <c r="ES940">
        <v>0.19600999999999999</v>
      </c>
      <c r="ET940">
        <v>0.89603999999999995</v>
      </c>
      <c r="EU940">
        <v>85</v>
      </c>
      <c r="EV940">
        <v>0.15569</v>
      </c>
      <c r="EW940">
        <v>3</v>
      </c>
      <c r="EX940">
        <v>13</v>
      </c>
      <c r="EY940">
        <v>0.72967000000000004</v>
      </c>
      <c r="EZ940">
        <v>1.0115000000000001</v>
      </c>
      <c r="FA940">
        <v>4</v>
      </c>
      <c r="FB940">
        <v>3.7221000000000002</v>
      </c>
      <c r="FC940">
        <v>43</v>
      </c>
      <c r="FD940">
        <v>0.98960000000000004</v>
      </c>
      <c r="FE940">
        <v>1.6856</v>
      </c>
      <c r="FF940">
        <v>-477.54430000000002</v>
      </c>
      <c r="FG940">
        <v>108.0676</v>
      </c>
      <c r="FH940">
        <v>2064.3478</v>
      </c>
      <c r="FI940">
        <v>0</v>
      </c>
      <c r="FJ940">
        <v>403</v>
      </c>
      <c r="FK940">
        <v>0</v>
      </c>
      <c r="FL940">
        <v>403</v>
      </c>
      <c r="FM940">
        <v>0</v>
      </c>
      <c r="FN940">
        <v>4.3018000000000001E-2</v>
      </c>
      <c r="FO940">
        <v>0</v>
      </c>
      <c r="FP940">
        <v>1.8127999999999998E-2</v>
      </c>
      <c r="FQ940">
        <v>0</v>
      </c>
      <c r="FR940">
        <v>0.11551</v>
      </c>
      <c r="FS940">
        <v>8.2319000000000003E-2</v>
      </c>
      <c r="FT940">
        <v>0.34247</v>
      </c>
      <c r="FU940">
        <v>0</v>
      </c>
      <c r="FV940">
        <v>8.1269999999999995E-2</v>
      </c>
      <c r="FW940">
        <v>1.0621000000000001E-3</v>
      </c>
      <c r="FX940">
        <v>0</v>
      </c>
      <c r="FY940">
        <v>6.7945000000000002E-3</v>
      </c>
      <c r="FZ940">
        <v>0</v>
      </c>
      <c r="GA940">
        <v>1.4382000000000001E-2</v>
      </c>
      <c r="GB940">
        <v>0</v>
      </c>
      <c r="GC940">
        <v>0.16256000000000001</v>
      </c>
      <c r="GD940">
        <v>0</v>
      </c>
      <c r="GE940">
        <v>9.7073999999999994E-2</v>
      </c>
      <c r="GF940">
        <v>3.5417999999999998E-2</v>
      </c>
      <c r="GG940">
        <v>0</v>
      </c>
      <c r="GH940">
        <v>0</v>
      </c>
      <c r="GI940">
        <v>0.35925000000000001</v>
      </c>
      <c r="GJ940">
        <v>0</v>
      </c>
      <c r="GK940">
        <v>0</v>
      </c>
      <c r="GL940">
        <v>8.1269999999999995E-2</v>
      </c>
      <c r="GM940">
        <v>1.8127999999999998E-2</v>
      </c>
      <c r="GN940">
        <v>0.54135</v>
      </c>
      <c r="GO940" s="1" t="s">
        <v>959</v>
      </c>
      <c r="GP940" s="1" t="s">
        <v>1275</v>
      </c>
      <c r="GQ940">
        <v>0</v>
      </c>
      <c r="GR940">
        <v>403</v>
      </c>
      <c r="GS940">
        <v>0</v>
      </c>
      <c r="GT940">
        <v>403</v>
      </c>
      <c r="GU940">
        <v>0</v>
      </c>
      <c r="GV940">
        <v>403</v>
      </c>
      <c r="GW940">
        <v>0</v>
      </c>
      <c r="GX940">
        <v>403</v>
      </c>
      <c r="GY940">
        <v>0</v>
      </c>
      <c r="GZ940">
        <v>403</v>
      </c>
      <c r="HA940">
        <v>0</v>
      </c>
      <c r="HB940">
        <v>403</v>
      </c>
      <c r="HC940">
        <v>0</v>
      </c>
      <c r="HD940">
        <v>403</v>
      </c>
      <c r="HE940">
        <v>0</v>
      </c>
      <c r="HF940">
        <v>403</v>
      </c>
      <c r="HG940" s="1" t="s">
        <v>959</v>
      </c>
      <c r="HH940" s="1" t="s">
        <v>1417</v>
      </c>
      <c r="HI940">
        <v>50</v>
      </c>
      <c r="HJ940" s="6" t="s">
        <v>1421</v>
      </c>
      <c r="HK940" s="6" t="s">
        <v>1421</v>
      </c>
      <c r="HL940" s="1" t="s">
        <v>1422</v>
      </c>
      <c r="HM940" s="1" t="s">
        <v>1428</v>
      </c>
      <c r="HN940" s="1" t="s">
        <v>1428</v>
      </c>
      <c r="HO940" s="1" t="s">
        <v>1437</v>
      </c>
      <c r="HP940" s="1" t="s">
        <v>1421</v>
      </c>
      <c r="HQ940" s="1" t="s">
        <v>1442</v>
      </c>
      <c r="HR940" s="1" t="s">
        <v>1422</v>
      </c>
      <c r="HS940" s="1" t="s">
        <v>1448</v>
      </c>
      <c r="HT940" s="1" t="s">
        <v>1447</v>
      </c>
      <c r="HU940" s="1" t="s">
        <v>1463</v>
      </c>
      <c r="HV940" s="1" t="s">
        <v>1466</v>
      </c>
      <c r="HW940">
        <v>139</v>
      </c>
      <c r="HY940">
        <v>0</v>
      </c>
      <c r="HZ940">
        <v>139</v>
      </c>
      <c r="IA940" s="1" t="s">
        <v>1285</v>
      </c>
      <c r="ID940">
        <v>6</v>
      </c>
      <c r="IE940">
        <v>2</v>
      </c>
      <c r="IF940" s="1" t="s">
        <v>1285</v>
      </c>
      <c r="IG940">
        <v>2</v>
      </c>
    </row>
    <row r="941" spans="1:241" x14ac:dyDescent="0.2">
      <c r="A941" s="1" t="s">
        <v>960</v>
      </c>
      <c r="B941">
        <v>2</v>
      </c>
      <c r="C941">
        <v>2</v>
      </c>
      <c r="D941">
        <v>2315</v>
      </c>
      <c r="E941">
        <v>2315</v>
      </c>
      <c r="F941">
        <v>1241</v>
      </c>
      <c r="G941">
        <v>3571</v>
      </c>
      <c r="H941">
        <v>2</v>
      </c>
      <c r="I941">
        <v>2</v>
      </c>
      <c r="J941">
        <v>3571</v>
      </c>
      <c r="K941">
        <v>3571</v>
      </c>
      <c r="L941">
        <v>3571</v>
      </c>
      <c r="M941">
        <v>2315</v>
      </c>
      <c r="N941">
        <v>1241</v>
      </c>
      <c r="O941">
        <v>2</v>
      </c>
      <c r="P941">
        <v>2</v>
      </c>
      <c r="Q941">
        <v>2</v>
      </c>
      <c r="R941">
        <v>-2</v>
      </c>
      <c r="S941">
        <v>2</v>
      </c>
      <c r="T941">
        <v>2</v>
      </c>
      <c r="U941">
        <v>2</v>
      </c>
      <c r="V941">
        <v>2</v>
      </c>
      <c r="W941">
        <v>1241</v>
      </c>
      <c r="X941">
        <v>2315</v>
      </c>
      <c r="Y941">
        <v>2</v>
      </c>
      <c r="Z941">
        <v>2</v>
      </c>
      <c r="AA941" s="1" t="s">
        <v>960</v>
      </c>
      <c r="AB941">
        <v>1548561</v>
      </c>
      <c r="AC941">
        <v>9301400</v>
      </c>
      <c r="AD941">
        <v>15870242</v>
      </c>
      <c r="AE941">
        <v>18017491</v>
      </c>
      <c r="AF941">
        <v>2349732</v>
      </c>
      <c r="AG941">
        <v>7960206</v>
      </c>
      <c r="AH941">
        <v>16589336</v>
      </c>
      <c r="AI941">
        <v>672269</v>
      </c>
      <c r="AJ941">
        <v>4990179</v>
      </c>
      <c r="AK941">
        <v>77160481</v>
      </c>
      <c r="AL941">
        <v>4675785</v>
      </c>
      <c r="AM941">
        <v>48339854</v>
      </c>
      <c r="AN941">
        <v>5384845</v>
      </c>
      <c r="AO941">
        <v>5077140</v>
      </c>
      <c r="AP941">
        <v>595343</v>
      </c>
      <c r="AQ941">
        <v>588784304</v>
      </c>
      <c r="AR941">
        <v>126680987</v>
      </c>
      <c r="AS941">
        <v>5147377</v>
      </c>
      <c r="AT941">
        <v>1498392</v>
      </c>
      <c r="AU941">
        <v>139691575</v>
      </c>
      <c r="AV941">
        <v>1130483</v>
      </c>
      <c r="AW941">
        <v>12860080</v>
      </c>
      <c r="AX941">
        <v>51266400</v>
      </c>
      <c r="AY941">
        <v>3551991</v>
      </c>
      <c r="AZ941">
        <v>12689504</v>
      </c>
      <c r="BA941">
        <v>9408428</v>
      </c>
      <c r="BB941">
        <v>14445432</v>
      </c>
      <c r="BC941">
        <v>64812128</v>
      </c>
      <c r="BD941">
        <v>23348822</v>
      </c>
      <c r="BE941">
        <v>5572144</v>
      </c>
      <c r="BF941">
        <v>508818</v>
      </c>
      <c r="BG941">
        <v>13034001</v>
      </c>
      <c r="BH941">
        <v>72314120</v>
      </c>
      <c r="BI941">
        <v>37399588</v>
      </c>
      <c r="BJ941">
        <v>7495303</v>
      </c>
      <c r="BK941">
        <v>10204449</v>
      </c>
      <c r="BL941">
        <v>65360647</v>
      </c>
      <c r="BM941">
        <v>3568714</v>
      </c>
      <c r="BN941">
        <v>6003600</v>
      </c>
      <c r="BO941">
        <v>1428155</v>
      </c>
      <c r="BP941">
        <v>28914410</v>
      </c>
      <c r="BQ941">
        <v>3679087</v>
      </c>
      <c r="BR941">
        <v>7134083</v>
      </c>
      <c r="BS941">
        <v>6384888</v>
      </c>
      <c r="BT941">
        <v>11124220</v>
      </c>
      <c r="BU941">
        <v>198734227</v>
      </c>
      <c r="BV941">
        <v>1347884</v>
      </c>
      <c r="BW941">
        <v>8660904</v>
      </c>
      <c r="BX941">
        <v>10569013</v>
      </c>
      <c r="BY941">
        <v>12161054</v>
      </c>
      <c r="BZ941" s="1" t="s">
        <v>960</v>
      </c>
      <c r="CA941" s="1" t="s">
        <v>1177</v>
      </c>
      <c r="CB941" s="1" t="s">
        <v>1177</v>
      </c>
      <c r="CC941" s="3" t="s">
        <v>1177</v>
      </c>
      <c r="CD941" s="1" t="s">
        <v>1177</v>
      </c>
      <c r="CE941" s="1" t="s">
        <v>1177</v>
      </c>
      <c r="CF941" s="1" t="s">
        <v>1177</v>
      </c>
      <c r="CG941" s="1" t="s">
        <v>1177</v>
      </c>
      <c r="CH941" s="1" t="s">
        <v>1177</v>
      </c>
      <c r="CI941" s="1" t="s">
        <v>1177</v>
      </c>
      <c r="CJ941" s="1" t="s">
        <v>1177</v>
      </c>
      <c r="CK941" s="1" t="s">
        <v>960</v>
      </c>
      <c r="CL941" s="1" t="s">
        <v>1190</v>
      </c>
      <c r="CM941">
        <v>22332</v>
      </c>
      <c r="CN941" s="1" t="s">
        <v>1205</v>
      </c>
      <c r="CO941" s="1" t="s">
        <v>1228</v>
      </c>
      <c r="CQ941" s="1" t="s">
        <v>1251</v>
      </c>
      <c r="CR941" s="1" t="s">
        <v>1199</v>
      </c>
      <c r="CS941" s="1" t="s">
        <v>1256</v>
      </c>
      <c r="CT941">
        <v>1949</v>
      </c>
      <c r="CU941" s="1" t="s">
        <v>1261</v>
      </c>
      <c r="CV941">
        <v>-22332</v>
      </c>
      <c r="CW941" s="1" t="s">
        <v>1267</v>
      </c>
      <c r="CX941" s="1" t="s">
        <v>1269</v>
      </c>
      <c r="CY941">
        <v>61</v>
      </c>
      <c r="DA941" s="1" t="s">
        <v>960</v>
      </c>
      <c r="DB941" s="1" t="s">
        <v>1275</v>
      </c>
      <c r="DC941" s="1" t="s">
        <v>1278</v>
      </c>
      <c r="DD941" s="1" t="s">
        <v>1269</v>
      </c>
      <c r="DE941">
        <v>-22332</v>
      </c>
      <c r="DG941">
        <v>504</v>
      </c>
      <c r="DH941">
        <v>61</v>
      </c>
      <c r="DI941" s="1" t="s">
        <v>1287</v>
      </c>
      <c r="DJ941" s="1" t="s">
        <v>1285</v>
      </c>
      <c r="DK941" s="1" t="s">
        <v>1295</v>
      </c>
      <c r="DL941" s="1" t="s">
        <v>1297</v>
      </c>
      <c r="DM941" s="1" t="s">
        <v>1285</v>
      </c>
      <c r="DN941" s="1" t="s">
        <v>1285</v>
      </c>
      <c r="DO941" s="1" t="s">
        <v>1285</v>
      </c>
      <c r="DP941" s="1" t="s">
        <v>1285</v>
      </c>
      <c r="DQ941" s="1" t="s">
        <v>1285</v>
      </c>
      <c r="DR941" s="1" t="s">
        <v>1285</v>
      </c>
      <c r="DS941" s="1" t="s">
        <v>1285</v>
      </c>
      <c r="DT941" s="1" t="s">
        <v>1311</v>
      </c>
      <c r="DU941" s="1" t="s">
        <v>1315</v>
      </c>
      <c r="DV941" s="1" t="s">
        <v>1311</v>
      </c>
      <c r="DW941" s="1" t="s">
        <v>1311</v>
      </c>
      <c r="DX941" s="1" t="s">
        <v>1315</v>
      </c>
      <c r="DY941" s="1" t="s">
        <v>1312</v>
      </c>
      <c r="DZ941" s="1" t="s">
        <v>1311</v>
      </c>
      <c r="EA941" s="1" t="s">
        <v>1314</v>
      </c>
      <c r="EB941" s="1" t="s">
        <v>1313</v>
      </c>
      <c r="EC941" s="1" t="s">
        <v>960</v>
      </c>
      <c r="ED941" s="1" t="s">
        <v>1275</v>
      </c>
      <c r="EE941" s="1" t="s">
        <v>1311</v>
      </c>
      <c r="EF941" s="1" t="s">
        <v>1332</v>
      </c>
      <c r="EG941">
        <v>0.14746999999999999</v>
      </c>
      <c r="EH941">
        <v>0.21</v>
      </c>
      <c r="EI941">
        <v>0.09</v>
      </c>
      <c r="EJ941">
        <v>2.0537000000000001</v>
      </c>
      <c r="EK941">
        <v>0.41820000000000002</v>
      </c>
      <c r="EL941">
        <v>0.109</v>
      </c>
      <c r="EM941">
        <v>-0.17560000000000001</v>
      </c>
      <c r="EN941">
        <v>-0.8629</v>
      </c>
      <c r="EO941">
        <v>0.35289999999999999</v>
      </c>
      <c r="EP941">
        <v>0.3095</v>
      </c>
      <c r="EQ941">
        <v>12</v>
      </c>
      <c r="ES941">
        <v>0.17196</v>
      </c>
      <c r="ET941">
        <v>0.60185</v>
      </c>
      <c r="EU941">
        <v>118</v>
      </c>
      <c r="EV941">
        <v>0.18229000000000001</v>
      </c>
      <c r="EW941">
        <v>9</v>
      </c>
      <c r="EX941">
        <v>13</v>
      </c>
      <c r="FB941">
        <v>2.2161</v>
      </c>
      <c r="FC941">
        <v>12</v>
      </c>
      <c r="FD941">
        <v>0.89183000000000001</v>
      </c>
      <c r="FE941">
        <v>1.4823999999999999</v>
      </c>
      <c r="FF941">
        <v>-482.34789999999998</v>
      </c>
      <c r="FG941">
        <v>1071.0836999999999</v>
      </c>
      <c r="FH941">
        <v>1389.0843</v>
      </c>
      <c r="FI941">
        <v>0</v>
      </c>
      <c r="FJ941">
        <v>504</v>
      </c>
      <c r="FK941">
        <v>0</v>
      </c>
      <c r="FL941">
        <v>504</v>
      </c>
      <c r="FM941">
        <v>3.1809999999999998E-3</v>
      </c>
      <c r="FN941">
        <v>3.6725999999999998E-3</v>
      </c>
      <c r="FO941">
        <v>3.9856000000000001E-4</v>
      </c>
      <c r="FP941">
        <v>0</v>
      </c>
      <c r="FQ941">
        <v>2.5458999999999998E-3</v>
      </c>
      <c r="FR941">
        <v>1.3787000000000001E-2</v>
      </c>
      <c r="FS941">
        <v>6.5785999999999997E-2</v>
      </c>
      <c r="FT941">
        <v>0.40786</v>
      </c>
      <c r="FU941">
        <v>0.10772</v>
      </c>
      <c r="FV941">
        <v>0</v>
      </c>
      <c r="FW941">
        <v>0</v>
      </c>
      <c r="FX941">
        <v>1.2914999999999999E-2</v>
      </c>
      <c r="FY941">
        <v>5.7886E-2</v>
      </c>
      <c r="FZ941">
        <v>0</v>
      </c>
      <c r="GA941">
        <v>2.3611E-2</v>
      </c>
      <c r="GB941">
        <v>0</v>
      </c>
      <c r="GC941">
        <v>0.15845000000000001</v>
      </c>
      <c r="GD941">
        <v>0</v>
      </c>
      <c r="GE941">
        <v>6.3006000000000006E-2</v>
      </c>
      <c r="GF941">
        <v>7.9181000000000001E-2</v>
      </c>
      <c r="GG941">
        <v>0</v>
      </c>
      <c r="GH941">
        <v>0</v>
      </c>
      <c r="GI941">
        <v>0.38899</v>
      </c>
      <c r="GJ941">
        <v>1.2914999999999999E-2</v>
      </c>
      <c r="GK941">
        <v>2.5458999999999998E-3</v>
      </c>
      <c r="GL941">
        <v>0.10772</v>
      </c>
      <c r="GM941">
        <v>3.9856000000000001E-4</v>
      </c>
      <c r="GN941">
        <v>0.48742999999999997</v>
      </c>
      <c r="GO941" s="1" t="s">
        <v>960</v>
      </c>
      <c r="GP941" s="1" t="s">
        <v>1275</v>
      </c>
      <c r="GQ941">
        <v>0</v>
      </c>
      <c r="GR941">
        <v>504</v>
      </c>
      <c r="GS941">
        <v>0</v>
      </c>
      <c r="GT941">
        <v>504</v>
      </c>
      <c r="GU941">
        <v>0</v>
      </c>
      <c r="GV941">
        <v>504</v>
      </c>
      <c r="GW941">
        <v>0</v>
      </c>
      <c r="GX941">
        <v>504</v>
      </c>
      <c r="GY941">
        <v>0</v>
      </c>
      <c r="GZ941">
        <v>504</v>
      </c>
      <c r="HA941">
        <v>0</v>
      </c>
      <c r="HB941">
        <v>504</v>
      </c>
      <c r="HC941">
        <v>0</v>
      </c>
      <c r="HD941">
        <v>504</v>
      </c>
      <c r="HE941">
        <v>0</v>
      </c>
      <c r="HF941">
        <v>504</v>
      </c>
      <c r="HG941" s="1" t="s">
        <v>960</v>
      </c>
      <c r="HH941" s="1" t="s">
        <v>1417</v>
      </c>
      <c r="HI941">
        <v>61</v>
      </c>
      <c r="HJ941" s="6" t="s">
        <v>1421</v>
      </c>
      <c r="HK941" s="6" t="s">
        <v>1421</v>
      </c>
      <c r="HL941" s="1" t="s">
        <v>1421</v>
      </c>
      <c r="HM941" s="1" t="s">
        <v>1428</v>
      </c>
      <c r="HN941" s="1" t="s">
        <v>1428</v>
      </c>
      <c r="HO941" s="1" t="s">
        <v>1436</v>
      </c>
      <c r="HP941" s="1" t="s">
        <v>1422</v>
      </c>
      <c r="HQ941" s="1" t="s">
        <v>1442</v>
      </c>
      <c r="HR941" s="1" t="s">
        <v>1422</v>
      </c>
      <c r="HS941" s="1" t="s">
        <v>1450</v>
      </c>
      <c r="HT941" s="1" t="s">
        <v>1446</v>
      </c>
      <c r="HU941" s="1" t="s">
        <v>1463</v>
      </c>
      <c r="HV941" s="1" t="s">
        <v>1466</v>
      </c>
      <c r="HW941">
        <v>252</v>
      </c>
      <c r="HY941">
        <v>0</v>
      </c>
      <c r="HZ941">
        <v>252</v>
      </c>
      <c r="IA941" s="1" t="s">
        <v>1285</v>
      </c>
      <c r="ID941">
        <v>2</v>
      </c>
      <c r="IE941">
        <v>4</v>
      </c>
      <c r="IF941" s="1" t="s">
        <v>1285</v>
      </c>
      <c r="IG941">
        <v>2</v>
      </c>
    </row>
    <row r="942" spans="1:241" x14ac:dyDescent="0.2">
      <c r="A942" s="1" t="s">
        <v>961</v>
      </c>
      <c r="B942">
        <v>0</v>
      </c>
      <c r="C942">
        <v>-22</v>
      </c>
      <c r="D942">
        <v>1407</v>
      </c>
      <c r="E942">
        <v>1407</v>
      </c>
      <c r="F942">
        <v>1407</v>
      </c>
      <c r="G942">
        <v>3657</v>
      </c>
      <c r="H942">
        <v>18</v>
      </c>
      <c r="I942">
        <v>18</v>
      </c>
      <c r="J942">
        <v>3657</v>
      </c>
      <c r="K942">
        <v>3268</v>
      </c>
      <c r="L942">
        <v>3268</v>
      </c>
      <c r="M942">
        <v>1407</v>
      </c>
      <c r="N942">
        <v>1407</v>
      </c>
      <c r="O942">
        <v>-22</v>
      </c>
      <c r="P942">
        <v>0</v>
      </c>
      <c r="Q942">
        <v>-22</v>
      </c>
      <c r="R942">
        <v>1407</v>
      </c>
      <c r="S942">
        <v>18</v>
      </c>
      <c r="T942">
        <v>-22</v>
      </c>
      <c r="U942">
        <v>18</v>
      </c>
      <c r="V942">
        <v>0</v>
      </c>
      <c r="W942">
        <v>1407</v>
      </c>
      <c r="X942">
        <v>1407</v>
      </c>
      <c r="Y942">
        <v>18</v>
      </c>
      <c r="Z942">
        <v>0</v>
      </c>
      <c r="AA942" s="1" t="s">
        <v>961</v>
      </c>
      <c r="AB942">
        <v>1118421</v>
      </c>
      <c r="AC942">
        <v>6786842</v>
      </c>
      <c r="AD942">
        <v>26116132</v>
      </c>
      <c r="AE942">
        <v>33352632</v>
      </c>
      <c r="AF942">
        <v>4241211</v>
      </c>
      <c r="AG942">
        <v>9578947</v>
      </c>
      <c r="AH942">
        <v>6202632</v>
      </c>
      <c r="AI942">
        <v>513158</v>
      </c>
      <c r="AJ942">
        <v>4063158</v>
      </c>
      <c r="AK942">
        <v>4144737</v>
      </c>
      <c r="AL942">
        <v>11881579</v>
      </c>
      <c r="AM942">
        <v>46431579</v>
      </c>
      <c r="AN942">
        <v>3800000</v>
      </c>
      <c r="AO942">
        <v>10050000</v>
      </c>
      <c r="AP942">
        <v>1857895</v>
      </c>
      <c r="AQ942">
        <v>123042105</v>
      </c>
      <c r="AR942">
        <v>95242105</v>
      </c>
      <c r="AS942">
        <v>3155263</v>
      </c>
      <c r="AT942">
        <v>4110526</v>
      </c>
      <c r="AU942">
        <v>59818421</v>
      </c>
      <c r="AV942">
        <v>944737</v>
      </c>
      <c r="AW942">
        <v>8713158</v>
      </c>
      <c r="AX942">
        <v>5210526</v>
      </c>
      <c r="AY942">
        <v>4610526</v>
      </c>
      <c r="AZ942">
        <v>6026316</v>
      </c>
      <c r="BA942">
        <v>5718421</v>
      </c>
      <c r="BB942">
        <v>9531579</v>
      </c>
      <c r="BC942">
        <v>74113158</v>
      </c>
      <c r="BD942">
        <v>39676316</v>
      </c>
      <c r="BE942">
        <v>2334211</v>
      </c>
      <c r="BF942">
        <v>205500</v>
      </c>
      <c r="BG942">
        <v>26328947</v>
      </c>
      <c r="BH942">
        <v>114647368</v>
      </c>
      <c r="BI942">
        <v>86189474</v>
      </c>
      <c r="BJ942">
        <v>6902632</v>
      </c>
      <c r="BK942">
        <v>16607895</v>
      </c>
      <c r="BL942">
        <v>29478947</v>
      </c>
      <c r="BM942">
        <v>2550000</v>
      </c>
      <c r="BN942">
        <v>2871053</v>
      </c>
      <c r="BO942">
        <v>1531579</v>
      </c>
      <c r="BP942">
        <v>116292105</v>
      </c>
      <c r="BQ942">
        <v>1205263</v>
      </c>
      <c r="BR942">
        <v>2921053</v>
      </c>
      <c r="BS942">
        <v>8634211</v>
      </c>
      <c r="BT942">
        <v>14523684</v>
      </c>
      <c r="BU942">
        <v>817131579</v>
      </c>
      <c r="BV942">
        <v>2355263</v>
      </c>
      <c r="BW942">
        <v>5275868</v>
      </c>
      <c r="BX942">
        <v>4589474</v>
      </c>
      <c r="BY942">
        <v>3915789</v>
      </c>
      <c r="BZ942" s="1" t="s">
        <v>961</v>
      </c>
      <c r="CA942" s="1" t="s">
        <v>1177</v>
      </c>
      <c r="CB942" s="1" t="s">
        <v>1177</v>
      </c>
      <c r="CC942" s="3" t="s">
        <v>1177</v>
      </c>
      <c r="CD942" s="1" t="s">
        <v>1177</v>
      </c>
      <c r="CE942" s="1" t="s">
        <v>1177</v>
      </c>
      <c r="CF942" s="1" t="s">
        <v>1178</v>
      </c>
      <c r="CG942" s="1" t="s">
        <v>1177</v>
      </c>
      <c r="CH942" s="1" t="s">
        <v>1177</v>
      </c>
      <c r="CI942" s="1" t="s">
        <v>1178</v>
      </c>
      <c r="CJ942" s="1" t="s">
        <v>1177</v>
      </c>
      <c r="CK942" s="1" t="s">
        <v>961</v>
      </c>
      <c r="CL942" s="1" t="s">
        <v>1189</v>
      </c>
      <c r="CM942">
        <v>21559</v>
      </c>
      <c r="CN942" s="1" t="s">
        <v>1205</v>
      </c>
      <c r="CO942" s="1" t="s">
        <v>1228</v>
      </c>
      <c r="CQ942" s="1" t="s">
        <v>1251</v>
      </c>
      <c r="CR942" s="1" t="s">
        <v>1199</v>
      </c>
      <c r="CS942" s="1" t="s">
        <v>1256</v>
      </c>
      <c r="CT942">
        <v>1951</v>
      </c>
      <c r="CU942" s="1" t="s">
        <v>1261</v>
      </c>
      <c r="CV942">
        <v>-21559</v>
      </c>
      <c r="CW942" s="1" t="s">
        <v>1266</v>
      </c>
      <c r="CX942" s="1" t="s">
        <v>1269</v>
      </c>
      <c r="CY942">
        <v>59</v>
      </c>
      <c r="DA942" s="1" t="s">
        <v>961</v>
      </c>
      <c r="DB942" s="1" t="s">
        <v>1275</v>
      </c>
      <c r="DC942" s="1" t="s">
        <v>1278</v>
      </c>
      <c r="DD942" s="1" t="s">
        <v>1269</v>
      </c>
      <c r="DE942">
        <v>-21559</v>
      </c>
      <c r="DG942">
        <v>477</v>
      </c>
      <c r="DH942">
        <v>59</v>
      </c>
      <c r="DI942" s="1" t="s">
        <v>1286</v>
      </c>
      <c r="DJ942" s="1" t="s">
        <v>1285</v>
      </c>
      <c r="DK942" s="1" t="s">
        <v>1285</v>
      </c>
      <c r="DL942" s="1" t="s">
        <v>1297</v>
      </c>
      <c r="DM942" s="1" t="s">
        <v>1285</v>
      </c>
      <c r="DN942" s="1" t="s">
        <v>1285</v>
      </c>
      <c r="DO942" s="1" t="s">
        <v>1285</v>
      </c>
      <c r="DP942" s="1" t="s">
        <v>1285</v>
      </c>
      <c r="DQ942" s="1" t="s">
        <v>1285</v>
      </c>
      <c r="DR942" s="1" t="s">
        <v>1285</v>
      </c>
      <c r="DS942" s="1" t="s">
        <v>1285</v>
      </c>
      <c r="DT942" s="1" t="s">
        <v>1311</v>
      </c>
      <c r="DU942" s="1" t="s">
        <v>1318</v>
      </c>
      <c r="DV942" s="1" t="s">
        <v>1311</v>
      </c>
      <c r="DW942" s="1" t="s">
        <v>1311</v>
      </c>
      <c r="DX942" s="1" t="s">
        <v>1315</v>
      </c>
      <c r="DY942" s="1" t="s">
        <v>1312</v>
      </c>
      <c r="DZ942" s="1" t="s">
        <v>1311</v>
      </c>
      <c r="EA942" s="1" t="s">
        <v>1310</v>
      </c>
      <c r="EB942" s="1" t="s">
        <v>1315</v>
      </c>
      <c r="EC942" s="1" t="s">
        <v>961</v>
      </c>
      <c r="ED942" s="1" t="s">
        <v>1275</v>
      </c>
      <c r="EE942" s="1" t="s">
        <v>1312</v>
      </c>
      <c r="EF942" s="1" t="s">
        <v>1332</v>
      </c>
      <c r="EG942">
        <v>0.2697</v>
      </c>
      <c r="EH942">
        <v>0.39</v>
      </c>
      <c r="EI942">
        <v>0.03</v>
      </c>
      <c r="EJ942">
        <v>4.4333999999999998</v>
      </c>
      <c r="EK942">
        <v>0.16650000000000001</v>
      </c>
      <c r="EL942">
        <v>-0.14449999999999999</v>
      </c>
      <c r="EM942">
        <v>0.70009999999999994</v>
      </c>
      <c r="EN942">
        <v>1.1959</v>
      </c>
      <c r="EO942">
        <v>2.2416999999999998</v>
      </c>
      <c r="EP942">
        <v>0.15240000000000001</v>
      </c>
      <c r="EQ942">
        <v>154</v>
      </c>
      <c r="ER942">
        <v>11</v>
      </c>
      <c r="ES942">
        <v>3.6638999999999999</v>
      </c>
      <c r="ET942">
        <v>10.5678</v>
      </c>
      <c r="EU942">
        <v>107</v>
      </c>
      <c r="EV942">
        <v>0.17768</v>
      </c>
      <c r="EW942">
        <v>8</v>
      </c>
      <c r="EX942">
        <v>16</v>
      </c>
      <c r="EY942">
        <v>0.88766999999999996</v>
      </c>
      <c r="EZ942">
        <v>1.9503999999999999</v>
      </c>
      <c r="FA942">
        <v>9</v>
      </c>
      <c r="FB942">
        <v>4.5739999999999998</v>
      </c>
      <c r="FC942">
        <v>104</v>
      </c>
      <c r="FD942">
        <v>0.98485</v>
      </c>
      <c r="FE942">
        <v>2.0488</v>
      </c>
      <c r="FF942">
        <v>-780.35119999999995</v>
      </c>
      <c r="FG942">
        <v>1106.8827000000001</v>
      </c>
      <c r="FH942">
        <v>3836.1963999999998</v>
      </c>
      <c r="FI942">
        <v>0</v>
      </c>
      <c r="FJ942">
        <v>477</v>
      </c>
      <c r="FK942">
        <v>0</v>
      </c>
      <c r="FL942">
        <v>477</v>
      </c>
      <c r="FM942">
        <v>0</v>
      </c>
      <c r="FN942">
        <v>3.7555999999999999E-2</v>
      </c>
      <c r="FO942">
        <v>0</v>
      </c>
      <c r="FP942">
        <v>6.2934000000000002E-3</v>
      </c>
      <c r="FQ942">
        <v>0</v>
      </c>
      <c r="FR942">
        <v>3.9182000000000002E-2</v>
      </c>
      <c r="FS942">
        <v>6.8543999999999994E-2</v>
      </c>
      <c r="FT942">
        <v>0.28688999999999998</v>
      </c>
      <c r="FU942">
        <v>0</v>
      </c>
      <c r="FV942">
        <v>0.11379</v>
      </c>
      <c r="FW942">
        <v>8.7449999999999993E-3</v>
      </c>
      <c r="FX942">
        <v>5.3921000000000004E-3</v>
      </c>
      <c r="FY942">
        <v>1.4583E-2</v>
      </c>
      <c r="FZ942">
        <v>0</v>
      </c>
      <c r="GA942">
        <v>6.1121999999999999E-3</v>
      </c>
      <c r="GB942">
        <v>0</v>
      </c>
      <c r="GC942">
        <v>0.22173999999999999</v>
      </c>
      <c r="GD942">
        <v>0</v>
      </c>
      <c r="GE942">
        <v>9.9107000000000001E-2</v>
      </c>
      <c r="GF942">
        <v>8.2243999999999998E-2</v>
      </c>
      <c r="GG942">
        <v>0</v>
      </c>
      <c r="GH942">
        <v>9.8242999999999994E-3</v>
      </c>
      <c r="GI942">
        <v>0.47116000000000002</v>
      </c>
      <c r="GJ942">
        <v>5.3921000000000004E-3</v>
      </c>
      <c r="GK942">
        <v>0</v>
      </c>
      <c r="GL942">
        <v>0.11379</v>
      </c>
      <c r="GM942">
        <v>6.2934000000000002E-3</v>
      </c>
      <c r="GN942">
        <v>0.40336</v>
      </c>
      <c r="GO942" s="1" t="s">
        <v>961</v>
      </c>
      <c r="GP942" s="1" t="s">
        <v>1275</v>
      </c>
      <c r="GQ942">
        <v>0</v>
      </c>
      <c r="GR942">
        <v>477</v>
      </c>
      <c r="GS942">
        <v>0</v>
      </c>
      <c r="GT942">
        <v>477</v>
      </c>
      <c r="GU942">
        <v>0</v>
      </c>
      <c r="GV942">
        <v>477</v>
      </c>
      <c r="GW942">
        <v>0</v>
      </c>
      <c r="GX942">
        <v>477</v>
      </c>
      <c r="GY942">
        <v>0</v>
      </c>
      <c r="GZ942">
        <v>477</v>
      </c>
      <c r="HA942">
        <v>0</v>
      </c>
      <c r="HB942">
        <v>477</v>
      </c>
      <c r="HC942">
        <v>0</v>
      </c>
      <c r="HD942">
        <v>477</v>
      </c>
      <c r="HE942">
        <v>0</v>
      </c>
      <c r="HF942">
        <v>477</v>
      </c>
      <c r="HG942" s="1" t="s">
        <v>961</v>
      </c>
      <c r="HH942" s="1" t="s">
        <v>1417</v>
      </c>
      <c r="HI942">
        <v>59</v>
      </c>
      <c r="HJ942" s="6" t="s">
        <v>1421</v>
      </c>
      <c r="HK942" s="6" t="s">
        <v>1421</v>
      </c>
      <c r="HL942" s="6" t="s">
        <v>1422</v>
      </c>
      <c r="HM942" s="1" t="s">
        <v>1430</v>
      </c>
      <c r="HN942" s="1" t="s">
        <v>1434</v>
      </c>
      <c r="HO942" s="1" t="s">
        <v>1436</v>
      </c>
      <c r="HP942" s="1" t="s">
        <v>1422</v>
      </c>
      <c r="HQ942" s="1" t="s">
        <v>1442</v>
      </c>
      <c r="HR942" s="1" t="s">
        <v>1422</v>
      </c>
      <c r="HS942" s="1" t="s">
        <v>1448</v>
      </c>
      <c r="HT942" s="1" t="s">
        <v>1448</v>
      </c>
      <c r="HU942" s="1" t="s">
        <v>1463</v>
      </c>
      <c r="HV942" s="1" t="s">
        <v>1466</v>
      </c>
      <c r="HW942">
        <v>227</v>
      </c>
      <c r="HY942">
        <v>0</v>
      </c>
      <c r="HZ942">
        <v>227</v>
      </c>
      <c r="IA942" s="1" t="s">
        <v>1285</v>
      </c>
      <c r="ID942">
        <v>7</v>
      </c>
      <c r="IE942">
        <v>4</v>
      </c>
      <c r="IF942" s="1" t="s">
        <v>1285</v>
      </c>
      <c r="IG942">
        <v>5</v>
      </c>
    </row>
    <row r="943" spans="1:241" x14ac:dyDescent="0.2">
      <c r="A943" s="1" t="s">
        <v>962</v>
      </c>
      <c r="B943">
        <v>320</v>
      </c>
      <c r="C943">
        <v>334</v>
      </c>
      <c r="D943">
        <v>-131</v>
      </c>
      <c r="E943">
        <v>-541</v>
      </c>
      <c r="F943">
        <v>325</v>
      </c>
      <c r="G943">
        <v>324</v>
      </c>
      <c r="H943">
        <v>320</v>
      </c>
      <c r="I943">
        <v>334</v>
      </c>
      <c r="J943">
        <v>324</v>
      </c>
      <c r="K943">
        <v>324</v>
      </c>
      <c r="L943">
        <v>324</v>
      </c>
      <c r="M943">
        <v>-541</v>
      </c>
      <c r="N943">
        <v>325</v>
      </c>
      <c r="O943">
        <v>334</v>
      </c>
      <c r="P943">
        <v>320</v>
      </c>
      <c r="Q943">
        <v>334</v>
      </c>
      <c r="R943">
        <v>325</v>
      </c>
      <c r="S943">
        <v>334</v>
      </c>
      <c r="T943">
        <v>334</v>
      </c>
      <c r="U943">
        <v>320</v>
      </c>
      <c r="V943">
        <v>320</v>
      </c>
      <c r="W943">
        <v>325</v>
      </c>
      <c r="X943">
        <v>-131</v>
      </c>
      <c r="Y943">
        <v>320</v>
      </c>
      <c r="Z943">
        <v>320</v>
      </c>
      <c r="AA943" s="1" t="s">
        <v>962</v>
      </c>
      <c r="AB943">
        <v>3984118</v>
      </c>
      <c r="AC943">
        <v>2857480</v>
      </c>
      <c r="AD943">
        <v>14241973</v>
      </c>
      <c r="AE943">
        <v>43152950</v>
      </c>
      <c r="AF943">
        <v>4940534</v>
      </c>
      <c r="AG943">
        <v>63109884</v>
      </c>
      <c r="AH943">
        <v>20829169</v>
      </c>
      <c r="AI943">
        <v>1780814</v>
      </c>
      <c r="AJ943">
        <v>2457706</v>
      </c>
      <c r="AK943">
        <v>6632625</v>
      </c>
      <c r="AL943">
        <v>6814341</v>
      </c>
      <c r="AM943">
        <v>6241936</v>
      </c>
      <c r="AN943">
        <v>4456579</v>
      </c>
      <c r="AO943">
        <v>4120405</v>
      </c>
      <c r="AP943">
        <v>236230</v>
      </c>
      <c r="AQ943">
        <v>41081390</v>
      </c>
      <c r="AR943">
        <v>318329669</v>
      </c>
      <c r="AS943">
        <v>767749</v>
      </c>
      <c r="AT943">
        <v>331631</v>
      </c>
      <c r="AU943">
        <v>91979975</v>
      </c>
      <c r="AV943">
        <v>904036</v>
      </c>
      <c r="AW943">
        <v>25712780</v>
      </c>
      <c r="AX943">
        <v>2194218</v>
      </c>
      <c r="AY943">
        <v>2030674</v>
      </c>
      <c r="AZ943">
        <v>3502571</v>
      </c>
      <c r="BA943">
        <v>2230561</v>
      </c>
      <c r="BB943">
        <v>3888717</v>
      </c>
      <c r="BC943">
        <v>8000036</v>
      </c>
      <c r="BD943">
        <v>50512438</v>
      </c>
      <c r="BE943">
        <v>6132907</v>
      </c>
      <c r="BF943">
        <v>263670</v>
      </c>
      <c r="BG943">
        <v>7532118</v>
      </c>
      <c r="BH943">
        <v>31200596</v>
      </c>
      <c r="BI943">
        <v>11584380</v>
      </c>
      <c r="BJ943">
        <v>14650833</v>
      </c>
      <c r="BK943">
        <v>20193164</v>
      </c>
      <c r="BL943">
        <v>3261798</v>
      </c>
      <c r="BM943">
        <v>3002853</v>
      </c>
      <c r="BN943">
        <v>2226018</v>
      </c>
      <c r="BO943">
        <v>2094274</v>
      </c>
      <c r="BP943">
        <v>26193009</v>
      </c>
      <c r="BQ943">
        <v>10212426</v>
      </c>
      <c r="BR943">
        <v>10521343</v>
      </c>
      <c r="BS943">
        <v>5401501</v>
      </c>
      <c r="BT943">
        <v>4938126</v>
      </c>
      <c r="BU943">
        <v>188938962</v>
      </c>
      <c r="BV943">
        <v>1067580</v>
      </c>
      <c r="BW943">
        <v>3089350</v>
      </c>
      <c r="BX943">
        <v>24572514</v>
      </c>
      <c r="BY943">
        <v>4343007</v>
      </c>
      <c r="BZ943" s="1" t="s">
        <v>962</v>
      </c>
      <c r="CA943" s="1" t="s">
        <v>1177</v>
      </c>
      <c r="CB943" s="1" t="s">
        <v>1177</v>
      </c>
      <c r="CC943" s="3" t="s">
        <v>1177</v>
      </c>
      <c r="CD943" s="1" t="s">
        <v>1177</v>
      </c>
      <c r="CE943" s="1" t="s">
        <v>1177</v>
      </c>
      <c r="CF943" s="1" t="s">
        <v>1177</v>
      </c>
      <c r="CG943" s="1" t="s">
        <v>1177</v>
      </c>
      <c r="CH943" s="1" t="s">
        <v>1177</v>
      </c>
      <c r="CI943" s="1" t="s">
        <v>1177</v>
      </c>
      <c r="CJ943" s="1" t="s">
        <v>1177</v>
      </c>
      <c r="CK943" s="1" t="s">
        <v>962</v>
      </c>
      <c r="CL943" s="1" t="s">
        <v>1194</v>
      </c>
      <c r="CM943">
        <v>25830</v>
      </c>
      <c r="CN943" s="1" t="s">
        <v>1204</v>
      </c>
      <c r="CO943" s="1" t="s">
        <v>1227</v>
      </c>
      <c r="CQ943" s="1" t="s">
        <v>1251</v>
      </c>
      <c r="CR943" s="1" t="s">
        <v>1199</v>
      </c>
      <c r="CS943" s="1" t="s">
        <v>1256</v>
      </c>
      <c r="CT943">
        <v>1939</v>
      </c>
      <c r="CU943" s="1" t="s">
        <v>1261</v>
      </c>
      <c r="CV943">
        <v>-25830</v>
      </c>
      <c r="CW943" s="1" t="s">
        <v>1267</v>
      </c>
      <c r="CX943" s="1" t="s">
        <v>1269</v>
      </c>
      <c r="CY943">
        <v>70</v>
      </c>
      <c r="DA943" s="1" t="s">
        <v>962</v>
      </c>
      <c r="DB943" s="1" t="s">
        <v>1275</v>
      </c>
      <c r="DC943" s="1" t="s">
        <v>1278</v>
      </c>
      <c r="DD943" s="1" t="s">
        <v>1269</v>
      </c>
      <c r="DE943">
        <v>-25830</v>
      </c>
      <c r="DG943">
        <v>875</v>
      </c>
      <c r="DH943">
        <v>70</v>
      </c>
      <c r="DI943" s="1" t="s">
        <v>1287</v>
      </c>
      <c r="DJ943" s="1" t="s">
        <v>1285</v>
      </c>
      <c r="DK943" s="1" t="s">
        <v>1293</v>
      </c>
      <c r="DL943" s="1" t="s">
        <v>1299</v>
      </c>
      <c r="DM943" s="1" t="s">
        <v>1285</v>
      </c>
      <c r="DN943" s="1" t="s">
        <v>1285</v>
      </c>
      <c r="DO943" s="1" t="s">
        <v>1285</v>
      </c>
      <c r="DP943" s="1" t="s">
        <v>1285</v>
      </c>
      <c r="DQ943" s="1" t="s">
        <v>1285</v>
      </c>
      <c r="DR943" s="1" t="s">
        <v>1285</v>
      </c>
      <c r="DS943" s="1" t="s">
        <v>1285</v>
      </c>
      <c r="DT943" s="1" t="s">
        <v>1310</v>
      </c>
      <c r="DU943" s="1" t="s">
        <v>1311</v>
      </c>
      <c r="DV943" s="1" t="s">
        <v>1311</v>
      </c>
      <c r="DW943" s="1" t="s">
        <v>1312</v>
      </c>
      <c r="DX943" s="1" t="s">
        <v>1315</v>
      </c>
      <c r="DY943" s="1" t="s">
        <v>1285</v>
      </c>
      <c r="DZ943" s="1" t="s">
        <v>1285</v>
      </c>
      <c r="EA943" s="1" t="s">
        <v>1313</v>
      </c>
      <c r="EB943" s="1" t="s">
        <v>1285</v>
      </c>
      <c r="EC943" s="1" t="s">
        <v>962</v>
      </c>
      <c r="ED943" s="1" t="s">
        <v>1275</v>
      </c>
      <c r="EE943" s="1" t="s">
        <v>1312</v>
      </c>
      <c r="EF943" s="1" t="s">
        <v>1334</v>
      </c>
      <c r="EG943">
        <v>0.19126000000000001</v>
      </c>
      <c r="EH943">
        <v>0.22</v>
      </c>
      <c r="EI943">
        <v>0.04</v>
      </c>
      <c r="EJ943">
        <v>3.3773</v>
      </c>
      <c r="EK943">
        <v>0.2122</v>
      </c>
      <c r="EL943">
        <v>0.1565</v>
      </c>
      <c r="EM943">
        <v>0.32450000000000001</v>
      </c>
      <c r="EN943">
        <v>0.75819999999999999</v>
      </c>
      <c r="EO943">
        <v>1.5639000000000001</v>
      </c>
      <c r="EP943">
        <v>-0.378</v>
      </c>
      <c r="EQ943">
        <v>13</v>
      </c>
      <c r="ER943">
        <v>0</v>
      </c>
      <c r="ES943">
        <v>0.37711</v>
      </c>
      <c r="ET943">
        <v>0.75422</v>
      </c>
      <c r="EU943">
        <v>275</v>
      </c>
      <c r="EV943">
        <v>0.90217000000000003</v>
      </c>
      <c r="EW943">
        <v>13</v>
      </c>
      <c r="EX943">
        <v>37</v>
      </c>
      <c r="EY943">
        <v>0.92517000000000005</v>
      </c>
      <c r="EZ943">
        <v>1.6577</v>
      </c>
      <c r="FA943">
        <v>6</v>
      </c>
      <c r="FB943">
        <v>2.6724000000000001</v>
      </c>
      <c r="FC943">
        <v>16</v>
      </c>
      <c r="FD943">
        <v>0.96384999999999998</v>
      </c>
      <c r="FE943">
        <v>2.8121999999999998</v>
      </c>
      <c r="FF943">
        <v>-442.78969999999998</v>
      </c>
      <c r="FG943">
        <v>894.74300000000005</v>
      </c>
      <c r="FH943">
        <v>-2852.5695999999998</v>
      </c>
      <c r="FI943">
        <v>0</v>
      </c>
      <c r="FJ943">
        <v>875</v>
      </c>
      <c r="FK943">
        <v>0</v>
      </c>
      <c r="FL943">
        <v>875</v>
      </c>
      <c r="FM943">
        <v>0</v>
      </c>
      <c r="FN943">
        <v>9.5207E-2</v>
      </c>
      <c r="FO943">
        <v>0</v>
      </c>
      <c r="FP943">
        <v>1.3277E-3</v>
      </c>
      <c r="FQ943">
        <v>0</v>
      </c>
      <c r="FR943">
        <v>4.1556000000000003E-2</v>
      </c>
      <c r="FS943">
        <v>0.14287</v>
      </c>
      <c r="FT943">
        <v>0.26127</v>
      </c>
      <c r="FU943">
        <v>0</v>
      </c>
      <c r="FV943">
        <v>1.6635E-2</v>
      </c>
      <c r="FW943">
        <v>6.3401000000000004E-3</v>
      </c>
      <c r="FX943">
        <v>5.4615000000000002E-4</v>
      </c>
      <c r="FY943">
        <v>0</v>
      </c>
      <c r="FZ943">
        <v>5.4481000000000002E-2</v>
      </c>
      <c r="GA943">
        <v>1.3499000000000001E-2</v>
      </c>
      <c r="GB943">
        <v>0</v>
      </c>
      <c r="GC943">
        <v>0.19127</v>
      </c>
      <c r="GD943">
        <v>0</v>
      </c>
      <c r="GE943">
        <v>4.7993000000000001E-2</v>
      </c>
      <c r="GF943">
        <v>0.12676999999999999</v>
      </c>
      <c r="GG943">
        <v>0</v>
      </c>
      <c r="GH943">
        <v>2.4353999999999999E-4</v>
      </c>
      <c r="GI943">
        <v>0.52946000000000004</v>
      </c>
      <c r="GJ943">
        <v>5.4615000000000002E-4</v>
      </c>
      <c r="GK943">
        <v>0</v>
      </c>
      <c r="GL943">
        <v>1.6635E-2</v>
      </c>
      <c r="GM943">
        <v>1.3277E-3</v>
      </c>
      <c r="GN943">
        <v>0.45202999999999999</v>
      </c>
      <c r="GO943" s="1" t="s">
        <v>962</v>
      </c>
      <c r="GP943" s="1" t="s">
        <v>1275</v>
      </c>
      <c r="GQ943">
        <v>0</v>
      </c>
      <c r="GR943">
        <v>875</v>
      </c>
      <c r="GS943">
        <v>0</v>
      </c>
      <c r="GT943">
        <v>875</v>
      </c>
      <c r="GU943">
        <v>0</v>
      </c>
      <c r="GV943">
        <v>875</v>
      </c>
      <c r="GW943">
        <v>0</v>
      </c>
      <c r="GX943">
        <v>875</v>
      </c>
      <c r="GY943">
        <v>0</v>
      </c>
      <c r="GZ943">
        <v>875</v>
      </c>
      <c r="HA943">
        <v>0</v>
      </c>
      <c r="HB943">
        <v>875</v>
      </c>
      <c r="HC943">
        <v>0</v>
      </c>
      <c r="HD943">
        <v>875</v>
      </c>
      <c r="HE943">
        <v>0</v>
      </c>
      <c r="HF943">
        <v>875</v>
      </c>
      <c r="HG943" s="6" t="s">
        <v>962</v>
      </c>
      <c r="HH943" s="6" t="s">
        <v>1417</v>
      </c>
      <c r="HI943">
        <v>70</v>
      </c>
      <c r="HJ943" s="6" t="s">
        <v>1421</v>
      </c>
      <c r="HK943" s="6" t="s">
        <v>1421</v>
      </c>
      <c r="HL943" s="6" t="s">
        <v>1422</v>
      </c>
      <c r="HM943" s="6" t="s">
        <v>1428</v>
      </c>
      <c r="HN943" s="6" t="s">
        <v>1428</v>
      </c>
      <c r="HO943" s="6" t="s">
        <v>1436</v>
      </c>
      <c r="HP943" s="6" t="s">
        <v>1422</v>
      </c>
      <c r="HQ943" s="6" t="s">
        <v>1442</v>
      </c>
      <c r="HR943" s="6" t="s">
        <v>1422</v>
      </c>
      <c r="HS943" s="6" t="s">
        <v>1446</v>
      </c>
      <c r="HT943" s="6" t="s">
        <v>1446</v>
      </c>
      <c r="HU943" s="6" t="s">
        <v>1463</v>
      </c>
      <c r="HV943" s="6" t="s">
        <v>1466</v>
      </c>
      <c r="HW943">
        <v>595</v>
      </c>
      <c r="HY943">
        <v>0</v>
      </c>
      <c r="HZ943">
        <v>595</v>
      </c>
      <c r="IA943" s="6" t="s">
        <v>1285</v>
      </c>
      <c r="ID943">
        <v>2</v>
      </c>
      <c r="IE943">
        <v>5</v>
      </c>
      <c r="IF943" s="6" t="s">
        <v>1285</v>
      </c>
      <c r="IG943">
        <v>4</v>
      </c>
    </row>
    <row r="944" spans="1:241" x14ac:dyDescent="0.2">
      <c r="A944" s="1" t="s">
        <v>963</v>
      </c>
      <c r="B944">
        <v>-674</v>
      </c>
      <c r="C944">
        <v>3</v>
      </c>
      <c r="D944">
        <v>226</v>
      </c>
      <c r="E944">
        <v>226</v>
      </c>
      <c r="F944">
        <v>219</v>
      </c>
      <c r="G944">
        <v>11</v>
      </c>
      <c r="H944">
        <v>3</v>
      </c>
      <c r="I944">
        <v>3</v>
      </c>
      <c r="J944">
        <v>11</v>
      </c>
      <c r="K944">
        <v>11</v>
      </c>
      <c r="L944">
        <v>11</v>
      </c>
      <c r="M944">
        <v>226</v>
      </c>
      <c r="N944">
        <v>219</v>
      </c>
      <c r="O944">
        <v>3</v>
      </c>
      <c r="P944">
        <v>3</v>
      </c>
      <c r="Q944">
        <v>3</v>
      </c>
      <c r="R944">
        <v>219</v>
      </c>
      <c r="S944">
        <v>3</v>
      </c>
      <c r="T944">
        <v>3</v>
      </c>
      <c r="U944">
        <v>3</v>
      </c>
      <c r="V944">
        <v>3</v>
      </c>
      <c r="W944">
        <v>219</v>
      </c>
      <c r="X944">
        <v>226</v>
      </c>
      <c r="Y944">
        <v>3</v>
      </c>
      <c r="Z944">
        <v>-674</v>
      </c>
      <c r="AA944" s="1" t="s">
        <v>963</v>
      </c>
      <c r="AB944">
        <v>3074895</v>
      </c>
      <c r="AC944">
        <v>4266878</v>
      </c>
      <c r="AD944">
        <v>10380222</v>
      </c>
      <c r="AE944">
        <v>16202532</v>
      </c>
      <c r="AF944">
        <v>3035021</v>
      </c>
      <c r="AG944">
        <v>7679325</v>
      </c>
      <c r="AH944">
        <v>6803797</v>
      </c>
      <c r="AI944">
        <v>706751</v>
      </c>
      <c r="AJ944">
        <v>9393460</v>
      </c>
      <c r="AK944">
        <v>4778481</v>
      </c>
      <c r="AL944">
        <v>11039030</v>
      </c>
      <c r="AM944">
        <v>20327004</v>
      </c>
      <c r="AN944">
        <v>7985232</v>
      </c>
      <c r="AO944">
        <v>2579114</v>
      </c>
      <c r="AP944">
        <v>1102321</v>
      </c>
      <c r="AQ944">
        <v>57067511</v>
      </c>
      <c r="AR944">
        <v>506329</v>
      </c>
      <c r="AS944">
        <v>2732068</v>
      </c>
      <c r="AT944">
        <v>8997890</v>
      </c>
      <c r="AU944">
        <v>46260549</v>
      </c>
      <c r="AV944">
        <v>1017932</v>
      </c>
      <c r="AW944">
        <v>11133966</v>
      </c>
      <c r="AX944">
        <v>4773207</v>
      </c>
      <c r="AY944">
        <v>7088608</v>
      </c>
      <c r="AZ944">
        <v>400844</v>
      </c>
      <c r="BA944">
        <v>2526371</v>
      </c>
      <c r="BB944">
        <v>2220464</v>
      </c>
      <c r="BC944">
        <v>2204641</v>
      </c>
      <c r="BD944">
        <v>17832278</v>
      </c>
      <c r="BE944">
        <v>3301688</v>
      </c>
      <c r="BF944">
        <v>39715</v>
      </c>
      <c r="BG944">
        <v>36091772</v>
      </c>
      <c r="BH944">
        <v>32827004</v>
      </c>
      <c r="BI944">
        <v>4862869</v>
      </c>
      <c r="BJ944">
        <v>17209916</v>
      </c>
      <c r="BK944">
        <v>3966245</v>
      </c>
      <c r="BL944">
        <v>1039030</v>
      </c>
      <c r="BM944">
        <v>1909283</v>
      </c>
      <c r="BN944">
        <v>2025316</v>
      </c>
      <c r="BO944">
        <v>1656118</v>
      </c>
      <c r="BP944">
        <v>84388</v>
      </c>
      <c r="BQ944">
        <v>13929325</v>
      </c>
      <c r="BR944">
        <v>5432489</v>
      </c>
      <c r="BS944">
        <v>12621308</v>
      </c>
      <c r="BT944">
        <v>1439873</v>
      </c>
      <c r="BU944">
        <v>29324895</v>
      </c>
      <c r="BV944">
        <v>158228</v>
      </c>
      <c r="BW944">
        <v>5600316</v>
      </c>
      <c r="BX944">
        <v>7114979</v>
      </c>
      <c r="BY944">
        <v>5390295</v>
      </c>
      <c r="BZ944" s="1" t="s">
        <v>963</v>
      </c>
      <c r="CA944" s="1" t="s">
        <v>1177</v>
      </c>
      <c r="CB944" s="1" t="s">
        <v>1177</v>
      </c>
      <c r="CC944" s="3" t="s">
        <v>1177</v>
      </c>
      <c r="CD944" s="1" t="s">
        <v>1177</v>
      </c>
      <c r="CE944" s="1" t="s">
        <v>1177</v>
      </c>
      <c r="CF944" s="1" t="s">
        <v>1177</v>
      </c>
      <c r="CG944" s="1" t="s">
        <v>1177</v>
      </c>
      <c r="CH944" s="1" t="s">
        <v>1177</v>
      </c>
      <c r="CI944" s="1" t="s">
        <v>1178</v>
      </c>
      <c r="CJ944" s="1" t="s">
        <v>1177</v>
      </c>
      <c r="CK944" s="1" t="s">
        <v>963</v>
      </c>
      <c r="CL944" s="1" t="s">
        <v>1189</v>
      </c>
      <c r="CM944">
        <v>20764</v>
      </c>
      <c r="CN944" s="1" t="s">
        <v>1204</v>
      </c>
      <c r="CO944" s="1" t="s">
        <v>1227</v>
      </c>
      <c r="CQ944" s="1" t="s">
        <v>1251</v>
      </c>
      <c r="CR944" s="1" t="s">
        <v>1199</v>
      </c>
      <c r="CS944" s="1" t="s">
        <v>1256</v>
      </c>
      <c r="CT944">
        <v>1953</v>
      </c>
      <c r="CU944" s="1" t="s">
        <v>1261</v>
      </c>
      <c r="CV944">
        <v>-20764</v>
      </c>
      <c r="CW944" s="1" t="s">
        <v>1267</v>
      </c>
      <c r="CX944" s="1" t="s">
        <v>1269</v>
      </c>
      <c r="CY944">
        <v>56</v>
      </c>
      <c r="DA944" s="1" t="s">
        <v>963</v>
      </c>
      <c r="DB944" s="1" t="s">
        <v>1275</v>
      </c>
      <c r="DC944" s="1" t="s">
        <v>1278</v>
      </c>
      <c r="DD944" s="1" t="s">
        <v>1269</v>
      </c>
      <c r="DE944">
        <v>-20764</v>
      </c>
      <c r="DG944">
        <v>789</v>
      </c>
      <c r="DH944">
        <v>56</v>
      </c>
      <c r="DI944" s="1" t="s">
        <v>1286</v>
      </c>
      <c r="DJ944" s="1" t="s">
        <v>1285</v>
      </c>
      <c r="DK944" s="1" t="s">
        <v>1293</v>
      </c>
      <c r="DL944" s="1" t="s">
        <v>1298</v>
      </c>
      <c r="DM944" s="1" t="s">
        <v>1285</v>
      </c>
      <c r="DN944" s="1" t="s">
        <v>1285</v>
      </c>
      <c r="DO944" s="1" t="s">
        <v>1285</v>
      </c>
      <c r="DP944" s="1" t="s">
        <v>1285</v>
      </c>
      <c r="DQ944" s="1" t="s">
        <v>1285</v>
      </c>
      <c r="DR944" s="1" t="s">
        <v>1285</v>
      </c>
      <c r="DS944" s="1" t="s">
        <v>1285</v>
      </c>
      <c r="DT944" s="1" t="s">
        <v>1310</v>
      </c>
      <c r="DU944" s="1" t="s">
        <v>1313</v>
      </c>
      <c r="DV944" s="1" t="s">
        <v>1311</v>
      </c>
      <c r="DW944" s="1" t="s">
        <v>1312</v>
      </c>
      <c r="DX944" s="1" t="s">
        <v>1315</v>
      </c>
      <c r="DY944" s="1" t="s">
        <v>1312</v>
      </c>
      <c r="DZ944" s="1" t="s">
        <v>1311</v>
      </c>
      <c r="EA944" s="1" t="s">
        <v>1313</v>
      </c>
      <c r="EB944" s="1" t="s">
        <v>1312</v>
      </c>
      <c r="EC944" s="1" t="s">
        <v>963</v>
      </c>
      <c r="ED944" s="1" t="s">
        <v>1275</v>
      </c>
      <c r="EE944" s="1" t="s">
        <v>1312</v>
      </c>
      <c r="EF944" s="1" t="s">
        <v>1333</v>
      </c>
      <c r="EG944">
        <v>0.46961999999999998</v>
      </c>
      <c r="EH944">
        <v>0.69</v>
      </c>
      <c r="EI944">
        <v>0.05</v>
      </c>
      <c r="EJ944">
        <v>13.9651</v>
      </c>
      <c r="EK944">
        <v>0.2351</v>
      </c>
      <c r="EL944">
        <v>3.4000000000000002E-2</v>
      </c>
      <c r="EM944">
        <v>1.1473</v>
      </c>
      <c r="EN944">
        <v>2.5571999999999999</v>
      </c>
      <c r="EO944">
        <v>0.64849999999999997</v>
      </c>
      <c r="EP944">
        <v>0.20039999999999999</v>
      </c>
      <c r="EQ944">
        <v>61</v>
      </c>
      <c r="ER944">
        <v>19</v>
      </c>
      <c r="ES944">
        <v>0.88744000000000001</v>
      </c>
      <c r="ET944">
        <v>2.7214999999999998</v>
      </c>
      <c r="EU944">
        <v>117</v>
      </c>
      <c r="EV944">
        <v>0.40327000000000002</v>
      </c>
      <c r="EW944">
        <v>15</v>
      </c>
      <c r="EX944">
        <v>36</v>
      </c>
      <c r="EY944">
        <v>0.90488000000000002</v>
      </c>
      <c r="EZ944">
        <v>3.4241999999999999</v>
      </c>
      <c r="FA944">
        <v>44</v>
      </c>
      <c r="FB944">
        <v>5.1081000000000003</v>
      </c>
      <c r="FC944">
        <v>184</v>
      </c>
      <c r="FD944">
        <v>0.97950999999999999</v>
      </c>
      <c r="FE944">
        <v>1.1352</v>
      </c>
      <c r="FF944">
        <v>-823.98540000000003</v>
      </c>
      <c r="FG944">
        <v>521.4991</v>
      </c>
      <c r="FH944">
        <v>-2470.3294999999998</v>
      </c>
      <c r="FI944">
        <v>0</v>
      </c>
      <c r="FJ944">
        <v>789</v>
      </c>
      <c r="FK944">
        <v>0</v>
      </c>
      <c r="FL944">
        <v>789</v>
      </c>
      <c r="FM944">
        <v>4.8455999999999999E-2</v>
      </c>
      <c r="FN944">
        <v>9.2188999999999993E-2</v>
      </c>
      <c r="FO944">
        <v>0</v>
      </c>
      <c r="FP944">
        <v>0</v>
      </c>
      <c r="FQ944">
        <v>0</v>
      </c>
      <c r="FR944">
        <v>5.5488000000000003E-2</v>
      </c>
      <c r="FS944">
        <v>6.9272E-2</v>
      </c>
      <c r="FT944">
        <v>0.16128000000000001</v>
      </c>
      <c r="FU944">
        <v>0</v>
      </c>
      <c r="FV944">
        <v>2.8385000000000001E-2</v>
      </c>
      <c r="FW944">
        <v>7.1723000000000004E-3</v>
      </c>
      <c r="FX944">
        <v>0</v>
      </c>
      <c r="FY944">
        <v>2.6293E-2</v>
      </c>
      <c r="FZ944">
        <v>0</v>
      </c>
      <c r="GA944">
        <v>0</v>
      </c>
      <c r="GB944">
        <v>0</v>
      </c>
      <c r="GC944">
        <v>0.18143999999999999</v>
      </c>
      <c r="GD944">
        <v>0</v>
      </c>
      <c r="GE944">
        <v>0.18712999999999999</v>
      </c>
      <c r="GF944">
        <v>5.8214000000000002E-2</v>
      </c>
      <c r="GG944">
        <v>2.9499000000000001E-2</v>
      </c>
      <c r="GH944">
        <v>5.5177999999999998E-2</v>
      </c>
      <c r="GI944">
        <v>0.6784</v>
      </c>
      <c r="GJ944">
        <v>0</v>
      </c>
      <c r="GK944">
        <v>0</v>
      </c>
      <c r="GL944">
        <v>2.8385000000000001E-2</v>
      </c>
      <c r="GM944">
        <v>0</v>
      </c>
      <c r="GN944">
        <v>0.29321000000000003</v>
      </c>
      <c r="GO944" s="1" t="s">
        <v>963</v>
      </c>
      <c r="GP944" s="1" t="s">
        <v>1275</v>
      </c>
      <c r="GQ944">
        <v>0</v>
      </c>
      <c r="GR944">
        <v>789</v>
      </c>
      <c r="GS944">
        <v>0</v>
      </c>
      <c r="GT944">
        <v>789</v>
      </c>
      <c r="GU944">
        <v>0</v>
      </c>
      <c r="GV944">
        <v>789</v>
      </c>
      <c r="GW944">
        <v>0</v>
      </c>
      <c r="GX944">
        <v>789</v>
      </c>
      <c r="GY944">
        <v>0</v>
      </c>
      <c r="GZ944">
        <v>789</v>
      </c>
      <c r="HA944">
        <v>0</v>
      </c>
      <c r="HB944">
        <v>789</v>
      </c>
      <c r="HC944">
        <v>0</v>
      </c>
      <c r="HD944">
        <v>789</v>
      </c>
      <c r="HE944">
        <v>0</v>
      </c>
      <c r="HF944">
        <v>789</v>
      </c>
      <c r="HG944" s="6" t="s">
        <v>963</v>
      </c>
      <c r="HH944" s="6" t="s">
        <v>1417</v>
      </c>
      <c r="HI944">
        <v>56</v>
      </c>
      <c r="HJ944" s="6" t="s">
        <v>1422</v>
      </c>
      <c r="HK944" s="6" t="s">
        <v>1422</v>
      </c>
      <c r="HL944" s="6" t="s">
        <v>1422</v>
      </c>
      <c r="HM944" s="6" t="s">
        <v>1429</v>
      </c>
      <c r="HN944" s="6" t="s">
        <v>1434</v>
      </c>
      <c r="HO944" s="6" t="s">
        <v>1437</v>
      </c>
      <c r="HP944" s="6" t="s">
        <v>1421</v>
      </c>
      <c r="HQ944" s="6" t="s">
        <v>1442</v>
      </c>
      <c r="HR944" s="6" t="s">
        <v>1422</v>
      </c>
      <c r="HS944" s="6" t="s">
        <v>1448</v>
      </c>
      <c r="HT944" s="6" t="s">
        <v>1448</v>
      </c>
      <c r="HU944" s="6" t="s">
        <v>1463</v>
      </c>
      <c r="HV944" s="6" t="s">
        <v>1466</v>
      </c>
      <c r="HW944">
        <v>522</v>
      </c>
      <c r="HY944">
        <v>0</v>
      </c>
      <c r="HZ944">
        <v>522</v>
      </c>
      <c r="IA944" s="6" t="s">
        <v>1285</v>
      </c>
      <c r="ID944">
        <v>5</v>
      </c>
      <c r="IE944">
        <v>4</v>
      </c>
      <c r="IF944" s="6" t="s">
        <v>1285</v>
      </c>
      <c r="IG944">
        <v>1</v>
      </c>
    </row>
    <row r="945" spans="1:241" x14ac:dyDescent="0.2">
      <c r="A945" s="1" t="s">
        <v>964</v>
      </c>
      <c r="B945">
        <v>-153</v>
      </c>
      <c r="C945">
        <v>269</v>
      </c>
      <c r="D945">
        <v>1700</v>
      </c>
      <c r="E945">
        <v>1700</v>
      </c>
      <c r="F945">
        <v>905</v>
      </c>
      <c r="G945">
        <v>71</v>
      </c>
      <c r="H945">
        <v>239</v>
      </c>
      <c r="I945">
        <v>239</v>
      </c>
      <c r="J945">
        <v>71</v>
      </c>
      <c r="K945">
        <v>71</v>
      </c>
      <c r="L945">
        <v>71</v>
      </c>
      <c r="M945">
        <v>1700</v>
      </c>
      <c r="N945">
        <v>905</v>
      </c>
      <c r="O945">
        <v>239</v>
      </c>
      <c r="P945">
        <v>239</v>
      </c>
      <c r="Q945">
        <v>239</v>
      </c>
      <c r="R945">
        <v>905</v>
      </c>
      <c r="S945">
        <v>239</v>
      </c>
      <c r="T945">
        <v>269</v>
      </c>
      <c r="U945">
        <v>239</v>
      </c>
      <c r="V945">
        <v>239</v>
      </c>
      <c r="W945">
        <v>905</v>
      </c>
      <c r="X945">
        <v>1700</v>
      </c>
      <c r="Y945">
        <v>239</v>
      </c>
      <c r="Z945">
        <v>-153</v>
      </c>
      <c r="AA945" s="1" t="s">
        <v>964</v>
      </c>
      <c r="AB945">
        <v>8911818</v>
      </c>
      <c r="AC945">
        <v>21120576</v>
      </c>
      <c r="AD945">
        <v>8469826</v>
      </c>
      <c r="AE945">
        <v>4045591</v>
      </c>
      <c r="AF945">
        <v>7266707</v>
      </c>
      <c r="AG945">
        <v>3916017</v>
      </c>
      <c r="AH945">
        <v>16052789</v>
      </c>
      <c r="AI945">
        <v>3052190</v>
      </c>
      <c r="AJ945">
        <v>29931614</v>
      </c>
      <c r="AK945">
        <v>8148770</v>
      </c>
      <c r="AL945">
        <v>111688062</v>
      </c>
      <c r="AM945">
        <v>92218356</v>
      </c>
      <c r="AN945">
        <v>6497900</v>
      </c>
      <c r="AO945">
        <v>2029994</v>
      </c>
      <c r="AP945">
        <v>5893221</v>
      </c>
      <c r="AQ945">
        <v>40950210</v>
      </c>
      <c r="AR945">
        <v>167966</v>
      </c>
      <c r="AS945">
        <v>7688062</v>
      </c>
      <c r="AT945">
        <v>825435</v>
      </c>
      <c r="AU945">
        <v>359928</v>
      </c>
      <c r="AV945">
        <v>17602879</v>
      </c>
      <c r="AW945">
        <v>878224</v>
      </c>
      <c r="AX945">
        <v>5168566</v>
      </c>
      <c r="AY945">
        <v>3992801</v>
      </c>
      <c r="AZ945">
        <v>167947211</v>
      </c>
      <c r="BA945">
        <v>157326935</v>
      </c>
      <c r="BB945">
        <v>136571086</v>
      </c>
      <c r="BC945">
        <v>945411</v>
      </c>
      <c r="BD945">
        <v>17852430</v>
      </c>
      <c r="BE945">
        <v>9502100</v>
      </c>
      <c r="BF945">
        <v>16978620</v>
      </c>
      <c r="BG945">
        <v>28890222</v>
      </c>
      <c r="BH945">
        <v>479904</v>
      </c>
      <c r="BI945">
        <v>72211158</v>
      </c>
      <c r="BJ945">
        <v>19172166</v>
      </c>
      <c r="BK945">
        <v>23366527</v>
      </c>
      <c r="BL945">
        <v>652669</v>
      </c>
      <c r="BM945">
        <v>11829634</v>
      </c>
      <c r="BN945">
        <v>6992202</v>
      </c>
      <c r="BO945">
        <v>4631074</v>
      </c>
      <c r="BP945">
        <v>494301</v>
      </c>
      <c r="BQ945">
        <v>36074385</v>
      </c>
      <c r="BR945">
        <v>5965207</v>
      </c>
      <c r="BS945">
        <v>11628074</v>
      </c>
      <c r="BT945">
        <v>130380324</v>
      </c>
      <c r="BU945">
        <v>38560288</v>
      </c>
      <c r="BV945">
        <v>38392</v>
      </c>
      <c r="BW945">
        <v>33491878</v>
      </c>
      <c r="BX945">
        <v>11887223</v>
      </c>
      <c r="BY945">
        <v>12088782</v>
      </c>
      <c r="BZ945" s="1" t="s">
        <v>964</v>
      </c>
      <c r="CA945" s="1" t="s">
        <v>1177</v>
      </c>
      <c r="CB945" s="1" t="s">
        <v>1177</v>
      </c>
      <c r="CC945" s="3" t="s">
        <v>1177</v>
      </c>
      <c r="CD945" s="1" t="s">
        <v>1177</v>
      </c>
      <c r="CE945" s="1" t="s">
        <v>1177</v>
      </c>
      <c r="CF945" s="1" t="s">
        <v>1177</v>
      </c>
      <c r="CG945" s="1" t="s">
        <v>1177</v>
      </c>
      <c r="CH945" s="1" t="s">
        <v>1177</v>
      </c>
      <c r="CI945" s="1" t="s">
        <v>1177</v>
      </c>
      <c r="CJ945" s="1" t="s">
        <v>1177</v>
      </c>
      <c r="CK945" s="1" t="s">
        <v>964</v>
      </c>
      <c r="CL945" s="1" t="s">
        <v>1192</v>
      </c>
      <c r="CM945">
        <v>21465</v>
      </c>
      <c r="CN945" s="1" t="s">
        <v>1225</v>
      </c>
      <c r="CO945" s="1" t="s">
        <v>1248</v>
      </c>
      <c r="CQ945" s="1" t="s">
        <v>1251</v>
      </c>
      <c r="CR945" s="1" t="s">
        <v>1199</v>
      </c>
      <c r="CS945" s="1" t="s">
        <v>1256</v>
      </c>
      <c r="CT945">
        <v>1951</v>
      </c>
      <c r="CU945" s="1" t="s">
        <v>1260</v>
      </c>
      <c r="CV945">
        <v>-21465</v>
      </c>
      <c r="CW945" s="1" t="s">
        <v>1266</v>
      </c>
      <c r="CX945" s="1" t="s">
        <v>1269</v>
      </c>
      <c r="CY945">
        <v>58</v>
      </c>
      <c r="DA945" s="1" t="s">
        <v>964</v>
      </c>
      <c r="DB945" s="1" t="s">
        <v>1275</v>
      </c>
      <c r="DC945" s="1" t="s">
        <v>1278</v>
      </c>
      <c r="DD945" s="1" t="s">
        <v>1269</v>
      </c>
      <c r="DE945">
        <v>-21465</v>
      </c>
      <c r="DG945">
        <v>694</v>
      </c>
      <c r="DH945">
        <v>58</v>
      </c>
      <c r="DI945" s="1" t="s">
        <v>1286</v>
      </c>
      <c r="DJ945" s="1" t="s">
        <v>1285</v>
      </c>
      <c r="DK945" s="1" t="s">
        <v>1293</v>
      </c>
      <c r="DL945" s="1" t="s">
        <v>1301</v>
      </c>
      <c r="DM945" s="1" t="s">
        <v>1285</v>
      </c>
      <c r="DN945" s="1" t="s">
        <v>1285</v>
      </c>
      <c r="DO945" s="1" t="s">
        <v>1285</v>
      </c>
      <c r="DP945" s="1" t="s">
        <v>1285</v>
      </c>
      <c r="DQ945" s="1" t="s">
        <v>1285</v>
      </c>
      <c r="DR945" s="1" t="s">
        <v>1285</v>
      </c>
      <c r="DS945" s="1" t="s">
        <v>1285</v>
      </c>
      <c r="DT945" s="1" t="s">
        <v>1285</v>
      </c>
      <c r="DU945" s="1" t="s">
        <v>1285</v>
      </c>
      <c r="DV945" s="1" t="s">
        <v>1313</v>
      </c>
      <c r="DW945" s="1" t="s">
        <v>1313</v>
      </c>
      <c r="DX945" s="1" t="s">
        <v>1317</v>
      </c>
      <c r="DY945" s="1" t="s">
        <v>1312</v>
      </c>
      <c r="DZ945" s="1" t="s">
        <v>1314</v>
      </c>
      <c r="EA945" s="1" t="s">
        <v>1312</v>
      </c>
      <c r="EB945" s="1" t="s">
        <v>1313</v>
      </c>
      <c r="EC945" s="1" t="s">
        <v>964</v>
      </c>
      <c r="ED945" s="1" t="s">
        <v>1275</v>
      </c>
      <c r="EE945" s="1" t="s">
        <v>1312</v>
      </c>
      <c r="EF945" s="1" t="s">
        <v>1336</v>
      </c>
      <c r="EG945">
        <v>0.18045</v>
      </c>
      <c r="EK945">
        <v>0.93930000000000002</v>
      </c>
      <c r="EL945">
        <v>0.24049999999999999</v>
      </c>
      <c r="EM945">
        <v>1.8599999999999998E-2</v>
      </c>
      <c r="EN945">
        <v>3.8899999999999997E-2</v>
      </c>
      <c r="EO945">
        <v>0.98850000000000005</v>
      </c>
      <c r="EP945">
        <v>0.57530000000000003</v>
      </c>
      <c r="EU945">
        <v>244</v>
      </c>
      <c r="EV945">
        <v>0.80422000000000005</v>
      </c>
      <c r="EW945">
        <v>16</v>
      </c>
      <c r="EX945">
        <v>34</v>
      </c>
      <c r="EY945">
        <v>0.76239000000000001</v>
      </c>
      <c r="EZ945">
        <v>2.0646</v>
      </c>
      <c r="FA945">
        <v>15</v>
      </c>
      <c r="FB945">
        <v>2.54</v>
      </c>
      <c r="FC945">
        <v>13</v>
      </c>
      <c r="FD945">
        <v>0.99029</v>
      </c>
      <c r="FE945">
        <v>2.7755999999999998</v>
      </c>
      <c r="FF945">
        <v>-307.99990000000003</v>
      </c>
      <c r="FG945">
        <v>1315.6314</v>
      </c>
      <c r="FH945">
        <v>-2264.3588</v>
      </c>
      <c r="FI945">
        <v>0</v>
      </c>
      <c r="FJ945">
        <v>694</v>
      </c>
      <c r="FK945">
        <v>0</v>
      </c>
      <c r="FL945">
        <v>694</v>
      </c>
      <c r="FM945">
        <v>0</v>
      </c>
      <c r="FN945">
        <v>8.9455000000000007E-2</v>
      </c>
      <c r="FO945">
        <v>0</v>
      </c>
      <c r="FP945">
        <v>4.3441E-2</v>
      </c>
      <c r="FQ945">
        <v>0</v>
      </c>
      <c r="FR945">
        <v>0.16469</v>
      </c>
      <c r="FS945">
        <v>0.10310999999999999</v>
      </c>
      <c r="FT945">
        <v>0.25822000000000001</v>
      </c>
      <c r="FU945">
        <v>0</v>
      </c>
      <c r="FV945">
        <v>3.1595E-3</v>
      </c>
      <c r="FW945">
        <v>6.7858999999999997E-4</v>
      </c>
      <c r="FX945">
        <v>0</v>
      </c>
      <c r="FY945">
        <v>1.7853000000000001E-2</v>
      </c>
      <c r="FZ945">
        <v>0</v>
      </c>
      <c r="GA945">
        <v>5.9313999999999999E-2</v>
      </c>
      <c r="GB945">
        <v>0</v>
      </c>
      <c r="GC945">
        <v>9.4336000000000003E-2</v>
      </c>
      <c r="GD945">
        <v>0</v>
      </c>
      <c r="GE945">
        <v>4.7044999999999997E-2</v>
      </c>
      <c r="GF945">
        <v>0.10725</v>
      </c>
      <c r="GG945">
        <v>0</v>
      </c>
      <c r="GH945">
        <v>1.1446E-2</v>
      </c>
      <c r="GI945">
        <v>0.42670000000000002</v>
      </c>
      <c r="GJ945">
        <v>0</v>
      </c>
      <c r="GK945">
        <v>0</v>
      </c>
      <c r="GL945">
        <v>3.1595E-3</v>
      </c>
      <c r="GM945">
        <v>4.3441E-2</v>
      </c>
      <c r="GN945">
        <v>0.52668999999999999</v>
      </c>
      <c r="GO945" s="1" t="s">
        <v>964</v>
      </c>
      <c r="GP945" s="1" t="s">
        <v>1275</v>
      </c>
      <c r="GQ945">
        <v>0</v>
      </c>
      <c r="GR945">
        <v>694</v>
      </c>
      <c r="GS945">
        <v>0</v>
      </c>
      <c r="GT945">
        <v>694</v>
      </c>
      <c r="GU945">
        <v>0</v>
      </c>
      <c r="GV945">
        <v>694</v>
      </c>
      <c r="GW945">
        <v>0</v>
      </c>
      <c r="GX945">
        <v>694</v>
      </c>
      <c r="GY945">
        <v>0</v>
      </c>
      <c r="GZ945">
        <v>694</v>
      </c>
      <c r="HA945">
        <v>0</v>
      </c>
      <c r="HB945">
        <v>694</v>
      </c>
      <c r="HC945">
        <v>0</v>
      </c>
      <c r="HD945">
        <v>694</v>
      </c>
      <c r="HE945">
        <v>0</v>
      </c>
      <c r="HF945">
        <v>694</v>
      </c>
      <c r="HG945" s="6" t="s">
        <v>964</v>
      </c>
      <c r="HH945" s="6" t="s">
        <v>1417</v>
      </c>
      <c r="HI945">
        <v>58</v>
      </c>
      <c r="HJ945" s="6" t="s">
        <v>1422</v>
      </c>
      <c r="HK945" s="6" t="s">
        <v>1422</v>
      </c>
      <c r="HL945" s="6" t="s">
        <v>1422</v>
      </c>
      <c r="HM945" s="6" t="s">
        <v>1429</v>
      </c>
      <c r="HN945" s="6" t="s">
        <v>1434</v>
      </c>
      <c r="HO945" s="6" t="s">
        <v>1436</v>
      </c>
      <c r="HP945" s="6" t="s">
        <v>1422</v>
      </c>
      <c r="HQ945" s="6" t="s">
        <v>1442</v>
      </c>
      <c r="HR945" s="6" t="s">
        <v>1422</v>
      </c>
      <c r="HS945" s="6" t="s">
        <v>1447</v>
      </c>
      <c r="HT945" s="6" t="s">
        <v>1447</v>
      </c>
      <c r="HU945" s="6" t="s">
        <v>1463</v>
      </c>
      <c r="HV945" s="6" t="s">
        <v>1466</v>
      </c>
      <c r="HW945">
        <v>463</v>
      </c>
      <c r="HY945">
        <v>0</v>
      </c>
      <c r="HZ945">
        <v>463</v>
      </c>
      <c r="IA945" s="6" t="s">
        <v>1285</v>
      </c>
      <c r="IE945">
        <v>5</v>
      </c>
      <c r="IF945" s="6" t="s">
        <v>1285</v>
      </c>
      <c r="IG945">
        <v>1</v>
      </c>
    </row>
    <row r="946" spans="1:241" x14ac:dyDescent="0.2">
      <c r="A946" s="1" t="s">
        <v>965</v>
      </c>
      <c r="B946">
        <v>8</v>
      </c>
      <c r="C946">
        <v>18</v>
      </c>
      <c r="D946">
        <v>868</v>
      </c>
      <c r="E946">
        <v>868</v>
      </c>
      <c r="F946">
        <v>738</v>
      </c>
      <c r="G946">
        <v>1645</v>
      </c>
      <c r="H946">
        <v>18</v>
      </c>
      <c r="I946">
        <v>18</v>
      </c>
      <c r="J946">
        <v>1645</v>
      </c>
      <c r="K946">
        <v>1645</v>
      </c>
      <c r="L946">
        <v>1645</v>
      </c>
      <c r="M946">
        <v>868</v>
      </c>
      <c r="N946">
        <v>738</v>
      </c>
      <c r="O946">
        <v>18</v>
      </c>
      <c r="P946">
        <v>18</v>
      </c>
      <c r="Q946">
        <v>18</v>
      </c>
      <c r="R946">
        <v>738</v>
      </c>
      <c r="S946">
        <v>18</v>
      </c>
      <c r="T946">
        <v>18</v>
      </c>
      <c r="U946">
        <v>18</v>
      </c>
      <c r="V946">
        <v>18</v>
      </c>
      <c r="W946">
        <v>738</v>
      </c>
      <c r="X946">
        <v>868</v>
      </c>
      <c r="Y946">
        <v>18</v>
      </c>
      <c r="Z946">
        <v>8</v>
      </c>
      <c r="AA946" s="1" t="s">
        <v>965</v>
      </c>
      <c r="AB946">
        <v>1396339</v>
      </c>
      <c r="AC946">
        <v>2699021</v>
      </c>
      <c r="AD946">
        <v>30892465</v>
      </c>
      <c r="AE946">
        <v>38114091</v>
      </c>
      <c r="AF946">
        <v>2861005</v>
      </c>
      <c r="AG946">
        <v>12175394</v>
      </c>
      <c r="AH946">
        <v>4785015</v>
      </c>
      <c r="AI946">
        <v>272456</v>
      </c>
      <c r="AJ946">
        <v>2081737</v>
      </c>
      <c r="AK946">
        <v>2413793</v>
      </c>
      <c r="AL946">
        <v>136228</v>
      </c>
      <c r="AM946">
        <v>11873138</v>
      </c>
      <c r="AN946">
        <v>2396765</v>
      </c>
      <c r="AO946">
        <v>14814815</v>
      </c>
      <c r="AP946">
        <v>787484</v>
      </c>
      <c r="AQ946">
        <v>54171988</v>
      </c>
      <c r="AR946">
        <v>132341422</v>
      </c>
      <c r="AS946">
        <v>749255</v>
      </c>
      <c r="AT946">
        <v>238399</v>
      </c>
      <c r="AU946">
        <v>117458493</v>
      </c>
      <c r="AV946">
        <v>225628</v>
      </c>
      <c r="AW946">
        <v>8305662</v>
      </c>
      <c r="AX946">
        <v>6249468</v>
      </c>
      <c r="AY946">
        <v>1971052</v>
      </c>
      <c r="AZ946">
        <v>242656</v>
      </c>
      <c r="BA946">
        <v>332056</v>
      </c>
      <c r="BB946">
        <v>225628</v>
      </c>
      <c r="BC946">
        <v>1174968</v>
      </c>
      <c r="BD946">
        <v>30540656</v>
      </c>
      <c r="BE946">
        <v>1570881</v>
      </c>
      <c r="BF946">
        <v>0</v>
      </c>
      <c r="BG946">
        <v>13984674</v>
      </c>
      <c r="BH946">
        <v>143346105</v>
      </c>
      <c r="BI946">
        <v>5317156</v>
      </c>
      <c r="BJ946">
        <v>2392507</v>
      </c>
      <c r="BK946">
        <v>7709664</v>
      </c>
      <c r="BL946">
        <v>16977437</v>
      </c>
      <c r="BM946">
        <v>1051511</v>
      </c>
      <c r="BN946">
        <v>1332482</v>
      </c>
      <c r="BO946">
        <v>676884</v>
      </c>
      <c r="BP946">
        <v>6994466</v>
      </c>
      <c r="BQ946">
        <v>893997</v>
      </c>
      <c r="BR946">
        <v>1298425</v>
      </c>
      <c r="BS946">
        <v>6011069</v>
      </c>
      <c r="BT946">
        <v>276713</v>
      </c>
      <c r="BU946">
        <v>986849723</v>
      </c>
      <c r="BV946">
        <v>106428</v>
      </c>
      <c r="BW946">
        <v>4358493</v>
      </c>
      <c r="BX946">
        <v>2047680</v>
      </c>
      <c r="BY946">
        <v>1477224</v>
      </c>
      <c r="BZ946" s="1" t="s">
        <v>965</v>
      </c>
      <c r="CA946" s="1" t="s">
        <v>1177</v>
      </c>
      <c r="CB946" s="1" t="s">
        <v>1177</v>
      </c>
      <c r="CC946" s="3" t="s">
        <v>1177</v>
      </c>
      <c r="CD946" s="1" t="s">
        <v>1177</v>
      </c>
      <c r="CE946" s="1" t="s">
        <v>1178</v>
      </c>
      <c r="CF946" s="1" t="s">
        <v>1177</v>
      </c>
      <c r="CG946" s="1" t="s">
        <v>1177</v>
      </c>
      <c r="CH946" s="1" t="s">
        <v>1177</v>
      </c>
      <c r="CI946" s="1" t="s">
        <v>1177</v>
      </c>
      <c r="CJ946" s="1" t="s">
        <v>1177</v>
      </c>
      <c r="CK946" s="1" t="s">
        <v>965</v>
      </c>
      <c r="CL946" s="1" t="s">
        <v>1192</v>
      </c>
      <c r="CM946">
        <v>15837</v>
      </c>
      <c r="CN946" s="1" t="s">
        <v>1206</v>
      </c>
      <c r="CO946" s="1" t="s">
        <v>1229</v>
      </c>
      <c r="CQ946" s="1" t="s">
        <v>1251</v>
      </c>
      <c r="CR946" s="1" t="s">
        <v>1199</v>
      </c>
      <c r="CS946" s="1" t="s">
        <v>1256</v>
      </c>
      <c r="CT946">
        <v>1966</v>
      </c>
      <c r="CU946" s="1" t="s">
        <v>1261</v>
      </c>
      <c r="CV946">
        <v>-15837</v>
      </c>
      <c r="CW946" s="1" t="s">
        <v>1267</v>
      </c>
      <c r="CX946" s="1" t="s">
        <v>1269</v>
      </c>
      <c r="CY946">
        <v>43</v>
      </c>
      <c r="DA946" s="1" t="s">
        <v>965</v>
      </c>
      <c r="DB946" s="1" t="s">
        <v>1275</v>
      </c>
      <c r="DC946" s="1" t="s">
        <v>1278</v>
      </c>
      <c r="DD946" s="1" t="s">
        <v>1269</v>
      </c>
      <c r="DE946">
        <v>-15837</v>
      </c>
      <c r="DG946">
        <v>911</v>
      </c>
      <c r="DH946">
        <v>43</v>
      </c>
      <c r="DI946" s="1" t="s">
        <v>1286</v>
      </c>
      <c r="DJ946" s="1" t="s">
        <v>1285</v>
      </c>
      <c r="DK946" s="1" t="s">
        <v>1292</v>
      </c>
      <c r="DL946" s="1" t="s">
        <v>1299</v>
      </c>
      <c r="DM946" s="1" t="s">
        <v>1285</v>
      </c>
      <c r="DN946" s="1" t="s">
        <v>1285</v>
      </c>
      <c r="DO946" s="1" t="s">
        <v>1285</v>
      </c>
      <c r="DP946" s="1" t="s">
        <v>1285</v>
      </c>
      <c r="DQ946" s="1" t="s">
        <v>1285</v>
      </c>
      <c r="DR946" s="1" t="s">
        <v>1285</v>
      </c>
      <c r="DS946" s="1" t="s">
        <v>1285</v>
      </c>
      <c r="DT946" s="1" t="s">
        <v>1311</v>
      </c>
      <c r="DU946" s="1" t="s">
        <v>1313</v>
      </c>
      <c r="DV946" s="1" t="s">
        <v>1312</v>
      </c>
      <c r="DW946" s="1" t="s">
        <v>1311</v>
      </c>
      <c r="DX946" s="1" t="s">
        <v>1315</v>
      </c>
      <c r="DY946" s="1" t="s">
        <v>1312</v>
      </c>
      <c r="DZ946" s="1" t="s">
        <v>1311</v>
      </c>
      <c r="EA946" s="1" t="s">
        <v>1314</v>
      </c>
      <c r="EB946" s="1" t="s">
        <v>1314</v>
      </c>
      <c r="EC946" s="1" t="s">
        <v>965</v>
      </c>
      <c r="ED946" s="1" t="s">
        <v>1275</v>
      </c>
      <c r="EE946" s="1" t="s">
        <v>1313</v>
      </c>
      <c r="EF946" s="1" t="s">
        <v>1334</v>
      </c>
      <c r="EG946">
        <v>3.7973E-2</v>
      </c>
      <c r="EH946">
        <v>0.06</v>
      </c>
      <c r="EI946">
        <v>0</v>
      </c>
      <c r="EJ946">
        <v>0.10715</v>
      </c>
      <c r="EK946">
        <v>-0.31059999999999999</v>
      </c>
      <c r="EL946">
        <v>-0.23699999999999999</v>
      </c>
      <c r="EM946">
        <v>-1.9126000000000001</v>
      </c>
      <c r="EN946">
        <v>-2.8079000000000001</v>
      </c>
      <c r="EO946">
        <v>0.9073</v>
      </c>
      <c r="EP946">
        <v>-0.76149999999999995</v>
      </c>
      <c r="EQ946">
        <v>7</v>
      </c>
      <c r="ES946">
        <v>0.22645999999999999</v>
      </c>
      <c r="ET946">
        <v>0.32351000000000002</v>
      </c>
      <c r="EU946">
        <v>184</v>
      </c>
      <c r="EV946">
        <v>9.2452000000000006E-2</v>
      </c>
      <c r="EW946">
        <v>1</v>
      </c>
      <c r="EX946">
        <v>10</v>
      </c>
      <c r="FB946">
        <v>0.69315000000000004</v>
      </c>
      <c r="FC946">
        <v>2</v>
      </c>
      <c r="FD946">
        <v>1</v>
      </c>
      <c r="FE946">
        <v>1.9410000000000001</v>
      </c>
      <c r="FF946">
        <v>-1106.8976</v>
      </c>
      <c r="FG946">
        <v>1069.0699</v>
      </c>
      <c r="FH946">
        <v>3364.1424000000002</v>
      </c>
      <c r="FI946">
        <v>0</v>
      </c>
      <c r="FJ946">
        <v>911</v>
      </c>
      <c r="FK946">
        <v>0</v>
      </c>
      <c r="FL946">
        <v>911</v>
      </c>
      <c r="FM946">
        <v>7.9520999999999994E-2</v>
      </c>
      <c r="FN946">
        <v>0</v>
      </c>
      <c r="FO946">
        <v>9.9504000000000001E-5</v>
      </c>
      <c r="FP946">
        <v>0</v>
      </c>
      <c r="FQ946">
        <v>0</v>
      </c>
      <c r="FR946">
        <v>0.15554000000000001</v>
      </c>
      <c r="FS946">
        <v>6.6993E-3</v>
      </c>
      <c r="FT946">
        <v>6.7742999999999998E-2</v>
      </c>
      <c r="FU946">
        <v>0</v>
      </c>
      <c r="FV946">
        <v>0.38199</v>
      </c>
      <c r="FW946">
        <v>5.9995E-2</v>
      </c>
      <c r="FX946">
        <v>0</v>
      </c>
      <c r="FY946">
        <v>0</v>
      </c>
      <c r="FZ946">
        <v>7.247E-3</v>
      </c>
      <c r="GA946">
        <v>1.8460000000000001E-2</v>
      </c>
      <c r="GB946">
        <v>0</v>
      </c>
      <c r="GC946">
        <v>0.15662000000000001</v>
      </c>
      <c r="GD946">
        <v>6.4394000000000007E-2</v>
      </c>
      <c r="GE946">
        <v>1.6937E-3</v>
      </c>
      <c r="GF946">
        <v>0</v>
      </c>
      <c r="GG946">
        <v>0</v>
      </c>
      <c r="GH946">
        <v>0</v>
      </c>
      <c r="GI946">
        <v>0.32793</v>
      </c>
      <c r="GJ946">
        <v>0</v>
      </c>
      <c r="GK946">
        <v>0</v>
      </c>
      <c r="GL946">
        <v>0.38199</v>
      </c>
      <c r="GM946">
        <v>9.9504000000000001E-5</v>
      </c>
      <c r="GN946">
        <v>0.28998000000000002</v>
      </c>
      <c r="GO946" s="1" t="s">
        <v>965</v>
      </c>
      <c r="GP946" s="1" t="s">
        <v>1275</v>
      </c>
      <c r="GQ946">
        <v>0</v>
      </c>
      <c r="GR946">
        <v>911</v>
      </c>
      <c r="GS946">
        <v>0</v>
      </c>
      <c r="GT946">
        <v>911</v>
      </c>
      <c r="GU946">
        <v>0</v>
      </c>
      <c r="GV946">
        <v>911</v>
      </c>
      <c r="GW946">
        <v>0</v>
      </c>
      <c r="GX946">
        <v>911</v>
      </c>
      <c r="GY946">
        <v>0</v>
      </c>
      <c r="GZ946">
        <v>911</v>
      </c>
      <c r="HA946">
        <v>0</v>
      </c>
      <c r="HB946">
        <v>911</v>
      </c>
      <c r="HC946">
        <v>0</v>
      </c>
      <c r="HD946">
        <v>911</v>
      </c>
      <c r="HE946">
        <v>0</v>
      </c>
      <c r="HF946">
        <v>911</v>
      </c>
      <c r="HG946" s="6" t="s">
        <v>965</v>
      </c>
      <c r="HH946" s="6" t="s">
        <v>1417</v>
      </c>
      <c r="HI946">
        <v>43</v>
      </c>
      <c r="HJ946" s="6" t="s">
        <v>1421</v>
      </c>
      <c r="HK946" s="6" t="s">
        <v>1421</v>
      </c>
      <c r="HL946" s="6" t="s">
        <v>1422</v>
      </c>
      <c r="HM946" s="6" t="s">
        <v>1429</v>
      </c>
      <c r="HN946" s="6" t="s">
        <v>1434</v>
      </c>
      <c r="HO946" s="6" t="s">
        <v>1436</v>
      </c>
      <c r="HP946" s="6" t="s">
        <v>1422</v>
      </c>
      <c r="HQ946" s="6" t="s">
        <v>1442</v>
      </c>
      <c r="HR946" s="6" t="s">
        <v>1422</v>
      </c>
      <c r="HS946" s="6" t="s">
        <v>1447</v>
      </c>
      <c r="HT946" s="6" t="s">
        <v>1447</v>
      </c>
      <c r="HU946" s="6" t="s">
        <v>1463</v>
      </c>
      <c r="HV946" s="6" t="s">
        <v>1466</v>
      </c>
      <c r="HW946">
        <v>562</v>
      </c>
      <c r="HY946">
        <v>0</v>
      </c>
      <c r="HZ946">
        <v>562</v>
      </c>
      <c r="IA946" s="6" t="s">
        <v>1285</v>
      </c>
      <c r="ID946">
        <v>1</v>
      </c>
      <c r="IE946">
        <v>3</v>
      </c>
      <c r="IF946" s="6" t="s">
        <v>1285</v>
      </c>
      <c r="IG946">
        <v>3</v>
      </c>
    </row>
    <row r="947" spans="1:241" x14ac:dyDescent="0.2">
      <c r="A947" s="1" t="s">
        <v>966</v>
      </c>
      <c r="B947">
        <v>-474</v>
      </c>
      <c r="C947">
        <v>2284</v>
      </c>
      <c r="D947">
        <v>624</v>
      </c>
      <c r="E947">
        <v>637</v>
      </c>
      <c r="F947">
        <v>637</v>
      </c>
      <c r="G947">
        <v>-404</v>
      </c>
      <c r="H947">
        <v>2284</v>
      </c>
      <c r="I947">
        <v>2284</v>
      </c>
      <c r="J947">
        <v>-404</v>
      </c>
      <c r="K947">
        <v>-404</v>
      </c>
      <c r="L947">
        <v>-404</v>
      </c>
      <c r="M947">
        <v>624</v>
      </c>
      <c r="N947">
        <v>637</v>
      </c>
      <c r="O947">
        <v>2284</v>
      </c>
      <c r="P947">
        <v>2294</v>
      </c>
      <c r="Q947">
        <v>2284</v>
      </c>
      <c r="R947">
        <v>637</v>
      </c>
      <c r="S947">
        <v>2284</v>
      </c>
      <c r="T947">
        <v>2284</v>
      </c>
      <c r="U947">
        <v>2284</v>
      </c>
      <c r="V947">
        <v>2294</v>
      </c>
      <c r="W947">
        <v>637</v>
      </c>
      <c r="X947">
        <v>624</v>
      </c>
      <c r="Y947">
        <v>2284</v>
      </c>
      <c r="Z947">
        <v>-474</v>
      </c>
      <c r="AA947" s="1" t="s">
        <v>966</v>
      </c>
      <c r="AB947">
        <v>4816537</v>
      </c>
      <c r="AC947">
        <v>8351421</v>
      </c>
      <c r="AD947">
        <v>9549767</v>
      </c>
      <c r="AE947">
        <v>16439276</v>
      </c>
      <c r="AF947">
        <v>9048062</v>
      </c>
      <c r="AG947">
        <v>8883721</v>
      </c>
      <c r="AH947">
        <v>17333333</v>
      </c>
      <c r="AI947">
        <v>52744186</v>
      </c>
      <c r="AJ947">
        <v>14315245</v>
      </c>
      <c r="AK947">
        <v>6635659</v>
      </c>
      <c r="AL947">
        <v>14258398</v>
      </c>
      <c r="AM947">
        <v>31193798</v>
      </c>
      <c r="AN947">
        <v>5658915</v>
      </c>
      <c r="AO947">
        <v>10253230</v>
      </c>
      <c r="AP947">
        <v>465116</v>
      </c>
      <c r="AQ947">
        <v>89483204</v>
      </c>
      <c r="AR947">
        <v>282480620</v>
      </c>
      <c r="AS947">
        <v>3617571</v>
      </c>
      <c r="AT947">
        <v>764858</v>
      </c>
      <c r="AU947">
        <v>67648579</v>
      </c>
      <c r="AV947">
        <v>449612</v>
      </c>
      <c r="AW947">
        <v>3483204</v>
      </c>
      <c r="AX947">
        <v>7395349</v>
      </c>
      <c r="AY947">
        <v>8640827</v>
      </c>
      <c r="AZ947">
        <v>3922481</v>
      </c>
      <c r="BA947">
        <v>3157623</v>
      </c>
      <c r="BB947">
        <v>7095607</v>
      </c>
      <c r="BC947">
        <v>55994832</v>
      </c>
      <c r="BD947">
        <v>16542636</v>
      </c>
      <c r="BE947">
        <v>3679587</v>
      </c>
      <c r="BF947">
        <v>46512</v>
      </c>
      <c r="BG947">
        <v>25488372</v>
      </c>
      <c r="BH947">
        <v>43379845</v>
      </c>
      <c r="BI947">
        <v>71447028</v>
      </c>
      <c r="BJ947">
        <v>28346253</v>
      </c>
      <c r="BK947">
        <v>43540052</v>
      </c>
      <c r="BL947">
        <v>6620155</v>
      </c>
      <c r="BM947">
        <v>2583979</v>
      </c>
      <c r="BN947">
        <v>4987080</v>
      </c>
      <c r="BO947">
        <v>2056848</v>
      </c>
      <c r="BP947">
        <v>33691783</v>
      </c>
      <c r="BQ947">
        <v>13653747</v>
      </c>
      <c r="BR947">
        <v>8005168</v>
      </c>
      <c r="BS947">
        <v>8795866</v>
      </c>
      <c r="BT947">
        <v>2217054</v>
      </c>
      <c r="BU947">
        <v>246832041</v>
      </c>
      <c r="BV947">
        <v>1405685</v>
      </c>
      <c r="BW947">
        <v>6117519</v>
      </c>
      <c r="BX947">
        <v>21627907</v>
      </c>
      <c r="BY947">
        <v>5333333</v>
      </c>
      <c r="BZ947" s="1" t="s">
        <v>966</v>
      </c>
      <c r="CA947" s="1" t="s">
        <v>1177</v>
      </c>
      <c r="CB947" s="1" t="s">
        <v>1177</v>
      </c>
      <c r="CC947" s="3" t="s">
        <v>1177</v>
      </c>
      <c r="CD947" s="1" t="s">
        <v>1177</v>
      </c>
      <c r="CE947" s="1" t="s">
        <v>1177</v>
      </c>
      <c r="CF947" s="1" t="s">
        <v>1178</v>
      </c>
      <c r="CG947" s="1" t="s">
        <v>1177</v>
      </c>
      <c r="CH947" s="1" t="s">
        <v>1178</v>
      </c>
      <c r="CI947" s="1" t="s">
        <v>1177</v>
      </c>
      <c r="CJ947" s="1" t="s">
        <v>1178</v>
      </c>
      <c r="CK947" s="1" t="s">
        <v>966</v>
      </c>
      <c r="CL947" s="1" t="s">
        <v>1192</v>
      </c>
      <c r="CM947">
        <v>23266</v>
      </c>
      <c r="CN947" s="1" t="s">
        <v>1204</v>
      </c>
      <c r="CO947" s="1" t="s">
        <v>1227</v>
      </c>
      <c r="CQ947" s="1" t="s">
        <v>1251</v>
      </c>
      <c r="CR947" s="1" t="s">
        <v>1199</v>
      </c>
      <c r="CS947" s="1" t="s">
        <v>1256</v>
      </c>
      <c r="CT947">
        <v>1946</v>
      </c>
      <c r="CU947" s="1" t="s">
        <v>1261</v>
      </c>
      <c r="CV947">
        <v>-23266</v>
      </c>
      <c r="CW947" s="1" t="s">
        <v>1267</v>
      </c>
      <c r="CX947" s="1" t="s">
        <v>1269</v>
      </c>
      <c r="CY947">
        <v>63</v>
      </c>
      <c r="DA947" s="1" t="s">
        <v>966</v>
      </c>
      <c r="DB947" s="1" t="s">
        <v>1275</v>
      </c>
      <c r="DC947" s="1" t="s">
        <v>1278</v>
      </c>
      <c r="DD947" s="1" t="s">
        <v>1269</v>
      </c>
      <c r="DE947">
        <v>-23266</v>
      </c>
      <c r="DG947">
        <v>908</v>
      </c>
      <c r="DH947">
        <v>63</v>
      </c>
      <c r="DI947" s="1" t="s">
        <v>1286</v>
      </c>
      <c r="DJ947" s="1" t="s">
        <v>1285</v>
      </c>
      <c r="DK947" s="1" t="s">
        <v>1293</v>
      </c>
      <c r="DL947" s="1" t="s">
        <v>1299</v>
      </c>
      <c r="DM947" s="1" t="s">
        <v>1285</v>
      </c>
      <c r="DN947" s="1" t="s">
        <v>1285</v>
      </c>
      <c r="DO947" s="1" t="s">
        <v>1285</v>
      </c>
      <c r="DP947" s="1" t="s">
        <v>1285</v>
      </c>
      <c r="DQ947" s="1" t="s">
        <v>1285</v>
      </c>
      <c r="DR947" s="1" t="s">
        <v>1285</v>
      </c>
      <c r="DS947" s="1" t="s">
        <v>1285</v>
      </c>
      <c r="DT947" s="1" t="s">
        <v>1310</v>
      </c>
      <c r="DU947" s="1" t="s">
        <v>1313</v>
      </c>
      <c r="DV947" s="1" t="s">
        <v>1311</v>
      </c>
      <c r="DW947" s="1" t="s">
        <v>1311</v>
      </c>
      <c r="DX947" s="1" t="s">
        <v>1315</v>
      </c>
      <c r="DY947" s="1" t="s">
        <v>1312</v>
      </c>
      <c r="DZ947" s="1" t="s">
        <v>1311</v>
      </c>
      <c r="EA947" s="1" t="s">
        <v>1314</v>
      </c>
      <c r="EB947" s="1" t="s">
        <v>1314</v>
      </c>
      <c r="EC947" s="1" t="s">
        <v>966</v>
      </c>
      <c r="ED947" s="1" t="s">
        <v>1275</v>
      </c>
      <c r="EE947" s="1" t="s">
        <v>1312</v>
      </c>
      <c r="EF947" s="1" t="s">
        <v>1334</v>
      </c>
      <c r="EG947">
        <v>0.10735</v>
      </c>
      <c r="EH947">
        <v>0.19</v>
      </c>
      <c r="EI947">
        <v>0.34</v>
      </c>
      <c r="EJ947">
        <v>0.42823</v>
      </c>
      <c r="EK947">
        <v>0.61580000000000001</v>
      </c>
      <c r="EL947">
        <v>0.158</v>
      </c>
      <c r="EM947">
        <v>-0.2979</v>
      </c>
      <c r="EN947">
        <v>-0.27610000000000001</v>
      </c>
      <c r="EO947">
        <v>0.63680000000000003</v>
      </c>
      <c r="EP947">
        <v>0.14940000000000001</v>
      </c>
      <c r="EQ947">
        <v>27</v>
      </c>
      <c r="ER947">
        <v>48</v>
      </c>
      <c r="ES947">
        <v>0.59299000000000002</v>
      </c>
      <c r="ET947">
        <v>1.5916999999999999</v>
      </c>
      <c r="EU947">
        <v>245</v>
      </c>
      <c r="EV947">
        <v>0.68725000000000003</v>
      </c>
      <c r="EW947">
        <v>15</v>
      </c>
      <c r="EX947">
        <v>40</v>
      </c>
      <c r="EY947">
        <v>0.82408000000000003</v>
      </c>
      <c r="EZ947">
        <v>2.1747999999999998</v>
      </c>
      <c r="FA947">
        <v>14</v>
      </c>
      <c r="FB947">
        <v>2.0432000000000001</v>
      </c>
      <c r="FC947">
        <v>8</v>
      </c>
      <c r="FD947">
        <v>0.98257000000000005</v>
      </c>
      <c r="FE947">
        <v>3.8826000000000001</v>
      </c>
      <c r="FF947">
        <v>-381.46620000000001</v>
      </c>
      <c r="FG947">
        <v>804.51379999999995</v>
      </c>
      <c r="FH947">
        <v>1557.7246</v>
      </c>
      <c r="FI947">
        <v>0</v>
      </c>
      <c r="FJ947">
        <v>908</v>
      </c>
      <c r="FK947">
        <v>0</v>
      </c>
      <c r="FL947">
        <v>908</v>
      </c>
      <c r="FM947">
        <v>0</v>
      </c>
      <c r="FN947">
        <v>1.8325000000000001E-2</v>
      </c>
      <c r="FO947">
        <v>0</v>
      </c>
      <c r="FP947">
        <v>1.1793999999999999E-3</v>
      </c>
      <c r="FQ947">
        <v>0</v>
      </c>
      <c r="FR947">
        <v>9.1319999999999995E-3</v>
      </c>
      <c r="FS947">
        <v>0.15478</v>
      </c>
      <c r="FT947">
        <v>0.40267999999999998</v>
      </c>
      <c r="FU947">
        <v>0</v>
      </c>
      <c r="FV947">
        <v>3.0658000000000001E-2</v>
      </c>
      <c r="FW947">
        <v>4.8586000000000002E-3</v>
      </c>
      <c r="FX947">
        <v>8.1800999999999992E-3</v>
      </c>
      <c r="FY947">
        <v>1.6962999999999999E-2</v>
      </c>
      <c r="FZ947">
        <v>0</v>
      </c>
      <c r="GA947">
        <v>8.0131999999999995E-2</v>
      </c>
      <c r="GB947">
        <v>0</v>
      </c>
      <c r="GC947">
        <v>0.12503</v>
      </c>
      <c r="GD947">
        <v>0</v>
      </c>
      <c r="GE947">
        <v>6.1690000000000002E-2</v>
      </c>
      <c r="GF947">
        <v>8.6398000000000003E-2</v>
      </c>
      <c r="GG947">
        <v>0</v>
      </c>
      <c r="GH947">
        <v>0</v>
      </c>
      <c r="GI947">
        <v>0.38854</v>
      </c>
      <c r="GJ947">
        <v>8.1800999999999992E-3</v>
      </c>
      <c r="GK947">
        <v>0</v>
      </c>
      <c r="GL947">
        <v>3.0658000000000001E-2</v>
      </c>
      <c r="GM947">
        <v>1.1793999999999999E-3</v>
      </c>
      <c r="GN947">
        <v>0.57145000000000001</v>
      </c>
      <c r="GO947" s="1" t="s">
        <v>966</v>
      </c>
      <c r="GP947" s="1" t="s">
        <v>1275</v>
      </c>
      <c r="GQ947">
        <v>0</v>
      </c>
      <c r="GR947">
        <v>908</v>
      </c>
      <c r="GS947">
        <v>0</v>
      </c>
      <c r="GT947">
        <v>908</v>
      </c>
      <c r="GU947">
        <v>0</v>
      </c>
      <c r="GV947">
        <v>908</v>
      </c>
      <c r="GW947">
        <v>0</v>
      </c>
      <c r="GX947">
        <v>908</v>
      </c>
      <c r="GY947">
        <v>0</v>
      </c>
      <c r="GZ947">
        <v>908</v>
      </c>
      <c r="HA947">
        <v>0</v>
      </c>
      <c r="HB947">
        <v>908</v>
      </c>
      <c r="HC947">
        <v>0</v>
      </c>
      <c r="HD947">
        <v>908</v>
      </c>
      <c r="HE947">
        <v>0</v>
      </c>
      <c r="HF947">
        <v>908</v>
      </c>
      <c r="HG947" s="6" t="s">
        <v>966</v>
      </c>
      <c r="HH947" s="6" t="s">
        <v>1417</v>
      </c>
      <c r="HI947">
        <v>63</v>
      </c>
      <c r="HJ947" s="6" t="s">
        <v>1421</v>
      </c>
      <c r="HK947" s="6" t="s">
        <v>1421</v>
      </c>
      <c r="HL947" s="6" t="s">
        <v>1422</v>
      </c>
      <c r="HM947" s="6" t="s">
        <v>1429</v>
      </c>
      <c r="HN947" s="6" t="s">
        <v>1434</v>
      </c>
      <c r="HO947" s="6" t="s">
        <v>1436</v>
      </c>
      <c r="HP947" s="6" t="s">
        <v>1422</v>
      </c>
      <c r="HQ947" s="6" t="s">
        <v>1442</v>
      </c>
      <c r="HR947" s="6" t="s">
        <v>1422</v>
      </c>
      <c r="HS947" s="6" t="s">
        <v>1447</v>
      </c>
      <c r="HT947" s="6" t="s">
        <v>1447</v>
      </c>
      <c r="HU947" s="6" t="s">
        <v>1463</v>
      </c>
      <c r="HV947" s="6" t="s">
        <v>1466</v>
      </c>
      <c r="HW947">
        <v>593</v>
      </c>
      <c r="HY947">
        <v>0</v>
      </c>
      <c r="HZ947">
        <v>593</v>
      </c>
      <c r="IA947" s="6" t="s">
        <v>1285</v>
      </c>
      <c r="ID947">
        <v>4</v>
      </c>
      <c r="IE947">
        <v>2</v>
      </c>
      <c r="IF947" s="6" t="s">
        <v>1285</v>
      </c>
      <c r="IG947">
        <v>5</v>
      </c>
    </row>
    <row r="948" spans="1:241" x14ac:dyDescent="0.2">
      <c r="A948" s="1" t="s">
        <v>967</v>
      </c>
      <c r="B948">
        <v>738</v>
      </c>
      <c r="C948">
        <v>735</v>
      </c>
      <c r="D948">
        <v>375</v>
      </c>
      <c r="E948">
        <v>375</v>
      </c>
      <c r="F948">
        <v>55</v>
      </c>
      <c r="G948">
        <v>-382</v>
      </c>
      <c r="H948">
        <v>764</v>
      </c>
      <c r="I948">
        <v>735</v>
      </c>
      <c r="J948">
        <v>-382</v>
      </c>
      <c r="K948">
        <v>-382</v>
      </c>
      <c r="L948">
        <v>-382</v>
      </c>
      <c r="M948">
        <v>375</v>
      </c>
      <c r="N948">
        <v>55</v>
      </c>
      <c r="O948">
        <v>735</v>
      </c>
      <c r="P948">
        <v>764</v>
      </c>
      <c r="Q948">
        <v>735</v>
      </c>
      <c r="R948">
        <v>55</v>
      </c>
      <c r="S948">
        <v>735</v>
      </c>
      <c r="T948">
        <v>735</v>
      </c>
      <c r="U948">
        <v>764</v>
      </c>
      <c r="V948">
        <v>764</v>
      </c>
      <c r="W948">
        <v>55</v>
      </c>
      <c r="X948">
        <v>1030</v>
      </c>
      <c r="Y948">
        <v>764</v>
      </c>
      <c r="Z948">
        <v>738</v>
      </c>
      <c r="AA948" s="1" t="s">
        <v>967</v>
      </c>
      <c r="AB948">
        <v>3341667</v>
      </c>
      <c r="AC948">
        <v>12994224</v>
      </c>
      <c r="AD948">
        <v>16147875</v>
      </c>
      <c r="AE948">
        <v>3986551</v>
      </c>
      <c r="AF948">
        <v>7496543</v>
      </c>
      <c r="AG948">
        <v>17173894</v>
      </c>
      <c r="AH948">
        <v>14056384</v>
      </c>
      <c r="AI948">
        <v>320717</v>
      </c>
      <c r="AJ948">
        <v>5534960</v>
      </c>
      <c r="AK948">
        <v>29619795</v>
      </c>
      <c r="AL948">
        <v>4924562</v>
      </c>
      <c r="AM948">
        <v>23957238</v>
      </c>
      <c r="AN948">
        <v>4821105</v>
      </c>
      <c r="AO948">
        <v>6128114</v>
      </c>
      <c r="AP948">
        <v>524183</v>
      </c>
      <c r="AQ948">
        <v>1372856281</v>
      </c>
      <c r="AR948">
        <v>36306578</v>
      </c>
      <c r="AS948">
        <v>3907233</v>
      </c>
      <c r="AT948">
        <v>24736615</v>
      </c>
      <c r="AU948">
        <v>64702129</v>
      </c>
      <c r="AV948">
        <v>617295</v>
      </c>
      <c r="AW948">
        <v>15284076</v>
      </c>
      <c r="AX948">
        <v>99449953</v>
      </c>
      <c r="AY948">
        <v>3648590</v>
      </c>
      <c r="AZ948">
        <v>824209</v>
      </c>
      <c r="BA948">
        <v>1203552</v>
      </c>
      <c r="BB948">
        <v>875938</v>
      </c>
      <c r="BC948">
        <v>17173894</v>
      </c>
      <c r="BD948">
        <v>10669885</v>
      </c>
      <c r="BE948">
        <v>9159410</v>
      </c>
      <c r="BF948">
        <v>10760</v>
      </c>
      <c r="BG948">
        <v>20046556</v>
      </c>
      <c r="BH948">
        <v>83665833</v>
      </c>
      <c r="BI948">
        <v>238555048</v>
      </c>
      <c r="BJ948">
        <v>18608501</v>
      </c>
      <c r="BK948">
        <v>19677558</v>
      </c>
      <c r="BL948">
        <v>344857</v>
      </c>
      <c r="BM948">
        <v>2317441</v>
      </c>
      <c r="BN948">
        <v>2614018</v>
      </c>
      <c r="BO948">
        <v>1462195</v>
      </c>
      <c r="BP948">
        <v>655229</v>
      </c>
      <c r="BQ948">
        <v>6828175</v>
      </c>
      <c r="BR948">
        <v>5390120</v>
      </c>
      <c r="BS948">
        <v>10135356</v>
      </c>
      <c r="BT948">
        <v>1038021</v>
      </c>
      <c r="BU948">
        <v>99246487</v>
      </c>
      <c r="BV948">
        <v>14132253</v>
      </c>
      <c r="BW948">
        <v>6533701</v>
      </c>
      <c r="BX948">
        <v>10735408</v>
      </c>
      <c r="BY948">
        <v>5931546</v>
      </c>
      <c r="BZ948" s="1" t="s">
        <v>967</v>
      </c>
      <c r="CA948" s="1" t="s">
        <v>1177</v>
      </c>
      <c r="CB948" s="1" t="s">
        <v>1177</v>
      </c>
      <c r="CC948" s="3" t="s">
        <v>1177</v>
      </c>
      <c r="CD948" s="1" t="s">
        <v>1177</v>
      </c>
      <c r="CE948" s="1" t="s">
        <v>1177</v>
      </c>
      <c r="CF948" s="1" t="s">
        <v>1177</v>
      </c>
      <c r="CG948" s="1" t="s">
        <v>1177</v>
      </c>
      <c r="CH948" s="1" t="s">
        <v>1177</v>
      </c>
      <c r="CI948" s="1" t="s">
        <v>1177</v>
      </c>
      <c r="CJ948" s="1" t="s">
        <v>1178</v>
      </c>
      <c r="CK948" s="1" t="s">
        <v>967</v>
      </c>
      <c r="CL948" s="1" t="s">
        <v>1192</v>
      </c>
      <c r="CM948">
        <v>20664</v>
      </c>
      <c r="CN948" s="1" t="s">
        <v>1204</v>
      </c>
      <c r="CO948" s="1" t="s">
        <v>1227</v>
      </c>
      <c r="CQ948" s="1" t="s">
        <v>1251</v>
      </c>
      <c r="CR948" s="1" t="s">
        <v>1199</v>
      </c>
      <c r="CS948" s="1" t="s">
        <v>1256</v>
      </c>
      <c r="CT948">
        <v>1952</v>
      </c>
      <c r="CU948" s="1" t="s">
        <v>1260</v>
      </c>
      <c r="CV948">
        <v>-20664</v>
      </c>
      <c r="CW948" s="1" t="s">
        <v>1266</v>
      </c>
      <c r="CX948" s="1" t="s">
        <v>1269</v>
      </c>
      <c r="CY948">
        <v>56</v>
      </c>
      <c r="DA948" s="1" t="s">
        <v>967</v>
      </c>
      <c r="DB948" s="1" t="s">
        <v>1275</v>
      </c>
      <c r="DC948" s="1" t="s">
        <v>1278</v>
      </c>
      <c r="DD948" s="1" t="s">
        <v>1269</v>
      </c>
      <c r="DE948">
        <v>-20664</v>
      </c>
      <c r="DG948">
        <v>1229</v>
      </c>
      <c r="DH948">
        <v>56</v>
      </c>
      <c r="DI948" s="1" t="s">
        <v>1286</v>
      </c>
      <c r="DJ948" s="1" t="s">
        <v>1285</v>
      </c>
      <c r="DK948" s="1" t="s">
        <v>1293</v>
      </c>
      <c r="DL948" s="1" t="s">
        <v>1299</v>
      </c>
      <c r="DM948" s="1" t="s">
        <v>1285</v>
      </c>
      <c r="DN948" s="1" t="s">
        <v>1285</v>
      </c>
      <c r="DO948" s="1" t="s">
        <v>1285</v>
      </c>
      <c r="DP948" s="1" t="s">
        <v>1285</v>
      </c>
      <c r="DQ948" s="1" t="s">
        <v>1285</v>
      </c>
      <c r="DR948" s="1" t="s">
        <v>1285</v>
      </c>
      <c r="DS948" s="1" t="s">
        <v>1285</v>
      </c>
      <c r="DT948" s="1" t="s">
        <v>1313</v>
      </c>
      <c r="DU948" s="1" t="s">
        <v>1313</v>
      </c>
      <c r="DV948" s="1" t="s">
        <v>1312</v>
      </c>
      <c r="DW948" s="1" t="s">
        <v>1311</v>
      </c>
      <c r="DX948" s="1" t="s">
        <v>1315</v>
      </c>
      <c r="DY948" s="1" t="s">
        <v>1312</v>
      </c>
      <c r="DZ948" s="1" t="s">
        <v>1311</v>
      </c>
      <c r="EA948" s="1" t="s">
        <v>1314</v>
      </c>
      <c r="EB948" s="1" t="s">
        <v>1313</v>
      </c>
      <c r="EC948" s="1" t="s">
        <v>967</v>
      </c>
      <c r="ED948" s="1" t="s">
        <v>1275</v>
      </c>
      <c r="EE948" s="1" t="s">
        <v>1311</v>
      </c>
      <c r="EF948" s="1" t="s">
        <v>1334</v>
      </c>
      <c r="EG948">
        <v>0.15179000000000001</v>
      </c>
      <c r="EH948">
        <v>0.37</v>
      </c>
      <c r="EI948">
        <v>0.19</v>
      </c>
      <c r="EJ948">
        <v>0.59541999999999995</v>
      </c>
      <c r="EK948">
        <v>0.47010000000000002</v>
      </c>
      <c r="EL948">
        <v>0.17649999999999999</v>
      </c>
      <c r="EM948">
        <v>0.16170000000000001</v>
      </c>
      <c r="EN948">
        <v>-0.1986</v>
      </c>
      <c r="EO948">
        <v>0.41120000000000001</v>
      </c>
      <c r="EP948">
        <v>0.4461</v>
      </c>
      <c r="EQ948">
        <v>23</v>
      </c>
      <c r="ER948">
        <v>4</v>
      </c>
      <c r="ES948">
        <v>0.44782</v>
      </c>
      <c r="ET948">
        <v>1.5034000000000001</v>
      </c>
      <c r="EU948">
        <v>532</v>
      </c>
      <c r="EV948">
        <v>0.69021999999999994</v>
      </c>
      <c r="EW948">
        <v>11</v>
      </c>
      <c r="EX948">
        <v>51</v>
      </c>
      <c r="EY948">
        <v>0.90695000000000003</v>
      </c>
      <c r="EZ948">
        <v>2.4561000000000002</v>
      </c>
      <c r="FA948">
        <v>15</v>
      </c>
      <c r="FB948">
        <v>3.2239</v>
      </c>
      <c r="FC948">
        <v>26</v>
      </c>
      <c r="FD948">
        <v>0.98950000000000005</v>
      </c>
      <c r="FE948">
        <v>1.7625</v>
      </c>
      <c r="FF948">
        <v>-695.50810000000001</v>
      </c>
      <c r="FG948">
        <v>1228.7218</v>
      </c>
      <c r="FH948">
        <v>-1068.422</v>
      </c>
      <c r="FI948">
        <v>0</v>
      </c>
      <c r="FJ948">
        <v>1229</v>
      </c>
      <c r="FK948">
        <v>0</v>
      </c>
      <c r="FL948">
        <v>1229</v>
      </c>
      <c r="FM948">
        <v>2.6367000000000002E-2</v>
      </c>
      <c r="FN948">
        <v>0</v>
      </c>
      <c r="FO948">
        <v>0</v>
      </c>
      <c r="FP948">
        <v>4.1413999999999999E-3</v>
      </c>
      <c r="FQ948">
        <v>0</v>
      </c>
      <c r="FR948">
        <v>0.2039</v>
      </c>
      <c r="FS948">
        <v>1.2030000000000001E-2</v>
      </c>
      <c r="FT948">
        <v>0.34843000000000002</v>
      </c>
      <c r="FU948">
        <v>0</v>
      </c>
      <c r="FV948">
        <v>0.10517</v>
      </c>
      <c r="FW948">
        <v>0</v>
      </c>
      <c r="FX948">
        <v>6.6752000000000001E-3</v>
      </c>
      <c r="FY948">
        <v>0</v>
      </c>
      <c r="FZ948">
        <v>0</v>
      </c>
      <c r="GA948">
        <v>3.9023999999999999E-3</v>
      </c>
      <c r="GB948">
        <v>0</v>
      </c>
      <c r="GC948">
        <v>0.10761999999999999</v>
      </c>
      <c r="GD948">
        <v>0</v>
      </c>
      <c r="GE948">
        <v>8.1653000000000003E-2</v>
      </c>
      <c r="GF948">
        <v>5.6341000000000002E-2</v>
      </c>
      <c r="GG948">
        <v>0</v>
      </c>
      <c r="GH948">
        <v>4.3769000000000002E-2</v>
      </c>
      <c r="GI948">
        <v>0.31966</v>
      </c>
      <c r="GJ948">
        <v>6.6752000000000001E-3</v>
      </c>
      <c r="GK948">
        <v>0</v>
      </c>
      <c r="GL948">
        <v>0.10517</v>
      </c>
      <c r="GM948">
        <v>4.1413999999999999E-3</v>
      </c>
      <c r="GN948">
        <v>0.56435999999999997</v>
      </c>
      <c r="GO948" s="1" t="s">
        <v>967</v>
      </c>
      <c r="GP948" s="1" t="s">
        <v>1275</v>
      </c>
      <c r="GQ948">
        <v>0</v>
      </c>
      <c r="GR948">
        <v>1229</v>
      </c>
      <c r="GS948">
        <v>0</v>
      </c>
      <c r="GT948">
        <v>1229</v>
      </c>
      <c r="GU948">
        <v>0</v>
      </c>
      <c r="GV948">
        <v>1229</v>
      </c>
      <c r="GW948">
        <v>0</v>
      </c>
      <c r="GX948">
        <v>1229</v>
      </c>
      <c r="GY948">
        <v>0</v>
      </c>
      <c r="GZ948">
        <v>1229</v>
      </c>
      <c r="HA948">
        <v>0</v>
      </c>
      <c r="HB948">
        <v>1229</v>
      </c>
      <c r="HC948">
        <v>0</v>
      </c>
      <c r="HD948">
        <v>1229</v>
      </c>
      <c r="HE948">
        <v>0</v>
      </c>
      <c r="HF948">
        <v>1229</v>
      </c>
      <c r="HG948" s="6" t="s">
        <v>967</v>
      </c>
      <c r="HH948" s="6" t="s">
        <v>1417</v>
      </c>
      <c r="HI948">
        <v>56</v>
      </c>
      <c r="HJ948" s="6" t="s">
        <v>1421</v>
      </c>
      <c r="HK948" s="6" t="s">
        <v>1422</v>
      </c>
      <c r="HL948" s="6" t="s">
        <v>1421</v>
      </c>
      <c r="HM948" s="6" t="s">
        <v>1429</v>
      </c>
      <c r="HN948" s="6" t="s">
        <v>1434</v>
      </c>
      <c r="HO948" s="6" t="s">
        <v>1436</v>
      </c>
      <c r="HP948" s="6" t="s">
        <v>1422</v>
      </c>
      <c r="HQ948" s="6" t="s">
        <v>1442</v>
      </c>
      <c r="HR948" s="6" t="s">
        <v>1422</v>
      </c>
      <c r="HS948" s="6" t="s">
        <v>1447</v>
      </c>
      <c r="HT948" s="6" t="s">
        <v>1447</v>
      </c>
      <c r="HU948" s="6" t="s">
        <v>1463</v>
      </c>
      <c r="HV948" s="6" t="s">
        <v>1466</v>
      </c>
      <c r="HW948">
        <v>941</v>
      </c>
      <c r="HY948">
        <v>0</v>
      </c>
      <c r="HZ948">
        <v>941</v>
      </c>
      <c r="IA948" s="6" t="s">
        <v>1285</v>
      </c>
      <c r="ID948">
        <v>4</v>
      </c>
      <c r="IE948">
        <v>4</v>
      </c>
      <c r="IF948" s="6" t="s">
        <v>1285</v>
      </c>
      <c r="IG948">
        <v>5</v>
      </c>
    </row>
    <row r="949" spans="1:241" x14ac:dyDescent="0.2">
      <c r="A949" s="1" t="s">
        <v>968</v>
      </c>
      <c r="B949">
        <v>1842</v>
      </c>
      <c r="C949">
        <v>1808</v>
      </c>
      <c r="D949">
        <v>627</v>
      </c>
      <c r="E949">
        <v>627</v>
      </c>
      <c r="F949">
        <v>1218</v>
      </c>
      <c r="G949">
        <v>-10</v>
      </c>
      <c r="H949">
        <v>1808</v>
      </c>
      <c r="I949">
        <v>1808</v>
      </c>
      <c r="J949">
        <v>-10</v>
      </c>
      <c r="K949">
        <v>-10</v>
      </c>
      <c r="L949">
        <v>-10</v>
      </c>
      <c r="M949">
        <v>627</v>
      </c>
      <c r="N949">
        <v>1218</v>
      </c>
      <c r="O949">
        <v>1808</v>
      </c>
      <c r="P949">
        <v>1854</v>
      </c>
      <c r="Q949">
        <v>1808</v>
      </c>
      <c r="R949">
        <v>1218</v>
      </c>
      <c r="S949">
        <v>1808</v>
      </c>
      <c r="T949">
        <v>1808</v>
      </c>
      <c r="U949">
        <v>1808</v>
      </c>
      <c r="V949">
        <v>1854</v>
      </c>
      <c r="W949">
        <v>1218</v>
      </c>
      <c r="X949">
        <v>627</v>
      </c>
      <c r="Y949">
        <v>1808</v>
      </c>
      <c r="Z949">
        <v>1842</v>
      </c>
      <c r="AA949" s="1" t="s">
        <v>968</v>
      </c>
      <c r="AB949">
        <v>1970509</v>
      </c>
      <c r="AC949">
        <v>9298481</v>
      </c>
      <c r="AD949">
        <v>17925469</v>
      </c>
      <c r="AE949">
        <v>11067918</v>
      </c>
      <c r="AF949">
        <v>1928954</v>
      </c>
      <c r="AG949">
        <v>30741734</v>
      </c>
      <c r="AH949">
        <v>7645219</v>
      </c>
      <c r="AI949">
        <v>102770</v>
      </c>
      <c r="AJ949">
        <v>3503128</v>
      </c>
      <c r="AK949">
        <v>2301162</v>
      </c>
      <c r="AL949">
        <v>831099</v>
      </c>
      <c r="AM949">
        <v>41720286</v>
      </c>
      <c r="AN949">
        <v>2855228</v>
      </c>
      <c r="AO949">
        <v>4294013</v>
      </c>
      <c r="AP949">
        <v>303843</v>
      </c>
      <c r="AQ949">
        <v>4678284</v>
      </c>
      <c r="AR949">
        <v>83087578</v>
      </c>
      <c r="AS949">
        <v>1546023</v>
      </c>
      <c r="AT949">
        <v>4946381</v>
      </c>
      <c r="AU949">
        <v>81130474</v>
      </c>
      <c r="AV949">
        <v>420018</v>
      </c>
      <c r="AW949">
        <v>8105451</v>
      </c>
      <c r="AX949">
        <v>6050045</v>
      </c>
      <c r="AY949">
        <v>4915103</v>
      </c>
      <c r="AZ949">
        <v>13405</v>
      </c>
      <c r="BA949">
        <v>2497766</v>
      </c>
      <c r="BB949">
        <v>40214</v>
      </c>
      <c r="BC949">
        <v>929401</v>
      </c>
      <c r="BD949">
        <v>19968722</v>
      </c>
      <c r="BE949">
        <v>1760500</v>
      </c>
      <c r="BF949">
        <v>9428</v>
      </c>
      <c r="BG949">
        <v>15509383</v>
      </c>
      <c r="BH949">
        <v>71756032</v>
      </c>
      <c r="BI949">
        <v>66729223</v>
      </c>
      <c r="BJ949">
        <v>3592493</v>
      </c>
      <c r="BK949">
        <v>37989276</v>
      </c>
      <c r="BL949">
        <v>3038427</v>
      </c>
      <c r="BM949">
        <v>1979446</v>
      </c>
      <c r="BN949">
        <v>2654155</v>
      </c>
      <c r="BO949">
        <v>580876</v>
      </c>
      <c r="BP949">
        <v>169794</v>
      </c>
      <c r="BQ949">
        <v>205541</v>
      </c>
      <c r="BR949">
        <v>2694370</v>
      </c>
      <c r="BS949">
        <v>5192136</v>
      </c>
      <c r="BT949">
        <v>504915</v>
      </c>
      <c r="BU949">
        <v>90580876</v>
      </c>
      <c r="BV949">
        <v>5071492</v>
      </c>
      <c r="BW949">
        <v>3151877</v>
      </c>
      <c r="BX949">
        <v>3833780</v>
      </c>
      <c r="BY949">
        <v>4432529</v>
      </c>
      <c r="BZ949" s="1" t="s">
        <v>968</v>
      </c>
      <c r="CA949" s="1" t="s">
        <v>1177</v>
      </c>
      <c r="CB949" s="1" t="s">
        <v>1177</v>
      </c>
      <c r="CC949" s="3" t="s">
        <v>1177</v>
      </c>
      <c r="CD949" s="1" t="s">
        <v>1177</v>
      </c>
      <c r="CE949" s="1" t="s">
        <v>1177</v>
      </c>
      <c r="CF949" s="1" t="s">
        <v>1177</v>
      </c>
      <c r="CG949" s="1" t="s">
        <v>1177</v>
      </c>
      <c r="CH949" s="1" t="s">
        <v>1177</v>
      </c>
      <c r="CI949" s="1" t="s">
        <v>1178</v>
      </c>
      <c r="CJ949" s="1" t="s">
        <v>1177</v>
      </c>
      <c r="CK949" s="1" t="s">
        <v>968</v>
      </c>
      <c r="CL949" s="1" t="s">
        <v>1189</v>
      </c>
      <c r="CM949">
        <v>20107</v>
      </c>
      <c r="CN949" s="1" t="s">
        <v>1206</v>
      </c>
      <c r="CO949" s="1" t="s">
        <v>1229</v>
      </c>
      <c r="CQ949" s="1" t="s">
        <v>1251</v>
      </c>
      <c r="CR949" s="1" t="s">
        <v>1199</v>
      </c>
      <c r="CS949" s="1" t="s">
        <v>1256</v>
      </c>
      <c r="CT949">
        <v>1953</v>
      </c>
      <c r="CU949" s="1" t="s">
        <v>1261</v>
      </c>
      <c r="CV949">
        <v>-20107</v>
      </c>
      <c r="CW949" s="1" t="s">
        <v>1266</v>
      </c>
      <c r="CX949" s="1" t="s">
        <v>1269</v>
      </c>
      <c r="CY949">
        <v>55</v>
      </c>
      <c r="DA949" s="1" t="s">
        <v>968</v>
      </c>
      <c r="DB949" s="1" t="s">
        <v>1275</v>
      </c>
      <c r="DC949" s="1" t="s">
        <v>1278</v>
      </c>
      <c r="DD949" s="1" t="s">
        <v>1269</v>
      </c>
      <c r="DE949">
        <v>-20107</v>
      </c>
      <c r="DG949">
        <v>1251</v>
      </c>
      <c r="DH949">
        <v>55</v>
      </c>
      <c r="DI949" s="1" t="s">
        <v>1286</v>
      </c>
      <c r="DJ949" s="1" t="s">
        <v>1285</v>
      </c>
      <c r="DK949" s="1" t="s">
        <v>1292</v>
      </c>
      <c r="DL949" s="1" t="s">
        <v>1299</v>
      </c>
      <c r="DM949" s="1" t="s">
        <v>1285</v>
      </c>
      <c r="DN949" s="1" t="s">
        <v>1285</v>
      </c>
      <c r="DO949" s="1" t="s">
        <v>1285</v>
      </c>
      <c r="DP949" s="1" t="s">
        <v>1285</v>
      </c>
      <c r="DQ949" s="1" t="s">
        <v>1285</v>
      </c>
      <c r="DR949" s="1" t="s">
        <v>1285</v>
      </c>
      <c r="DS949" s="1" t="s">
        <v>1285</v>
      </c>
      <c r="DT949" s="1" t="s">
        <v>1311</v>
      </c>
      <c r="DU949" s="1" t="s">
        <v>1313</v>
      </c>
      <c r="DV949" s="1" t="s">
        <v>1311</v>
      </c>
      <c r="DW949" s="1" t="s">
        <v>1311</v>
      </c>
      <c r="DX949" s="1" t="s">
        <v>1315</v>
      </c>
      <c r="DY949" s="1" t="s">
        <v>1312</v>
      </c>
      <c r="DZ949" s="1" t="s">
        <v>1311</v>
      </c>
      <c r="EA949" s="1" t="s">
        <v>1314</v>
      </c>
      <c r="EB949" s="1" t="s">
        <v>1314</v>
      </c>
      <c r="EC949" s="1" t="s">
        <v>968</v>
      </c>
      <c r="ED949" s="1" t="s">
        <v>1275</v>
      </c>
      <c r="EE949" s="1" t="s">
        <v>1313</v>
      </c>
      <c r="EF949" s="1" t="s">
        <v>1334</v>
      </c>
      <c r="EG949">
        <v>0.13336999999999999</v>
      </c>
      <c r="EH949">
        <v>0.17</v>
      </c>
      <c r="EI949">
        <v>0.03</v>
      </c>
      <c r="EJ949">
        <v>8.1166000000000002E-2</v>
      </c>
      <c r="EK949">
        <v>-4.7500000000000001E-2</v>
      </c>
      <c r="EL949">
        <v>-8.7999999999999995E-2</v>
      </c>
      <c r="EM949">
        <v>-0.17610000000000001</v>
      </c>
      <c r="EN949">
        <v>-0.21659999999999999</v>
      </c>
      <c r="EO949">
        <v>0.25369999999999998</v>
      </c>
      <c r="EP949">
        <v>-0.21460000000000001</v>
      </c>
      <c r="EQ949">
        <v>13</v>
      </c>
      <c r="ES949">
        <v>0.15567</v>
      </c>
      <c r="ET949">
        <v>0.52929000000000004</v>
      </c>
      <c r="EU949">
        <v>158</v>
      </c>
      <c r="EV949">
        <v>0.26647999999999999</v>
      </c>
      <c r="EW949">
        <v>5</v>
      </c>
      <c r="EX949">
        <v>21</v>
      </c>
      <c r="EY949">
        <v>0.80635000000000001</v>
      </c>
      <c r="EZ949">
        <v>0.55891999999999997</v>
      </c>
      <c r="FA949">
        <v>2</v>
      </c>
      <c r="FB949">
        <v>3.2368999999999999</v>
      </c>
      <c r="FC949">
        <v>28</v>
      </c>
      <c r="FD949">
        <v>0.97141</v>
      </c>
      <c r="FE949">
        <v>1.6609</v>
      </c>
      <c r="FF949">
        <v>-1057.3361</v>
      </c>
      <c r="FG949">
        <v>593.00019999999995</v>
      </c>
      <c r="FH949">
        <v>2369.3249000000001</v>
      </c>
      <c r="FI949">
        <v>0</v>
      </c>
      <c r="FJ949">
        <v>1251</v>
      </c>
      <c r="FK949">
        <v>1</v>
      </c>
      <c r="FL949">
        <v>1094</v>
      </c>
      <c r="FM949">
        <v>0</v>
      </c>
      <c r="FN949">
        <v>2.8461E-2</v>
      </c>
      <c r="FO949">
        <v>0</v>
      </c>
      <c r="FP949">
        <v>6.9030000000000003E-4</v>
      </c>
      <c r="FQ949">
        <v>0</v>
      </c>
      <c r="FR949">
        <v>8.2782999999999995E-2</v>
      </c>
      <c r="FS949">
        <v>9.2876E-2</v>
      </c>
      <c r="FT949">
        <v>0.35572999999999999</v>
      </c>
      <c r="FU949">
        <v>0</v>
      </c>
      <c r="FV949">
        <v>1.2460000000000001E-2</v>
      </c>
      <c r="FW949">
        <v>9.4671000000000009E-3</v>
      </c>
      <c r="FX949">
        <v>0</v>
      </c>
      <c r="FY949">
        <v>0</v>
      </c>
      <c r="FZ949">
        <v>1.2416E-2</v>
      </c>
      <c r="GA949">
        <v>2.0608999999999999E-2</v>
      </c>
      <c r="GB949">
        <v>0</v>
      </c>
      <c r="GC949">
        <v>0.21484</v>
      </c>
      <c r="GD949">
        <v>0</v>
      </c>
      <c r="GE949">
        <v>7.0022000000000001E-2</v>
      </c>
      <c r="GF949">
        <v>6.8349999999999994E-2</v>
      </c>
      <c r="GG949">
        <v>0</v>
      </c>
      <c r="GH949">
        <v>3.1297999999999999E-2</v>
      </c>
      <c r="GI949">
        <v>0.44599</v>
      </c>
      <c r="GJ949">
        <v>0</v>
      </c>
      <c r="GK949">
        <v>0</v>
      </c>
      <c r="GL949">
        <v>1.2460000000000001E-2</v>
      </c>
      <c r="GM949">
        <v>6.9030000000000003E-4</v>
      </c>
      <c r="GN949">
        <v>0.54086000000000001</v>
      </c>
      <c r="GO949" s="1" t="s">
        <v>968</v>
      </c>
      <c r="GP949" s="1" t="s">
        <v>1275</v>
      </c>
      <c r="GQ949">
        <v>1</v>
      </c>
      <c r="GR949">
        <v>1094</v>
      </c>
      <c r="GS949">
        <v>1</v>
      </c>
      <c r="GT949">
        <v>1094</v>
      </c>
      <c r="GU949">
        <v>1</v>
      </c>
      <c r="GV949">
        <v>1094</v>
      </c>
      <c r="GW949">
        <v>0</v>
      </c>
      <c r="GX949">
        <v>1251</v>
      </c>
      <c r="GY949">
        <v>1</v>
      </c>
      <c r="GZ949">
        <v>1094</v>
      </c>
      <c r="HA949">
        <v>1</v>
      </c>
      <c r="HB949">
        <v>1094</v>
      </c>
      <c r="HC949">
        <v>1</v>
      </c>
      <c r="HD949">
        <v>1094</v>
      </c>
      <c r="HE949">
        <v>1</v>
      </c>
      <c r="HF949">
        <v>1094</v>
      </c>
      <c r="HG949" s="6" t="s">
        <v>968</v>
      </c>
      <c r="HH949" s="6" t="s">
        <v>1417</v>
      </c>
      <c r="HI949">
        <v>55</v>
      </c>
      <c r="HJ949" s="6" t="s">
        <v>1421</v>
      </c>
      <c r="HK949" s="6" t="s">
        <v>1422</v>
      </c>
      <c r="HL949" s="6" t="s">
        <v>1422</v>
      </c>
      <c r="HM949" s="6" t="s">
        <v>1429</v>
      </c>
      <c r="HN949" s="6" t="s">
        <v>1434</v>
      </c>
      <c r="HO949" s="6" t="s">
        <v>1437</v>
      </c>
      <c r="HP949" s="6" t="s">
        <v>1421</v>
      </c>
      <c r="HQ949" s="6" t="s">
        <v>1442</v>
      </c>
      <c r="HR949" s="6" t="s">
        <v>1422</v>
      </c>
      <c r="HS949" s="6" t="s">
        <v>1448</v>
      </c>
      <c r="HT949" s="6" t="s">
        <v>1448</v>
      </c>
      <c r="HU949" s="6" t="s">
        <v>1463</v>
      </c>
      <c r="HV949" s="6" t="s">
        <v>1466</v>
      </c>
      <c r="HW949">
        <v>1121</v>
      </c>
      <c r="HY949">
        <v>0</v>
      </c>
      <c r="HZ949">
        <v>1121</v>
      </c>
      <c r="IA949" s="6" t="s">
        <v>1285</v>
      </c>
      <c r="ID949">
        <v>7</v>
      </c>
      <c r="IE949">
        <v>5</v>
      </c>
      <c r="IF949" s="6" t="s">
        <v>1285</v>
      </c>
      <c r="IG949">
        <v>4</v>
      </c>
    </row>
    <row r="950" spans="1:241" x14ac:dyDescent="0.2">
      <c r="A950" s="1" t="s">
        <v>969</v>
      </c>
      <c r="B950">
        <v>44</v>
      </c>
      <c r="C950">
        <v>111</v>
      </c>
      <c r="D950">
        <v>12</v>
      </c>
      <c r="E950">
        <v>12</v>
      </c>
      <c r="F950">
        <v>12</v>
      </c>
      <c r="G950">
        <v>-42</v>
      </c>
      <c r="H950">
        <v>111</v>
      </c>
      <c r="I950">
        <v>111</v>
      </c>
      <c r="J950">
        <v>-42</v>
      </c>
      <c r="K950">
        <v>-42</v>
      </c>
      <c r="L950">
        <v>-42</v>
      </c>
      <c r="M950">
        <v>12</v>
      </c>
      <c r="N950">
        <v>12</v>
      </c>
      <c r="O950">
        <v>111</v>
      </c>
      <c r="P950">
        <v>103</v>
      </c>
      <c r="Q950">
        <v>111</v>
      </c>
      <c r="R950">
        <v>12</v>
      </c>
      <c r="S950">
        <v>111</v>
      </c>
      <c r="T950">
        <v>111</v>
      </c>
      <c r="U950">
        <v>111</v>
      </c>
      <c r="V950">
        <v>111</v>
      </c>
      <c r="W950">
        <v>12</v>
      </c>
      <c r="X950">
        <v>12</v>
      </c>
      <c r="Y950">
        <v>111</v>
      </c>
      <c r="Z950">
        <v>44</v>
      </c>
      <c r="AA950" s="1" t="s">
        <v>969</v>
      </c>
      <c r="AB950">
        <v>1440162</v>
      </c>
      <c r="AC950">
        <v>5020284</v>
      </c>
      <c r="AD950">
        <v>10443053</v>
      </c>
      <c r="AE950">
        <v>9219067</v>
      </c>
      <c r="AF950">
        <v>1216430</v>
      </c>
      <c r="AG950">
        <v>10816430</v>
      </c>
      <c r="AH950">
        <v>3250507</v>
      </c>
      <c r="AI950">
        <v>998986</v>
      </c>
      <c r="AJ950">
        <v>3032454</v>
      </c>
      <c r="AK950">
        <v>2591278</v>
      </c>
      <c r="AL950">
        <v>28950304</v>
      </c>
      <c r="AM950">
        <v>9021298</v>
      </c>
      <c r="AN950">
        <v>1612576</v>
      </c>
      <c r="AO950">
        <v>3341785</v>
      </c>
      <c r="AP950">
        <v>9193611</v>
      </c>
      <c r="AQ950">
        <v>48412779</v>
      </c>
      <c r="AR950">
        <v>8037525</v>
      </c>
      <c r="AS950">
        <v>1115619</v>
      </c>
      <c r="AT950">
        <v>694726</v>
      </c>
      <c r="AU950">
        <v>20770791</v>
      </c>
      <c r="AV950">
        <v>8752535</v>
      </c>
      <c r="AW950">
        <v>2484787</v>
      </c>
      <c r="AX950">
        <v>3869168</v>
      </c>
      <c r="AY950">
        <v>2484787</v>
      </c>
      <c r="AZ950">
        <v>95086207</v>
      </c>
      <c r="BA950">
        <v>122119675</v>
      </c>
      <c r="BB950">
        <v>88869168</v>
      </c>
      <c r="BC950">
        <v>5882353</v>
      </c>
      <c r="BD950">
        <v>18483773</v>
      </c>
      <c r="BE950">
        <v>1810345</v>
      </c>
      <c r="BF950">
        <v>1833976</v>
      </c>
      <c r="BG950">
        <v>10760649</v>
      </c>
      <c r="BH950">
        <v>23199797</v>
      </c>
      <c r="BI950">
        <v>21526369</v>
      </c>
      <c r="BJ950">
        <v>4797160</v>
      </c>
      <c r="BK950">
        <v>46637931</v>
      </c>
      <c r="BL950">
        <v>2134888</v>
      </c>
      <c r="BM950">
        <v>1064909</v>
      </c>
      <c r="BN950">
        <v>806288</v>
      </c>
      <c r="BO950">
        <v>933063</v>
      </c>
      <c r="BP950">
        <v>8040872</v>
      </c>
      <c r="BQ950">
        <v>6871197</v>
      </c>
      <c r="BR950">
        <v>1267748</v>
      </c>
      <c r="BS950">
        <v>5522312</v>
      </c>
      <c r="BT950">
        <v>87266734</v>
      </c>
      <c r="BU950">
        <v>32667343</v>
      </c>
      <c r="BV950">
        <v>2241379</v>
      </c>
      <c r="BW950">
        <v>2907657</v>
      </c>
      <c r="BX950">
        <v>2175456</v>
      </c>
      <c r="BY950">
        <v>1369168</v>
      </c>
      <c r="BZ950" s="1" t="s">
        <v>969</v>
      </c>
      <c r="CA950" s="1" t="s">
        <v>1177</v>
      </c>
      <c r="CB950" s="1" t="s">
        <v>1177</v>
      </c>
      <c r="CC950" s="3" t="s">
        <v>1177</v>
      </c>
      <c r="CD950" s="1" t="s">
        <v>1177</v>
      </c>
      <c r="CE950" s="1" t="s">
        <v>1177</v>
      </c>
      <c r="CF950" s="1" t="s">
        <v>1177</v>
      </c>
      <c r="CG950" s="1" t="s">
        <v>1177</v>
      </c>
      <c r="CH950" s="1" t="s">
        <v>1177</v>
      </c>
      <c r="CI950" s="1" t="s">
        <v>1177</v>
      </c>
      <c r="CJ950" s="1" t="s">
        <v>1178</v>
      </c>
      <c r="CK950" s="1" t="s">
        <v>969</v>
      </c>
      <c r="CL950" s="1" t="s">
        <v>1195</v>
      </c>
      <c r="CM950">
        <v>24923</v>
      </c>
      <c r="CN950" s="1" t="s">
        <v>1204</v>
      </c>
      <c r="CO950" s="1" t="s">
        <v>1227</v>
      </c>
      <c r="CQ950" s="1" t="s">
        <v>1251</v>
      </c>
      <c r="CR950" s="1" t="s">
        <v>1199</v>
      </c>
      <c r="CS950" s="1" t="s">
        <v>1256</v>
      </c>
      <c r="CT950">
        <v>1940</v>
      </c>
      <c r="CU950" s="1" t="s">
        <v>1261</v>
      </c>
      <c r="CV950">
        <v>-24923</v>
      </c>
      <c r="CW950" s="1" t="s">
        <v>1267</v>
      </c>
      <c r="CX950" s="1" t="s">
        <v>1269</v>
      </c>
      <c r="CY950">
        <v>68</v>
      </c>
      <c r="DA950" s="1" t="s">
        <v>969</v>
      </c>
      <c r="DB950" s="1" t="s">
        <v>1275</v>
      </c>
      <c r="DC950" s="1" t="s">
        <v>1278</v>
      </c>
      <c r="DD950" s="1" t="s">
        <v>1269</v>
      </c>
      <c r="DE950">
        <v>-24923</v>
      </c>
      <c r="DG950">
        <v>1210</v>
      </c>
      <c r="DH950">
        <v>68</v>
      </c>
      <c r="DI950" s="1" t="s">
        <v>1288</v>
      </c>
      <c r="DJ950" s="1" t="s">
        <v>1285</v>
      </c>
      <c r="DK950" s="1" t="s">
        <v>1285</v>
      </c>
      <c r="DL950" s="1" t="s">
        <v>1300</v>
      </c>
      <c r="DM950" s="1" t="s">
        <v>1285</v>
      </c>
      <c r="DN950" s="1" t="s">
        <v>1285</v>
      </c>
      <c r="DO950" s="1" t="s">
        <v>1285</v>
      </c>
      <c r="DP950" s="1" t="s">
        <v>1285</v>
      </c>
      <c r="DQ950" s="1" t="s">
        <v>1285</v>
      </c>
      <c r="DR950" s="1" t="s">
        <v>1285</v>
      </c>
      <c r="DS950" s="1" t="s">
        <v>1285</v>
      </c>
      <c r="DT950" s="1" t="s">
        <v>1314</v>
      </c>
      <c r="DU950" s="1" t="s">
        <v>1313</v>
      </c>
      <c r="DV950" s="1" t="s">
        <v>1315</v>
      </c>
      <c r="DW950" s="1" t="s">
        <v>1312</v>
      </c>
      <c r="DX950" s="1" t="s">
        <v>1315</v>
      </c>
      <c r="DY950" s="1" t="s">
        <v>1285</v>
      </c>
      <c r="DZ950" s="1" t="s">
        <v>1312</v>
      </c>
      <c r="EA950" s="1" t="s">
        <v>1310</v>
      </c>
      <c r="EB950" s="1" t="s">
        <v>1315</v>
      </c>
      <c r="EC950" s="1" t="s">
        <v>969</v>
      </c>
      <c r="ED950" s="1" t="s">
        <v>1275</v>
      </c>
      <c r="EE950" s="1" t="s">
        <v>1311</v>
      </c>
      <c r="EF950" s="1" t="s">
        <v>1335</v>
      </c>
      <c r="EG950">
        <v>0.39005000000000001</v>
      </c>
      <c r="EH950">
        <v>0.64</v>
      </c>
      <c r="EI950">
        <v>0.06</v>
      </c>
      <c r="EJ950">
        <v>1.9944</v>
      </c>
      <c r="EK950">
        <v>-0.39040000000000002</v>
      </c>
      <c r="EL950">
        <v>-5.7500000000000002E-2</v>
      </c>
      <c r="EM950">
        <v>0.69699999999999995</v>
      </c>
      <c r="EN950">
        <v>0.63970000000000005</v>
      </c>
      <c r="EO950">
        <v>0.26150000000000001</v>
      </c>
      <c r="EP950">
        <v>0.76519999999999999</v>
      </c>
      <c r="EQ950">
        <v>0</v>
      </c>
      <c r="ES950">
        <v>2.8660999999999999E-2</v>
      </c>
      <c r="ET950">
        <v>2.8660999999999999E-2</v>
      </c>
      <c r="EU950">
        <v>53</v>
      </c>
      <c r="EV950">
        <v>8.2939000000000005E-4</v>
      </c>
      <c r="EW950">
        <v>0</v>
      </c>
      <c r="EX950">
        <v>0</v>
      </c>
      <c r="FB950">
        <v>3.8344999999999998</v>
      </c>
      <c r="FC950">
        <v>48</v>
      </c>
      <c r="FD950">
        <v>0.99053000000000002</v>
      </c>
      <c r="FE950">
        <v>2.4339</v>
      </c>
      <c r="FF950">
        <v>514.58209999999997</v>
      </c>
      <c r="FG950">
        <v>433.15480000000002</v>
      </c>
      <c r="FH950">
        <v>-521.24990000000003</v>
      </c>
      <c r="FI950">
        <v>0</v>
      </c>
      <c r="FJ950">
        <v>1210</v>
      </c>
      <c r="FK950">
        <v>1</v>
      </c>
      <c r="FL950">
        <v>1014</v>
      </c>
      <c r="FM950">
        <v>0</v>
      </c>
      <c r="FN950">
        <v>5.9417999999999999E-2</v>
      </c>
      <c r="FO950">
        <v>0</v>
      </c>
      <c r="FP950">
        <v>3.9113000000000002E-2</v>
      </c>
      <c r="FQ950">
        <v>0</v>
      </c>
      <c r="FR950">
        <v>7.7618999999999994E-2</v>
      </c>
      <c r="FS950">
        <v>0.12662000000000001</v>
      </c>
      <c r="FT950">
        <v>0.26884000000000002</v>
      </c>
      <c r="FU950">
        <v>0</v>
      </c>
      <c r="FV950">
        <v>2.2728999999999999E-2</v>
      </c>
      <c r="FW950">
        <v>1.1039999999999999E-2</v>
      </c>
      <c r="FX950">
        <v>0</v>
      </c>
      <c r="FY950">
        <v>4.6797999999999996E-3</v>
      </c>
      <c r="FZ950">
        <v>0</v>
      </c>
      <c r="GA950">
        <v>2.9483999999999999E-3</v>
      </c>
      <c r="GB950">
        <v>0</v>
      </c>
      <c r="GC950">
        <v>0.20302000000000001</v>
      </c>
      <c r="GD950">
        <v>0</v>
      </c>
      <c r="GE950">
        <v>0.12064</v>
      </c>
      <c r="GF950">
        <v>5.2735999999999998E-2</v>
      </c>
      <c r="GG950">
        <v>0</v>
      </c>
      <c r="GH950">
        <v>1.0588E-2</v>
      </c>
      <c r="GI950">
        <v>0.45402999999999999</v>
      </c>
      <c r="GJ950">
        <v>0</v>
      </c>
      <c r="GK950">
        <v>0</v>
      </c>
      <c r="GL950">
        <v>2.2728999999999999E-2</v>
      </c>
      <c r="GM950">
        <v>3.9113000000000002E-2</v>
      </c>
      <c r="GN950">
        <v>0.48413</v>
      </c>
      <c r="GO950" s="1" t="s">
        <v>969</v>
      </c>
      <c r="GP950" s="1" t="s">
        <v>1275</v>
      </c>
      <c r="GQ950">
        <v>1</v>
      </c>
      <c r="GR950">
        <v>1014</v>
      </c>
      <c r="GS950">
        <v>1</v>
      </c>
      <c r="GT950">
        <v>1014</v>
      </c>
      <c r="GU950">
        <v>1</v>
      </c>
      <c r="GV950">
        <v>1014</v>
      </c>
      <c r="GW950">
        <v>0</v>
      </c>
      <c r="GX950">
        <v>1210</v>
      </c>
      <c r="GY950">
        <v>1</v>
      </c>
      <c r="GZ950">
        <v>1014</v>
      </c>
      <c r="HA950">
        <v>1</v>
      </c>
      <c r="HB950">
        <v>1014</v>
      </c>
      <c r="HC950">
        <v>1</v>
      </c>
      <c r="HD950">
        <v>1014</v>
      </c>
      <c r="HE950">
        <v>1</v>
      </c>
      <c r="HF950">
        <v>1014</v>
      </c>
      <c r="HG950" s="6" t="s">
        <v>969</v>
      </c>
      <c r="HH950" s="6" t="s">
        <v>1417</v>
      </c>
      <c r="HI950">
        <v>68</v>
      </c>
      <c r="HJ950" s="6" t="s">
        <v>1422</v>
      </c>
      <c r="HK950" s="6" t="s">
        <v>1422</v>
      </c>
      <c r="HL950" s="6" t="s">
        <v>1422</v>
      </c>
      <c r="HM950" s="6" t="s">
        <v>1429</v>
      </c>
      <c r="HN950" s="6" t="s">
        <v>1434</v>
      </c>
      <c r="HO950" s="6" t="s">
        <v>1438</v>
      </c>
      <c r="HP950" s="6" t="s">
        <v>1421</v>
      </c>
      <c r="HQ950" s="6" t="s">
        <v>1442</v>
      </c>
      <c r="HR950" s="6" t="s">
        <v>1422</v>
      </c>
      <c r="HS950" s="6" t="s">
        <v>1451</v>
      </c>
      <c r="HT950" s="6" t="s">
        <v>1451</v>
      </c>
      <c r="HU950" s="6" t="s">
        <v>1463</v>
      </c>
      <c r="HV950" s="6" t="s">
        <v>1466</v>
      </c>
      <c r="HW950">
        <v>919</v>
      </c>
      <c r="HY950">
        <v>0</v>
      </c>
      <c r="HZ950">
        <v>919</v>
      </c>
      <c r="IA950" s="6" t="s">
        <v>1285</v>
      </c>
      <c r="ID950">
        <v>6</v>
      </c>
      <c r="IE950">
        <v>1</v>
      </c>
      <c r="IF950" s="6" t="s">
        <v>1285</v>
      </c>
      <c r="IG950">
        <v>1</v>
      </c>
    </row>
    <row r="951" spans="1:241" x14ac:dyDescent="0.2">
      <c r="A951" s="1" t="s">
        <v>970</v>
      </c>
      <c r="B951">
        <v>-119</v>
      </c>
      <c r="C951">
        <v>164</v>
      </c>
      <c r="D951">
        <v>863</v>
      </c>
      <c r="E951">
        <v>863</v>
      </c>
      <c r="F951">
        <v>856</v>
      </c>
      <c r="G951">
        <v>-2</v>
      </c>
      <c r="H951">
        <v>120</v>
      </c>
      <c r="I951">
        <v>120</v>
      </c>
      <c r="J951">
        <v>-2</v>
      </c>
      <c r="K951">
        <v>-2</v>
      </c>
      <c r="L951">
        <v>-2</v>
      </c>
      <c r="M951">
        <v>863</v>
      </c>
      <c r="N951">
        <v>856</v>
      </c>
      <c r="O951">
        <v>164</v>
      </c>
      <c r="P951">
        <v>120</v>
      </c>
      <c r="Q951">
        <v>164</v>
      </c>
      <c r="R951">
        <v>856</v>
      </c>
      <c r="S951">
        <v>120</v>
      </c>
      <c r="T951">
        <v>164</v>
      </c>
      <c r="U951">
        <v>120</v>
      </c>
      <c r="V951">
        <v>120</v>
      </c>
      <c r="W951">
        <v>856</v>
      </c>
      <c r="X951">
        <v>863</v>
      </c>
      <c r="Y951">
        <v>120</v>
      </c>
      <c r="Z951">
        <v>-119</v>
      </c>
      <c r="AA951" s="1" t="s">
        <v>970</v>
      </c>
      <c r="AB951">
        <v>2374582</v>
      </c>
      <c r="AC951">
        <v>9347826</v>
      </c>
      <c r="AD951">
        <v>14890747</v>
      </c>
      <c r="AE951">
        <v>15161650</v>
      </c>
      <c r="AF951">
        <v>3595485</v>
      </c>
      <c r="AG951">
        <v>32625418</v>
      </c>
      <c r="AH951">
        <v>12775920</v>
      </c>
      <c r="AI951">
        <v>785953</v>
      </c>
      <c r="AJ951">
        <v>5981048</v>
      </c>
      <c r="AK951">
        <v>6488294</v>
      </c>
      <c r="AL951">
        <v>11532887</v>
      </c>
      <c r="AM951">
        <v>34838350</v>
      </c>
      <c r="AN951">
        <v>4297659</v>
      </c>
      <c r="AO951">
        <v>10942029</v>
      </c>
      <c r="AP951">
        <v>730212</v>
      </c>
      <c r="AQ951">
        <v>140741360</v>
      </c>
      <c r="AR951">
        <v>129933110</v>
      </c>
      <c r="AS951">
        <v>2179487</v>
      </c>
      <c r="AT951">
        <v>7212932</v>
      </c>
      <c r="AU951">
        <v>98483835</v>
      </c>
      <c r="AV951">
        <v>1861761</v>
      </c>
      <c r="AW951">
        <v>7246377</v>
      </c>
      <c r="AX951">
        <v>6794872</v>
      </c>
      <c r="AY951">
        <v>4219621</v>
      </c>
      <c r="AZ951">
        <v>13104794</v>
      </c>
      <c r="BA951">
        <v>23879599</v>
      </c>
      <c r="BB951">
        <v>14147157</v>
      </c>
      <c r="BC951">
        <v>46426979</v>
      </c>
      <c r="BD951">
        <v>20992196</v>
      </c>
      <c r="BE951">
        <v>2380156</v>
      </c>
      <c r="BF951">
        <v>432887</v>
      </c>
      <c r="BG951">
        <v>17519509</v>
      </c>
      <c r="BH951">
        <v>106923077</v>
      </c>
      <c r="BI951">
        <v>70234114</v>
      </c>
      <c r="BJ951">
        <v>6365663</v>
      </c>
      <c r="BK951">
        <v>8667781</v>
      </c>
      <c r="BL951">
        <v>44771460</v>
      </c>
      <c r="BM951">
        <v>2954292</v>
      </c>
      <c r="BN951">
        <v>23065775</v>
      </c>
      <c r="BO951">
        <v>652174</v>
      </c>
      <c r="BP951">
        <v>38178540</v>
      </c>
      <c r="BQ951">
        <v>6867336</v>
      </c>
      <c r="BR951">
        <v>5518395</v>
      </c>
      <c r="BS951">
        <v>11287625</v>
      </c>
      <c r="BT951">
        <v>6192865</v>
      </c>
      <c r="BU951">
        <v>132798216</v>
      </c>
      <c r="BV951">
        <v>3082497</v>
      </c>
      <c r="BW951">
        <v>4908027</v>
      </c>
      <c r="BX951">
        <v>7826087</v>
      </c>
      <c r="BY951">
        <v>7112598</v>
      </c>
      <c r="BZ951" s="1" t="s">
        <v>970</v>
      </c>
      <c r="CA951" s="1" t="s">
        <v>1177</v>
      </c>
      <c r="CB951" s="1" t="s">
        <v>1177</v>
      </c>
      <c r="CC951" s="3" t="s">
        <v>1177</v>
      </c>
      <c r="CD951" s="1" t="s">
        <v>1177</v>
      </c>
      <c r="CE951" s="1" t="s">
        <v>1178</v>
      </c>
      <c r="CF951" s="1" t="s">
        <v>1177</v>
      </c>
      <c r="CG951" s="1" t="s">
        <v>1177</v>
      </c>
      <c r="CH951" s="1" t="s">
        <v>1177</v>
      </c>
      <c r="CI951" s="1" t="s">
        <v>1177</v>
      </c>
      <c r="CJ951" s="1" t="s">
        <v>1177</v>
      </c>
      <c r="CK951" s="1" t="s">
        <v>970</v>
      </c>
      <c r="CL951" s="1" t="s">
        <v>1192</v>
      </c>
      <c r="CM951">
        <v>17637</v>
      </c>
      <c r="CN951" s="1" t="s">
        <v>1204</v>
      </c>
      <c r="CO951" s="1" t="s">
        <v>1227</v>
      </c>
      <c r="CQ951" s="1" t="s">
        <v>1251</v>
      </c>
      <c r="CR951" s="1" t="s">
        <v>1199</v>
      </c>
      <c r="CS951" s="1" t="s">
        <v>1256</v>
      </c>
      <c r="CT951">
        <v>1960</v>
      </c>
      <c r="CU951" s="1" t="s">
        <v>1261</v>
      </c>
      <c r="CV951">
        <v>-17637</v>
      </c>
      <c r="CW951" s="1" t="s">
        <v>1266</v>
      </c>
      <c r="CX951" s="1" t="s">
        <v>1269</v>
      </c>
      <c r="CY951">
        <v>48</v>
      </c>
      <c r="DA951" s="1" t="s">
        <v>970</v>
      </c>
      <c r="DB951" s="1" t="s">
        <v>1275</v>
      </c>
      <c r="DC951" s="1" t="s">
        <v>1278</v>
      </c>
      <c r="DD951" s="1" t="s">
        <v>1269</v>
      </c>
      <c r="DE951">
        <v>-17637</v>
      </c>
      <c r="DG951">
        <v>1611</v>
      </c>
      <c r="DH951">
        <v>48</v>
      </c>
      <c r="DI951" s="1" t="s">
        <v>1286</v>
      </c>
      <c r="DJ951" s="1" t="s">
        <v>1285</v>
      </c>
      <c r="DK951" s="1" t="s">
        <v>1293</v>
      </c>
      <c r="DL951" s="1" t="s">
        <v>1297</v>
      </c>
      <c r="DM951" s="1" t="s">
        <v>1285</v>
      </c>
      <c r="DN951" s="1" t="s">
        <v>1285</v>
      </c>
      <c r="DO951" s="1" t="s">
        <v>1285</v>
      </c>
      <c r="DP951" s="1" t="s">
        <v>1285</v>
      </c>
      <c r="DQ951" s="1" t="s">
        <v>1285</v>
      </c>
      <c r="DR951" s="1" t="s">
        <v>1285</v>
      </c>
      <c r="DS951" s="1" t="s">
        <v>1285</v>
      </c>
      <c r="DT951" s="1" t="s">
        <v>1310</v>
      </c>
      <c r="DU951" s="1" t="s">
        <v>1311</v>
      </c>
      <c r="DV951" s="1" t="s">
        <v>1311</v>
      </c>
      <c r="DW951" s="1" t="s">
        <v>1312</v>
      </c>
      <c r="DX951" s="1" t="s">
        <v>1315</v>
      </c>
      <c r="DY951" s="1" t="s">
        <v>1312</v>
      </c>
      <c r="DZ951" s="1" t="s">
        <v>1312</v>
      </c>
      <c r="EA951" s="1" t="s">
        <v>1314</v>
      </c>
      <c r="EB951" s="1" t="s">
        <v>1311</v>
      </c>
      <c r="EC951" s="1" t="s">
        <v>970</v>
      </c>
      <c r="ED951" s="1" t="s">
        <v>1275</v>
      </c>
      <c r="EE951" s="1" t="s">
        <v>1311</v>
      </c>
      <c r="EF951" s="1" t="s">
        <v>1332</v>
      </c>
      <c r="EG951">
        <v>0.19877</v>
      </c>
      <c r="EH951">
        <v>0.32</v>
      </c>
      <c r="EI951">
        <v>0.26</v>
      </c>
      <c r="EJ951">
        <v>1.7643</v>
      </c>
      <c r="EK951">
        <v>0.14510000000000001</v>
      </c>
      <c r="EL951">
        <v>6.6500000000000004E-2</v>
      </c>
      <c r="EM951">
        <v>-0.2031</v>
      </c>
      <c r="EN951">
        <v>-5.8099999999999999E-2</v>
      </c>
      <c r="EO951">
        <v>0.42749999999999999</v>
      </c>
      <c r="EP951">
        <v>0.30959999999999999</v>
      </c>
      <c r="EQ951">
        <v>8</v>
      </c>
      <c r="ER951">
        <v>7</v>
      </c>
      <c r="ES951">
        <v>0.12386999999999999</v>
      </c>
      <c r="ET951">
        <v>0.52644000000000002</v>
      </c>
      <c r="EU951">
        <v>94</v>
      </c>
      <c r="EV951">
        <v>0.28122000000000003</v>
      </c>
      <c r="EW951">
        <v>9</v>
      </c>
      <c r="EX951">
        <v>9</v>
      </c>
      <c r="EY951">
        <v>0.98324</v>
      </c>
      <c r="EZ951">
        <v>1.5825</v>
      </c>
      <c r="FA951">
        <v>5</v>
      </c>
      <c r="FB951">
        <v>1.0986</v>
      </c>
      <c r="FC951">
        <v>3</v>
      </c>
      <c r="FD951">
        <v>1</v>
      </c>
      <c r="FE951">
        <v>1.9153</v>
      </c>
      <c r="FF951">
        <v>-557.50409999999999</v>
      </c>
      <c r="FG951">
        <v>826.04809999999998</v>
      </c>
      <c r="FH951">
        <v>234.60560000000001</v>
      </c>
      <c r="FI951">
        <v>0</v>
      </c>
      <c r="FJ951">
        <v>1611</v>
      </c>
      <c r="FK951">
        <v>0</v>
      </c>
      <c r="FL951">
        <v>1611</v>
      </c>
      <c r="FM951">
        <v>0</v>
      </c>
      <c r="FN951">
        <v>9.3155000000000002E-2</v>
      </c>
      <c r="FO951">
        <v>0</v>
      </c>
      <c r="FP951">
        <v>0</v>
      </c>
      <c r="FQ951">
        <v>0</v>
      </c>
      <c r="FR951">
        <v>1.1223E-2</v>
      </c>
      <c r="FS951">
        <v>0.12125</v>
      </c>
      <c r="FT951">
        <v>0.27266000000000001</v>
      </c>
      <c r="FU951">
        <v>0</v>
      </c>
      <c r="FV951">
        <v>0.12742999999999999</v>
      </c>
      <c r="FW951">
        <v>0</v>
      </c>
      <c r="FX951">
        <v>2.0228999999999998E-3</v>
      </c>
      <c r="FY951">
        <v>3.3175000000000003E-2</v>
      </c>
      <c r="FZ951">
        <v>0</v>
      </c>
      <c r="GA951">
        <v>6.8817000000000003E-2</v>
      </c>
      <c r="GB951">
        <v>0</v>
      </c>
      <c r="GC951">
        <v>6.8167000000000005E-2</v>
      </c>
      <c r="GD951">
        <v>0</v>
      </c>
      <c r="GE951">
        <v>7.3102E-2</v>
      </c>
      <c r="GF951">
        <v>0.11581</v>
      </c>
      <c r="GG951">
        <v>1.3194000000000001E-2</v>
      </c>
      <c r="GH951">
        <v>0</v>
      </c>
      <c r="GI951">
        <v>0.46542</v>
      </c>
      <c r="GJ951">
        <v>2.0228999999999998E-3</v>
      </c>
      <c r="GK951">
        <v>0</v>
      </c>
      <c r="GL951">
        <v>0.12742999999999999</v>
      </c>
      <c r="GM951">
        <v>0</v>
      </c>
      <c r="GN951">
        <v>0.40512999999999999</v>
      </c>
      <c r="GO951" s="1" t="s">
        <v>970</v>
      </c>
      <c r="GP951" s="1" t="s">
        <v>1275</v>
      </c>
      <c r="GQ951">
        <v>0</v>
      </c>
      <c r="GR951">
        <v>1611</v>
      </c>
      <c r="GS951">
        <v>0</v>
      </c>
      <c r="GT951">
        <v>1611</v>
      </c>
      <c r="GU951">
        <v>0</v>
      </c>
      <c r="GV951">
        <v>1611</v>
      </c>
      <c r="GW951">
        <v>0</v>
      </c>
      <c r="GX951">
        <v>1611</v>
      </c>
      <c r="GY951">
        <v>0</v>
      </c>
      <c r="GZ951">
        <v>1611</v>
      </c>
      <c r="HA951">
        <v>0</v>
      </c>
      <c r="HB951">
        <v>1611</v>
      </c>
      <c r="HC951">
        <v>0</v>
      </c>
      <c r="HD951">
        <v>1611</v>
      </c>
      <c r="HE951">
        <v>0</v>
      </c>
      <c r="HF951">
        <v>1611</v>
      </c>
      <c r="HG951" s="6" t="s">
        <v>970</v>
      </c>
      <c r="HH951" s="6" t="s">
        <v>1417</v>
      </c>
      <c r="HI951">
        <v>48</v>
      </c>
      <c r="HJ951" s="6" t="s">
        <v>1421</v>
      </c>
      <c r="HK951" s="6" t="s">
        <v>1421</v>
      </c>
      <c r="HL951" s="6" t="s">
        <v>1422</v>
      </c>
      <c r="HM951" s="6" t="s">
        <v>1429</v>
      </c>
      <c r="HN951" s="6" t="s">
        <v>1434</v>
      </c>
      <c r="HO951" s="6" t="s">
        <v>1436</v>
      </c>
      <c r="HP951" s="6" t="s">
        <v>1422</v>
      </c>
      <c r="HQ951" s="6" t="s">
        <v>1442</v>
      </c>
      <c r="HR951" s="6" t="s">
        <v>1422</v>
      </c>
      <c r="HS951" s="6" t="s">
        <v>1447</v>
      </c>
      <c r="HT951" s="6" t="s">
        <v>1447</v>
      </c>
      <c r="HU951" s="6" t="s">
        <v>1463</v>
      </c>
      <c r="HV951" s="6" t="s">
        <v>1466</v>
      </c>
      <c r="HW951">
        <v>987</v>
      </c>
      <c r="HY951">
        <v>0</v>
      </c>
      <c r="HZ951">
        <v>987</v>
      </c>
      <c r="IA951" s="6" t="s">
        <v>1285</v>
      </c>
      <c r="ID951">
        <v>4</v>
      </c>
      <c r="IE951">
        <v>1</v>
      </c>
      <c r="IF951" s="6" t="s">
        <v>1285</v>
      </c>
      <c r="IG951">
        <v>2</v>
      </c>
    </row>
    <row r="952" spans="1:241" x14ac:dyDescent="0.2">
      <c r="A952" s="1" t="s">
        <v>971</v>
      </c>
      <c r="B952">
        <v>-15</v>
      </c>
      <c r="C952">
        <v>699</v>
      </c>
      <c r="D952">
        <v>628</v>
      </c>
      <c r="E952">
        <v>411</v>
      </c>
      <c r="F952">
        <v>8</v>
      </c>
      <c r="G952">
        <v>-322</v>
      </c>
      <c r="H952">
        <v>-45</v>
      </c>
      <c r="I952">
        <v>743</v>
      </c>
      <c r="J952">
        <v>-322</v>
      </c>
      <c r="K952">
        <v>-322</v>
      </c>
      <c r="L952">
        <v>-322</v>
      </c>
      <c r="M952">
        <v>-25</v>
      </c>
      <c r="N952">
        <v>8</v>
      </c>
      <c r="O952">
        <v>699</v>
      </c>
      <c r="P952">
        <v>1</v>
      </c>
      <c r="Q952">
        <v>699</v>
      </c>
      <c r="R952">
        <v>8</v>
      </c>
      <c r="S952">
        <v>-45</v>
      </c>
      <c r="T952">
        <v>699</v>
      </c>
      <c r="U952">
        <v>-45</v>
      </c>
      <c r="V952">
        <v>1</v>
      </c>
      <c r="W952">
        <v>8</v>
      </c>
      <c r="X952">
        <v>21</v>
      </c>
      <c r="Y952">
        <v>42</v>
      </c>
      <c r="Z952">
        <v>-15</v>
      </c>
      <c r="AA952" s="1" t="s">
        <v>971</v>
      </c>
      <c r="AB952">
        <v>2361427</v>
      </c>
      <c r="AC952">
        <v>44859529</v>
      </c>
      <c r="AD952">
        <v>37857137</v>
      </c>
      <c r="AE952">
        <v>4119210</v>
      </c>
      <c r="AF952">
        <v>24500076</v>
      </c>
      <c r="AG952">
        <v>5637813</v>
      </c>
      <c r="AH952">
        <v>23056188</v>
      </c>
      <c r="AI952">
        <v>6116173</v>
      </c>
      <c r="AJ952">
        <v>27585421</v>
      </c>
      <c r="AK952">
        <v>10911162</v>
      </c>
      <c r="AL952">
        <v>15550494</v>
      </c>
      <c r="AM952">
        <v>62589218</v>
      </c>
      <c r="AN952">
        <v>11966591</v>
      </c>
      <c r="AO952">
        <v>2050114</v>
      </c>
      <c r="AP952">
        <v>20687092</v>
      </c>
      <c r="AQ952">
        <v>29996203</v>
      </c>
      <c r="AR952">
        <v>523918</v>
      </c>
      <c r="AS952">
        <v>4893698</v>
      </c>
      <c r="AT952">
        <v>1279423</v>
      </c>
      <c r="AU952">
        <v>554290</v>
      </c>
      <c r="AV952">
        <v>4069856</v>
      </c>
      <c r="AW952">
        <v>641610</v>
      </c>
      <c r="AX952">
        <v>2733485</v>
      </c>
      <c r="AY952">
        <v>20523918</v>
      </c>
      <c r="AZ952">
        <v>7927107</v>
      </c>
      <c r="BA952">
        <v>858435839</v>
      </c>
      <c r="BB952">
        <v>205774487</v>
      </c>
      <c r="BC952">
        <v>212604</v>
      </c>
      <c r="BD952">
        <v>10364465</v>
      </c>
      <c r="BE952">
        <v>10846621</v>
      </c>
      <c r="BF952">
        <v>61097988</v>
      </c>
      <c r="BG952">
        <v>74802582</v>
      </c>
      <c r="BH952">
        <v>1469248</v>
      </c>
      <c r="BI952">
        <v>49567198</v>
      </c>
      <c r="BJ952">
        <v>36795748</v>
      </c>
      <c r="BK952">
        <v>37748671</v>
      </c>
      <c r="BL952">
        <v>782080</v>
      </c>
      <c r="BM952">
        <v>12285497</v>
      </c>
      <c r="BN952">
        <v>4848140</v>
      </c>
      <c r="BO952">
        <v>5186029</v>
      </c>
      <c r="BP952">
        <v>110099</v>
      </c>
      <c r="BQ952">
        <v>172752468</v>
      </c>
      <c r="BR952">
        <v>12251329</v>
      </c>
      <c r="BS952">
        <v>18170084</v>
      </c>
      <c r="BT952">
        <v>178724374</v>
      </c>
      <c r="BU952">
        <v>169627942</v>
      </c>
      <c r="BV952">
        <v>163250</v>
      </c>
      <c r="BW952">
        <v>27226424</v>
      </c>
      <c r="BX952">
        <v>20820046</v>
      </c>
      <c r="BY952">
        <v>3868641</v>
      </c>
      <c r="BZ952" s="1" t="s">
        <v>971</v>
      </c>
      <c r="CA952" s="1" t="s">
        <v>1177</v>
      </c>
      <c r="CB952" s="1" t="s">
        <v>1177</v>
      </c>
      <c r="CC952" s="3" t="s">
        <v>1177</v>
      </c>
      <c r="CD952" s="1" t="s">
        <v>1177</v>
      </c>
      <c r="CE952" s="1" t="s">
        <v>1177</v>
      </c>
      <c r="CF952" s="1" t="s">
        <v>1177</v>
      </c>
      <c r="CG952" s="1" t="s">
        <v>1177</v>
      </c>
      <c r="CH952" s="1" t="s">
        <v>1177</v>
      </c>
      <c r="CI952" s="1" t="s">
        <v>1177</v>
      </c>
      <c r="CJ952" s="1" t="s">
        <v>1178</v>
      </c>
      <c r="CK952" s="1" t="s">
        <v>971</v>
      </c>
      <c r="CL952" s="1" t="s">
        <v>1192</v>
      </c>
      <c r="CM952">
        <v>15989</v>
      </c>
      <c r="CN952" s="1" t="s">
        <v>1220</v>
      </c>
      <c r="CO952" s="1" t="s">
        <v>1243</v>
      </c>
      <c r="CQ952" s="1" t="s">
        <v>1251</v>
      </c>
      <c r="CR952" s="1" t="s">
        <v>1199</v>
      </c>
      <c r="CS952" s="1" t="s">
        <v>1256</v>
      </c>
      <c r="CT952">
        <v>1966</v>
      </c>
      <c r="CU952" s="1" t="s">
        <v>1261</v>
      </c>
      <c r="CV952">
        <v>-15989</v>
      </c>
      <c r="CW952" s="1" t="s">
        <v>1267</v>
      </c>
      <c r="CX952" s="1" t="s">
        <v>1269</v>
      </c>
      <c r="CY952">
        <v>43</v>
      </c>
      <c r="DA952" s="1" t="s">
        <v>971</v>
      </c>
      <c r="DB952" s="1" t="s">
        <v>1275</v>
      </c>
      <c r="DC952" s="1" t="s">
        <v>1278</v>
      </c>
      <c r="DD952" s="1" t="s">
        <v>1269</v>
      </c>
      <c r="DE952">
        <v>-15989</v>
      </c>
      <c r="DG952">
        <v>907</v>
      </c>
      <c r="DH952">
        <v>43</v>
      </c>
      <c r="DI952" s="1" t="s">
        <v>1286</v>
      </c>
      <c r="DJ952" s="1" t="s">
        <v>1285</v>
      </c>
      <c r="DK952" s="1" t="s">
        <v>1292</v>
      </c>
      <c r="DL952" s="1" t="s">
        <v>1301</v>
      </c>
      <c r="DM952" s="1" t="s">
        <v>1285</v>
      </c>
      <c r="DN952" s="1" t="s">
        <v>1285</v>
      </c>
      <c r="DO952" s="1" t="s">
        <v>1285</v>
      </c>
      <c r="DP952" s="1" t="s">
        <v>1285</v>
      </c>
      <c r="DQ952" s="1" t="s">
        <v>1285</v>
      </c>
      <c r="DR952" s="1" t="s">
        <v>1285</v>
      </c>
      <c r="DS952" s="1" t="s">
        <v>1285</v>
      </c>
      <c r="DT952" s="1" t="s">
        <v>1313</v>
      </c>
      <c r="DU952" s="1" t="s">
        <v>1311</v>
      </c>
      <c r="DV952" s="1" t="s">
        <v>1313</v>
      </c>
      <c r="DW952" s="1" t="s">
        <v>1313</v>
      </c>
      <c r="DX952" s="1" t="s">
        <v>1317</v>
      </c>
      <c r="DY952" s="1" t="s">
        <v>1310</v>
      </c>
      <c r="DZ952" s="1" t="s">
        <v>1312</v>
      </c>
      <c r="EA952" s="1" t="s">
        <v>1313</v>
      </c>
      <c r="EB952" s="1" t="s">
        <v>1315</v>
      </c>
      <c r="EC952" s="1" t="s">
        <v>971</v>
      </c>
      <c r="ED952" s="1" t="s">
        <v>1275</v>
      </c>
      <c r="EE952" s="1" t="s">
        <v>1311</v>
      </c>
      <c r="EF952" s="1" t="s">
        <v>1336</v>
      </c>
      <c r="EG952">
        <v>0.42152000000000001</v>
      </c>
      <c r="EH952">
        <v>0.57999999999999996</v>
      </c>
      <c r="EI952">
        <v>0.1</v>
      </c>
      <c r="EJ952">
        <v>7.0068000000000001</v>
      </c>
      <c r="EK952">
        <v>1.1462000000000001</v>
      </c>
      <c r="EL952">
        <v>0.36149999999999999</v>
      </c>
      <c r="EM952">
        <v>0.54849999999999999</v>
      </c>
      <c r="EN952">
        <v>1.2276</v>
      </c>
      <c r="EO952">
        <v>0.29799999999999999</v>
      </c>
      <c r="EP952">
        <v>0.47360000000000002</v>
      </c>
      <c r="EQ952">
        <v>17</v>
      </c>
      <c r="ER952">
        <v>1</v>
      </c>
      <c r="ES952">
        <v>0.50048000000000004</v>
      </c>
      <c r="ET952">
        <v>1.5640000000000001</v>
      </c>
      <c r="EU952">
        <v>367</v>
      </c>
      <c r="EV952">
        <v>0.62795000000000001</v>
      </c>
      <c r="EW952">
        <v>15</v>
      </c>
      <c r="EX952">
        <v>67</v>
      </c>
      <c r="EY952">
        <v>0.87092999999999998</v>
      </c>
      <c r="EZ952">
        <v>1.5605</v>
      </c>
      <c r="FA952">
        <v>6</v>
      </c>
      <c r="FB952">
        <v>3.4464000000000001</v>
      </c>
      <c r="FC952">
        <v>38</v>
      </c>
      <c r="FD952">
        <v>0.94743999999999995</v>
      </c>
      <c r="FE952">
        <v>1.7136</v>
      </c>
      <c r="FF952">
        <v>-600.52560000000005</v>
      </c>
      <c r="FG952">
        <v>1350.6351999999999</v>
      </c>
      <c r="FH952">
        <v>126.0038</v>
      </c>
      <c r="FI952">
        <v>0</v>
      </c>
      <c r="FJ952">
        <v>907</v>
      </c>
      <c r="FK952">
        <v>0</v>
      </c>
      <c r="FL952">
        <v>907</v>
      </c>
      <c r="FM952">
        <v>0</v>
      </c>
      <c r="FN952">
        <v>6.0246000000000001E-2</v>
      </c>
      <c r="FO952">
        <v>0</v>
      </c>
      <c r="FP952">
        <v>9.9653000000000005E-2</v>
      </c>
      <c r="FQ952">
        <v>0</v>
      </c>
      <c r="FR952">
        <v>5.7984999999999998E-3</v>
      </c>
      <c r="FS952">
        <v>8.2795999999999995E-2</v>
      </c>
      <c r="FT952">
        <v>0.16446</v>
      </c>
      <c r="FU952">
        <v>0</v>
      </c>
      <c r="FV952">
        <v>5.1735999999999997E-2</v>
      </c>
      <c r="FW952">
        <v>1.1243E-2</v>
      </c>
      <c r="FX952">
        <v>1.2977000000000001E-2</v>
      </c>
      <c r="FY952">
        <v>0.10299999999999999</v>
      </c>
      <c r="FZ952">
        <v>0</v>
      </c>
      <c r="GA952">
        <v>1.9881E-3</v>
      </c>
      <c r="GB952">
        <v>0</v>
      </c>
      <c r="GC952">
        <v>0.11122</v>
      </c>
      <c r="GD952">
        <v>0</v>
      </c>
      <c r="GE952">
        <v>0.15898000000000001</v>
      </c>
      <c r="GF952">
        <v>0.10929999999999999</v>
      </c>
      <c r="GG952">
        <v>0</v>
      </c>
      <c r="GH952">
        <v>2.6599000000000001E-2</v>
      </c>
      <c r="GI952">
        <v>0.57133</v>
      </c>
      <c r="GJ952">
        <v>1.2977000000000001E-2</v>
      </c>
      <c r="GK952">
        <v>0</v>
      </c>
      <c r="GL952">
        <v>5.1735999999999997E-2</v>
      </c>
      <c r="GM952">
        <v>9.9653000000000005E-2</v>
      </c>
      <c r="GN952">
        <v>0.26429999999999998</v>
      </c>
      <c r="GO952" s="1" t="s">
        <v>971</v>
      </c>
      <c r="GP952" s="1" t="s">
        <v>1275</v>
      </c>
      <c r="GQ952">
        <v>0</v>
      </c>
      <c r="GR952">
        <v>907</v>
      </c>
      <c r="GS952">
        <v>0</v>
      </c>
      <c r="GT952">
        <v>907</v>
      </c>
      <c r="GU952">
        <v>0</v>
      </c>
      <c r="GV952">
        <v>907</v>
      </c>
      <c r="GW952">
        <v>0</v>
      </c>
      <c r="GX952">
        <v>907</v>
      </c>
      <c r="GY952">
        <v>0</v>
      </c>
      <c r="GZ952">
        <v>907</v>
      </c>
      <c r="HA952">
        <v>0</v>
      </c>
      <c r="HB952">
        <v>907</v>
      </c>
      <c r="HC952">
        <v>0</v>
      </c>
      <c r="HD952">
        <v>907</v>
      </c>
      <c r="HE952">
        <v>0</v>
      </c>
      <c r="HF952">
        <v>907</v>
      </c>
      <c r="HG952" s="6" t="s">
        <v>971</v>
      </c>
      <c r="HH952" s="6" t="s">
        <v>1417</v>
      </c>
      <c r="HI952">
        <v>43</v>
      </c>
      <c r="HJ952" s="6" t="s">
        <v>1422</v>
      </c>
      <c r="HK952" s="6" t="s">
        <v>1422</v>
      </c>
      <c r="HL952" s="6" t="s">
        <v>1422</v>
      </c>
      <c r="HM952" s="6" t="s">
        <v>1429</v>
      </c>
      <c r="HN952" s="6" t="s">
        <v>1434</v>
      </c>
      <c r="HO952" s="6" t="s">
        <v>1436</v>
      </c>
      <c r="HP952" s="6" t="s">
        <v>1422</v>
      </c>
      <c r="HQ952" s="6" t="s">
        <v>1442</v>
      </c>
      <c r="HR952" s="6" t="s">
        <v>1422</v>
      </c>
      <c r="HS952" s="6" t="s">
        <v>1447</v>
      </c>
      <c r="HT952" s="6" t="s">
        <v>1447</v>
      </c>
      <c r="HU952" s="6" t="s">
        <v>1463</v>
      </c>
      <c r="HV952" s="6" t="s">
        <v>1466</v>
      </c>
      <c r="HW952">
        <v>501</v>
      </c>
      <c r="HY952">
        <v>0</v>
      </c>
      <c r="HZ952">
        <v>501</v>
      </c>
      <c r="IA952" s="6" t="s">
        <v>1285</v>
      </c>
      <c r="ID952">
        <v>5</v>
      </c>
      <c r="IE952">
        <v>5</v>
      </c>
      <c r="IF952" s="6" t="s">
        <v>1285</v>
      </c>
      <c r="IG952">
        <v>1</v>
      </c>
    </row>
    <row r="953" spans="1:241" x14ac:dyDescent="0.2">
      <c r="A953" s="1" t="s">
        <v>972</v>
      </c>
      <c r="B953">
        <v>233</v>
      </c>
      <c r="C953">
        <v>243</v>
      </c>
      <c r="D953">
        <v>673</v>
      </c>
      <c r="E953">
        <v>673</v>
      </c>
      <c r="F953">
        <v>-170</v>
      </c>
      <c r="G953">
        <v>234</v>
      </c>
      <c r="H953">
        <v>236</v>
      </c>
      <c r="I953">
        <v>236</v>
      </c>
      <c r="J953">
        <v>234</v>
      </c>
      <c r="K953">
        <v>234</v>
      </c>
      <c r="L953">
        <v>234</v>
      </c>
      <c r="M953">
        <v>673</v>
      </c>
      <c r="N953">
        <v>-170</v>
      </c>
      <c r="O953">
        <v>236</v>
      </c>
      <c r="P953">
        <v>233</v>
      </c>
      <c r="Q953">
        <v>236</v>
      </c>
      <c r="R953">
        <v>-170</v>
      </c>
      <c r="S953">
        <v>236</v>
      </c>
      <c r="T953">
        <v>243</v>
      </c>
      <c r="U953">
        <v>236</v>
      </c>
      <c r="V953">
        <v>233</v>
      </c>
      <c r="W953">
        <v>-170</v>
      </c>
      <c r="X953">
        <v>673</v>
      </c>
      <c r="Y953">
        <v>246</v>
      </c>
      <c r="Z953">
        <v>233</v>
      </c>
      <c r="AA953" s="1" t="s">
        <v>972</v>
      </c>
      <c r="AB953">
        <v>1404778</v>
      </c>
      <c r="AC953">
        <v>7633007</v>
      </c>
      <c r="AD953">
        <v>9250899</v>
      </c>
      <c r="AE953">
        <v>45051870</v>
      </c>
      <c r="AF953">
        <v>2360560</v>
      </c>
      <c r="AG953">
        <v>26173028</v>
      </c>
      <c r="AH953">
        <v>11519939</v>
      </c>
      <c r="AI953">
        <v>449224</v>
      </c>
      <c r="AJ953">
        <v>4850100</v>
      </c>
      <c r="AK953">
        <v>3384410</v>
      </c>
      <c r="AL953">
        <v>4195298</v>
      </c>
      <c r="AM953">
        <v>15871324</v>
      </c>
      <c r="AN953">
        <v>1774055</v>
      </c>
      <c r="AO953">
        <v>33672790</v>
      </c>
      <c r="AP953">
        <v>502370</v>
      </c>
      <c r="AQ953">
        <v>46060721</v>
      </c>
      <c r="AR953">
        <v>276474731</v>
      </c>
      <c r="AS953">
        <v>1793090</v>
      </c>
      <c r="AT953">
        <v>239840</v>
      </c>
      <c r="AU953">
        <v>69294756</v>
      </c>
      <c r="AV953">
        <v>335015</v>
      </c>
      <c r="AW953">
        <v>3045589</v>
      </c>
      <c r="AX953">
        <v>2992291</v>
      </c>
      <c r="AY953">
        <v>3057010</v>
      </c>
      <c r="AZ953">
        <v>5192729</v>
      </c>
      <c r="BA953">
        <v>6726944</v>
      </c>
      <c r="BB953">
        <v>5169887</v>
      </c>
      <c r="BC953">
        <v>36448082</v>
      </c>
      <c r="BD953">
        <v>25133720</v>
      </c>
      <c r="BE953">
        <v>1770248</v>
      </c>
      <c r="BF953">
        <v>45684</v>
      </c>
      <c r="BG953">
        <v>10084705</v>
      </c>
      <c r="BH953">
        <v>37384601</v>
      </c>
      <c r="BI953">
        <v>157190444</v>
      </c>
      <c r="BJ953">
        <v>2878081</v>
      </c>
      <c r="BK953">
        <v>6277720</v>
      </c>
      <c r="BL953">
        <v>132981822</v>
      </c>
      <c r="BM953">
        <v>2261350</v>
      </c>
      <c r="BN953">
        <v>1168745</v>
      </c>
      <c r="BO953">
        <v>1222042</v>
      </c>
      <c r="BP953">
        <v>149870220</v>
      </c>
      <c r="BQ953">
        <v>1454269</v>
      </c>
      <c r="BR953">
        <v>5710479</v>
      </c>
      <c r="BS953">
        <v>9631674</v>
      </c>
      <c r="BT953">
        <v>654802</v>
      </c>
      <c r="BU953">
        <v>232671552</v>
      </c>
      <c r="BV953">
        <v>761397</v>
      </c>
      <c r="BW953">
        <v>5330770</v>
      </c>
      <c r="BX953">
        <v>3159798</v>
      </c>
      <c r="BY953">
        <v>2767679</v>
      </c>
      <c r="BZ953" s="1" t="s">
        <v>972</v>
      </c>
      <c r="CA953" s="1" t="s">
        <v>1177</v>
      </c>
      <c r="CB953" s="1" t="s">
        <v>1177</v>
      </c>
      <c r="CC953" s="3" t="s">
        <v>1177</v>
      </c>
      <c r="CD953" s="1" t="s">
        <v>1177</v>
      </c>
      <c r="CE953" s="1" t="s">
        <v>1177</v>
      </c>
      <c r="CF953" s="1" t="s">
        <v>1177</v>
      </c>
      <c r="CG953" s="1" t="s">
        <v>1177</v>
      </c>
      <c r="CH953" s="1" t="s">
        <v>1177</v>
      </c>
      <c r="CI953" s="1" t="s">
        <v>1178</v>
      </c>
      <c r="CJ953" s="1" t="s">
        <v>1177</v>
      </c>
      <c r="CK953" s="1" t="s">
        <v>972</v>
      </c>
      <c r="CL953" s="1" t="s">
        <v>1189</v>
      </c>
      <c r="CM953">
        <v>28177</v>
      </c>
      <c r="CN953" s="1" t="s">
        <v>1204</v>
      </c>
      <c r="CO953" s="1" t="s">
        <v>1227</v>
      </c>
      <c r="CQ953" s="1" t="s">
        <v>1251</v>
      </c>
      <c r="CR953" s="1" t="s">
        <v>1199</v>
      </c>
      <c r="CS953" s="1" t="s">
        <v>1256</v>
      </c>
      <c r="CT953">
        <v>1933</v>
      </c>
      <c r="CU953" s="1" t="s">
        <v>1261</v>
      </c>
      <c r="CV953">
        <v>-28177</v>
      </c>
      <c r="CW953" s="1" t="s">
        <v>1266</v>
      </c>
      <c r="CX953" s="1" t="s">
        <v>1269</v>
      </c>
      <c r="CY953">
        <v>77</v>
      </c>
      <c r="DA953" s="1" t="s">
        <v>972</v>
      </c>
      <c r="DB953" s="1" t="s">
        <v>1275</v>
      </c>
      <c r="DC953" s="1" t="s">
        <v>1278</v>
      </c>
      <c r="DD953" s="1" t="s">
        <v>1269</v>
      </c>
      <c r="DE953">
        <v>-28177</v>
      </c>
      <c r="DG953">
        <v>703</v>
      </c>
      <c r="DH953">
        <v>77</v>
      </c>
      <c r="DI953" s="1" t="s">
        <v>1286</v>
      </c>
      <c r="DJ953" s="1" t="s">
        <v>1285</v>
      </c>
      <c r="DK953" s="1" t="s">
        <v>1293</v>
      </c>
      <c r="DL953" s="1" t="s">
        <v>1297</v>
      </c>
      <c r="DM953" s="1" t="s">
        <v>1285</v>
      </c>
      <c r="DN953" s="1" t="s">
        <v>1285</v>
      </c>
      <c r="DO953" s="1" t="s">
        <v>1285</v>
      </c>
      <c r="DP953" s="1" t="s">
        <v>1285</v>
      </c>
      <c r="DQ953" s="1" t="s">
        <v>1285</v>
      </c>
      <c r="DR953" s="1" t="s">
        <v>1285</v>
      </c>
      <c r="DS953" s="1" t="s">
        <v>1285</v>
      </c>
      <c r="DT953" s="1" t="s">
        <v>1310</v>
      </c>
      <c r="DU953" s="1" t="s">
        <v>1313</v>
      </c>
      <c r="DV953" s="1" t="s">
        <v>1311</v>
      </c>
      <c r="DW953" s="1" t="s">
        <v>1311</v>
      </c>
      <c r="DX953" s="1" t="s">
        <v>1315</v>
      </c>
      <c r="DY953" s="1" t="s">
        <v>1311</v>
      </c>
      <c r="DZ953" s="1" t="s">
        <v>1311</v>
      </c>
      <c r="EA953" s="1" t="s">
        <v>1314</v>
      </c>
      <c r="EB953" s="1" t="s">
        <v>1311</v>
      </c>
      <c r="EC953" s="1" t="s">
        <v>972</v>
      </c>
      <c r="ED953" s="1" t="s">
        <v>1275</v>
      </c>
      <c r="EE953" s="1" t="s">
        <v>1312</v>
      </c>
      <c r="EF953" s="1" t="s">
        <v>1332</v>
      </c>
      <c r="EG953">
        <v>0.18379999999999999</v>
      </c>
      <c r="EH953">
        <v>0.35</v>
      </c>
      <c r="EI953">
        <v>0.44</v>
      </c>
      <c r="EJ953">
        <v>1.6787000000000001</v>
      </c>
      <c r="EK953">
        <v>-8.6999999999999994E-2</v>
      </c>
      <c r="EL953">
        <v>-7.0000000000000001E-3</v>
      </c>
      <c r="EM953">
        <v>0.31530000000000002</v>
      </c>
      <c r="EN953">
        <v>-0.23699999999999999</v>
      </c>
      <c r="EO953">
        <v>2.4483999999999999</v>
      </c>
      <c r="EP953">
        <v>0.2666</v>
      </c>
      <c r="EQ953">
        <v>5</v>
      </c>
      <c r="ER953">
        <v>0</v>
      </c>
      <c r="ES953">
        <v>0.18110999999999999</v>
      </c>
      <c r="ET953">
        <v>0.36221999999999999</v>
      </c>
      <c r="EU953">
        <v>93</v>
      </c>
      <c r="EV953">
        <v>0.94106000000000001</v>
      </c>
      <c r="EW953">
        <v>16</v>
      </c>
      <c r="EX953">
        <v>16</v>
      </c>
      <c r="EZ953">
        <v>0</v>
      </c>
      <c r="FA953">
        <v>1</v>
      </c>
      <c r="FB953">
        <v>2.8904000000000001</v>
      </c>
      <c r="FC953">
        <v>18</v>
      </c>
      <c r="FD953">
        <v>1</v>
      </c>
      <c r="FE953">
        <v>1.5138</v>
      </c>
      <c r="FF953">
        <v>-930.44420000000002</v>
      </c>
      <c r="FG953">
        <v>486.16030000000001</v>
      </c>
      <c r="FH953">
        <v>-228.97980000000001</v>
      </c>
      <c r="FI953">
        <v>0</v>
      </c>
      <c r="FJ953">
        <v>703</v>
      </c>
      <c r="FK953">
        <v>0</v>
      </c>
      <c r="FL953">
        <v>703</v>
      </c>
      <c r="FM953">
        <v>0</v>
      </c>
      <c r="FN953">
        <v>4.4385000000000001E-2</v>
      </c>
      <c r="FO953">
        <v>1.4914E-2</v>
      </c>
      <c r="FP953">
        <v>0</v>
      </c>
      <c r="FQ953">
        <v>0</v>
      </c>
      <c r="FR953">
        <v>0.15504999999999999</v>
      </c>
      <c r="FS953">
        <v>2.7779999999999999E-2</v>
      </c>
      <c r="FT953">
        <v>0.49345</v>
      </c>
      <c r="FU953">
        <v>0</v>
      </c>
      <c r="FV953">
        <v>6.6952999999999999E-2</v>
      </c>
      <c r="FW953">
        <v>0</v>
      </c>
      <c r="FX953">
        <v>1.6403999999999998E-2</v>
      </c>
      <c r="FY953">
        <v>8.0356999999999998E-3</v>
      </c>
      <c r="FZ953">
        <v>0</v>
      </c>
      <c r="GA953">
        <v>4.3004000000000002E-3</v>
      </c>
      <c r="GB953">
        <v>0</v>
      </c>
      <c r="GC953">
        <v>6.5098000000000003E-2</v>
      </c>
      <c r="GD953">
        <v>0</v>
      </c>
      <c r="GE953">
        <v>3.0300000000000001E-2</v>
      </c>
      <c r="GF953">
        <v>5.3444999999999999E-2</v>
      </c>
      <c r="GG953">
        <v>0</v>
      </c>
      <c r="GH953">
        <v>1.9890000000000001E-2</v>
      </c>
      <c r="GI953">
        <v>0.22545000000000001</v>
      </c>
      <c r="GJ953">
        <v>1.6403999999999998E-2</v>
      </c>
      <c r="GK953">
        <v>0</v>
      </c>
      <c r="GL953">
        <v>6.6952999999999999E-2</v>
      </c>
      <c r="GM953">
        <v>1.4914E-2</v>
      </c>
      <c r="GN953">
        <v>0.67627000000000004</v>
      </c>
      <c r="GO953" s="1" t="s">
        <v>972</v>
      </c>
      <c r="GP953" s="1" t="s">
        <v>1275</v>
      </c>
      <c r="GQ953">
        <v>0</v>
      </c>
      <c r="GR953">
        <v>703</v>
      </c>
      <c r="GS953">
        <v>0</v>
      </c>
      <c r="GT953">
        <v>703</v>
      </c>
      <c r="GU953">
        <v>0</v>
      </c>
      <c r="GV953">
        <v>703</v>
      </c>
      <c r="GW953">
        <v>0</v>
      </c>
      <c r="GX953">
        <v>703</v>
      </c>
      <c r="GY953">
        <v>0</v>
      </c>
      <c r="GZ953">
        <v>703</v>
      </c>
      <c r="HA953">
        <v>0</v>
      </c>
      <c r="HB953">
        <v>703</v>
      </c>
      <c r="HC953">
        <v>0</v>
      </c>
      <c r="HD953">
        <v>703</v>
      </c>
      <c r="HE953">
        <v>0</v>
      </c>
      <c r="HF953">
        <v>703</v>
      </c>
      <c r="HG953" s="6" t="s">
        <v>972</v>
      </c>
      <c r="HH953" s="6" t="s">
        <v>1417</v>
      </c>
      <c r="HI953">
        <v>77</v>
      </c>
      <c r="HJ953" s="6" t="s">
        <v>1421</v>
      </c>
      <c r="HK953" s="6" t="s">
        <v>1421</v>
      </c>
      <c r="HL953" s="6" t="s">
        <v>1422</v>
      </c>
      <c r="HM953" s="6" t="s">
        <v>1429</v>
      </c>
      <c r="HN953" s="6" t="s">
        <v>1434</v>
      </c>
      <c r="HO953" s="6" t="s">
        <v>1437</v>
      </c>
      <c r="HP953" s="6" t="s">
        <v>1421</v>
      </c>
      <c r="HQ953" s="6" t="s">
        <v>1442</v>
      </c>
      <c r="HR953" s="6" t="s">
        <v>1422</v>
      </c>
      <c r="HS953" s="6" t="s">
        <v>1448</v>
      </c>
      <c r="HT953" s="6" t="s">
        <v>1448</v>
      </c>
      <c r="HU953" s="6" t="s">
        <v>1463</v>
      </c>
      <c r="HV953" s="6" t="s">
        <v>1466</v>
      </c>
      <c r="HW953">
        <v>365</v>
      </c>
      <c r="HY953">
        <v>0</v>
      </c>
      <c r="HZ953">
        <v>365</v>
      </c>
      <c r="IA953" s="6" t="s">
        <v>1285</v>
      </c>
      <c r="ID953">
        <v>3</v>
      </c>
      <c r="IE953">
        <v>4</v>
      </c>
      <c r="IF953" s="6" t="s">
        <v>1285</v>
      </c>
      <c r="IG953">
        <v>3</v>
      </c>
    </row>
    <row r="954" spans="1:241" x14ac:dyDescent="0.2">
      <c r="A954" s="1" t="s">
        <v>973</v>
      </c>
      <c r="B954">
        <v>-719</v>
      </c>
      <c r="C954">
        <v>2741</v>
      </c>
      <c r="D954">
        <v>-6</v>
      </c>
      <c r="E954">
        <v>-6</v>
      </c>
      <c r="F954">
        <v>19</v>
      </c>
      <c r="G954">
        <v>0</v>
      </c>
      <c r="H954">
        <v>2741</v>
      </c>
      <c r="I954">
        <v>2741</v>
      </c>
      <c r="J954">
        <v>0</v>
      </c>
      <c r="K954">
        <v>0</v>
      </c>
      <c r="L954">
        <v>0</v>
      </c>
      <c r="M954">
        <v>-6</v>
      </c>
      <c r="N954">
        <v>19</v>
      </c>
      <c r="O954">
        <v>2741</v>
      </c>
      <c r="P954">
        <v>2743</v>
      </c>
      <c r="Q954">
        <v>2741</v>
      </c>
      <c r="R954">
        <v>19</v>
      </c>
      <c r="S954">
        <v>2741</v>
      </c>
      <c r="T954">
        <v>2741</v>
      </c>
      <c r="U954">
        <v>2741</v>
      </c>
      <c r="V954">
        <v>2743</v>
      </c>
      <c r="W954">
        <v>19</v>
      </c>
      <c r="X954">
        <v>-6</v>
      </c>
      <c r="Y954">
        <v>2741</v>
      </c>
      <c r="Z954">
        <v>-719</v>
      </c>
      <c r="AA954" s="1" t="s">
        <v>973</v>
      </c>
      <c r="AB954">
        <v>1894430</v>
      </c>
      <c r="AC954">
        <v>9207567</v>
      </c>
      <c r="AD954">
        <v>14593571</v>
      </c>
      <c r="AE954">
        <v>6852758</v>
      </c>
      <c r="AF954">
        <v>2055880</v>
      </c>
      <c r="AG954">
        <v>8149226</v>
      </c>
      <c r="AH954">
        <v>9715571</v>
      </c>
      <c r="AI954">
        <v>222252</v>
      </c>
      <c r="AJ954">
        <v>6455880</v>
      </c>
      <c r="AK954">
        <v>3376108</v>
      </c>
      <c r="AL954">
        <v>3302024</v>
      </c>
      <c r="AM954">
        <v>15166027</v>
      </c>
      <c r="AN954">
        <v>2883979</v>
      </c>
      <c r="AO954">
        <v>11133748</v>
      </c>
      <c r="AP954">
        <v>656171</v>
      </c>
      <c r="AQ954">
        <v>63595714</v>
      </c>
      <c r="AR954">
        <v>237671650</v>
      </c>
      <c r="AS954">
        <v>1328218</v>
      </c>
      <c r="AT954">
        <v>5228205</v>
      </c>
      <c r="AU954">
        <v>80994841</v>
      </c>
      <c r="AV954">
        <v>449795</v>
      </c>
      <c r="AW954">
        <v>9149358</v>
      </c>
      <c r="AX954">
        <v>4238656</v>
      </c>
      <c r="AY954">
        <v>4423866</v>
      </c>
      <c r="AZ954">
        <v>3132690</v>
      </c>
      <c r="BA954">
        <v>5529832</v>
      </c>
      <c r="BB954">
        <v>4169864</v>
      </c>
      <c r="BC954">
        <v>58372801</v>
      </c>
      <c r="BD954">
        <v>22860167</v>
      </c>
      <c r="BE954">
        <v>2820479</v>
      </c>
      <c r="BF954">
        <v>191507</v>
      </c>
      <c r="BG954">
        <v>12488424</v>
      </c>
      <c r="BH954">
        <v>65585395</v>
      </c>
      <c r="BI954">
        <v>83376108</v>
      </c>
      <c r="BJ954">
        <v>5117079</v>
      </c>
      <c r="BK954">
        <v>22161662</v>
      </c>
      <c r="BL954">
        <v>10863871</v>
      </c>
      <c r="BM954">
        <v>2074348</v>
      </c>
      <c r="BN954">
        <v>1666887</v>
      </c>
      <c r="BO954">
        <v>2264850</v>
      </c>
      <c r="BP954">
        <v>290048525</v>
      </c>
      <c r="BQ954">
        <v>3608943</v>
      </c>
      <c r="BR954">
        <v>2921021</v>
      </c>
      <c r="BS954">
        <v>4963620</v>
      </c>
      <c r="BT954">
        <v>2608811</v>
      </c>
      <c r="BU954">
        <v>104013758</v>
      </c>
      <c r="BV954">
        <v>3063897</v>
      </c>
      <c r="BW954">
        <v>5464321</v>
      </c>
      <c r="BX954">
        <v>3566609</v>
      </c>
      <c r="BY954">
        <v>2809895</v>
      </c>
      <c r="BZ954" s="1" t="s">
        <v>973</v>
      </c>
      <c r="CA954" s="1" t="s">
        <v>1177</v>
      </c>
      <c r="CB954" s="1" t="s">
        <v>1177</v>
      </c>
      <c r="CC954" s="3" t="s">
        <v>1177</v>
      </c>
      <c r="CD954" s="1" t="s">
        <v>1177</v>
      </c>
      <c r="CE954" s="1" t="s">
        <v>1177</v>
      </c>
      <c r="CF954" s="1" t="s">
        <v>1177</v>
      </c>
      <c r="CG954" s="1" t="s">
        <v>1177</v>
      </c>
      <c r="CH954" s="1" t="s">
        <v>1178</v>
      </c>
      <c r="CI954" s="1" t="s">
        <v>1177</v>
      </c>
      <c r="CJ954" s="1" t="s">
        <v>1177</v>
      </c>
      <c r="CK954" s="1" t="s">
        <v>973</v>
      </c>
      <c r="CL954" s="1" t="s">
        <v>1189</v>
      </c>
      <c r="CM954">
        <v>23485</v>
      </c>
      <c r="CN954" s="1" t="s">
        <v>1204</v>
      </c>
      <c r="CO954" s="1" t="s">
        <v>1227</v>
      </c>
      <c r="CQ954" s="1" t="s">
        <v>1251</v>
      </c>
      <c r="CR954" s="1" t="s">
        <v>1199</v>
      </c>
      <c r="CS954" s="1" t="s">
        <v>1256</v>
      </c>
      <c r="CT954">
        <v>1946</v>
      </c>
      <c r="CU954" s="1" t="s">
        <v>1261</v>
      </c>
      <c r="CV954">
        <v>-23485</v>
      </c>
      <c r="CW954" s="1" t="s">
        <v>1267</v>
      </c>
      <c r="CX954" s="1" t="s">
        <v>1269</v>
      </c>
      <c r="CY954">
        <v>64</v>
      </c>
      <c r="DA954" s="1" t="s">
        <v>973</v>
      </c>
      <c r="DB954" s="1" t="s">
        <v>1275</v>
      </c>
      <c r="DC954" s="1" t="s">
        <v>1278</v>
      </c>
      <c r="DD954" s="1" t="s">
        <v>1269</v>
      </c>
      <c r="DE954">
        <v>-23485</v>
      </c>
      <c r="DG954">
        <v>562</v>
      </c>
      <c r="DH954">
        <v>64</v>
      </c>
      <c r="DI954" s="1" t="s">
        <v>1286</v>
      </c>
      <c r="DJ954" s="1" t="s">
        <v>1285</v>
      </c>
      <c r="DK954" s="1" t="s">
        <v>1293</v>
      </c>
      <c r="DL954" s="1" t="s">
        <v>1297</v>
      </c>
      <c r="DM954" s="1" t="s">
        <v>1285</v>
      </c>
      <c r="DN954" s="1" t="s">
        <v>1285</v>
      </c>
      <c r="DO954" s="1" t="s">
        <v>1285</v>
      </c>
      <c r="DP954" s="1" t="s">
        <v>1285</v>
      </c>
      <c r="DQ954" s="1" t="s">
        <v>1285</v>
      </c>
      <c r="DR954" s="1" t="s">
        <v>1285</v>
      </c>
      <c r="DS954" s="1" t="s">
        <v>1285</v>
      </c>
      <c r="DT954" s="1" t="s">
        <v>1314</v>
      </c>
      <c r="DU954" s="1" t="s">
        <v>1311</v>
      </c>
      <c r="DV954" s="1" t="s">
        <v>1311</v>
      </c>
      <c r="DW954" s="1" t="s">
        <v>1311</v>
      </c>
      <c r="DX954" s="1" t="s">
        <v>1315</v>
      </c>
      <c r="DY954" s="1" t="s">
        <v>1285</v>
      </c>
      <c r="DZ954" s="1" t="s">
        <v>1285</v>
      </c>
      <c r="EA954" s="1" t="s">
        <v>1314</v>
      </c>
      <c r="EB954" s="1" t="s">
        <v>1285</v>
      </c>
      <c r="EC954" s="1" t="s">
        <v>973</v>
      </c>
      <c r="ED954" s="1" t="s">
        <v>1275</v>
      </c>
      <c r="EE954" s="1" t="s">
        <v>1311</v>
      </c>
      <c r="EF954" s="1" t="s">
        <v>1332</v>
      </c>
      <c r="EG954">
        <v>0.16575000000000001</v>
      </c>
      <c r="EH954">
        <v>0.25</v>
      </c>
      <c r="EI954">
        <v>0.04</v>
      </c>
      <c r="EJ954">
        <v>0.66369999999999996</v>
      </c>
      <c r="EK954">
        <v>8.6900000000000005E-2</v>
      </c>
      <c r="EL954">
        <v>-1.95E-2</v>
      </c>
      <c r="EM954">
        <v>-0.33350000000000002</v>
      </c>
      <c r="EN954">
        <v>-3.78E-2</v>
      </c>
      <c r="EO954">
        <v>-0.90629999999999999</v>
      </c>
      <c r="EP954">
        <v>0.2397</v>
      </c>
      <c r="EQ954">
        <v>13</v>
      </c>
      <c r="ER954">
        <v>90</v>
      </c>
      <c r="ES954">
        <v>0.13003000000000001</v>
      </c>
      <c r="ET954">
        <v>0.61765000000000003</v>
      </c>
      <c r="EU954">
        <v>79</v>
      </c>
      <c r="EV954">
        <v>0.15056</v>
      </c>
      <c r="EW954">
        <v>4</v>
      </c>
      <c r="EX954">
        <v>5</v>
      </c>
      <c r="EY954">
        <v>0.93203000000000003</v>
      </c>
      <c r="EZ954">
        <v>3.7349999999999999</v>
      </c>
      <c r="FA954">
        <v>55</v>
      </c>
      <c r="FB954">
        <v>2.3694000000000002</v>
      </c>
      <c r="FC954">
        <v>11</v>
      </c>
      <c r="FD954">
        <v>0.98811000000000004</v>
      </c>
      <c r="FE954">
        <v>2.0287999999999999</v>
      </c>
      <c r="FF954">
        <v>-687.03650000000005</v>
      </c>
      <c r="FG954">
        <v>893.19830000000002</v>
      </c>
      <c r="FH954">
        <v>278.07139999999998</v>
      </c>
      <c r="FI954">
        <v>0</v>
      </c>
      <c r="FJ954">
        <v>562</v>
      </c>
      <c r="FK954">
        <v>0</v>
      </c>
      <c r="FL954">
        <v>562</v>
      </c>
      <c r="FM954">
        <v>0</v>
      </c>
      <c r="FN954">
        <v>0.11967</v>
      </c>
      <c r="FO954">
        <v>0</v>
      </c>
      <c r="FP954">
        <v>0</v>
      </c>
      <c r="FQ954">
        <v>0</v>
      </c>
      <c r="FR954">
        <v>3.1044000000000002E-3</v>
      </c>
      <c r="FS954">
        <v>4.2083000000000002E-2</v>
      </c>
      <c r="FT954">
        <v>0.33550000000000002</v>
      </c>
      <c r="FU954">
        <v>0</v>
      </c>
      <c r="FV954">
        <v>8.6268999999999998E-2</v>
      </c>
      <c r="FW954">
        <v>0</v>
      </c>
      <c r="FX954">
        <v>3.8803000000000002E-3</v>
      </c>
      <c r="FY954">
        <v>1.1535999999999999E-2</v>
      </c>
      <c r="FZ954">
        <v>0</v>
      </c>
      <c r="GA954">
        <v>0.18842</v>
      </c>
      <c r="GB954">
        <v>0</v>
      </c>
      <c r="GC954">
        <v>9.1588000000000003E-2</v>
      </c>
      <c r="GD954">
        <v>0</v>
      </c>
      <c r="GE954">
        <v>7.7754000000000004E-2</v>
      </c>
      <c r="GF954">
        <v>4.0195000000000002E-2</v>
      </c>
      <c r="GG954">
        <v>0</v>
      </c>
      <c r="GH954">
        <v>0</v>
      </c>
      <c r="GI954">
        <v>0.52915999999999996</v>
      </c>
      <c r="GJ954">
        <v>3.8803000000000002E-3</v>
      </c>
      <c r="GK954">
        <v>0</v>
      </c>
      <c r="GL954">
        <v>8.6268999999999998E-2</v>
      </c>
      <c r="GM954">
        <v>0</v>
      </c>
      <c r="GN954">
        <v>0.38068999999999997</v>
      </c>
      <c r="GO954" s="1" t="s">
        <v>973</v>
      </c>
      <c r="GP954" s="1" t="s">
        <v>1275</v>
      </c>
      <c r="GQ954">
        <v>0</v>
      </c>
      <c r="GR954">
        <v>562</v>
      </c>
      <c r="GS954">
        <v>0</v>
      </c>
      <c r="GT954">
        <v>562</v>
      </c>
      <c r="GU954">
        <v>0</v>
      </c>
      <c r="GV954">
        <v>562</v>
      </c>
      <c r="GW954">
        <v>0</v>
      </c>
      <c r="GX954">
        <v>562</v>
      </c>
      <c r="HA954">
        <v>0</v>
      </c>
      <c r="HB954">
        <v>562</v>
      </c>
      <c r="HC954">
        <v>0</v>
      </c>
      <c r="HD954">
        <v>562</v>
      </c>
      <c r="HE954">
        <v>0</v>
      </c>
      <c r="HF954">
        <v>562</v>
      </c>
      <c r="HG954" s="6" t="s">
        <v>973</v>
      </c>
      <c r="HH954" s="6" t="s">
        <v>1417</v>
      </c>
      <c r="HI954">
        <v>64</v>
      </c>
      <c r="HJ954" s="6" t="s">
        <v>1421</v>
      </c>
      <c r="HK954" s="6" t="s">
        <v>1421</v>
      </c>
      <c r="HL954" s="6" t="s">
        <v>1422</v>
      </c>
      <c r="HM954" s="6" t="s">
        <v>1429</v>
      </c>
      <c r="HN954" s="6" t="s">
        <v>1434</v>
      </c>
      <c r="HO954" s="6" t="s">
        <v>1437</v>
      </c>
      <c r="HP954" s="6" t="s">
        <v>1421</v>
      </c>
      <c r="HQ954" s="6" t="s">
        <v>1442</v>
      </c>
      <c r="HR954" s="6" t="s">
        <v>1422</v>
      </c>
      <c r="HS954" s="6" t="s">
        <v>1448</v>
      </c>
      <c r="HT954" s="6" t="s">
        <v>1448</v>
      </c>
      <c r="HU954" s="6" t="s">
        <v>1463</v>
      </c>
      <c r="HV954" s="6" t="s">
        <v>1466</v>
      </c>
      <c r="HW954">
        <v>312</v>
      </c>
      <c r="HY954">
        <v>0</v>
      </c>
      <c r="HZ954">
        <v>312</v>
      </c>
      <c r="IA954" s="6" t="s">
        <v>1285</v>
      </c>
      <c r="ID954">
        <v>2</v>
      </c>
      <c r="IE954">
        <v>2</v>
      </c>
      <c r="IF954" s="6" t="s">
        <v>1285</v>
      </c>
      <c r="IG954">
        <v>4</v>
      </c>
    </row>
    <row r="955" spans="1:241" x14ac:dyDescent="0.2">
      <c r="A955" s="1" t="s">
        <v>974</v>
      </c>
      <c r="B955">
        <v>39</v>
      </c>
      <c r="C955">
        <v>39</v>
      </c>
      <c r="D955">
        <v>98</v>
      </c>
      <c r="E955">
        <v>97</v>
      </c>
      <c r="F955">
        <v>-21</v>
      </c>
      <c r="G955">
        <v>34</v>
      </c>
      <c r="H955">
        <v>39</v>
      </c>
      <c r="I955">
        <v>39</v>
      </c>
      <c r="J955">
        <v>34</v>
      </c>
      <c r="K955">
        <v>34</v>
      </c>
      <c r="L955">
        <v>34</v>
      </c>
      <c r="M955">
        <v>98</v>
      </c>
      <c r="N955">
        <v>-21</v>
      </c>
      <c r="O955">
        <v>39</v>
      </c>
      <c r="P955">
        <v>39</v>
      </c>
      <c r="Q955">
        <v>39</v>
      </c>
      <c r="R955">
        <v>-21</v>
      </c>
      <c r="S955">
        <v>39</v>
      </c>
      <c r="T955">
        <v>39</v>
      </c>
      <c r="U955">
        <v>39</v>
      </c>
      <c r="V955">
        <v>39</v>
      </c>
      <c r="W955">
        <v>-21</v>
      </c>
      <c r="X955">
        <v>98</v>
      </c>
      <c r="Y955">
        <v>39</v>
      </c>
      <c r="Z955">
        <v>39</v>
      </c>
      <c r="AA955" s="1" t="s">
        <v>974</v>
      </c>
      <c r="AB955">
        <v>2686258</v>
      </c>
      <c r="AC955">
        <v>4192881</v>
      </c>
      <c r="AD955">
        <v>25978891</v>
      </c>
      <c r="AE955">
        <v>11647351</v>
      </c>
      <c r="AF955">
        <v>1557575</v>
      </c>
      <c r="AG955">
        <v>5426325</v>
      </c>
      <c r="AH955">
        <v>4114238</v>
      </c>
      <c r="AI955">
        <v>1303808</v>
      </c>
      <c r="AJ955">
        <v>5798841</v>
      </c>
      <c r="AK955">
        <v>1709437</v>
      </c>
      <c r="AL955">
        <v>18899007</v>
      </c>
      <c r="AM955">
        <v>6643212</v>
      </c>
      <c r="AN955">
        <v>2429636</v>
      </c>
      <c r="AO955">
        <v>4590232</v>
      </c>
      <c r="AP955">
        <v>6845985</v>
      </c>
      <c r="AQ955">
        <v>94801325</v>
      </c>
      <c r="AR955">
        <v>5434603</v>
      </c>
      <c r="AS955">
        <v>964404</v>
      </c>
      <c r="AT955">
        <v>211093</v>
      </c>
      <c r="AU955">
        <v>2649007</v>
      </c>
      <c r="AV955">
        <v>8170530</v>
      </c>
      <c r="AW955">
        <v>3588576</v>
      </c>
      <c r="AX955">
        <v>11924669</v>
      </c>
      <c r="AY955">
        <v>4143212</v>
      </c>
      <c r="AZ955">
        <v>333915563</v>
      </c>
      <c r="BA955">
        <v>216730132</v>
      </c>
      <c r="BB955">
        <v>161179636</v>
      </c>
      <c r="BC955">
        <v>2533113</v>
      </c>
      <c r="BD955">
        <v>17835265</v>
      </c>
      <c r="BE955">
        <v>1697020</v>
      </c>
      <c r="BF955">
        <v>18484396</v>
      </c>
      <c r="BG955">
        <v>11274834</v>
      </c>
      <c r="BH955">
        <v>3021523</v>
      </c>
      <c r="BI955">
        <v>71390728</v>
      </c>
      <c r="BJ955">
        <v>4561258</v>
      </c>
      <c r="BK955">
        <v>16668046</v>
      </c>
      <c r="BL955">
        <v>906457</v>
      </c>
      <c r="BM955">
        <v>2454470</v>
      </c>
      <c r="BN955">
        <v>960265</v>
      </c>
      <c r="BO955">
        <v>682947</v>
      </c>
      <c r="BP955">
        <v>4412252</v>
      </c>
      <c r="BQ955">
        <v>18100166</v>
      </c>
      <c r="BR955">
        <v>2297185</v>
      </c>
      <c r="BS955">
        <v>3187086</v>
      </c>
      <c r="BT955">
        <v>239755795</v>
      </c>
      <c r="BU955">
        <v>26456954</v>
      </c>
      <c r="BV955">
        <v>612583</v>
      </c>
      <c r="BW955">
        <v>4625000</v>
      </c>
      <c r="BX955">
        <v>2201987</v>
      </c>
      <c r="BY955">
        <v>707781</v>
      </c>
      <c r="BZ955" s="1" t="s">
        <v>974</v>
      </c>
      <c r="CA955" s="1" t="s">
        <v>1177</v>
      </c>
      <c r="CB955" s="1" t="s">
        <v>1177</v>
      </c>
      <c r="CC955" s="3" t="s">
        <v>1177</v>
      </c>
      <c r="CD955" s="1" t="s">
        <v>1177</v>
      </c>
      <c r="CE955" s="1" t="s">
        <v>1177</v>
      </c>
      <c r="CF955" s="1" t="s">
        <v>1177</v>
      </c>
      <c r="CG955" s="1" t="s">
        <v>1177</v>
      </c>
      <c r="CH955" s="1" t="s">
        <v>1177</v>
      </c>
      <c r="CI955" s="1" t="s">
        <v>1177</v>
      </c>
      <c r="CJ955" s="1" t="s">
        <v>1177</v>
      </c>
      <c r="CK955" s="1" t="s">
        <v>974</v>
      </c>
      <c r="CL955" s="1" t="s">
        <v>1192</v>
      </c>
      <c r="CM955">
        <v>21750</v>
      </c>
      <c r="CN955" s="1" t="s">
        <v>1204</v>
      </c>
      <c r="CO955" s="1" t="s">
        <v>1227</v>
      </c>
      <c r="CQ955" s="1" t="s">
        <v>1251</v>
      </c>
      <c r="CR955" s="1" t="s">
        <v>1199</v>
      </c>
      <c r="CS955" s="1" t="s">
        <v>1256</v>
      </c>
      <c r="CT955">
        <v>1950</v>
      </c>
      <c r="CU955" s="1" t="s">
        <v>1261</v>
      </c>
      <c r="CV955">
        <v>-21750</v>
      </c>
      <c r="CW955" s="1" t="s">
        <v>1267</v>
      </c>
      <c r="CX955" s="1" t="s">
        <v>1269</v>
      </c>
      <c r="CY955">
        <v>59</v>
      </c>
      <c r="DA955" s="1" t="s">
        <v>974</v>
      </c>
      <c r="DB955" s="1" t="s">
        <v>1275</v>
      </c>
      <c r="DC955" s="1" t="s">
        <v>1278</v>
      </c>
      <c r="DD955" s="1" t="s">
        <v>1269</v>
      </c>
      <c r="DE955">
        <v>-21750</v>
      </c>
      <c r="DG955">
        <v>915</v>
      </c>
      <c r="DH955">
        <v>59</v>
      </c>
      <c r="DI955" s="1" t="s">
        <v>1286</v>
      </c>
      <c r="DJ955" s="1" t="s">
        <v>1285</v>
      </c>
      <c r="DK955" s="1" t="s">
        <v>1293</v>
      </c>
      <c r="DL955" s="1" t="s">
        <v>1300</v>
      </c>
      <c r="DM955" s="1" t="s">
        <v>1285</v>
      </c>
      <c r="DN955" s="1" t="s">
        <v>1285</v>
      </c>
      <c r="DO955" s="1" t="s">
        <v>1285</v>
      </c>
      <c r="DP955" s="1" t="s">
        <v>1285</v>
      </c>
      <c r="DQ955" s="1" t="s">
        <v>1285</v>
      </c>
      <c r="DR955" s="1" t="s">
        <v>1285</v>
      </c>
      <c r="DS955" s="1" t="s">
        <v>1285</v>
      </c>
      <c r="DT955" s="1" t="s">
        <v>1313</v>
      </c>
      <c r="DU955" s="1" t="s">
        <v>1313</v>
      </c>
      <c r="DV955" s="1" t="s">
        <v>1315</v>
      </c>
      <c r="DW955" s="1" t="s">
        <v>1313</v>
      </c>
      <c r="DX955" s="1" t="s">
        <v>1317</v>
      </c>
      <c r="DY955" s="1" t="s">
        <v>1285</v>
      </c>
      <c r="DZ955" s="1" t="s">
        <v>1285</v>
      </c>
      <c r="EA955" s="1" t="s">
        <v>1310</v>
      </c>
      <c r="EB955" s="1" t="s">
        <v>1285</v>
      </c>
      <c r="EC955" s="1" t="s">
        <v>974</v>
      </c>
      <c r="ED955" s="1" t="s">
        <v>1275</v>
      </c>
      <c r="EE955" s="1" t="s">
        <v>1315</v>
      </c>
      <c r="EF955" s="1" t="s">
        <v>1335</v>
      </c>
      <c r="EG955">
        <v>0.72750999999999999</v>
      </c>
      <c r="EH955">
        <v>0.73</v>
      </c>
      <c r="EI955">
        <v>0.52</v>
      </c>
      <c r="EJ955">
        <v>4.2618</v>
      </c>
      <c r="EK955">
        <v>-0.38819999999999999</v>
      </c>
      <c r="EL955">
        <v>-0.13500000000000001</v>
      </c>
      <c r="EM955">
        <v>1.1466000000000001</v>
      </c>
      <c r="EN955">
        <v>2.8835000000000002</v>
      </c>
      <c r="EO955">
        <v>0.67169999999999996</v>
      </c>
      <c r="EP955">
        <v>0.6099</v>
      </c>
      <c r="EQ955">
        <v>9</v>
      </c>
      <c r="ER955">
        <v>145</v>
      </c>
      <c r="ES955">
        <v>8.9621000000000006E-2</v>
      </c>
      <c r="ET955">
        <v>0.41822999999999999</v>
      </c>
      <c r="EU955">
        <v>72</v>
      </c>
      <c r="EV955">
        <v>3.2976999999999999E-2</v>
      </c>
      <c r="EW955">
        <v>1</v>
      </c>
      <c r="EX955">
        <v>14</v>
      </c>
      <c r="EY955">
        <v>0.87636999999999998</v>
      </c>
      <c r="EZ955">
        <v>4.4640000000000004</v>
      </c>
      <c r="FA955">
        <v>163</v>
      </c>
      <c r="FB955">
        <v>5.3464999999999998</v>
      </c>
      <c r="FC955">
        <v>232</v>
      </c>
      <c r="FD955">
        <v>0.98160000000000003</v>
      </c>
      <c r="FE955">
        <v>2.4838</v>
      </c>
      <c r="FF955">
        <v>173.54480000000001</v>
      </c>
      <c r="FG955">
        <v>101.0849</v>
      </c>
      <c r="FH955">
        <v>-853.09479999999996</v>
      </c>
      <c r="FI955">
        <v>0</v>
      </c>
      <c r="FJ955">
        <v>915</v>
      </c>
      <c r="FK955">
        <v>1</v>
      </c>
      <c r="FL955">
        <v>729</v>
      </c>
      <c r="FM955">
        <v>0.18042</v>
      </c>
      <c r="FN955">
        <v>9.2107999999999995E-2</v>
      </c>
      <c r="FO955">
        <v>1.7648E-3</v>
      </c>
      <c r="FP955">
        <v>0</v>
      </c>
      <c r="FQ955">
        <v>0</v>
      </c>
      <c r="FR955">
        <v>3.705E-2</v>
      </c>
      <c r="FS955">
        <v>3.6770999999999998E-2</v>
      </c>
      <c r="FT955">
        <v>0.10125000000000001</v>
      </c>
      <c r="FU955">
        <v>0</v>
      </c>
      <c r="FV955">
        <v>2.1985000000000001E-2</v>
      </c>
      <c r="FW955">
        <v>2.245E-3</v>
      </c>
      <c r="FX955">
        <v>0</v>
      </c>
      <c r="FY955">
        <v>3.1551999999999997E-2</v>
      </c>
      <c r="FZ955">
        <v>0</v>
      </c>
      <c r="GA955">
        <v>5.2058E-2</v>
      </c>
      <c r="GB955">
        <v>0</v>
      </c>
      <c r="GC955">
        <v>0.20341000000000001</v>
      </c>
      <c r="GD955">
        <v>0</v>
      </c>
      <c r="GE955">
        <v>9.2766000000000001E-2</v>
      </c>
      <c r="GF955">
        <v>9.4596E-2</v>
      </c>
      <c r="GG955">
        <v>1.6574999999999999E-2</v>
      </c>
      <c r="GH955">
        <v>3.5455E-2</v>
      </c>
      <c r="GI955">
        <v>0.79893999999999998</v>
      </c>
      <c r="GJ955">
        <v>0</v>
      </c>
      <c r="GK955">
        <v>0</v>
      </c>
      <c r="GL955">
        <v>2.1985000000000001E-2</v>
      </c>
      <c r="GM955">
        <v>1.7648E-3</v>
      </c>
      <c r="GN955">
        <v>0.17731</v>
      </c>
      <c r="GO955" s="1" t="s">
        <v>974</v>
      </c>
      <c r="GP955" s="1" t="s">
        <v>1275</v>
      </c>
      <c r="GQ955">
        <v>1</v>
      </c>
      <c r="GR955">
        <v>729</v>
      </c>
      <c r="GS955">
        <v>1</v>
      </c>
      <c r="GT955">
        <v>729</v>
      </c>
      <c r="GU955">
        <v>1</v>
      </c>
      <c r="GV955">
        <v>729</v>
      </c>
      <c r="GW955">
        <v>0</v>
      </c>
      <c r="GX955">
        <v>915</v>
      </c>
      <c r="GY955">
        <v>1</v>
      </c>
      <c r="GZ955">
        <v>729</v>
      </c>
      <c r="HA955">
        <v>1</v>
      </c>
      <c r="HB955">
        <v>729</v>
      </c>
      <c r="HC955">
        <v>1</v>
      </c>
      <c r="HD955">
        <v>729</v>
      </c>
      <c r="HE955">
        <v>1</v>
      </c>
      <c r="HF955">
        <v>729</v>
      </c>
      <c r="HG955" s="6" t="s">
        <v>974</v>
      </c>
      <c r="HH955" s="6" t="s">
        <v>1417</v>
      </c>
      <c r="HI955">
        <v>59</v>
      </c>
      <c r="HJ955" s="6" t="s">
        <v>1422</v>
      </c>
      <c r="HK955" s="6" t="s">
        <v>1422</v>
      </c>
      <c r="HL955" s="6" t="s">
        <v>1422</v>
      </c>
      <c r="HM955" s="6" t="s">
        <v>1429</v>
      </c>
      <c r="HN955" s="6" t="s">
        <v>1434</v>
      </c>
      <c r="HO955" s="6" t="s">
        <v>1436</v>
      </c>
      <c r="HP955" s="6" t="s">
        <v>1422</v>
      </c>
      <c r="HQ955" s="6" t="s">
        <v>1442</v>
      </c>
      <c r="HR955" s="6" t="s">
        <v>1422</v>
      </c>
      <c r="HS955" s="6" t="s">
        <v>1447</v>
      </c>
      <c r="HT955" s="6" t="s">
        <v>1447</v>
      </c>
      <c r="HU955" s="6" t="s">
        <v>1463</v>
      </c>
      <c r="HV955" s="6" t="s">
        <v>1466</v>
      </c>
      <c r="HW955">
        <v>635</v>
      </c>
      <c r="HY955">
        <v>0</v>
      </c>
      <c r="HZ955">
        <v>635</v>
      </c>
      <c r="IA955" s="6" t="s">
        <v>1285</v>
      </c>
      <c r="ID955">
        <v>3</v>
      </c>
      <c r="IE955">
        <v>5</v>
      </c>
      <c r="IF955" s="6" t="s">
        <v>1285</v>
      </c>
      <c r="IG955">
        <v>1</v>
      </c>
    </row>
    <row r="956" spans="1:241" x14ac:dyDescent="0.2">
      <c r="A956" s="1" t="s">
        <v>975</v>
      </c>
      <c r="B956">
        <v>-398</v>
      </c>
      <c r="C956">
        <v>381</v>
      </c>
      <c r="D956">
        <v>2813</v>
      </c>
      <c r="E956">
        <v>2710</v>
      </c>
      <c r="F956">
        <v>1903</v>
      </c>
      <c r="G956">
        <v>417</v>
      </c>
      <c r="H956">
        <v>381</v>
      </c>
      <c r="I956">
        <v>381</v>
      </c>
      <c r="J956">
        <v>417</v>
      </c>
      <c r="K956">
        <v>417</v>
      </c>
      <c r="L956">
        <v>417</v>
      </c>
      <c r="M956">
        <v>371</v>
      </c>
      <c r="N956">
        <v>3301</v>
      </c>
      <c r="O956">
        <v>381</v>
      </c>
      <c r="P956">
        <v>381</v>
      </c>
      <c r="Q956">
        <v>381</v>
      </c>
      <c r="R956">
        <v>2353</v>
      </c>
      <c r="S956">
        <v>381</v>
      </c>
      <c r="T956">
        <v>381</v>
      </c>
      <c r="U956">
        <v>381</v>
      </c>
      <c r="V956">
        <v>381</v>
      </c>
      <c r="W956">
        <v>1903</v>
      </c>
      <c r="X956">
        <v>372</v>
      </c>
      <c r="Y956">
        <v>381</v>
      </c>
      <c r="Z956">
        <v>-398</v>
      </c>
      <c r="AA956" s="1" t="s">
        <v>975</v>
      </c>
      <c r="AB956">
        <v>11727599</v>
      </c>
      <c r="AC956">
        <v>26587814</v>
      </c>
      <c r="AD956">
        <v>9690789</v>
      </c>
      <c r="AE956">
        <v>2401434</v>
      </c>
      <c r="AF956">
        <v>9849283</v>
      </c>
      <c r="AG956">
        <v>4555556</v>
      </c>
      <c r="AH956">
        <v>23896057</v>
      </c>
      <c r="AI956">
        <v>4813620</v>
      </c>
      <c r="AJ956">
        <v>35580645</v>
      </c>
      <c r="AK956">
        <v>8516129</v>
      </c>
      <c r="AL956">
        <v>62419355</v>
      </c>
      <c r="AM956">
        <v>70146953</v>
      </c>
      <c r="AN956">
        <v>14215054</v>
      </c>
      <c r="AO956">
        <v>2157706</v>
      </c>
      <c r="AP956">
        <v>4007168</v>
      </c>
      <c r="AQ956">
        <v>33369176</v>
      </c>
      <c r="AR956">
        <v>2666667</v>
      </c>
      <c r="AS956">
        <v>6741935</v>
      </c>
      <c r="AT956">
        <v>2451613</v>
      </c>
      <c r="AU956">
        <v>236559</v>
      </c>
      <c r="AV956">
        <v>22652330</v>
      </c>
      <c r="AW956">
        <v>2240143</v>
      </c>
      <c r="AX956">
        <v>3942652</v>
      </c>
      <c r="AY956">
        <v>19756272</v>
      </c>
      <c r="AZ956">
        <v>2275986</v>
      </c>
      <c r="BA956">
        <v>15405018</v>
      </c>
      <c r="BB956">
        <v>74655914</v>
      </c>
      <c r="BC956">
        <v>817204</v>
      </c>
      <c r="BD956">
        <v>8845878</v>
      </c>
      <c r="BE956">
        <v>7942652</v>
      </c>
      <c r="BF956">
        <v>419785</v>
      </c>
      <c r="BG956">
        <v>52967742</v>
      </c>
      <c r="BH956">
        <v>2591398</v>
      </c>
      <c r="BI956">
        <v>58068100</v>
      </c>
      <c r="BJ956">
        <v>45010753</v>
      </c>
      <c r="BK956">
        <v>48684588</v>
      </c>
      <c r="BL956">
        <v>673835</v>
      </c>
      <c r="BM956">
        <v>5329749</v>
      </c>
      <c r="BN956">
        <v>4634409</v>
      </c>
      <c r="BO956">
        <v>2759857</v>
      </c>
      <c r="BP956">
        <v>612903</v>
      </c>
      <c r="BQ956">
        <v>73906810</v>
      </c>
      <c r="BR956">
        <v>8663082</v>
      </c>
      <c r="BS956">
        <v>17831541</v>
      </c>
      <c r="BT956">
        <v>139311828</v>
      </c>
      <c r="BU956">
        <v>11455197</v>
      </c>
      <c r="BV956">
        <v>21505</v>
      </c>
      <c r="BW956">
        <v>9289176</v>
      </c>
      <c r="BX956">
        <v>9275986</v>
      </c>
      <c r="BY956">
        <v>8186380</v>
      </c>
      <c r="BZ956" s="1" t="s">
        <v>975</v>
      </c>
      <c r="CA956" s="1" t="s">
        <v>1177</v>
      </c>
      <c r="CB956" s="1" t="s">
        <v>1177</v>
      </c>
      <c r="CC956" s="3" t="s">
        <v>1177</v>
      </c>
      <c r="CD956" s="1" t="s">
        <v>1177</v>
      </c>
      <c r="CE956" s="1" t="s">
        <v>1177</v>
      </c>
      <c r="CF956" s="1" t="s">
        <v>1177</v>
      </c>
      <c r="CG956" s="1" t="s">
        <v>1177</v>
      </c>
      <c r="CH956" s="1" t="s">
        <v>1177</v>
      </c>
      <c r="CI956" s="1" t="s">
        <v>1177</v>
      </c>
      <c r="CJ956" s="1" t="s">
        <v>1178</v>
      </c>
      <c r="CK956" s="1" t="s">
        <v>975</v>
      </c>
      <c r="CL956" s="1" t="s">
        <v>1195</v>
      </c>
      <c r="CM956">
        <v>21501</v>
      </c>
      <c r="CN956" s="1" t="s">
        <v>1204</v>
      </c>
      <c r="CO956" s="1" t="s">
        <v>1227</v>
      </c>
      <c r="CQ956" s="1" t="s">
        <v>1251</v>
      </c>
      <c r="CR956" s="1" t="s">
        <v>1199</v>
      </c>
      <c r="CS956" s="1" t="s">
        <v>1256</v>
      </c>
      <c r="CT956">
        <v>1952</v>
      </c>
      <c r="CU956" s="1" t="s">
        <v>1261</v>
      </c>
      <c r="CV956">
        <v>-21501</v>
      </c>
      <c r="CW956" s="1" t="s">
        <v>1266</v>
      </c>
      <c r="CX956" s="1" t="s">
        <v>1270</v>
      </c>
      <c r="CY956">
        <v>58</v>
      </c>
      <c r="CZ956">
        <v>2010</v>
      </c>
      <c r="DA956" s="1" t="s">
        <v>975</v>
      </c>
      <c r="DB956" s="1" t="s">
        <v>1275</v>
      </c>
      <c r="DC956" s="1" t="s">
        <v>1278</v>
      </c>
      <c r="DD956" s="1" t="s">
        <v>1270</v>
      </c>
      <c r="DE956">
        <v>-21501</v>
      </c>
      <c r="DF956">
        <v>239</v>
      </c>
      <c r="DH956">
        <v>58</v>
      </c>
      <c r="DI956" s="1" t="s">
        <v>1288</v>
      </c>
      <c r="DJ956" s="1" t="s">
        <v>1285</v>
      </c>
      <c r="DK956" s="1" t="s">
        <v>1293</v>
      </c>
      <c r="DL956" s="1" t="s">
        <v>1301</v>
      </c>
      <c r="DM956" s="1" t="s">
        <v>1285</v>
      </c>
      <c r="DN956" s="1" t="s">
        <v>1285</v>
      </c>
      <c r="DO956" s="1" t="s">
        <v>1285</v>
      </c>
      <c r="DP956" s="1" t="s">
        <v>1285</v>
      </c>
      <c r="DQ956" s="1" t="s">
        <v>1285</v>
      </c>
      <c r="DR956" s="1" t="s">
        <v>1285</v>
      </c>
      <c r="DS956" s="1" t="s">
        <v>1285</v>
      </c>
      <c r="DT956" s="1" t="s">
        <v>1313</v>
      </c>
      <c r="DU956" s="1" t="s">
        <v>1313</v>
      </c>
      <c r="DV956" s="1" t="s">
        <v>1313</v>
      </c>
      <c r="DW956" s="1" t="s">
        <v>1313</v>
      </c>
      <c r="DX956" s="1" t="s">
        <v>1314</v>
      </c>
      <c r="DY956" s="1" t="s">
        <v>1312</v>
      </c>
      <c r="DZ956" s="1" t="s">
        <v>1314</v>
      </c>
      <c r="EA956" s="1" t="s">
        <v>1313</v>
      </c>
      <c r="EB956" s="1" t="s">
        <v>1315</v>
      </c>
      <c r="EC956" s="1" t="s">
        <v>975</v>
      </c>
      <c r="ED956" s="1" t="s">
        <v>1275</v>
      </c>
      <c r="EE956" s="1" t="s">
        <v>1312</v>
      </c>
      <c r="EF956" s="1" t="s">
        <v>1336</v>
      </c>
      <c r="EG956">
        <v>0.31868000000000002</v>
      </c>
      <c r="EH956">
        <v>0.31</v>
      </c>
      <c r="EI956">
        <v>0.01</v>
      </c>
      <c r="EJ956">
        <v>1.4791000000000001</v>
      </c>
      <c r="EK956">
        <v>1.0645</v>
      </c>
      <c r="EL956">
        <v>0.26100000000000001</v>
      </c>
      <c r="EM956">
        <v>0.72829999999999995</v>
      </c>
      <c r="EN956">
        <v>0.27310000000000001</v>
      </c>
      <c r="EO956">
        <v>0.2838</v>
      </c>
      <c r="EP956">
        <v>0.26550000000000001</v>
      </c>
      <c r="EQ956">
        <v>11</v>
      </c>
      <c r="ER956">
        <v>49</v>
      </c>
      <c r="ES956">
        <v>0.33901999999999999</v>
      </c>
      <c r="ET956">
        <v>0.79103999999999997</v>
      </c>
      <c r="EU956">
        <v>201</v>
      </c>
      <c r="EV956">
        <v>0.94649000000000005</v>
      </c>
      <c r="EW956">
        <v>14</v>
      </c>
      <c r="EX956">
        <v>39</v>
      </c>
      <c r="EY956">
        <v>0.76156000000000001</v>
      </c>
      <c r="EZ956">
        <v>1.8261000000000001</v>
      </c>
      <c r="FA956">
        <v>11</v>
      </c>
      <c r="FB956">
        <v>3.1515</v>
      </c>
      <c r="FC956">
        <v>24</v>
      </c>
      <c r="FD956">
        <v>0.99163000000000001</v>
      </c>
      <c r="FE956">
        <v>2.2391999999999999</v>
      </c>
      <c r="FF956">
        <v>-831.12090000000001</v>
      </c>
      <c r="FG956">
        <v>1403.8076000000001</v>
      </c>
      <c r="FH956">
        <v>-2421.0387000000001</v>
      </c>
      <c r="FI956">
        <v>1</v>
      </c>
      <c r="FJ956">
        <v>239</v>
      </c>
      <c r="FK956">
        <v>1</v>
      </c>
      <c r="FL956">
        <v>207</v>
      </c>
      <c r="FM956">
        <v>0</v>
      </c>
      <c r="FN956">
        <v>1.8119E-2</v>
      </c>
      <c r="FO956">
        <v>0</v>
      </c>
      <c r="FP956">
        <v>0.12237000000000001</v>
      </c>
      <c r="FQ956">
        <v>0</v>
      </c>
      <c r="FR956">
        <v>0</v>
      </c>
      <c r="FS956">
        <v>4.9216000000000003E-2</v>
      </c>
      <c r="FT956">
        <v>0.36962</v>
      </c>
      <c r="FU956">
        <v>9.4141000000000002E-2</v>
      </c>
      <c r="FV956">
        <v>0</v>
      </c>
      <c r="FW956">
        <v>2.7744000000000001E-2</v>
      </c>
      <c r="FX956">
        <v>0</v>
      </c>
      <c r="FY956">
        <v>0</v>
      </c>
      <c r="FZ956">
        <v>8.9090999999999997E-3</v>
      </c>
      <c r="GA956">
        <v>0</v>
      </c>
      <c r="GB956">
        <v>2.4851999999999999E-3</v>
      </c>
      <c r="GC956">
        <v>0.11577999999999999</v>
      </c>
      <c r="GD956">
        <v>0</v>
      </c>
      <c r="GE956">
        <v>7.6508999999999994E-2</v>
      </c>
      <c r="GF956">
        <v>5.6335000000000003E-2</v>
      </c>
      <c r="GG956">
        <v>0</v>
      </c>
      <c r="GH956">
        <v>5.8765999999999999E-2</v>
      </c>
      <c r="GI956">
        <v>0.33690999999999999</v>
      </c>
      <c r="GJ956">
        <v>0</v>
      </c>
      <c r="GK956">
        <v>0</v>
      </c>
      <c r="GL956">
        <v>9.4141000000000002E-2</v>
      </c>
      <c r="GM956">
        <v>0.12237000000000001</v>
      </c>
      <c r="GN956">
        <v>0.44657999999999998</v>
      </c>
      <c r="GO956" s="1" t="s">
        <v>975</v>
      </c>
      <c r="GP956" s="1" t="s">
        <v>1275</v>
      </c>
      <c r="GQ956">
        <v>1</v>
      </c>
      <c r="GR956">
        <v>207</v>
      </c>
      <c r="GS956">
        <v>1</v>
      </c>
      <c r="GT956">
        <v>207</v>
      </c>
      <c r="GU956">
        <v>1</v>
      </c>
      <c r="GV956">
        <v>207</v>
      </c>
      <c r="GW956">
        <v>1</v>
      </c>
      <c r="GX956">
        <v>239</v>
      </c>
      <c r="GY956">
        <v>1</v>
      </c>
      <c r="GZ956">
        <v>207</v>
      </c>
      <c r="HA956">
        <v>1</v>
      </c>
      <c r="HB956">
        <v>207</v>
      </c>
      <c r="HC956">
        <v>1</v>
      </c>
      <c r="HD956">
        <v>207</v>
      </c>
      <c r="HE956">
        <v>1</v>
      </c>
      <c r="HF956">
        <v>207</v>
      </c>
      <c r="HG956" s="1" t="s">
        <v>975</v>
      </c>
      <c r="HH956" s="1" t="s">
        <v>1417</v>
      </c>
      <c r="HI956">
        <v>58</v>
      </c>
      <c r="HJ956" s="1" t="s">
        <v>1422</v>
      </c>
      <c r="HK956" s="1" t="s">
        <v>1422</v>
      </c>
      <c r="HL956" s="1" t="s">
        <v>1422</v>
      </c>
      <c r="HM956" s="1" t="s">
        <v>1429</v>
      </c>
      <c r="HN956" s="1" t="s">
        <v>1434</v>
      </c>
      <c r="HO956" s="1" t="s">
        <v>1438</v>
      </c>
      <c r="HP956" s="1" t="s">
        <v>1421</v>
      </c>
      <c r="HQ956" s="1" t="s">
        <v>1442</v>
      </c>
      <c r="HR956" s="1" t="s">
        <v>1422</v>
      </c>
      <c r="HS956" s="1" t="s">
        <v>1451</v>
      </c>
      <c r="HT956" s="1" t="s">
        <v>1451</v>
      </c>
      <c r="HU956" s="1" t="s">
        <v>1463</v>
      </c>
      <c r="HV956" s="1" t="s">
        <v>1467</v>
      </c>
      <c r="HW956">
        <v>239</v>
      </c>
      <c r="HX956">
        <v>239</v>
      </c>
      <c r="HY956">
        <v>1</v>
      </c>
      <c r="HZ956">
        <v>239</v>
      </c>
      <c r="IA956" s="1" t="s">
        <v>1285</v>
      </c>
      <c r="ID956">
        <v>5</v>
      </c>
      <c r="IE956">
        <v>5</v>
      </c>
      <c r="IF956" s="1" t="s">
        <v>1285</v>
      </c>
      <c r="IG956">
        <v>3</v>
      </c>
    </row>
    <row r="957" spans="1:241" x14ac:dyDescent="0.2">
      <c r="A957" s="1" t="s">
        <v>976</v>
      </c>
      <c r="B957">
        <v>3657</v>
      </c>
      <c r="C957">
        <v>551</v>
      </c>
      <c r="D957">
        <v>10</v>
      </c>
      <c r="E957">
        <v>10</v>
      </c>
      <c r="F957">
        <v>10</v>
      </c>
      <c r="G957">
        <v>617</v>
      </c>
      <c r="H957">
        <v>-20</v>
      </c>
      <c r="I957">
        <v>34</v>
      </c>
      <c r="J957">
        <v>617</v>
      </c>
      <c r="K957">
        <v>617</v>
      </c>
      <c r="L957">
        <v>617</v>
      </c>
      <c r="M957">
        <v>10</v>
      </c>
      <c r="N957">
        <v>10</v>
      </c>
      <c r="O957">
        <v>7</v>
      </c>
      <c r="P957">
        <v>7</v>
      </c>
      <c r="Q957">
        <v>18</v>
      </c>
      <c r="R957">
        <v>10</v>
      </c>
      <c r="S957">
        <v>34</v>
      </c>
      <c r="T957">
        <v>-42</v>
      </c>
      <c r="U957">
        <v>-20</v>
      </c>
      <c r="V957">
        <v>585</v>
      </c>
      <c r="W957">
        <v>10</v>
      </c>
      <c r="X957">
        <v>10</v>
      </c>
      <c r="Y957">
        <v>610</v>
      </c>
      <c r="Z957">
        <v>3657</v>
      </c>
      <c r="AA957" s="1" t="s">
        <v>976</v>
      </c>
      <c r="AB957">
        <v>3220085</v>
      </c>
      <c r="AC957">
        <v>4777151</v>
      </c>
      <c r="AD957">
        <v>24038190</v>
      </c>
      <c r="AE957">
        <v>35190602</v>
      </c>
      <c r="AF957">
        <v>10077669</v>
      </c>
      <c r="AG957">
        <v>10498676</v>
      </c>
      <c r="AH957">
        <v>7601060</v>
      </c>
      <c r="AI957">
        <v>594265</v>
      </c>
      <c r="AJ957">
        <v>5279281</v>
      </c>
      <c r="AK957">
        <v>3164805</v>
      </c>
      <c r="AL957">
        <v>11806979</v>
      </c>
      <c r="AM957">
        <v>16252447</v>
      </c>
      <c r="AN957">
        <v>2648854</v>
      </c>
      <c r="AO957">
        <v>12848094</v>
      </c>
      <c r="AP957">
        <v>2446159</v>
      </c>
      <c r="AQ957">
        <v>44754117</v>
      </c>
      <c r="AR957">
        <v>290033399</v>
      </c>
      <c r="AS957">
        <v>1506392</v>
      </c>
      <c r="AT957">
        <v>5168720</v>
      </c>
      <c r="AU957">
        <v>90084072</v>
      </c>
      <c r="AV957">
        <v>1331337</v>
      </c>
      <c r="AW957">
        <v>11092940</v>
      </c>
      <c r="AX957">
        <v>3878844</v>
      </c>
      <c r="AY957">
        <v>7260164</v>
      </c>
      <c r="AZ957">
        <v>13921456</v>
      </c>
      <c r="BA957">
        <v>18518945</v>
      </c>
      <c r="BB957">
        <v>22056893</v>
      </c>
      <c r="BC957">
        <v>14036623</v>
      </c>
      <c r="BD957">
        <v>34499597</v>
      </c>
      <c r="BE957">
        <v>7674767</v>
      </c>
      <c r="BF957">
        <v>1079719</v>
      </c>
      <c r="BG957">
        <v>22333295</v>
      </c>
      <c r="BH957">
        <v>69985028</v>
      </c>
      <c r="BI957">
        <v>60338593</v>
      </c>
      <c r="BJ957">
        <v>39115513</v>
      </c>
      <c r="BK957">
        <v>13589773</v>
      </c>
      <c r="BL957">
        <v>345503</v>
      </c>
      <c r="BM957">
        <v>2409306</v>
      </c>
      <c r="BN957">
        <v>2612000</v>
      </c>
      <c r="BO957">
        <v>2791662</v>
      </c>
      <c r="BP957">
        <v>2727168</v>
      </c>
      <c r="BQ957">
        <v>1658413</v>
      </c>
      <c r="BR957">
        <v>1418864</v>
      </c>
      <c r="BS957">
        <v>7882068</v>
      </c>
      <c r="BT957">
        <v>7859035</v>
      </c>
      <c r="BU957">
        <v>952426581</v>
      </c>
      <c r="BV957">
        <v>124381</v>
      </c>
      <c r="BW957">
        <v>11107175</v>
      </c>
      <c r="BX957">
        <v>14962571</v>
      </c>
      <c r="BY957">
        <v>2782448</v>
      </c>
      <c r="BZ957" s="1" t="s">
        <v>976</v>
      </c>
      <c r="CA957" s="1" t="s">
        <v>1177</v>
      </c>
      <c r="CB957" s="1" t="s">
        <v>1177</v>
      </c>
      <c r="CC957" s="3" t="s">
        <v>1177</v>
      </c>
      <c r="CD957" s="1" t="s">
        <v>1177</v>
      </c>
      <c r="CE957" s="1" t="s">
        <v>1177</v>
      </c>
      <c r="CF957" s="1" t="s">
        <v>1178</v>
      </c>
      <c r="CG957" s="1" t="s">
        <v>1177</v>
      </c>
      <c r="CH957" s="1" t="s">
        <v>1177</v>
      </c>
      <c r="CI957" s="1" t="s">
        <v>1177</v>
      </c>
      <c r="CJ957" s="1" t="s">
        <v>1178</v>
      </c>
      <c r="CK957" s="1" t="s">
        <v>976</v>
      </c>
      <c r="CL957" s="1" t="s">
        <v>1189</v>
      </c>
      <c r="CM957">
        <v>21837</v>
      </c>
      <c r="CN957" s="1" t="s">
        <v>1204</v>
      </c>
      <c r="CO957" s="1" t="s">
        <v>1227</v>
      </c>
      <c r="CQ957" s="1" t="s">
        <v>1251</v>
      </c>
      <c r="CR957" s="1" t="s">
        <v>1199</v>
      </c>
      <c r="CS957" s="1" t="s">
        <v>1256</v>
      </c>
      <c r="CT957">
        <v>1951</v>
      </c>
      <c r="CU957" s="1" t="s">
        <v>1261</v>
      </c>
      <c r="CV957">
        <v>-21837</v>
      </c>
      <c r="CW957" s="1" t="s">
        <v>1267</v>
      </c>
      <c r="CX957" s="1" t="s">
        <v>1269</v>
      </c>
      <c r="CY957">
        <v>59</v>
      </c>
      <c r="DA957" s="1" t="s">
        <v>976</v>
      </c>
      <c r="DB957" s="1" t="s">
        <v>1275</v>
      </c>
      <c r="DC957" s="1" t="s">
        <v>1278</v>
      </c>
      <c r="DD957" s="1" t="s">
        <v>1269</v>
      </c>
      <c r="DE957">
        <v>-21837</v>
      </c>
      <c r="DG957">
        <v>575</v>
      </c>
      <c r="DH957">
        <v>59</v>
      </c>
      <c r="DI957" s="1" t="s">
        <v>1286</v>
      </c>
      <c r="DJ957" s="1" t="s">
        <v>1285</v>
      </c>
      <c r="DK957" s="1" t="s">
        <v>1293</v>
      </c>
      <c r="DL957" s="1" t="s">
        <v>1297</v>
      </c>
      <c r="DM957" s="1" t="s">
        <v>1285</v>
      </c>
      <c r="DN957" s="1" t="s">
        <v>1285</v>
      </c>
      <c r="DO957" s="1" t="s">
        <v>1285</v>
      </c>
      <c r="DP957" s="1" t="s">
        <v>1285</v>
      </c>
      <c r="DQ957" s="1" t="s">
        <v>1285</v>
      </c>
      <c r="DR957" s="1" t="s">
        <v>1285</v>
      </c>
      <c r="DS957" s="1" t="s">
        <v>1285</v>
      </c>
      <c r="DT957" s="1" t="s">
        <v>1310</v>
      </c>
      <c r="DU957" s="1" t="s">
        <v>1317</v>
      </c>
      <c r="DV957" s="1" t="s">
        <v>1311</v>
      </c>
      <c r="DW957" s="1" t="s">
        <v>1311</v>
      </c>
      <c r="DX957" s="1" t="s">
        <v>1312</v>
      </c>
      <c r="DY957" s="1" t="s">
        <v>1310</v>
      </c>
      <c r="DZ957" s="1" t="s">
        <v>1311</v>
      </c>
      <c r="EA957" s="1" t="s">
        <v>1313</v>
      </c>
      <c r="EB957" s="1" t="s">
        <v>1315</v>
      </c>
      <c r="EC957" s="1" t="s">
        <v>976</v>
      </c>
      <c r="ED957" s="1" t="s">
        <v>1275</v>
      </c>
      <c r="EE957" s="1" t="s">
        <v>1311</v>
      </c>
      <c r="EF957" s="1" t="s">
        <v>1332</v>
      </c>
      <c r="EG957">
        <v>0.25152999999999998</v>
      </c>
      <c r="EH957">
        <v>0.36</v>
      </c>
      <c r="EI957">
        <v>0</v>
      </c>
      <c r="EJ957">
        <v>17.336300000000001</v>
      </c>
      <c r="EK957">
        <v>0.30480000000000002</v>
      </c>
      <c r="EL957">
        <v>7.1499999999999994E-2</v>
      </c>
      <c r="EM957">
        <v>-0.15279999999999999</v>
      </c>
      <c r="EN957">
        <v>0.60580000000000001</v>
      </c>
      <c r="EO957">
        <v>0.12659999999999999</v>
      </c>
      <c r="EP957">
        <v>0.23710000000000001</v>
      </c>
      <c r="EQ957">
        <v>15</v>
      </c>
      <c r="ER957">
        <v>2</v>
      </c>
      <c r="ES957">
        <v>0.29014000000000001</v>
      </c>
      <c r="ET957">
        <v>0.90264999999999995</v>
      </c>
      <c r="EU957">
        <v>275</v>
      </c>
      <c r="EV957">
        <v>0.43064999999999998</v>
      </c>
      <c r="EW957">
        <v>7</v>
      </c>
      <c r="EX957">
        <v>26</v>
      </c>
      <c r="EY957">
        <v>0.84289999999999998</v>
      </c>
      <c r="EZ957">
        <v>3.0661</v>
      </c>
      <c r="FA957">
        <v>38</v>
      </c>
      <c r="FB957">
        <v>2.5232000000000001</v>
      </c>
      <c r="FC957">
        <v>13</v>
      </c>
      <c r="FD957">
        <v>0.98372999999999999</v>
      </c>
      <c r="FE957">
        <v>1.3196000000000001</v>
      </c>
      <c r="FF957">
        <v>-843.60659999999996</v>
      </c>
      <c r="FG957">
        <v>1240.7505000000001</v>
      </c>
      <c r="FH957">
        <v>964.95529999999997</v>
      </c>
      <c r="FI957">
        <v>0</v>
      </c>
      <c r="FJ957">
        <v>575</v>
      </c>
      <c r="FK957">
        <v>0</v>
      </c>
      <c r="FL957">
        <v>575</v>
      </c>
      <c r="FM957">
        <v>4.4327999999999999E-2</v>
      </c>
      <c r="FN957">
        <v>2.6879E-2</v>
      </c>
      <c r="FO957">
        <v>0</v>
      </c>
      <c r="FP957">
        <v>2.2176000000000001E-2</v>
      </c>
      <c r="FQ957">
        <v>0</v>
      </c>
      <c r="FR957">
        <v>5.6279999999999997E-2</v>
      </c>
      <c r="FS957">
        <v>0.1173</v>
      </c>
      <c r="FT957">
        <v>0.13625999999999999</v>
      </c>
      <c r="FU957">
        <v>0</v>
      </c>
      <c r="FV957">
        <v>0.22717999999999999</v>
      </c>
      <c r="FW957">
        <v>0</v>
      </c>
      <c r="FX957">
        <v>0</v>
      </c>
      <c r="FY957">
        <v>2.2075999999999998E-2</v>
      </c>
      <c r="FZ957">
        <v>0</v>
      </c>
      <c r="GA957">
        <v>2.4198000000000001E-2</v>
      </c>
      <c r="GB957">
        <v>0</v>
      </c>
      <c r="GC957">
        <v>0.19112000000000001</v>
      </c>
      <c r="GD957">
        <v>0</v>
      </c>
      <c r="GE957">
        <v>6.8072999999999995E-2</v>
      </c>
      <c r="GF957">
        <v>6.2732999999999997E-2</v>
      </c>
      <c r="GG957">
        <v>0</v>
      </c>
      <c r="GH957">
        <v>1.3887999999999999E-3</v>
      </c>
      <c r="GI957">
        <v>0.44080000000000003</v>
      </c>
      <c r="GJ957">
        <v>0</v>
      </c>
      <c r="GK957">
        <v>0</v>
      </c>
      <c r="GL957">
        <v>0.22717999999999999</v>
      </c>
      <c r="GM957">
        <v>2.2176000000000001E-2</v>
      </c>
      <c r="GN957">
        <v>0.30984</v>
      </c>
      <c r="GO957" s="1" t="s">
        <v>976</v>
      </c>
      <c r="GP957" s="1" t="s">
        <v>1275</v>
      </c>
      <c r="GQ957">
        <v>0</v>
      </c>
      <c r="GR957">
        <v>575</v>
      </c>
      <c r="GS957">
        <v>0</v>
      </c>
      <c r="GT957">
        <v>575</v>
      </c>
      <c r="GU957">
        <v>0</v>
      </c>
      <c r="GV957">
        <v>575</v>
      </c>
      <c r="GW957">
        <v>0</v>
      </c>
      <c r="GX957">
        <v>575</v>
      </c>
      <c r="GY957">
        <v>0</v>
      </c>
      <c r="GZ957">
        <v>575</v>
      </c>
      <c r="HA957">
        <v>0</v>
      </c>
      <c r="HB957">
        <v>575</v>
      </c>
      <c r="HC957">
        <v>0</v>
      </c>
      <c r="HD957">
        <v>575</v>
      </c>
      <c r="HE957">
        <v>0</v>
      </c>
      <c r="HF957">
        <v>575</v>
      </c>
      <c r="HG957" s="1" t="s">
        <v>976</v>
      </c>
      <c r="HH957" s="1" t="s">
        <v>1417</v>
      </c>
      <c r="HI957">
        <v>59</v>
      </c>
      <c r="HJ957" s="1" t="s">
        <v>1421</v>
      </c>
      <c r="HK957" s="1" t="s">
        <v>1421</v>
      </c>
      <c r="HL957" s="1" t="s">
        <v>1422</v>
      </c>
      <c r="HM957" s="1" t="s">
        <v>1429</v>
      </c>
      <c r="HN957" s="1" t="s">
        <v>1434</v>
      </c>
      <c r="HO957" s="1" t="s">
        <v>1437</v>
      </c>
      <c r="HP957" s="1" t="s">
        <v>1421</v>
      </c>
      <c r="HQ957" s="1" t="s">
        <v>1442</v>
      </c>
      <c r="HR957" s="1" t="s">
        <v>1422</v>
      </c>
      <c r="HS957" s="1" t="s">
        <v>1448</v>
      </c>
      <c r="HT957" s="1" t="s">
        <v>1448</v>
      </c>
      <c r="HU957" s="1" t="s">
        <v>1463</v>
      </c>
      <c r="HV957" s="1" t="s">
        <v>1466</v>
      </c>
      <c r="HW957">
        <v>267</v>
      </c>
      <c r="HY957">
        <v>0</v>
      </c>
      <c r="HZ957">
        <v>267</v>
      </c>
      <c r="IA957" s="1" t="s">
        <v>1285</v>
      </c>
      <c r="IE957">
        <v>4</v>
      </c>
      <c r="IF957" s="1" t="s">
        <v>1285</v>
      </c>
      <c r="IG957">
        <v>1</v>
      </c>
    </row>
    <row r="958" spans="1:241" x14ac:dyDescent="0.2">
      <c r="A958" s="1" t="s">
        <v>977</v>
      </c>
      <c r="B958">
        <v>370</v>
      </c>
      <c r="C958">
        <v>1140</v>
      </c>
      <c r="D958">
        <v>1481</v>
      </c>
      <c r="E958">
        <v>1481</v>
      </c>
      <c r="F958">
        <v>541</v>
      </c>
      <c r="G958">
        <v>538</v>
      </c>
      <c r="H958">
        <v>565</v>
      </c>
      <c r="I958">
        <v>565</v>
      </c>
      <c r="J958">
        <v>538</v>
      </c>
      <c r="K958">
        <v>538</v>
      </c>
      <c r="L958">
        <v>538</v>
      </c>
      <c r="M958">
        <v>1481</v>
      </c>
      <c r="N958">
        <v>541</v>
      </c>
      <c r="O958">
        <v>1245</v>
      </c>
      <c r="P958">
        <v>565</v>
      </c>
      <c r="Q958">
        <v>1245</v>
      </c>
      <c r="R958">
        <v>541</v>
      </c>
      <c r="S958">
        <v>565</v>
      </c>
      <c r="T958">
        <v>1140</v>
      </c>
      <c r="U958">
        <v>565</v>
      </c>
      <c r="V958">
        <v>565</v>
      </c>
      <c r="W958">
        <v>541</v>
      </c>
      <c r="X958">
        <v>1481</v>
      </c>
      <c r="Y958">
        <v>565</v>
      </c>
      <c r="Z958">
        <v>370</v>
      </c>
      <c r="AA958" s="1" t="s">
        <v>977</v>
      </c>
      <c r="AB958">
        <v>4001730</v>
      </c>
      <c r="AC958">
        <v>21406027</v>
      </c>
      <c r="AD958">
        <v>25859275</v>
      </c>
      <c r="AE958">
        <v>2526899</v>
      </c>
      <c r="AF958">
        <v>10723248</v>
      </c>
      <c r="AG958">
        <v>28179923</v>
      </c>
      <c r="AH958">
        <v>20854176</v>
      </c>
      <c r="AI958">
        <v>10736899</v>
      </c>
      <c r="AJ958">
        <v>19389026</v>
      </c>
      <c r="AK958">
        <v>5157068</v>
      </c>
      <c r="AL958">
        <v>41811622</v>
      </c>
      <c r="AM958">
        <v>14228731</v>
      </c>
      <c r="AN958">
        <v>8106730</v>
      </c>
      <c r="AO958">
        <v>3591875</v>
      </c>
      <c r="AP958">
        <v>6473734</v>
      </c>
      <c r="AQ958">
        <v>31810525</v>
      </c>
      <c r="AR958">
        <v>703530</v>
      </c>
      <c r="AS958">
        <v>6631899</v>
      </c>
      <c r="AT958">
        <v>2678577</v>
      </c>
      <c r="AU958">
        <v>245267</v>
      </c>
      <c r="AV958">
        <v>6144592</v>
      </c>
      <c r="AW958">
        <v>851981</v>
      </c>
      <c r="AX958">
        <v>2814120</v>
      </c>
      <c r="AY958">
        <v>16374820</v>
      </c>
      <c r="AZ958">
        <v>9529926</v>
      </c>
      <c r="BA958">
        <v>10623947</v>
      </c>
      <c r="BB958">
        <v>1408250663</v>
      </c>
      <c r="BC958">
        <v>645440</v>
      </c>
      <c r="BD958">
        <v>11721196</v>
      </c>
      <c r="BE958">
        <v>5786372</v>
      </c>
      <c r="BF958">
        <v>45988</v>
      </c>
      <c r="BG958">
        <v>26008016</v>
      </c>
      <c r="BH958">
        <v>3824234</v>
      </c>
      <c r="BI958">
        <v>4521309</v>
      </c>
      <c r="BJ958">
        <v>24042651</v>
      </c>
      <c r="BK958">
        <v>34976409</v>
      </c>
      <c r="BL958">
        <v>1545829</v>
      </c>
      <c r="BM958">
        <v>9842964</v>
      </c>
      <c r="BN958">
        <v>3801643</v>
      </c>
      <c r="BO958">
        <v>2136407</v>
      </c>
      <c r="BP958">
        <v>16136</v>
      </c>
      <c r="BQ958">
        <v>84888307</v>
      </c>
      <c r="BR958">
        <v>9413747</v>
      </c>
      <c r="BS958">
        <v>18727450</v>
      </c>
      <c r="BT958">
        <v>4711714</v>
      </c>
      <c r="BU958">
        <v>17368798</v>
      </c>
      <c r="BV958">
        <v>9682</v>
      </c>
      <c r="BW958">
        <v>13977074</v>
      </c>
      <c r="BX958">
        <v>22771133</v>
      </c>
      <c r="BY958">
        <v>6041321</v>
      </c>
      <c r="BZ958" s="1" t="s">
        <v>977</v>
      </c>
      <c r="CA958" s="1" t="s">
        <v>1177</v>
      </c>
      <c r="CB958" s="1" t="s">
        <v>1177</v>
      </c>
      <c r="CC958" s="3" t="s">
        <v>1177</v>
      </c>
      <c r="CD958" s="1" t="s">
        <v>1177</v>
      </c>
      <c r="CE958" s="1" t="s">
        <v>1177</v>
      </c>
      <c r="CF958" s="1" t="s">
        <v>1177</v>
      </c>
      <c r="CG958" s="1" t="s">
        <v>1177</v>
      </c>
      <c r="CH958" s="1" t="s">
        <v>1177</v>
      </c>
      <c r="CI958" s="1" t="s">
        <v>1177</v>
      </c>
      <c r="CJ958" s="1" t="s">
        <v>1178</v>
      </c>
      <c r="CK958" s="1" t="s">
        <v>977</v>
      </c>
      <c r="CL958" s="1" t="s">
        <v>1191</v>
      </c>
      <c r="CM958">
        <v>25770</v>
      </c>
      <c r="CN958" s="1" t="s">
        <v>1204</v>
      </c>
      <c r="CO958" s="1" t="s">
        <v>1227</v>
      </c>
      <c r="CQ958" s="1" t="s">
        <v>1251</v>
      </c>
      <c r="CR958" s="1" t="s">
        <v>1199</v>
      </c>
      <c r="CS958" s="1" t="s">
        <v>1256</v>
      </c>
      <c r="CT958">
        <v>1939</v>
      </c>
      <c r="CU958" s="1" t="s">
        <v>1260</v>
      </c>
      <c r="CV958">
        <v>-25770</v>
      </c>
      <c r="CW958" s="1" t="s">
        <v>1266</v>
      </c>
      <c r="CX958" s="1" t="s">
        <v>1269</v>
      </c>
      <c r="CY958">
        <v>70</v>
      </c>
      <c r="DA958" s="1" t="s">
        <v>977</v>
      </c>
      <c r="DB958" s="1" t="s">
        <v>1275</v>
      </c>
      <c r="DC958" s="1" t="s">
        <v>1278</v>
      </c>
      <c r="DD958" s="1" t="s">
        <v>1269</v>
      </c>
      <c r="DE958">
        <v>-25770</v>
      </c>
      <c r="DG958">
        <v>608</v>
      </c>
      <c r="DH958">
        <v>70</v>
      </c>
      <c r="DI958" s="1" t="s">
        <v>1288</v>
      </c>
      <c r="DJ958" s="1" t="s">
        <v>1285</v>
      </c>
      <c r="DK958" s="1" t="s">
        <v>1293</v>
      </c>
      <c r="DL958" s="1" t="s">
        <v>1301</v>
      </c>
      <c r="DM958" s="1" t="s">
        <v>1285</v>
      </c>
      <c r="DN958" s="1" t="s">
        <v>1285</v>
      </c>
      <c r="DO958" s="1" t="s">
        <v>1285</v>
      </c>
      <c r="DP958" s="1" t="s">
        <v>1285</v>
      </c>
      <c r="DQ958" s="1" t="s">
        <v>1285</v>
      </c>
      <c r="DR958" s="1" t="s">
        <v>1285</v>
      </c>
      <c r="DS958" s="1" t="s">
        <v>1285</v>
      </c>
      <c r="DT958" s="1" t="s">
        <v>1313</v>
      </c>
      <c r="DU958" s="1" t="s">
        <v>1311</v>
      </c>
      <c r="DV958" s="1" t="s">
        <v>1313</v>
      </c>
      <c r="DW958" s="1" t="s">
        <v>1313</v>
      </c>
      <c r="DX958" s="1" t="s">
        <v>1317</v>
      </c>
      <c r="DY958" s="1" t="s">
        <v>1315</v>
      </c>
      <c r="DZ958" s="1" t="s">
        <v>1314</v>
      </c>
      <c r="EA958" s="1" t="s">
        <v>1313</v>
      </c>
      <c r="EB958" s="1" t="s">
        <v>1315</v>
      </c>
      <c r="EC958" s="1" t="s">
        <v>977</v>
      </c>
      <c r="ED958" s="1" t="s">
        <v>1275</v>
      </c>
      <c r="EE958" s="1" t="s">
        <v>1312</v>
      </c>
      <c r="EF958" s="1" t="s">
        <v>1336</v>
      </c>
      <c r="EG958">
        <v>0.47277999999999998</v>
      </c>
      <c r="EH958">
        <v>0.48</v>
      </c>
      <c r="EI958">
        <v>7.0000000000000007E-2</v>
      </c>
      <c r="EJ958">
        <v>11.2562</v>
      </c>
      <c r="EK958">
        <v>0.68759999999999999</v>
      </c>
      <c r="EL958">
        <v>0.245</v>
      </c>
      <c r="EM958">
        <v>1.2923</v>
      </c>
      <c r="EN958">
        <v>1.2357</v>
      </c>
      <c r="EO958">
        <v>2.0952000000000002</v>
      </c>
      <c r="EP958">
        <v>-0.31280000000000002</v>
      </c>
      <c r="EQ958">
        <v>71</v>
      </c>
      <c r="ER958">
        <v>125</v>
      </c>
      <c r="ES958">
        <v>1.1112</v>
      </c>
      <c r="ET958">
        <v>3.5674000000000001</v>
      </c>
      <c r="EU958">
        <v>318</v>
      </c>
      <c r="EV958">
        <v>0.92091999999999996</v>
      </c>
      <c r="EW958">
        <v>12</v>
      </c>
      <c r="EX958">
        <v>72</v>
      </c>
      <c r="EY958">
        <v>0.99277000000000004</v>
      </c>
      <c r="EZ958">
        <v>0.68813999999999997</v>
      </c>
      <c r="FA958">
        <v>2</v>
      </c>
      <c r="FB958">
        <v>4.6013999999999999</v>
      </c>
      <c r="FC958">
        <v>111</v>
      </c>
      <c r="FD958">
        <v>0.97704000000000002</v>
      </c>
      <c r="FE958">
        <v>2.9445000000000001</v>
      </c>
      <c r="FF958">
        <v>131.36940000000001</v>
      </c>
      <c r="FG958">
        <v>599.17039999999997</v>
      </c>
      <c r="FH958">
        <v>-237.94309999999999</v>
      </c>
      <c r="FI958">
        <v>0</v>
      </c>
      <c r="FJ958">
        <v>608</v>
      </c>
      <c r="FK958">
        <v>0</v>
      </c>
      <c r="FL958">
        <v>608</v>
      </c>
      <c r="FM958">
        <v>1.0915E-3</v>
      </c>
      <c r="FN958">
        <v>7.0778000000000004E-3</v>
      </c>
      <c r="FO958">
        <v>0</v>
      </c>
      <c r="FP958">
        <v>0</v>
      </c>
      <c r="FQ958">
        <v>0</v>
      </c>
      <c r="FR958">
        <v>1.8727000000000001E-2</v>
      </c>
      <c r="FS958">
        <v>0.26129999999999998</v>
      </c>
      <c r="FT958">
        <v>0.39151000000000002</v>
      </c>
      <c r="FU958">
        <v>0</v>
      </c>
      <c r="FV958">
        <v>5.7897000000000001E-3</v>
      </c>
      <c r="FW958">
        <v>0</v>
      </c>
      <c r="FX958">
        <v>7.0169999999999998E-3</v>
      </c>
      <c r="FY958">
        <v>2.0022999999999999E-2</v>
      </c>
      <c r="FZ958">
        <v>6.4545999999999996E-3</v>
      </c>
      <c r="GA958">
        <v>0</v>
      </c>
      <c r="GB958">
        <v>8.6390000000000008E-3</v>
      </c>
      <c r="GC958">
        <v>3.4264000000000003E-2</v>
      </c>
      <c r="GD958">
        <v>0</v>
      </c>
      <c r="GE958">
        <v>0.12288</v>
      </c>
      <c r="GF958">
        <v>9.9173999999999998E-2</v>
      </c>
      <c r="GG958">
        <v>0</v>
      </c>
      <c r="GH958">
        <v>1.6052E-2</v>
      </c>
      <c r="GI958">
        <v>0.31564999999999999</v>
      </c>
      <c r="GJ958">
        <v>7.0169999999999998E-3</v>
      </c>
      <c r="GK958">
        <v>0</v>
      </c>
      <c r="GL958">
        <v>5.7897000000000001E-3</v>
      </c>
      <c r="GM958">
        <v>0</v>
      </c>
      <c r="GN958">
        <v>0.67154000000000003</v>
      </c>
      <c r="GO958" s="1" t="s">
        <v>977</v>
      </c>
      <c r="GP958" s="1" t="s">
        <v>1275</v>
      </c>
      <c r="GQ958">
        <v>0</v>
      </c>
      <c r="GR958">
        <v>608</v>
      </c>
      <c r="GS958">
        <v>0</v>
      </c>
      <c r="GT958">
        <v>608</v>
      </c>
      <c r="GU958">
        <v>0</v>
      </c>
      <c r="GV958">
        <v>608</v>
      </c>
      <c r="GW958">
        <v>0</v>
      </c>
      <c r="GX958">
        <v>608</v>
      </c>
      <c r="GY958">
        <v>0</v>
      </c>
      <c r="GZ958">
        <v>608</v>
      </c>
      <c r="HA958">
        <v>0</v>
      </c>
      <c r="HB958">
        <v>608</v>
      </c>
      <c r="HC958">
        <v>0</v>
      </c>
      <c r="HD958">
        <v>608</v>
      </c>
      <c r="HE958">
        <v>0</v>
      </c>
      <c r="HF958">
        <v>608</v>
      </c>
      <c r="HG958" s="1" t="s">
        <v>977</v>
      </c>
      <c r="HH958" s="1" t="s">
        <v>1417</v>
      </c>
      <c r="HI958">
        <v>70</v>
      </c>
      <c r="HJ958" s="1" t="s">
        <v>1422</v>
      </c>
      <c r="HK958" s="1" t="s">
        <v>1422</v>
      </c>
      <c r="HL958" s="1" t="s">
        <v>1422</v>
      </c>
      <c r="HM958" s="1" t="s">
        <v>1430</v>
      </c>
      <c r="HN958" s="1" t="s">
        <v>1434</v>
      </c>
      <c r="HO958" s="1" t="s">
        <v>1437</v>
      </c>
      <c r="HP958" s="1" t="s">
        <v>1421</v>
      </c>
      <c r="HQ958" s="1" t="s">
        <v>1442</v>
      </c>
      <c r="HR958" s="1" t="s">
        <v>1422</v>
      </c>
      <c r="HS958" s="1" t="s">
        <v>1449</v>
      </c>
      <c r="HT958" s="1" t="s">
        <v>1449</v>
      </c>
      <c r="HU958" s="1" t="s">
        <v>1463</v>
      </c>
      <c r="HV958" s="1" t="s">
        <v>1466</v>
      </c>
      <c r="HW958">
        <v>608</v>
      </c>
      <c r="HY958">
        <v>0</v>
      </c>
      <c r="HZ958">
        <v>608</v>
      </c>
      <c r="IA958" s="1" t="s">
        <v>1285</v>
      </c>
      <c r="ID958">
        <v>2</v>
      </c>
      <c r="IE958">
        <v>5</v>
      </c>
      <c r="IF958" s="1" t="s">
        <v>1285</v>
      </c>
      <c r="IG958">
        <v>3</v>
      </c>
    </row>
    <row r="959" spans="1:241" x14ac:dyDescent="0.2">
      <c r="A959" s="1" t="s">
        <v>978</v>
      </c>
      <c r="B959">
        <v>204</v>
      </c>
      <c r="C959">
        <v>702</v>
      </c>
      <c r="D959">
        <v>1264</v>
      </c>
      <c r="E959">
        <v>1387</v>
      </c>
      <c r="F959">
        <v>1372</v>
      </c>
      <c r="G959">
        <v>-185</v>
      </c>
      <c r="H959">
        <v>822</v>
      </c>
      <c r="I959">
        <v>822</v>
      </c>
      <c r="J959">
        <v>-185</v>
      </c>
      <c r="K959">
        <v>-185</v>
      </c>
      <c r="L959">
        <v>-185</v>
      </c>
      <c r="M959">
        <v>1264</v>
      </c>
      <c r="N959">
        <v>1372</v>
      </c>
      <c r="O959">
        <v>784</v>
      </c>
      <c r="P959">
        <v>1528</v>
      </c>
      <c r="Q959">
        <v>702</v>
      </c>
      <c r="R959">
        <v>1372</v>
      </c>
      <c r="S959">
        <v>822</v>
      </c>
      <c r="T959">
        <v>702</v>
      </c>
      <c r="U959">
        <v>822</v>
      </c>
      <c r="V959">
        <v>1581</v>
      </c>
      <c r="W959">
        <v>1372</v>
      </c>
      <c r="X959">
        <v>1264</v>
      </c>
      <c r="Y959">
        <v>822</v>
      </c>
      <c r="Z959">
        <v>204</v>
      </c>
      <c r="AA959" s="1" t="s">
        <v>978</v>
      </c>
      <c r="AB959">
        <v>1585136</v>
      </c>
      <c r="AC959">
        <v>16114770</v>
      </c>
      <c r="AD959">
        <v>14520484</v>
      </c>
      <c r="AE959">
        <v>590310</v>
      </c>
      <c r="AF959">
        <v>14495202</v>
      </c>
      <c r="AG959">
        <v>14962371</v>
      </c>
      <c r="AH959">
        <v>54877705</v>
      </c>
      <c r="AI959">
        <v>68292568</v>
      </c>
      <c r="AJ959">
        <v>30940734</v>
      </c>
      <c r="AK959">
        <v>13998119</v>
      </c>
      <c r="AL959">
        <v>14637817</v>
      </c>
      <c r="AM959">
        <v>72460019</v>
      </c>
      <c r="AN959">
        <v>21262935</v>
      </c>
      <c r="AO959">
        <v>13367827</v>
      </c>
      <c r="AP959">
        <v>214017</v>
      </c>
      <c r="AQ959">
        <v>102231891</v>
      </c>
      <c r="AR959">
        <v>56185325</v>
      </c>
      <c r="AS959">
        <v>11284102</v>
      </c>
      <c r="AT959">
        <v>2681091</v>
      </c>
      <c r="AU959">
        <v>56556914</v>
      </c>
      <c r="AV959">
        <v>350423</v>
      </c>
      <c r="AW959">
        <v>11881468</v>
      </c>
      <c r="AX959">
        <v>19092192</v>
      </c>
      <c r="AY959">
        <v>21796802</v>
      </c>
      <c r="AZ959">
        <v>686736</v>
      </c>
      <c r="BA959">
        <v>891345</v>
      </c>
      <c r="BB959">
        <v>693791</v>
      </c>
      <c r="BC959">
        <v>7993885</v>
      </c>
      <c r="BD959">
        <v>10000000</v>
      </c>
      <c r="BE959">
        <v>25437441</v>
      </c>
      <c r="BF959">
        <v>28222</v>
      </c>
      <c r="BG959">
        <v>68099718</v>
      </c>
      <c r="BH959">
        <v>29186265</v>
      </c>
      <c r="BI959">
        <v>275602070</v>
      </c>
      <c r="BJ959">
        <v>61293509</v>
      </c>
      <c r="BK959">
        <v>15000000</v>
      </c>
      <c r="BL959">
        <v>13170273</v>
      </c>
      <c r="BM959">
        <v>8160865</v>
      </c>
      <c r="BN959">
        <v>15531515</v>
      </c>
      <c r="BO959">
        <v>3515992</v>
      </c>
      <c r="BP959">
        <v>1603951</v>
      </c>
      <c r="BQ959">
        <v>9865945</v>
      </c>
      <c r="BR959">
        <v>22264817</v>
      </c>
      <c r="BS959">
        <v>42358890</v>
      </c>
      <c r="BT959">
        <v>2297742</v>
      </c>
      <c r="BU959">
        <v>134927093</v>
      </c>
      <c r="BV959">
        <v>2563500</v>
      </c>
      <c r="BW959">
        <v>5459031</v>
      </c>
      <c r="BX959">
        <v>35566792</v>
      </c>
      <c r="BY959">
        <v>15966604</v>
      </c>
      <c r="BZ959" s="1" t="s">
        <v>978</v>
      </c>
      <c r="CA959" s="1" t="s">
        <v>1177</v>
      </c>
      <c r="CB959" s="1" t="s">
        <v>1177</v>
      </c>
      <c r="CC959" s="3" t="s">
        <v>1177</v>
      </c>
      <c r="CD959" s="1" t="s">
        <v>1177</v>
      </c>
      <c r="CE959" s="1" t="s">
        <v>1177</v>
      </c>
      <c r="CF959" s="1" t="s">
        <v>1177</v>
      </c>
      <c r="CG959" s="1" t="s">
        <v>1177</v>
      </c>
      <c r="CH959" s="1" t="s">
        <v>1177</v>
      </c>
      <c r="CI959" s="1" t="s">
        <v>1177</v>
      </c>
      <c r="CJ959" s="1" t="s">
        <v>1177</v>
      </c>
      <c r="CK959" s="1" t="s">
        <v>978</v>
      </c>
      <c r="CL959" s="1" t="s">
        <v>1189</v>
      </c>
      <c r="CM959">
        <v>24434</v>
      </c>
      <c r="CN959" s="1" t="s">
        <v>1204</v>
      </c>
      <c r="CO959" s="1" t="s">
        <v>1227</v>
      </c>
      <c r="CQ959" s="1" t="s">
        <v>1251</v>
      </c>
      <c r="CR959" s="1" t="s">
        <v>1199</v>
      </c>
      <c r="CS959" s="1" t="s">
        <v>1256</v>
      </c>
      <c r="CT959">
        <v>1945</v>
      </c>
      <c r="CU959" s="1" t="s">
        <v>1260</v>
      </c>
      <c r="CV959">
        <v>-24434</v>
      </c>
      <c r="CW959" s="1" t="s">
        <v>1266</v>
      </c>
      <c r="CX959" s="1" t="s">
        <v>1269</v>
      </c>
      <c r="CY959">
        <v>66</v>
      </c>
      <c r="DA959" s="1" t="s">
        <v>978</v>
      </c>
      <c r="DB959" s="1" t="s">
        <v>1275</v>
      </c>
      <c r="DC959" s="1" t="s">
        <v>1277</v>
      </c>
      <c r="DD959" s="1" t="s">
        <v>1269</v>
      </c>
      <c r="DE959">
        <v>-24434</v>
      </c>
      <c r="DG959">
        <v>187</v>
      </c>
      <c r="DH959">
        <v>66</v>
      </c>
      <c r="DI959" s="1" t="s">
        <v>1286</v>
      </c>
      <c r="DJ959" s="1" t="s">
        <v>1285</v>
      </c>
      <c r="DK959" s="1" t="s">
        <v>1293</v>
      </c>
      <c r="DL959" s="1" t="s">
        <v>1299</v>
      </c>
      <c r="DM959" s="1" t="s">
        <v>1285</v>
      </c>
      <c r="DN959" s="1" t="s">
        <v>1285</v>
      </c>
      <c r="DO959" s="1" t="s">
        <v>1285</v>
      </c>
      <c r="DP959" s="1" t="s">
        <v>1285</v>
      </c>
      <c r="DQ959" s="1" t="s">
        <v>1285</v>
      </c>
      <c r="DR959" s="1" t="s">
        <v>1285</v>
      </c>
      <c r="DS959" s="1" t="s">
        <v>1285</v>
      </c>
      <c r="DT959" s="1" t="s">
        <v>1313</v>
      </c>
      <c r="DU959" s="1" t="s">
        <v>1313</v>
      </c>
      <c r="DV959" s="1" t="s">
        <v>1312</v>
      </c>
      <c r="DW959" s="1" t="s">
        <v>1311</v>
      </c>
      <c r="DX959" s="1" t="s">
        <v>1314</v>
      </c>
      <c r="DY959" s="1" t="s">
        <v>1315</v>
      </c>
      <c r="DZ959" s="1" t="s">
        <v>1311</v>
      </c>
      <c r="EA959" s="1" t="s">
        <v>1314</v>
      </c>
      <c r="EB959" s="1" t="s">
        <v>1314</v>
      </c>
      <c r="EC959" s="1" t="s">
        <v>978</v>
      </c>
      <c r="ED959" s="1" t="s">
        <v>1275</v>
      </c>
      <c r="EE959" s="1" t="s">
        <v>1312</v>
      </c>
      <c r="EF959" s="1" t="s">
        <v>1334</v>
      </c>
      <c r="EG959">
        <v>6.4014000000000001E-2</v>
      </c>
      <c r="EH959">
        <v>0.19</v>
      </c>
      <c r="EI959">
        <v>0.23</v>
      </c>
      <c r="EJ959">
        <v>0.72013000000000005</v>
      </c>
      <c r="EK959">
        <v>1.3875999999999999</v>
      </c>
      <c r="EL959">
        <v>0.34399999999999997</v>
      </c>
      <c r="EM959">
        <v>-0.68910000000000005</v>
      </c>
      <c r="EN959">
        <v>-1.1902999999999999</v>
      </c>
      <c r="EO959">
        <v>1.7808999999999999</v>
      </c>
      <c r="EP959">
        <v>0.2135</v>
      </c>
      <c r="ES959">
        <v>0</v>
      </c>
      <c r="ET959">
        <v>0</v>
      </c>
      <c r="EU959">
        <v>311</v>
      </c>
      <c r="EV959">
        <v>0.72424999999999995</v>
      </c>
      <c r="EW959">
        <v>23</v>
      </c>
      <c r="EX959">
        <v>41</v>
      </c>
      <c r="EZ959">
        <v>0</v>
      </c>
      <c r="FA959">
        <v>1</v>
      </c>
      <c r="FB959">
        <v>2.1972</v>
      </c>
      <c r="FC959">
        <v>9</v>
      </c>
      <c r="FD959">
        <v>1</v>
      </c>
      <c r="FE959">
        <v>3.3632</v>
      </c>
      <c r="FF959">
        <v>-106.48690000000001</v>
      </c>
      <c r="FG959">
        <v>1661.1303</v>
      </c>
      <c r="FH959">
        <v>1506.3585</v>
      </c>
      <c r="FI959">
        <v>0</v>
      </c>
      <c r="FJ959">
        <v>187</v>
      </c>
      <c r="FK959">
        <v>0</v>
      </c>
      <c r="FL959">
        <v>187</v>
      </c>
      <c r="FM959">
        <v>0</v>
      </c>
      <c r="FN959">
        <v>4.1536999999999998E-3</v>
      </c>
      <c r="FO959">
        <v>0.25663000000000002</v>
      </c>
      <c r="FP959">
        <v>0</v>
      </c>
      <c r="FQ959">
        <v>0</v>
      </c>
      <c r="FR959">
        <v>0</v>
      </c>
      <c r="FS959">
        <v>3.0870000000000002E-2</v>
      </c>
      <c r="FT959">
        <v>0.27523999999999998</v>
      </c>
      <c r="FU959">
        <v>0</v>
      </c>
      <c r="FV959">
        <v>5.4907999999999998E-2</v>
      </c>
      <c r="FW959">
        <v>1.6233999999999998E-2</v>
      </c>
      <c r="FX959">
        <v>1.1498E-2</v>
      </c>
      <c r="FY959">
        <v>6.6500000000000004E-2</v>
      </c>
      <c r="FZ959">
        <v>0</v>
      </c>
      <c r="GA959">
        <v>2.1971E-3</v>
      </c>
      <c r="GB959">
        <v>0</v>
      </c>
      <c r="GC959">
        <v>2.2667E-2</v>
      </c>
      <c r="GD959">
        <v>0</v>
      </c>
      <c r="GE959">
        <v>6.4701999999999996E-2</v>
      </c>
      <c r="GF959">
        <v>0.17793</v>
      </c>
      <c r="GG959">
        <v>0</v>
      </c>
      <c r="GH959">
        <v>1.6466999999999999E-2</v>
      </c>
      <c r="GI959">
        <v>0.35461999999999999</v>
      </c>
      <c r="GJ959">
        <v>1.1498E-2</v>
      </c>
      <c r="GK959">
        <v>0</v>
      </c>
      <c r="GL959">
        <v>5.4907999999999998E-2</v>
      </c>
      <c r="GM959">
        <v>0.25663000000000002</v>
      </c>
      <c r="GN959">
        <v>0.32235000000000003</v>
      </c>
      <c r="GO959" s="1" t="s">
        <v>978</v>
      </c>
      <c r="GP959" s="1" t="s">
        <v>1275</v>
      </c>
      <c r="GQ959">
        <v>0</v>
      </c>
      <c r="GR959">
        <v>187</v>
      </c>
      <c r="GS959">
        <v>0</v>
      </c>
      <c r="GT959">
        <v>187</v>
      </c>
      <c r="GU959">
        <v>0</v>
      </c>
      <c r="GV959">
        <v>187</v>
      </c>
      <c r="GW959">
        <v>0</v>
      </c>
      <c r="GX959">
        <v>187</v>
      </c>
      <c r="GY959">
        <v>0</v>
      </c>
      <c r="GZ959">
        <v>187</v>
      </c>
      <c r="HA959">
        <v>0</v>
      </c>
      <c r="HB959">
        <v>187</v>
      </c>
      <c r="HC959">
        <v>0</v>
      </c>
      <c r="HD959">
        <v>187</v>
      </c>
      <c r="HE959">
        <v>0</v>
      </c>
      <c r="HF959">
        <v>187</v>
      </c>
      <c r="HG959" s="5"/>
      <c r="HH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IA959" s="5"/>
      <c r="IF959" s="5"/>
    </row>
    <row r="960" spans="1:241" x14ac:dyDescent="0.2">
      <c r="A960" s="1" t="s">
        <v>979</v>
      </c>
      <c r="B960">
        <v>78</v>
      </c>
      <c r="C960">
        <v>1155</v>
      </c>
      <c r="D960">
        <v>-3</v>
      </c>
      <c r="E960">
        <v>-3</v>
      </c>
      <c r="F960">
        <v>-2</v>
      </c>
      <c r="G960">
        <v>2</v>
      </c>
      <c r="H960">
        <v>1155</v>
      </c>
      <c r="I960">
        <v>1155</v>
      </c>
      <c r="J960">
        <v>2</v>
      </c>
      <c r="K960">
        <v>2</v>
      </c>
      <c r="L960">
        <v>2</v>
      </c>
      <c r="M960">
        <v>-3</v>
      </c>
      <c r="N960">
        <v>-2</v>
      </c>
      <c r="O960">
        <v>1155</v>
      </c>
      <c r="P960">
        <v>1033</v>
      </c>
      <c r="Q960">
        <v>1155</v>
      </c>
      <c r="R960">
        <v>-2</v>
      </c>
      <c r="S960">
        <v>1155</v>
      </c>
      <c r="T960">
        <v>1155</v>
      </c>
      <c r="U960">
        <v>1155</v>
      </c>
      <c r="V960">
        <v>1033</v>
      </c>
      <c r="W960">
        <v>-2</v>
      </c>
      <c r="X960">
        <v>-3</v>
      </c>
      <c r="Y960">
        <v>1155</v>
      </c>
      <c r="Z960">
        <v>78</v>
      </c>
      <c r="AA960" s="1" t="s">
        <v>979</v>
      </c>
      <c r="AB960">
        <v>769696</v>
      </c>
      <c r="AC960">
        <v>12065316</v>
      </c>
      <c r="AD960">
        <v>10621968</v>
      </c>
      <c r="AE960">
        <v>72209600</v>
      </c>
      <c r="AF960">
        <v>9410103</v>
      </c>
      <c r="AG960">
        <v>11410400</v>
      </c>
      <c r="AH960">
        <v>9563805</v>
      </c>
      <c r="AI960">
        <v>2629793</v>
      </c>
      <c r="AJ960">
        <v>7963649</v>
      </c>
      <c r="AK960">
        <v>7963649</v>
      </c>
      <c r="AL960">
        <v>2143670</v>
      </c>
      <c r="AM960">
        <v>31354968</v>
      </c>
      <c r="AN960">
        <v>6063041</v>
      </c>
      <c r="AO960">
        <v>11032304</v>
      </c>
      <c r="AP960">
        <v>2562040</v>
      </c>
      <c r="AQ960">
        <v>167081335</v>
      </c>
      <c r="AR960">
        <v>129845622</v>
      </c>
      <c r="AS960">
        <v>2562276</v>
      </c>
      <c r="AT960">
        <v>141786</v>
      </c>
      <c r="AU960">
        <v>61484500</v>
      </c>
      <c r="AV960">
        <v>1714936</v>
      </c>
      <c r="AW960">
        <v>7015033</v>
      </c>
      <c r="AX960">
        <v>10046553</v>
      </c>
      <c r="AY960">
        <v>10775738</v>
      </c>
      <c r="AZ960">
        <v>8780606</v>
      </c>
      <c r="BA960">
        <v>5323728</v>
      </c>
      <c r="BB960">
        <v>5914503</v>
      </c>
      <c r="BC960">
        <v>67453016</v>
      </c>
      <c r="BD960">
        <v>38356497</v>
      </c>
      <c r="BE960">
        <v>5019901</v>
      </c>
      <c r="BF960">
        <v>177503</v>
      </c>
      <c r="BG960">
        <v>45709116</v>
      </c>
      <c r="BH960">
        <v>59529878</v>
      </c>
      <c r="BI960">
        <v>132242481</v>
      </c>
      <c r="BJ960">
        <v>8540920</v>
      </c>
      <c r="BK960">
        <v>29599522</v>
      </c>
      <c r="BL960">
        <v>2089656</v>
      </c>
      <c r="BM960">
        <v>4243453</v>
      </c>
      <c r="BN960">
        <v>2619666</v>
      </c>
      <c r="BO960">
        <v>2616290</v>
      </c>
      <c r="BP960">
        <v>3683061</v>
      </c>
      <c r="BQ960">
        <v>2417114</v>
      </c>
      <c r="BR960">
        <v>3838350</v>
      </c>
      <c r="BS960">
        <v>10039801</v>
      </c>
      <c r="BT960">
        <v>12632460</v>
      </c>
      <c r="BU960">
        <v>725043127</v>
      </c>
      <c r="BV960">
        <v>8571303</v>
      </c>
      <c r="BW960">
        <v>10682328</v>
      </c>
      <c r="BX960">
        <v>5928006</v>
      </c>
      <c r="BY960">
        <v>3308341</v>
      </c>
      <c r="BZ960" s="1" t="s">
        <v>979</v>
      </c>
      <c r="CA960" s="1" t="s">
        <v>1177</v>
      </c>
      <c r="CB960" s="1" t="s">
        <v>1177</v>
      </c>
      <c r="CC960" s="3" t="s">
        <v>1177</v>
      </c>
      <c r="CD960" s="1" t="s">
        <v>1177</v>
      </c>
      <c r="CE960" s="1" t="s">
        <v>1177</v>
      </c>
      <c r="CF960" s="1" t="s">
        <v>1177</v>
      </c>
      <c r="CG960" s="1" t="s">
        <v>1177</v>
      </c>
      <c r="CH960" s="1" t="s">
        <v>1177</v>
      </c>
      <c r="CI960" s="1" t="s">
        <v>1177</v>
      </c>
      <c r="CJ960" s="1" t="s">
        <v>1177</v>
      </c>
      <c r="CK960" s="1" t="s">
        <v>979</v>
      </c>
      <c r="CL960" s="1" t="s">
        <v>1192</v>
      </c>
      <c r="CM960">
        <v>22536</v>
      </c>
      <c r="CN960" s="1" t="s">
        <v>1204</v>
      </c>
      <c r="CO960" s="1" t="s">
        <v>1227</v>
      </c>
      <c r="CQ960" s="1" t="s">
        <v>1251</v>
      </c>
      <c r="CR960" s="1" t="s">
        <v>1199</v>
      </c>
      <c r="CS960" s="1" t="s">
        <v>1257</v>
      </c>
      <c r="CT960">
        <v>1949</v>
      </c>
      <c r="CU960" s="1" t="s">
        <v>1261</v>
      </c>
      <c r="CV960">
        <v>-22536</v>
      </c>
      <c r="CW960" s="1" t="s">
        <v>1267</v>
      </c>
      <c r="CX960" s="1" t="s">
        <v>1269</v>
      </c>
      <c r="CY960">
        <v>61</v>
      </c>
      <c r="DA960" s="5"/>
      <c r="DB960" s="5"/>
      <c r="DC960" s="5"/>
      <c r="DD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1" t="s">
        <v>979</v>
      </c>
      <c r="ED960" s="1" t="s">
        <v>1275</v>
      </c>
      <c r="EE960" s="1" t="s">
        <v>1311</v>
      </c>
      <c r="EF960" s="1" t="s">
        <v>1332</v>
      </c>
      <c r="EG960">
        <v>0.13247999999999999</v>
      </c>
      <c r="EH960">
        <v>0.39</v>
      </c>
      <c r="EI960">
        <v>0.05</v>
      </c>
      <c r="EJ960">
        <v>9.4356999999999996E-2</v>
      </c>
      <c r="EK960">
        <v>0.46760000000000002</v>
      </c>
      <c r="EL960">
        <v>5.5500000000000001E-2</v>
      </c>
      <c r="EM960">
        <v>-0.2291</v>
      </c>
      <c r="EN960">
        <v>-0.83640000000000003</v>
      </c>
      <c r="EO960">
        <v>-0.71379999999999999</v>
      </c>
      <c r="EP960">
        <v>0.56340000000000001</v>
      </c>
      <c r="EQ960">
        <v>24</v>
      </c>
      <c r="ER960">
        <v>2</v>
      </c>
      <c r="ES960">
        <v>0.60189000000000004</v>
      </c>
      <c r="ET960">
        <v>2.0590999999999999</v>
      </c>
      <c r="EU960">
        <v>122</v>
      </c>
      <c r="EV960">
        <v>0.33293</v>
      </c>
      <c r="EW960">
        <v>9</v>
      </c>
      <c r="EX960">
        <v>54</v>
      </c>
      <c r="FB960">
        <v>2.5577999999999999</v>
      </c>
      <c r="FC960">
        <v>14</v>
      </c>
      <c r="FD960">
        <v>0.96921000000000002</v>
      </c>
      <c r="FE960">
        <v>0.90610000000000002</v>
      </c>
      <c r="FF960">
        <v>-694.95640000000003</v>
      </c>
      <c r="FG960">
        <v>1145.1376</v>
      </c>
      <c r="FH960">
        <v>-1485.0289</v>
      </c>
      <c r="FI960">
        <v>0</v>
      </c>
      <c r="FJ960">
        <v>424</v>
      </c>
      <c r="FK960">
        <v>0</v>
      </c>
      <c r="FL960">
        <v>424</v>
      </c>
      <c r="FM960">
        <v>0</v>
      </c>
      <c r="FN960">
        <v>4.2833000000000003E-2</v>
      </c>
      <c r="FO960">
        <v>0</v>
      </c>
      <c r="FP960">
        <v>9.9921999999999997E-3</v>
      </c>
      <c r="FQ960">
        <v>0</v>
      </c>
      <c r="FR960">
        <v>0.38557999999999998</v>
      </c>
      <c r="FS960">
        <v>3.5837000000000001E-2</v>
      </c>
      <c r="FT960">
        <v>0.30556</v>
      </c>
      <c r="FU960">
        <v>4.2516999999999998E-3</v>
      </c>
      <c r="FV960">
        <v>4.2165000000000001E-2</v>
      </c>
      <c r="FW960">
        <v>0</v>
      </c>
      <c r="FX960">
        <v>0</v>
      </c>
      <c r="FY960">
        <v>1.2718999999999999E-2</v>
      </c>
      <c r="FZ960">
        <v>0</v>
      </c>
      <c r="GA960">
        <v>3.4229999999999997E-2</v>
      </c>
      <c r="GB960">
        <v>0</v>
      </c>
      <c r="GC960">
        <v>5.8236999999999997E-2</v>
      </c>
      <c r="GD960">
        <v>0</v>
      </c>
      <c r="GE960">
        <v>3.5313999999999998E-2</v>
      </c>
      <c r="GF960">
        <v>3.0564000000000001E-2</v>
      </c>
      <c r="GG960">
        <v>0</v>
      </c>
      <c r="GH960">
        <v>2.7163000000000001E-3</v>
      </c>
      <c r="GI960">
        <v>0.21661</v>
      </c>
      <c r="GJ960">
        <v>0</v>
      </c>
      <c r="GK960">
        <v>0</v>
      </c>
      <c r="GL960">
        <v>4.6415999999999999E-2</v>
      </c>
      <c r="GM960">
        <v>9.9921999999999997E-3</v>
      </c>
      <c r="GN960">
        <v>0.72697999999999996</v>
      </c>
      <c r="GO960" s="1" t="s">
        <v>979</v>
      </c>
      <c r="GP960" s="1" t="s">
        <v>1275</v>
      </c>
      <c r="GQ960">
        <v>0</v>
      </c>
      <c r="GR960">
        <v>424</v>
      </c>
      <c r="GS960">
        <v>0</v>
      </c>
      <c r="GT960">
        <v>424</v>
      </c>
      <c r="GU960">
        <v>0</v>
      </c>
      <c r="GV960">
        <v>424</v>
      </c>
      <c r="GW960">
        <v>0</v>
      </c>
      <c r="GX960">
        <v>424</v>
      </c>
      <c r="GY960">
        <v>0</v>
      </c>
      <c r="GZ960">
        <v>424</v>
      </c>
      <c r="HA960">
        <v>0</v>
      </c>
      <c r="HB960">
        <v>424</v>
      </c>
      <c r="HC960">
        <v>0</v>
      </c>
      <c r="HD960">
        <v>424</v>
      </c>
      <c r="HE960">
        <v>0</v>
      </c>
      <c r="HF960">
        <v>424</v>
      </c>
      <c r="HG960" s="1" t="s">
        <v>979</v>
      </c>
      <c r="HH960" s="1" t="s">
        <v>1418</v>
      </c>
      <c r="HI960">
        <v>61</v>
      </c>
      <c r="HJ960" s="1" t="s">
        <v>1421</v>
      </c>
      <c r="HK960" s="1" t="s">
        <v>1421</v>
      </c>
      <c r="HL960" s="1" t="s">
        <v>1421</v>
      </c>
      <c r="HM960" s="1" t="s">
        <v>1428</v>
      </c>
      <c r="HN960" s="1" t="s">
        <v>1428</v>
      </c>
      <c r="HO960" s="1" t="s">
        <v>1437</v>
      </c>
      <c r="HP960" s="1" t="s">
        <v>1421</v>
      </c>
      <c r="HQ960" s="1" t="s">
        <v>1442</v>
      </c>
      <c r="HR960" s="1" t="s">
        <v>1422</v>
      </c>
      <c r="HS960" s="1" t="s">
        <v>1447</v>
      </c>
      <c r="HT960" s="1" t="s">
        <v>1447</v>
      </c>
      <c r="HU960" s="1" t="s">
        <v>1463</v>
      </c>
      <c r="HV960" s="1" t="s">
        <v>1466</v>
      </c>
      <c r="HW960">
        <v>174</v>
      </c>
      <c r="HY960">
        <v>0</v>
      </c>
      <c r="HZ960">
        <v>174</v>
      </c>
      <c r="IA960" s="1" t="s">
        <v>1285</v>
      </c>
      <c r="ID960">
        <v>4</v>
      </c>
      <c r="IE960">
        <v>2</v>
      </c>
      <c r="IF960" s="1" t="s">
        <v>1285</v>
      </c>
      <c r="IG960">
        <v>5</v>
      </c>
    </row>
    <row r="961" spans="1:241" x14ac:dyDescent="0.2">
      <c r="A961" s="1" t="s">
        <v>981</v>
      </c>
      <c r="B961">
        <v>-418</v>
      </c>
      <c r="C961">
        <v>441</v>
      </c>
      <c r="D961">
        <v>-414</v>
      </c>
      <c r="E961">
        <v>-414</v>
      </c>
      <c r="F961">
        <v>12</v>
      </c>
      <c r="G961">
        <v>-404</v>
      </c>
      <c r="H961">
        <v>2</v>
      </c>
      <c r="I961">
        <v>2</v>
      </c>
      <c r="J961">
        <v>-404</v>
      </c>
      <c r="K961">
        <v>-404</v>
      </c>
      <c r="L961">
        <v>-404</v>
      </c>
      <c r="M961">
        <v>-414</v>
      </c>
      <c r="N961">
        <v>12</v>
      </c>
      <c r="O961">
        <v>441</v>
      </c>
      <c r="P961">
        <v>2</v>
      </c>
      <c r="Q961">
        <v>441</v>
      </c>
      <c r="R961">
        <v>12</v>
      </c>
      <c r="S961">
        <v>2</v>
      </c>
      <c r="T961">
        <v>441</v>
      </c>
      <c r="U961">
        <v>2</v>
      </c>
      <c r="V961">
        <v>2</v>
      </c>
      <c r="W961">
        <v>12</v>
      </c>
      <c r="X961">
        <v>-414</v>
      </c>
      <c r="Y961">
        <v>2</v>
      </c>
      <c r="Z961">
        <v>-418</v>
      </c>
      <c r="AA961" s="1" t="s">
        <v>981</v>
      </c>
      <c r="AB961">
        <v>1072328</v>
      </c>
      <c r="AC961">
        <v>4094998</v>
      </c>
      <c r="AD961">
        <v>19741814</v>
      </c>
      <c r="AE961">
        <v>19197553</v>
      </c>
      <c r="AF961">
        <v>1806513</v>
      </c>
      <c r="AG961">
        <v>11935948</v>
      </c>
      <c r="AH961">
        <v>5728679</v>
      </c>
      <c r="AI961">
        <v>719683</v>
      </c>
      <c r="AJ961">
        <v>3001080</v>
      </c>
      <c r="AK961">
        <v>1252249</v>
      </c>
      <c r="AL961">
        <v>16318820</v>
      </c>
      <c r="AM961">
        <v>9283915</v>
      </c>
      <c r="AN961">
        <v>2195034</v>
      </c>
      <c r="AO961">
        <v>13350126</v>
      </c>
      <c r="AP961">
        <v>4422418</v>
      </c>
      <c r="AQ961">
        <v>56682260</v>
      </c>
      <c r="AR961">
        <v>167524289</v>
      </c>
      <c r="AS961">
        <v>331054</v>
      </c>
      <c r="AT961">
        <v>11943145</v>
      </c>
      <c r="AU961">
        <v>61219863</v>
      </c>
      <c r="AV961">
        <v>1680461</v>
      </c>
      <c r="AW961">
        <v>13954660</v>
      </c>
      <c r="AX961">
        <v>2205829</v>
      </c>
      <c r="AY961">
        <v>2731198</v>
      </c>
      <c r="AZ961">
        <v>17722202</v>
      </c>
      <c r="BA961">
        <v>21410579</v>
      </c>
      <c r="BB961">
        <v>20039583</v>
      </c>
      <c r="BC961">
        <v>105253688</v>
      </c>
      <c r="BD961">
        <v>39121986</v>
      </c>
      <c r="BE961">
        <v>1335013</v>
      </c>
      <c r="BF961">
        <v>233897</v>
      </c>
      <c r="BG961">
        <v>17229219</v>
      </c>
      <c r="BH961">
        <v>27625045</v>
      </c>
      <c r="BI961">
        <v>126786614</v>
      </c>
      <c r="BJ961">
        <v>4620367</v>
      </c>
      <c r="BK961">
        <v>14041022</v>
      </c>
      <c r="BL961">
        <v>34084203</v>
      </c>
      <c r="BM961">
        <v>1029147</v>
      </c>
      <c r="BN961">
        <v>795250</v>
      </c>
      <c r="BO961">
        <v>1104714</v>
      </c>
      <c r="BP961">
        <v>6448866</v>
      </c>
      <c r="BQ961">
        <v>4760705</v>
      </c>
      <c r="BR961">
        <v>1388989</v>
      </c>
      <c r="BS961">
        <v>5865419</v>
      </c>
      <c r="BT961">
        <v>19665347</v>
      </c>
      <c r="BU961">
        <v>158978050</v>
      </c>
      <c r="BV961">
        <v>1119108</v>
      </c>
      <c r="BW961">
        <v>2308852</v>
      </c>
      <c r="BX961">
        <v>2169845</v>
      </c>
      <c r="BY961">
        <v>1856783</v>
      </c>
      <c r="BZ961" s="1" t="s">
        <v>981</v>
      </c>
      <c r="CA961" s="1" t="s">
        <v>1177</v>
      </c>
      <c r="CB961" s="1" t="s">
        <v>1177</v>
      </c>
      <c r="CC961" s="3" t="s">
        <v>1177</v>
      </c>
      <c r="CD961" s="1" t="s">
        <v>1177</v>
      </c>
      <c r="CE961" s="1" t="s">
        <v>1177</v>
      </c>
      <c r="CF961" s="1" t="s">
        <v>1177</v>
      </c>
      <c r="CG961" s="1" t="s">
        <v>1177</v>
      </c>
      <c r="CH961" s="1" t="s">
        <v>1177</v>
      </c>
      <c r="CI961" s="1" t="s">
        <v>1177</v>
      </c>
      <c r="CJ961" s="1" t="s">
        <v>1177</v>
      </c>
      <c r="CK961" s="1" t="s">
        <v>981</v>
      </c>
      <c r="CL961" s="1" t="s">
        <v>1190</v>
      </c>
      <c r="CM961">
        <v>18384</v>
      </c>
      <c r="CN961" s="1" t="s">
        <v>1204</v>
      </c>
      <c r="CO961" s="1" t="s">
        <v>1227</v>
      </c>
      <c r="CQ961" s="1" t="s">
        <v>1251</v>
      </c>
      <c r="CR961" s="1" t="s">
        <v>1199</v>
      </c>
      <c r="CS961" s="1" t="s">
        <v>1256</v>
      </c>
      <c r="CT961">
        <v>1960</v>
      </c>
      <c r="CU961" s="1" t="s">
        <v>1261</v>
      </c>
      <c r="CV961">
        <v>-18384</v>
      </c>
      <c r="CW961" s="1" t="s">
        <v>1267</v>
      </c>
      <c r="CX961" s="1" t="s">
        <v>1269</v>
      </c>
      <c r="CY961">
        <v>50</v>
      </c>
      <c r="DA961" s="1" t="s">
        <v>981</v>
      </c>
      <c r="DB961" s="1" t="s">
        <v>1275</v>
      </c>
      <c r="DC961" s="1" t="s">
        <v>1278</v>
      </c>
      <c r="DD961" s="1" t="s">
        <v>1269</v>
      </c>
      <c r="DE961">
        <v>-18384</v>
      </c>
      <c r="DG961">
        <v>439</v>
      </c>
      <c r="DH961">
        <v>50</v>
      </c>
      <c r="DI961" s="1" t="s">
        <v>1287</v>
      </c>
      <c r="DJ961" s="1" t="s">
        <v>1285</v>
      </c>
      <c r="DK961" s="1" t="s">
        <v>1293</v>
      </c>
      <c r="DL961" s="1" t="s">
        <v>1297</v>
      </c>
      <c r="DM961" s="1" t="s">
        <v>1285</v>
      </c>
      <c r="DN961" s="1" t="s">
        <v>1285</v>
      </c>
      <c r="DO961" s="1" t="s">
        <v>1285</v>
      </c>
      <c r="DP961" s="1" t="s">
        <v>1285</v>
      </c>
      <c r="DQ961" s="1" t="s">
        <v>1285</v>
      </c>
      <c r="DR961" s="1" t="s">
        <v>1285</v>
      </c>
      <c r="DS961" s="1" t="s">
        <v>1285</v>
      </c>
      <c r="DT961" s="1" t="s">
        <v>1285</v>
      </c>
      <c r="DU961" s="1" t="s">
        <v>1285</v>
      </c>
      <c r="DV961" s="1" t="s">
        <v>1312</v>
      </c>
      <c r="DW961" s="1" t="s">
        <v>1311</v>
      </c>
      <c r="DX961" s="1" t="s">
        <v>1315</v>
      </c>
      <c r="DY961" s="1" t="s">
        <v>1285</v>
      </c>
      <c r="DZ961" s="1" t="s">
        <v>1285</v>
      </c>
      <c r="EA961" s="1" t="s">
        <v>1310</v>
      </c>
      <c r="EB961" s="1" t="s">
        <v>1285</v>
      </c>
      <c r="EC961" s="1" t="s">
        <v>981</v>
      </c>
      <c r="ED961" s="1" t="s">
        <v>1275</v>
      </c>
      <c r="EE961" s="1" t="s">
        <v>1311</v>
      </c>
      <c r="EF961" s="1" t="s">
        <v>1332</v>
      </c>
      <c r="EG961">
        <v>0.29641000000000001</v>
      </c>
      <c r="EJ961">
        <v>2.4285999999999999</v>
      </c>
      <c r="EK961">
        <v>-0.33879999999999999</v>
      </c>
      <c r="EL961">
        <v>-0.11700000000000001</v>
      </c>
      <c r="EM961">
        <v>0.1701</v>
      </c>
      <c r="EN961">
        <v>0.52590000000000003</v>
      </c>
      <c r="EO961">
        <v>0.33410000000000001</v>
      </c>
      <c r="EP961">
        <v>0.67359999999999998</v>
      </c>
      <c r="EU961">
        <v>101</v>
      </c>
      <c r="EV961">
        <v>0.25436999999999999</v>
      </c>
      <c r="EW961">
        <v>6</v>
      </c>
      <c r="EX961">
        <v>21</v>
      </c>
      <c r="EY961">
        <v>0.93130999999999997</v>
      </c>
      <c r="EZ961">
        <v>2.3142</v>
      </c>
      <c r="FA961">
        <v>12</v>
      </c>
      <c r="FB961">
        <v>3.5569000000000002</v>
      </c>
      <c r="FC961">
        <v>36</v>
      </c>
      <c r="FD961">
        <v>0.99258000000000002</v>
      </c>
      <c r="FE961">
        <v>1.5482</v>
      </c>
      <c r="FF961">
        <v>-275.57850000000002</v>
      </c>
      <c r="FG961">
        <v>228.48169999999999</v>
      </c>
      <c r="FH961">
        <v>643.2287</v>
      </c>
      <c r="FI961">
        <v>0</v>
      </c>
      <c r="FJ961">
        <v>439</v>
      </c>
      <c r="FK961">
        <v>0</v>
      </c>
      <c r="FL961">
        <v>439</v>
      </c>
      <c r="FM961">
        <v>0</v>
      </c>
      <c r="FN961">
        <v>8.2565E-2</v>
      </c>
      <c r="FO961">
        <v>0</v>
      </c>
      <c r="FP961">
        <v>0</v>
      </c>
      <c r="FQ961">
        <v>0</v>
      </c>
      <c r="FR961">
        <v>0.12311</v>
      </c>
      <c r="FS961">
        <v>9.3017000000000002E-2</v>
      </c>
      <c r="FT961">
        <v>0.29379</v>
      </c>
      <c r="FU961">
        <v>0</v>
      </c>
      <c r="FV961">
        <v>7.8488000000000002E-2</v>
      </c>
      <c r="FW961">
        <v>3.3322E-3</v>
      </c>
      <c r="FX961">
        <v>0</v>
      </c>
      <c r="FY961">
        <v>0</v>
      </c>
      <c r="FZ961">
        <v>1.1287999999999999E-2</v>
      </c>
      <c r="GA961">
        <v>1.6993999999999999E-2</v>
      </c>
      <c r="GB961">
        <v>0</v>
      </c>
      <c r="GC961">
        <v>0.15636</v>
      </c>
      <c r="GD961">
        <v>0</v>
      </c>
      <c r="GE961">
        <v>3.9210000000000002E-2</v>
      </c>
      <c r="GF961">
        <v>5.5802999999999998E-2</v>
      </c>
      <c r="GG961">
        <v>0</v>
      </c>
      <c r="GH961">
        <v>4.6038999999999997E-2</v>
      </c>
      <c r="GI961">
        <v>0.40826000000000001</v>
      </c>
      <c r="GJ961">
        <v>0</v>
      </c>
      <c r="GK961">
        <v>0</v>
      </c>
      <c r="GL961">
        <v>7.8488000000000002E-2</v>
      </c>
      <c r="GM961">
        <v>0</v>
      </c>
      <c r="GN961">
        <v>0.51324999999999998</v>
      </c>
      <c r="GO961" s="1" t="s">
        <v>981</v>
      </c>
      <c r="GP961" s="1" t="s">
        <v>1275</v>
      </c>
      <c r="GQ961">
        <v>0</v>
      </c>
      <c r="GR961">
        <v>439</v>
      </c>
      <c r="GS961">
        <v>0</v>
      </c>
      <c r="GT961">
        <v>439</v>
      </c>
      <c r="GU961">
        <v>0</v>
      </c>
      <c r="GV961">
        <v>439</v>
      </c>
      <c r="GW961">
        <v>0</v>
      </c>
      <c r="GX961">
        <v>439</v>
      </c>
      <c r="GY961">
        <v>0</v>
      </c>
      <c r="GZ961">
        <v>439</v>
      </c>
      <c r="HA961">
        <v>0</v>
      </c>
      <c r="HB961">
        <v>439</v>
      </c>
      <c r="HC961">
        <v>0</v>
      </c>
      <c r="HD961">
        <v>439</v>
      </c>
      <c r="HE961">
        <v>0</v>
      </c>
      <c r="HF961">
        <v>439</v>
      </c>
      <c r="HG961" s="1" t="s">
        <v>981</v>
      </c>
      <c r="HH961" s="1" t="s">
        <v>1417</v>
      </c>
      <c r="HI961">
        <v>50</v>
      </c>
      <c r="HJ961" s="1" t="s">
        <v>1421</v>
      </c>
      <c r="HK961" s="1" t="s">
        <v>1421</v>
      </c>
      <c r="HL961" s="1" t="s">
        <v>1422</v>
      </c>
      <c r="HM961" s="1" t="s">
        <v>1428</v>
      </c>
      <c r="HN961" s="1" t="s">
        <v>1428</v>
      </c>
      <c r="HO961" s="1" t="s">
        <v>1436</v>
      </c>
      <c r="HP961" s="1" t="s">
        <v>1422</v>
      </c>
      <c r="HQ961" s="1" t="s">
        <v>1442</v>
      </c>
      <c r="HR961" s="1" t="s">
        <v>1422</v>
      </c>
      <c r="HS961" s="1" t="s">
        <v>1450</v>
      </c>
      <c r="HT961" s="1" t="s">
        <v>1446</v>
      </c>
      <c r="HU961" s="1" t="s">
        <v>1463</v>
      </c>
      <c r="HV961" s="1" t="s">
        <v>1466</v>
      </c>
      <c r="HW961">
        <v>139</v>
      </c>
      <c r="HY961">
        <v>0</v>
      </c>
      <c r="HZ961">
        <v>139</v>
      </c>
      <c r="IA961" s="1" t="s">
        <v>1285</v>
      </c>
      <c r="ID961">
        <v>4</v>
      </c>
      <c r="IE961">
        <v>1</v>
      </c>
      <c r="IF961" s="1" t="s">
        <v>1285</v>
      </c>
      <c r="IG961">
        <v>5</v>
      </c>
    </row>
    <row r="962" spans="1:241" x14ac:dyDescent="0.2">
      <c r="A962" s="1" t="s">
        <v>982</v>
      </c>
      <c r="B962">
        <v>-2</v>
      </c>
      <c r="C962">
        <v>-2</v>
      </c>
      <c r="D962">
        <v>80</v>
      </c>
      <c r="E962">
        <v>80</v>
      </c>
      <c r="F962">
        <v>80</v>
      </c>
      <c r="G962">
        <v>2</v>
      </c>
      <c r="H962">
        <v>-2</v>
      </c>
      <c r="I962">
        <v>-2</v>
      </c>
      <c r="J962">
        <v>2</v>
      </c>
      <c r="K962">
        <v>2</v>
      </c>
      <c r="L962">
        <v>2</v>
      </c>
      <c r="M962">
        <v>80</v>
      </c>
      <c r="N962">
        <v>80</v>
      </c>
      <c r="O962">
        <v>-2</v>
      </c>
      <c r="P962">
        <v>-2</v>
      </c>
      <c r="Q962">
        <v>-2</v>
      </c>
      <c r="R962">
        <v>80</v>
      </c>
      <c r="S962">
        <v>-2</v>
      </c>
      <c r="T962">
        <v>-2</v>
      </c>
      <c r="U962">
        <v>-2</v>
      </c>
      <c r="V962">
        <v>-2</v>
      </c>
      <c r="W962">
        <v>80</v>
      </c>
      <c r="X962">
        <v>80</v>
      </c>
      <c r="Y962">
        <v>-2</v>
      </c>
      <c r="Z962">
        <v>-2</v>
      </c>
      <c r="AA962" s="1" t="s">
        <v>982</v>
      </c>
      <c r="AB962">
        <v>2812155</v>
      </c>
      <c r="AC962">
        <v>1226519</v>
      </c>
      <c r="AD962">
        <v>24965691</v>
      </c>
      <c r="AE962">
        <v>11674033</v>
      </c>
      <c r="AF962">
        <v>387238</v>
      </c>
      <c r="AG962">
        <v>8486188</v>
      </c>
      <c r="AH962">
        <v>2088398</v>
      </c>
      <c r="AI962">
        <v>198895</v>
      </c>
      <c r="AJ962">
        <v>729282</v>
      </c>
      <c r="AK962">
        <v>850829</v>
      </c>
      <c r="AL962">
        <v>77060773</v>
      </c>
      <c r="AM962">
        <v>4657459</v>
      </c>
      <c r="AN962">
        <v>408840</v>
      </c>
      <c r="AO962">
        <v>3430939</v>
      </c>
      <c r="AP962">
        <v>15292762</v>
      </c>
      <c r="AQ962">
        <v>72734807</v>
      </c>
      <c r="AR962">
        <v>35325967</v>
      </c>
      <c r="AS962">
        <v>243094</v>
      </c>
      <c r="AT962">
        <v>1309392</v>
      </c>
      <c r="AU962">
        <v>52906077</v>
      </c>
      <c r="AV962">
        <v>6038674</v>
      </c>
      <c r="AW962">
        <v>4060773</v>
      </c>
      <c r="AX962">
        <v>10530387</v>
      </c>
      <c r="AY962">
        <v>469613</v>
      </c>
      <c r="AZ962">
        <v>67491713</v>
      </c>
      <c r="BA962">
        <v>114237569</v>
      </c>
      <c r="BB962">
        <v>226817680</v>
      </c>
      <c r="BC962">
        <v>30602210</v>
      </c>
      <c r="BD962">
        <v>25342541</v>
      </c>
      <c r="BE962">
        <v>441989</v>
      </c>
      <c r="BF962">
        <v>2306906</v>
      </c>
      <c r="BG962">
        <v>2502762</v>
      </c>
      <c r="BH962">
        <v>28784530</v>
      </c>
      <c r="BI962">
        <v>18740331</v>
      </c>
      <c r="BJ962">
        <v>193370</v>
      </c>
      <c r="BK962">
        <v>64281768</v>
      </c>
      <c r="BL962">
        <v>1734807</v>
      </c>
      <c r="BM962">
        <v>303867</v>
      </c>
      <c r="BN962">
        <v>337017</v>
      </c>
      <c r="BO962">
        <v>132597</v>
      </c>
      <c r="BP962">
        <v>21605801</v>
      </c>
      <c r="BQ962">
        <v>4723757</v>
      </c>
      <c r="BR962">
        <v>745856</v>
      </c>
      <c r="BS962">
        <v>1016575</v>
      </c>
      <c r="BT962">
        <v>76685083</v>
      </c>
      <c r="BU962">
        <v>193729282</v>
      </c>
      <c r="BV962">
        <v>10734807</v>
      </c>
      <c r="BW962">
        <v>1752155</v>
      </c>
      <c r="BX962">
        <v>480663</v>
      </c>
      <c r="BY962">
        <v>679558</v>
      </c>
      <c r="BZ962" s="1" t="s">
        <v>982</v>
      </c>
      <c r="CA962" s="1" t="s">
        <v>1177</v>
      </c>
      <c r="CB962" s="1" t="s">
        <v>1177</v>
      </c>
      <c r="CC962" s="3" t="s">
        <v>1177</v>
      </c>
      <c r="CD962" s="1" t="s">
        <v>1177</v>
      </c>
      <c r="CE962" s="1" t="s">
        <v>1177</v>
      </c>
      <c r="CF962" s="1" t="s">
        <v>1177</v>
      </c>
      <c r="CG962" s="1" t="s">
        <v>1177</v>
      </c>
      <c r="CH962" s="1" t="s">
        <v>1177</v>
      </c>
      <c r="CI962" s="1" t="s">
        <v>1177</v>
      </c>
      <c r="CJ962" s="1" t="s">
        <v>1177</v>
      </c>
      <c r="CK962" s="1" t="s">
        <v>982</v>
      </c>
      <c r="CL962" s="1" t="s">
        <v>1189</v>
      </c>
      <c r="CM962">
        <v>19464</v>
      </c>
      <c r="CN962" s="1" t="s">
        <v>1205</v>
      </c>
      <c r="CO962" s="1" t="s">
        <v>1228</v>
      </c>
      <c r="CQ962" s="1" t="s">
        <v>1251</v>
      </c>
      <c r="CR962" s="1" t="s">
        <v>1199</v>
      </c>
      <c r="CS962" s="1" t="s">
        <v>1256</v>
      </c>
      <c r="CT962">
        <v>1955</v>
      </c>
      <c r="CU962" s="1" t="s">
        <v>1261</v>
      </c>
      <c r="CV962">
        <v>-19464</v>
      </c>
      <c r="CW962" s="1" t="s">
        <v>1267</v>
      </c>
      <c r="CX962" s="1" t="s">
        <v>1269</v>
      </c>
      <c r="CY962">
        <v>53</v>
      </c>
      <c r="DA962" s="1" t="s">
        <v>982</v>
      </c>
      <c r="DB962" s="1" t="s">
        <v>1275</v>
      </c>
      <c r="DC962" s="1" t="s">
        <v>1278</v>
      </c>
      <c r="DD962" s="1" t="s">
        <v>1269</v>
      </c>
      <c r="DE962">
        <v>-19464</v>
      </c>
      <c r="DG962">
        <v>1051</v>
      </c>
      <c r="DH962">
        <v>53</v>
      </c>
      <c r="DI962" s="1" t="s">
        <v>1286</v>
      </c>
      <c r="DJ962" s="1" t="s">
        <v>1285</v>
      </c>
      <c r="DK962" s="1" t="s">
        <v>1294</v>
      </c>
      <c r="DL962" s="1" t="s">
        <v>1300</v>
      </c>
      <c r="DM962" s="1" t="s">
        <v>1285</v>
      </c>
      <c r="DN962" s="1" t="s">
        <v>1285</v>
      </c>
      <c r="DO962" s="1" t="s">
        <v>1285</v>
      </c>
      <c r="DP962" s="1" t="s">
        <v>1285</v>
      </c>
      <c r="DQ962" s="1" t="s">
        <v>1285</v>
      </c>
      <c r="DR962" s="1" t="s">
        <v>1285</v>
      </c>
      <c r="DS962" s="1" t="s">
        <v>1285</v>
      </c>
      <c r="DT962" s="1" t="s">
        <v>1311</v>
      </c>
      <c r="DU962" s="1" t="s">
        <v>1313</v>
      </c>
      <c r="DV962" s="1" t="s">
        <v>1311</v>
      </c>
      <c r="DW962" s="1" t="s">
        <v>1312</v>
      </c>
      <c r="DX962" s="1" t="s">
        <v>1315</v>
      </c>
      <c r="DY962" s="1" t="s">
        <v>1312</v>
      </c>
      <c r="DZ962" s="1" t="s">
        <v>1312</v>
      </c>
      <c r="EA962" s="1" t="s">
        <v>1310</v>
      </c>
      <c r="EB962" s="1" t="s">
        <v>1311</v>
      </c>
      <c r="EC962" s="1" t="s">
        <v>982</v>
      </c>
      <c r="ED962" s="1" t="s">
        <v>1275</v>
      </c>
      <c r="EE962" s="1" t="s">
        <v>1311</v>
      </c>
      <c r="EF962" s="1" t="s">
        <v>1335</v>
      </c>
      <c r="EG962">
        <v>0.31637999999999999</v>
      </c>
      <c r="EH962">
        <v>0.64</v>
      </c>
      <c r="EI962">
        <v>0.18</v>
      </c>
      <c r="EJ962">
        <v>0.67293000000000003</v>
      </c>
      <c r="EK962">
        <v>-1.3260000000000001</v>
      </c>
      <c r="EL962">
        <v>5.0000000000000001E-3</v>
      </c>
      <c r="EM962">
        <v>-0.29360000000000003</v>
      </c>
      <c r="EN962">
        <v>-0.49080000000000001</v>
      </c>
      <c r="EO962">
        <v>-0.75680000000000003</v>
      </c>
      <c r="EP962">
        <v>0.72160000000000002</v>
      </c>
      <c r="EQ962">
        <v>3</v>
      </c>
      <c r="ER962">
        <v>5</v>
      </c>
      <c r="ES962">
        <v>8.9467000000000005E-2</v>
      </c>
      <c r="ET962">
        <v>0.26840000000000003</v>
      </c>
      <c r="EU962">
        <v>38</v>
      </c>
      <c r="EV962">
        <v>6.8108000000000002E-2</v>
      </c>
      <c r="EW962">
        <v>0</v>
      </c>
      <c r="EX962">
        <v>0</v>
      </c>
      <c r="FB962">
        <v>1.6093999999999999</v>
      </c>
      <c r="FC962">
        <v>5</v>
      </c>
      <c r="FD962">
        <v>1</v>
      </c>
      <c r="FE962">
        <v>1.5726</v>
      </c>
      <c r="FF962">
        <v>121.7086</v>
      </c>
      <c r="FG962">
        <v>484.6198</v>
      </c>
      <c r="FH962">
        <v>1420.4671000000001</v>
      </c>
      <c r="FI962">
        <v>0</v>
      </c>
      <c r="FJ962">
        <v>1051</v>
      </c>
      <c r="FK962">
        <v>0</v>
      </c>
      <c r="FL962">
        <v>1051</v>
      </c>
      <c r="FM962">
        <v>0</v>
      </c>
      <c r="FN962">
        <v>0.12961</v>
      </c>
      <c r="FO962">
        <v>3.6684000000000001E-2</v>
      </c>
      <c r="FP962">
        <v>5.5953999999999997E-2</v>
      </c>
      <c r="FQ962">
        <v>3.6860999999999998E-2</v>
      </c>
      <c r="FR962">
        <v>0.12399</v>
      </c>
      <c r="FS962">
        <v>2.9796E-2</v>
      </c>
      <c r="FT962">
        <v>0.23607</v>
      </c>
      <c r="FU962">
        <v>0</v>
      </c>
      <c r="FV962">
        <v>8.7046999999999999E-2</v>
      </c>
      <c r="FW962">
        <v>2.5027000000000001E-2</v>
      </c>
      <c r="FX962">
        <v>0</v>
      </c>
      <c r="FY962">
        <v>0</v>
      </c>
      <c r="FZ962">
        <v>1.5493E-2</v>
      </c>
      <c r="GA962">
        <v>1.7002E-2</v>
      </c>
      <c r="GB962">
        <v>0</v>
      </c>
      <c r="GC962">
        <v>8.2894999999999996E-2</v>
      </c>
      <c r="GD962">
        <v>0</v>
      </c>
      <c r="GE962">
        <v>6.7732000000000001E-2</v>
      </c>
      <c r="GF962">
        <v>5.5849000000000003E-2</v>
      </c>
      <c r="GG962">
        <v>0</v>
      </c>
      <c r="GH962">
        <v>0</v>
      </c>
      <c r="GI962">
        <v>0.36858000000000002</v>
      </c>
      <c r="GJ962">
        <v>0</v>
      </c>
      <c r="GK962">
        <v>3.6860999999999998E-2</v>
      </c>
      <c r="GL962">
        <v>8.7046999999999999E-2</v>
      </c>
      <c r="GM962">
        <v>9.2637999999999998E-2</v>
      </c>
      <c r="GN962">
        <v>0.41488000000000003</v>
      </c>
      <c r="GO962" s="1" t="s">
        <v>982</v>
      </c>
      <c r="GP962" s="1" t="s">
        <v>1275</v>
      </c>
      <c r="GQ962">
        <v>0</v>
      </c>
      <c r="GR962">
        <v>1051</v>
      </c>
      <c r="GS962">
        <v>0</v>
      </c>
      <c r="GT962">
        <v>1051</v>
      </c>
      <c r="GU962">
        <v>0</v>
      </c>
      <c r="GV962">
        <v>1051</v>
      </c>
      <c r="GW962">
        <v>0</v>
      </c>
      <c r="GX962">
        <v>1051</v>
      </c>
      <c r="GY962">
        <v>0</v>
      </c>
      <c r="GZ962">
        <v>1051</v>
      </c>
      <c r="HA962">
        <v>0</v>
      </c>
      <c r="HB962">
        <v>1051</v>
      </c>
      <c r="HC962">
        <v>0</v>
      </c>
      <c r="HD962">
        <v>1051</v>
      </c>
      <c r="HE962">
        <v>0</v>
      </c>
      <c r="HF962">
        <v>1051</v>
      </c>
      <c r="HG962" s="1" t="s">
        <v>982</v>
      </c>
      <c r="HH962" s="1" t="s">
        <v>1417</v>
      </c>
      <c r="HI962">
        <v>53</v>
      </c>
      <c r="HJ962" s="1" t="s">
        <v>1421</v>
      </c>
      <c r="HK962" s="1" t="s">
        <v>1421</v>
      </c>
      <c r="HL962" s="1" t="s">
        <v>1422</v>
      </c>
      <c r="HM962" s="1" t="s">
        <v>1429</v>
      </c>
      <c r="HN962" s="1" t="s">
        <v>1434</v>
      </c>
      <c r="HO962" s="1" t="s">
        <v>1437</v>
      </c>
      <c r="HP962" s="1" t="s">
        <v>1421</v>
      </c>
      <c r="HQ962" s="1" t="s">
        <v>1442</v>
      </c>
      <c r="HR962" s="1" t="s">
        <v>1422</v>
      </c>
      <c r="HS962" s="1" t="s">
        <v>1448</v>
      </c>
      <c r="HT962" s="1" t="s">
        <v>1448</v>
      </c>
      <c r="HU962" s="1" t="s">
        <v>1463</v>
      </c>
      <c r="HV962" s="1" t="s">
        <v>1466</v>
      </c>
      <c r="HW962">
        <v>875</v>
      </c>
      <c r="HY962">
        <v>0</v>
      </c>
      <c r="HZ962">
        <v>875</v>
      </c>
      <c r="IA962" s="1" t="s">
        <v>1285</v>
      </c>
      <c r="ID962">
        <v>6</v>
      </c>
      <c r="IE962">
        <v>1</v>
      </c>
      <c r="IF962" s="1" t="s">
        <v>1285</v>
      </c>
      <c r="IG962">
        <v>1</v>
      </c>
    </row>
    <row r="963" spans="1:241" x14ac:dyDescent="0.2">
      <c r="A963" s="1" t="s">
        <v>983</v>
      </c>
      <c r="B963">
        <v>3657</v>
      </c>
      <c r="C963">
        <v>2127</v>
      </c>
      <c r="D963">
        <v>551</v>
      </c>
      <c r="E963">
        <v>551</v>
      </c>
      <c r="F963">
        <v>314</v>
      </c>
      <c r="G963">
        <v>-22</v>
      </c>
      <c r="H963">
        <v>1927</v>
      </c>
      <c r="I963">
        <v>1927</v>
      </c>
      <c r="J963">
        <v>-22</v>
      </c>
      <c r="K963">
        <v>-22</v>
      </c>
      <c r="L963">
        <v>-22</v>
      </c>
      <c r="M963">
        <v>551</v>
      </c>
      <c r="N963">
        <v>314</v>
      </c>
      <c r="O963">
        <v>2127</v>
      </c>
      <c r="P963">
        <v>1927</v>
      </c>
      <c r="Q963">
        <v>2127</v>
      </c>
      <c r="R963">
        <v>314</v>
      </c>
      <c r="S963">
        <v>1927</v>
      </c>
      <c r="T963">
        <v>2127</v>
      </c>
      <c r="U963">
        <v>1927</v>
      </c>
      <c r="V963">
        <v>1927</v>
      </c>
      <c r="W963">
        <v>314</v>
      </c>
      <c r="X963">
        <v>551</v>
      </c>
      <c r="Y963">
        <v>1927</v>
      </c>
      <c r="Z963">
        <v>3657</v>
      </c>
      <c r="AA963" s="1" t="s">
        <v>983</v>
      </c>
      <c r="AB963">
        <v>4845101</v>
      </c>
      <c r="AC963">
        <v>28105187</v>
      </c>
      <c r="AD963">
        <v>19203386</v>
      </c>
      <c r="AE963">
        <v>1451729</v>
      </c>
      <c r="AF963">
        <v>10373163</v>
      </c>
      <c r="AG963">
        <v>8840058</v>
      </c>
      <c r="AH963">
        <v>17031700</v>
      </c>
      <c r="AI963">
        <v>17049712</v>
      </c>
      <c r="AJ963">
        <v>12417147</v>
      </c>
      <c r="AK963">
        <v>4311960</v>
      </c>
      <c r="AL963">
        <v>70936599</v>
      </c>
      <c r="AM963">
        <v>48378963</v>
      </c>
      <c r="AN963">
        <v>10788905</v>
      </c>
      <c r="AO963">
        <v>990634</v>
      </c>
      <c r="AP963">
        <v>10208934</v>
      </c>
      <c r="AQ963">
        <v>62723343</v>
      </c>
      <c r="AR963">
        <v>201729</v>
      </c>
      <c r="AS963">
        <v>7100144</v>
      </c>
      <c r="AT963">
        <v>2510807</v>
      </c>
      <c r="AU963">
        <v>7205</v>
      </c>
      <c r="AV963">
        <v>57262248</v>
      </c>
      <c r="AW963">
        <v>2449568</v>
      </c>
      <c r="AX963">
        <v>8519452</v>
      </c>
      <c r="AY963">
        <v>13652738</v>
      </c>
      <c r="AZ963">
        <v>9740634</v>
      </c>
      <c r="BA963">
        <v>52820605</v>
      </c>
      <c r="BB963">
        <v>97921470</v>
      </c>
      <c r="BC963">
        <v>1145533</v>
      </c>
      <c r="BD963">
        <v>16765130</v>
      </c>
      <c r="BE963">
        <v>16332853</v>
      </c>
      <c r="BF963">
        <v>19477594</v>
      </c>
      <c r="BG963">
        <v>37572046</v>
      </c>
      <c r="BH963">
        <v>1134726</v>
      </c>
      <c r="BI963">
        <v>49459654</v>
      </c>
      <c r="BJ963">
        <v>21639049</v>
      </c>
      <c r="BK963">
        <v>26509366</v>
      </c>
      <c r="BL963">
        <v>583573</v>
      </c>
      <c r="BM963">
        <v>9675793</v>
      </c>
      <c r="BN963">
        <v>16642651</v>
      </c>
      <c r="BO963">
        <v>3314121</v>
      </c>
      <c r="BP963">
        <v>277269</v>
      </c>
      <c r="BQ963">
        <v>37424352</v>
      </c>
      <c r="BR963">
        <v>13414986</v>
      </c>
      <c r="BS963">
        <v>10421470</v>
      </c>
      <c r="BT963">
        <v>17975504</v>
      </c>
      <c r="BU963">
        <v>29935159</v>
      </c>
      <c r="BV963">
        <v>226945</v>
      </c>
      <c r="BW963">
        <v>9297803</v>
      </c>
      <c r="BX963">
        <v>17402738</v>
      </c>
      <c r="BY963">
        <v>8357349</v>
      </c>
      <c r="BZ963" s="1" t="s">
        <v>983</v>
      </c>
      <c r="CA963" s="1" t="s">
        <v>1177</v>
      </c>
      <c r="CB963" s="1" t="s">
        <v>1177</v>
      </c>
      <c r="CC963" s="3" t="s">
        <v>1177</v>
      </c>
      <c r="CD963" s="1" t="s">
        <v>1177</v>
      </c>
      <c r="CE963" s="1" t="s">
        <v>1177</v>
      </c>
      <c r="CF963" s="1" t="s">
        <v>1177</v>
      </c>
      <c r="CG963" s="1" t="s">
        <v>1177</v>
      </c>
      <c r="CH963" s="1" t="s">
        <v>1177</v>
      </c>
      <c r="CI963" s="1" t="s">
        <v>1177</v>
      </c>
      <c r="CJ963" s="1" t="s">
        <v>1178</v>
      </c>
      <c r="CK963" s="1" t="s">
        <v>983</v>
      </c>
      <c r="CL963" s="1" t="s">
        <v>1192</v>
      </c>
      <c r="CM963">
        <v>19073</v>
      </c>
      <c r="CN963" s="1" t="s">
        <v>1204</v>
      </c>
      <c r="CO963" s="1" t="s">
        <v>1227</v>
      </c>
      <c r="CQ963" s="1" t="s">
        <v>1251</v>
      </c>
      <c r="CR963" s="1" t="s">
        <v>1199</v>
      </c>
      <c r="CS963" s="1" t="s">
        <v>1256</v>
      </c>
      <c r="CT963">
        <v>1958</v>
      </c>
      <c r="CU963" s="1" t="s">
        <v>1261</v>
      </c>
      <c r="CV963">
        <v>-19073</v>
      </c>
      <c r="CW963" s="1" t="s">
        <v>1267</v>
      </c>
      <c r="CX963" s="1" t="s">
        <v>1269</v>
      </c>
      <c r="CY963">
        <v>52</v>
      </c>
      <c r="DA963" s="1" t="s">
        <v>983</v>
      </c>
      <c r="DB963" s="1" t="s">
        <v>1275</v>
      </c>
      <c r="DC963" s="1" t="s">
        <v>1278</v>
      </c>
      <c r="DD963" s="1" t="s">
        <v>1269</v>
      </c>
      <c r="DE963">
        <v>-19073</v>
      </c>
      <c r="DG963">
        <v>607</v>
      </c>
      <c r="DH963">
        <v>52</v>
      </c>
      <c r="DI963" s="1" t="s">
        <v>1286</v>
      </c>
      <c r="DJ963" s="1" t="s">
        <v>1285</v>
      </c>
      <c r="DK963" s="1" t="s">
        <v>1293</v>
      </c>
      <c r="DL963" s="1" t="s">
        <v>1301</v>
      </c>
      <c r="DM963" s="1" t="s">
        <v>1285</v>
      </c>
      <c r="DN963" s="1" t="s">
        <v>1285</v>
      </c>
      <c r="DO963" s="1" t="s">
        <v>1285</v>
      </c>
      <c r="DP963" s="1" t="s">
        <v>1285</v>
      </c>
      <c r="DQ963" s="1" t="s">
        <v>1285</v>
      </c>
      <c r="DR963" s="1" t="s">
        <v>1285</v>
      </c>
      <c r="DS963" s="1" t="s">
        <v>1285</v>
      </c>
      <c r="DT963" s="1" t="s">
        <v>1313</v>
      </c>
      <c r="DU963" s="1" t="s">
        <v>1313</v>
      </c>
      <c r="DV963" s="1" t="s">
        <v>1313</v>
      </c>
      <c r="DW963" s="1" t="s">
        <v>1313</v>
      </c>
      <c r="DX963" s="1" t="s">
        <v>1312</v>
      </c>
      <c r="DY963" s="1" t="s">
        <v>1285</v>
      </c>
      <c r="DZ963" s="1" t="s">
        <v>1285</v>
      </c>
      <c r="EA963" s="1" t="s">
        <v>1312</v>
      </c>
      <c r="EB963" s="1" t="s">
        <v>1285</v>
      </c>
      <c r="EC963" s="1" t="s">
        <v>983</v>
      </c>
      <c r="ED963" s="1" t="s">
        <v>1275</v>
      </c>
      <c r="EE963" s="1" t="s">
        <v>1312</v>
      </c>
      <c r="EF963" s="1" t="s">
        <v>1336</v>
      </c>
      <c r="EG963">
        <v>0.14477000000000001</v>
      </c>
      <c r="EH963">
        <v>0.25</v>
      </c>
      <c r="EI963">
        <v>0.33</v>
      </c>
      <c r="EJ963">
        <v>4.5384000000000002</v>
      </c>
      <c r="EK963">
        <v>0.94979999999999998</v>
      </c>
      <c r="EL963">
        <v>0.27800000000000002</v>
      </c>
      <c r="EM963">
        <v>-0.13469999999999999</v>
      </c>
      <c r="EN963">
        <v>0.32890000000000003</v>
      </c>
      <c r="EO963">
        <v>2.0832999999999999</v>
      </c>
      <c r="EP963">
        <v>0.1081</v>
      </c>
      <c r="EQ963">
        <v>20</v>
      </c>
      <c r="ER963">
        <v>4</v>
      </c>
      <c r="ES963">
        <v>0.31805</v>
      </c>
      <c r="ET963">
        <v>1.2143999999999999</v>
      </c>
      <c r="EU963">
        <v>286</v>
      </c>
      <c r="EV963">
        <v>0.56401000000000001</v>
      </c>
      <c r="EW963">
        <v>7</v>
      </c>
      <c r="EX963">
        <v>38</v>
      </c>
      <c r="EY963">
        <v>0.87017</v>
      </c>
      <c r="EZ963">
        <v>2.8010000000000002</v>
      </c>
      <c r="FA963">
        <v>25</v>
      </c>
      <c r="FB963">
        <v>2.5232000000000001</v>
      </c>
      <c r="FC963">
        <v>13</v>
      </c>
      <c r="FD963">
        <v>0.98372999999999999</v>
      </c>
      <c r="FE963">
        <v>6.2164000000000001</v>
      </c>
      <c r="FF963">
        <v>-172.85380000000001</v>
      </c>
      <c r="FG963">
        <v>559.77639999999997</v>
      </c>
      <c r="FH963">
        <v>-3423.8935999999999</v>
      </c>
      <c r="FI963">
        <v>0</v>
      </c>
      <c r="FJ963">
        <v>607</v>
      </c>
      <c r="FK963">
        <v>0</v>
      </c>
      <c r="FL963">
        <v>607</v>
      </c>
      <c r="FM963">
        <v>0</v>
      </c>
      <c r="FN963">
        <v>0.10888</v>
      </c>
      <c r="FO963">
        <v>2.0761000000000002E-2</v>
      </c>
      <c r="FP963">
        <v>1.0793000000000001E-2</v>
      </c>
      <c r="FQ963">
        <v>0</v>
      </c>
      <c r="FR963">
        <v>9.2588000000000004E-2</v>
      </c>
      <c r="FS963">
        <v>9.8447999999999994E-2</v>
      </c>
      <c r="FT963">
        <v>0.15609999999999999</v>
      </c>
      <c r="FU963">
        <v>2.4028000000000001E-2</v>
      </c>
      <c r="FV963">
        <v>0</v>
      </c>
      <c r="FW963">
        <v>3.6513000000000001E-3</v>
      </c>
      <c r="FX963">
        <v>9.5423999999999995E-3</v>
      </c>
      <c r="FY963">
        <v>0</v>
      </c>
      <c r="FZ963">
        <v>2.9774999999999999E-2</v>
      </c>
      <c r="GA963">
        <v>4.6378999999999997E-2</v>
      </c>
      <c r="GB963">
        <v>4.9860000000000002E-2</v>
      </c>
      <c r="GC963">
        <v>9.5961000000000005E-2</v>
      </c>
      <c r="GD963">
        <v>0</v>
      </c>
      <c r="GE963">
        <v>0.14066000000000001</v>
      </c>
      <c r="GF963">
        <v>0.11258</v>
      </c>
      <c r="GG963">
        <v>0</v>
      </c>
      <c r="GH963">
        <v>0</v>
      </c>
      <c r="GI963">
        <v>0.58409</v>
      </c>
      <c r="GJ963">
        <v>9.5423999999999995E-3</v>
      </c>
      <c r="GK963">
        <v>0</v>
      </c>
      <c r="GL963">
        <v>2.4028000000000001E-2</v>
      </c>
      <c r="GM963">
        <v>3.1553999999999999E-2</v>
      </c>
      <c r="GN963">
        <v>0.35078999999999999</v>
      </c>
      <c r="GO963" s="1" t="s">
        <v>983</v>
      </c>
      <c r="GP963" s="1" t="s">
        <v>1275</v>
      </c>
      <c r="GQ963">
        <v>0</v>
      </c>
      <c r="GR963">
        <v>607</v>
      </c>
      <c r="GS963">
        <v>0</v>
      </c>
      <c r="GT963">
        <v>607</v>
      </c>
      <c r="GU963">
        <v>0</v>
      </c>
      <c r="GV963">
        <v>607</v>
      </c>
      <c r="GW963">
        <v>0</v>
      </c>
      <c r="GX963">
        <v>607</v>
      </c>
      <c r="GY963">
        <v>0</v>
      </c>
      <c r="GZ963">
        <v>607</v>
      </c>
      <c r="HA963">
        <v>0</v>
      </c>
      <c r="HB963">
        <v>607</v>
      </c>
      <c r="HC963">
        <v>0</v>
      </c>
      <c r="HD963">
        <v>607</v>
      </c>
      <c r="HE963">
        <v>0</v>
      </c>
      <c r="HF963">
        <v>607</v>
      </c>
      <c r="HG963" s="1" t="s">
        <v>983</v>
      </c>
      <c r="HH963" s="1" t="s">
        <v>1417</v>
      </c>
      <c r="HI963">
        <v>52</v>
      </c>
      <c r="HJ963" s="1" t="s">
        <v>1422</v>
      </c>
      <c r="HK963" s="1" t="s">
        <v>1422</v>
      </c>
      <c r="HL963" s="1" t="s">
        <v>1426</v>
      </c>
      <c r="HM963" s="1" t="s">
        <v>1428</v>
      </c>
      <c r="HN963" s="1" t="s">
        <v>1428</v>
      </c>
      <c r="HO963" s="1" t="s">
        <v>1437</v>
      </c>
      <c r="HP963" s="1" t="s">
        <v>1421</v>
      </c>
      <c r="HQ963" s="1" t="s">
        <v>1442</v>
      </c>
      <c r="HR963" s="1" t="s">
        <v>1422</v>
      </c>
      <c r="HS963" s="1" t="s">
        <v>1447</v>
      </c>
      <c r="HT963" s="1" t="s">
        <v>1447</v>
      </c>
      <c r="HU963" s="1" t="s">
        <v>1463</v>
      </c>
      <c r="HV963" s="1" t="s">
        <v>1466</v>
      </c>
      <c r="HW963">
        <v>139</v>
      </c>
      <c r="HY963">
        <v>0</v>
      </c>
      <c r="HZ963">
        <v>139</v>
      </c>
      <c r="IA963" s="1" t="s">
        <v>1285</v>
      </c>
      <c r="ID963">
        <v>5</v>
      </c>
      <c r="IE963">
        <v>5</v>
      </c>
      <c r="IF963" s="1" t="s">
        <v>1285</v>
      </c>
      <c r="IG963">
        <v>1</v>
      </c>
    </row>
    <row r="964" spans="1:241" x14ac:dyDescent="0.2">
      <c r="A964" s="1" t="s">
        <v>985</v>
      </c>
      <c r="B964">
        <v>40</v>
      </c>
      <c r="C964">
        <v>19</v>
      </c>
      <c r="D964">
        <v>350</v>
      </c>
      <c r="E964">
        <v>350</v>
      </c>
      <c r="F964">
        <v>350</v>
      </c>
      <c r="G964">
        <v>2635</v>
      </c>
      <c r="H964">
        <v>40</v>
      </c>
      <c r="I964">
        <v>40</v>
      </c>
      <c r="J964">
        <v>3657</v>
      </c>
      <c r="K964">
        <v>2719</v>
      </c>
      <c r="L964">
        <v>2719</v>
      </c>
      <c r="M964">
        <v>350</v>
      </c>
      <c r="N964">
        <v>350</v>
      </c>
      <c r="O964">
        <v>40</v>
      </c>
      <c r="P964">
        <v>40</v>
      </c>
      <c r="Q964">
        <v>19</v>
      </c>
      <c r="R964">
        <v>350</v>
      </c>
      <c r="S964">
        <v>40</v>
      </c>
      <c r="T964">
        <v>19</v>
      </c>
      <c r="U964">
        <v>40</v>
      </c>
      <c r="V964">
        <v>40</v>
      </c>
      <c r="W964">
        <v>350</v>
      </c>
      <c r="X964">
        <v>350</v>
      </c>
      <c r="Y964">
        <v>40</v>
      </c>
      <c r="Z964">
        <v>40</v>
      </c>
      <c r="AA964" s="1" t="s">
        <v>985</v>
      </c>
      <c r="AB964">
        <v>1727846</v>
      </c>
      <c r="AC964">
        <v>5279941</v>
      </c>
      <c r="AD964">
        <v>19354839</v>
      </c>
      <c r="AE964">
        <v>23911754</v>
      </c>
      <c r="AF964">
        <v>10455061</v>
      </c>
      <c r="AG964">
        <v>16318131</v>
      </c>
      <c r="AH964">
        <v>9640341</v>
      </c>
      <c r="AI964">
        <v>767519</v>
      </c>
      <c r="AJ964">
        <v>4008157</v>
      </c>
      <c r="AK964">
        <v>2476826</v>
      </c>
      <c r="AL964">
        <v>9417872</v>
      </c>
      <c r="AM964">
        <v>17897664</v>
      </c>
      <c r="AN964">
        <v>3033000</v>
      </c>
      <c r="AO964">
        <v>6703745</v>
      </c>
      <c r="AP964">
        <v>886133</v>
      </c>
      <c r="AQ964">
        <v>83007045</v>
      </c>
      <c r="AR964">
        <v>107545421</v>
      </c>
      <c r="AS964">
        <v>1383018</v>
      </c>
      <c r="AT964">
        <v>889878</v>
      </c>
      <c r="AU964">
        <v>70059325</v>
      </c>
      <c r="AV964">
        <v>2606600</v>
      </c>
      <c r="AW964">
        <v>15991843</v>
      </c>
      <c r="AX964">
        <v>5569151</v>
      </c>
      <c r="AY964">
        <v>2851316</v>
      </c>
      <c r="AZ964">
        <v>48865406</v>
      </c>
      <c r="BA964">
        <v>86136448</v>
      </c>
      <c r="BB964">
        <v>29929551</v>
      </c>
      <c r="BC964">
        <v>5035224</v>
      </c>
      <c r="BD964">
        <v>41809418</v>
      </c>
      <c r="BE964">
        <v>3622544</v>
      </c>
      <c r="BF964">
        <v>2884056</v>
      </c>
      <c r="BG964">
        <v>6941046</v>
      </c>
      <c r="BH964">
        <v>159406748</v>
      </c>
      <c r="BI964">
        <v>40337412</v>
      </c>
      <c r="BJ964">
        <v>15383760</v>
      </c>
      <c r="BK964">
        <v>24964776</v>
      </c>
      <c r="BL964">
        <v>3667037</v>
      </c>
      <c r="BM964">
        <v>2580645</v>
      </c>
      <c r="BN964">
        <v>3062662</v>
      </c>
      <c r="BO964">
        <v>1067853</v>
      </c>
      <c r="BP964">
        <v>1097516</v>
      </c>
      <c r="BQ964">
        <v>2877271</v>
      </c>
      <c r="BR964">
        <v>5328142</v>
      </c>
      <c r="BS964">
        <v>14045235</v>
      </c>
      <c r="BT964">
        <v>13978495</v>
      </c>
      <c r="BU964">
        <v>198646644</v>
      </c>
      <c r="BV964">
        <v>685947</v>
      </c>
      <c r="BW964">
        <v>6519948</v>
      </c>
      <c r="BX964">
        <v>9362254</v>
      </c>
      <c r="BY964">
        <v>5802744</v>
      </c>
      <c r="BZ964" s="1" t="s">
        <v>985</v>
      </c>
      <c r="CA964" s="1" t="s">
        <v>1177</v>
      </c>
      <c r="CB964" s="1" t="s">
        <v>1177</v>
      </c>
      <c r="CC964" s="3" t="s">
        <v>1177</v>
      </c>
      <c r="CD964" s="1" t="s">
        <v>1177</v>
      </c>
      <c r="CE964" s="1" t="s">
        <v>1177</v>
      </c>
      <c r="CF964" s="1" t="s">
        <v>1177</v>
      </c>
      <c r="CG964" s="1" t="s">
        <v>1177</v>
      </c>
      <c r="CH964" s="1" t="s">
        <v>1177</v>
      </c>
      <c r="CI964" s="1" t="s">
        <v>1177</v>
      </c>
      <c r="CJ964" s="1" t="s">
        <v>1177</v>
      </c>
      <c r="CK964" s="1" t="s">
        <v>985</v>
      </c>
      <c r="CL964" s="1" t="s">
        <v>1189</v>
      </c>
      <c r="CM964">
        <v>15302</v>
      </c>
      <c r="CN964" s="1" t="s">
        <v>1204</v>
      </c>
      <c r="CO964" s="1" t="s">
        <v>1227</v>
      </c>
      <c r="CQ964" s="1" t="s">
        <v>1251</v>
      </c>
      <c r="CR964" s="1" t="s">
        <v>1199</v>
      </c>
      <c r="CS964" s="1" t="s">
        <v>1256</v>
      </c>
      <c r="CT964">
        <v>1967</v>
      </c>
      <c r="CU964" s="1" t="s">
        <v>1260</v>
      </c>
      <c r="CV964">
        <v>-15302</v>
      </c>
      <c r="CW964" s="1" t="s">
        <v>1266</v>
      </c>
      <c r="CX964" s="1" t="s">
        <v>1269</v>
      </c>
      <c r="CY964">
        <v>41</v>
      </c>
      <c r="DA964" s="1" t="s">
        <v>985</v>
      </c>
      <c r="DB964" s="1" t="s">
        <v>1275</v>
      </c>
      <c r="DC964" s="1" t="s">
        <v>1278</v>
      </c>
      <c r="DD964" s="1" t="s">
        <v>1269</v>
      </c>
      <c r="DE964">
        <v>-15302</v>
      </c>
      <c r="DG964">
        <v>1604</v>
      </c>
      <c r="DH964">
        <v>41</v>
      </c>
      <c r="DI964" s="1" t="s">
        <v>1286</v>
      </c>
      <c r="DJ964" s="1" t="s">
        <v>1285</v>
      </c>
      <c r="DK964" s="1" t="s">
        <v>1293</v>
      </c>
      <c r="DL964" s="1" t="s">
        <v>1297</v>
      </c>
      <c r="DM964" s="1" t="s">
        <v>1285</v>
      </c>
      <c r="DN964" s="1" t="s">
        <v>1285</v>
      </c>
      <c r="DO964" s="1" t="s">
        <v>1285</v>
      </c>
      <c r="DP964" s="1" t="s">
        <v>1285</v>
      </c>
      <c r="DQ964" s="1" t="s">
        <v>1285</v>
      </c>
      <c r="DR964" s="1" t="s">
        <v>1285</v>
      </c>
      <c r="DS964" s="1" t="s">
        <v>1285</v>
      </c>
      <c r="DT964" s="1" t="s">
        <v>1310</v>
      </c>
      <c r="DU964" s="1" t="s">
        <v>1313</v>
      </c>
      <c r="DV964" s="1" t="s">
        <v>1312</v>
      </c>
      <c r="DW964" s="1" t="s">
        <v>1312</v>
      </c>
      <c r="DX964" s="1" t="s">
        <v>1315</v>
      </c>
      <c r="DY964" s="1" t="s">
        <v>1311</v>
      </c>
      <c r="DZ964" s="1" t="s">
        <v>1311</v>
      </c>
      <c r="EA964" s="1" t="s">
        <v>1310</v>
      </c>
      <c r="EB964" s="1" t="s">
        <v>1315</v>
      </c>
      <c r="EC964" s="1" t="s">
        <v>985</v>
      </c>
      <c r="ED964" s="1" t="s">
        <v>1275</v>
      </c>
      <c r="EE964" s="1" t="s">
        <v>1312</v>
      </c>
      <c r="EF964" s="1" t="s">
        <v>1332</v>
      </c>
      <c r="EG964">
        <v>0.30764999999999998</v>
      </c>
      <c r="EH964">
        <v>0.45</v>
      </c>
      <c r="EI964">
        <v>0.4</v>
      </c>
      <c r="EJ964">
        <v>0.43446000000000001</v>
      </c>
      <c r="EK964">
        <v>0.1032</v>
      </c>
      <c r="EL964">
        <v>0.14799999999999999</v>
      </c>
      <c r="EM964">
        <v>5.6000000000000001E-2</v>
      </c>
      <c r="EN964">
        <v>1.1839999999999999</v>
      </c>
      <c r="EO964">
        <v>0.68559999999999999</v>
      </c>
      <c r="EP964">
        <v>0.1234</v>
      </c>
      <c r="EQ964">
        <v>13</v>
      </c>
      <c r="ER964">
        <v>3</v>
      </c>
      <c r="ES964">
        <v>0.54788999999999999</v>
      </c>
      <c r="ET964">
        <v>0.70008000000000004</v>
      </c>
      <c r="EU964">
        <v>178</v>
      </c>
      <c r="EV964">
        <v>0.40893000000000002</v>
      </c>
      <c r="EW964">
        <v>4</v>
      </c>
      <c r="EX964">
        <v>23</v>
      </c>
      <c r="EY964">
        <v>0.89739999999999998</v>
      </c>
      <c r="EZ964">
        <v>4.4599000000000002</v>
      </c>
      <c r="FA964">
        <v>144</v>
      </c>
      <c r="FB964">
        <v>3.3820000000000001</v>
      </c>
      <c r="FC964">
        <v>31</v>
      </c>
      <c r="FD964">
        <v>0.98485</v>
      </c>
      <c r="FE964">
        <v>3.0872000000000002</v>
      </c>
      <c r="FF964">
        <v>-165.0317</v>
      </c>
      <c r="FG964">
        <v>295.44810000000001</v>
      </c>
      <c r="FH964">
        <v>-929.85670000000005</v>
      </c>
      <c r="FI964">
        <v>0</v>
      </c>
      <c r="FJ964">
        <v>1604</v>
      </c>
      <c r="FK964">
        <v>0</v>
      </c>
      <c r="FL964">
        <v>1604</v>
      </c>
      <c r="FM964">
        <v>0.11482000000000001</v>
      </c>
      <c r="FN964">
        <v>1.329E-2</v>
      </c>
      <c r="FO964">
        <v>0</v>
      </c>
      <c r="FP964">
        <v>4.8139000000000001E-2</v>
      </c>
      <c r="FQ964">
        <v>0</v>
      </c>
      <c r="FR964">
        <v>6.9107999999999999E-3</v>
      </c>
      <c r="FS964">
        <v>7.9762E-2</v>
      </c>
      <c r="FT964">
        <v>9.2501E-2</v>
      </c>
      <c r="FU964">
        <v>2.7342999999999999E-2</v>
      </c>
      <c r="FV964">
        <v>0</v>
      </c>
      <c r="FW964">
        <v>2.2436000000000001E-2</v>
      </c>
      <c r="FX964">
        <v>0</v>
      </c>
      <c r="FY964">
        <v>3.2897000000000003E-2</v>
      </c>
      <c r="FZ964">
        <v>0</v>
      </c>
      <c r="GA964">
        <v>0.11126999999999999</v>
      </c>
      <c r="GB964">
        <v>0</v>
      </c>
      <c r="GC964">
        <v>0.17341999999999999</v>
      </c>
      <c r="GD964">
        <v>0</v>
      </c>
      <c r="GE964">
        <v>0.10009</v>
      </c>
      <c r="GF964">
        <v>0.16059999999999999</v>
      </c>
      <c r="GG964">
        <v>1.6528000000000001E-2</v>
      </c>
      <c r="GH964">
        <v>0</v>
      </c>
      <c r="GI964">
        <v>0.72291000000000005</v>
      </c>
      <c r="GJ964">
        <v>0</v>
      </c>
      <c r="GK964">
        <v>0</v>
      </c>
      <c r="GL964">
        <v>2.7342999999999999E-2</v>
      </c>
      <c r="GM964">
        <v>4.8139000000000001E-2</v>
      </c>
      <c r="GN964">
        <v>0.20161000000000001</v>
      </c>
      <c r="GO964" s="1" t="s">
        <v>985</v>
      </c>
      <c r="GP964" s="1" t="s">
        <v>1275</v>
      </c>
      <c r="GQ964">
        <v>0</v>
      </c>
      <c r="GR964">
        <v>1604</v>
      </c>
      <c r="GS964">
        <v>0</v>
      </c>
      <c r="GT964">
        <v>1604</v>
      </c>
      <c r="GU964">
        <v>0</v>
      </c>
      <c r="GV964">
        <v>1604</v>
      </c>
      <c r="GW964">
        <v>0</v>
      </c>
      <c r="GX964">
        <v>1604</v>
      </c>
      <c r="GY964">
        <v>0</v>
      </c>
      <c r="GZ964">
        <v>1604</v>
      </c>
      <c r="HA964">
        <v>0</v>
      </c>
      <c r="HB964">
        <v>1604</v>
      </c>
      <c r="HC964">
        <v>0</v>
      </c>
      <c r="HD964">
        <v>1604</v>
      </c>
      <c r="HE964">
        <v>0</v>
      </c>
      <c r="HF964">
        <v>1604</v>
      </c>
      <c r="HG964" s="1" t="s">
        <v>985</v>
      </c>
      <c r="HH964" s="1" t="s">
        <v>1417</v>
      </c>
      <c r="HI964">
        <v>41</v>
      </c>
      <c r="HJ964" s="1" t="s">
        <v>1421</v>
      </c>
      <c r="HK964" s="1" t="s">
        <v>1422</v>
      </c>
      <c r="HL964" s="5"/>
      <c r="HM964" s="1" t="s">
        <v>1285</v>
      </c>
      <c r="HN964" s="1" t="s">
        <v>1285</v>
      </c>
      <c r="HO964" s="1" t="s">
        <v>1285</v>
      </c>
      <c r="HP964" s="1" t="s">
        <v>1285</v>
      </c>
      <c r="HQ964" s="1" t="s">
        <v>1285</v>
      </c>
      <c r="HR964" s="1" t="s">
        <v>1285</v>
      </c>
      <c r="HS964" s="1" t="s">
        <v>1285</v>
      </c>
      <c r="HT964" s="1" t="s">
        <v>1285</v>
      </c>
      <c r="HU964" s="1" t="s">
        <v>1463</v>
      </c>
      <c r="HV964" s="1" t="s">
        <v>1466</v>
      </c>
      <c r="HW964">
        <v>1173</v>
      </c>
      <c r="HY964">
        <v>0</v>
      </c>
      <c r="HZ964">
        <v>1173</v>
      </c>
      <c r="IA964" s="1" t="s">
        <v>1285</v>
      </c>
      <c r="IE964">
        <v>4</v>
      </c>
      <c r="IF964" s="1" t="s">
        <v>1285</v>
      </c>
      <c r="IG964">
        <v>5</v>
      </c>
    </row>
    <row r="965" spans="1:241" x14ac:dyDescent="0.2">
      <c r="A965" s="1" t="s">
        <v>986</v>
      </c>
      <c r="B965">
        <v>-434</v>
      </c>
      <c r="C965">
        <v>1584</v>
      </c>
      <c r="D965">
        <v>412</v>
      </c>
      <c r="E965">
        <v>412</v>
      </c>
      <c r="F965">
        <v>419</v>
      </c>
      <c r="G965">
        <v>-93</v>
      </c>
      <c r="H965">
        <v>1584</v>
      </c>
      <c r="I965">
        <v>1584</v>
      </c>
      <c r="J965">
        <v>-93</v>
      </c>
      <c r="K965">
        <v>-93</v>
      </c>
      <c r="L965">
        <v>-93</v>
      </c>
      <c r="M965">
        <v>412</v>
      </c>
      <c r="N965">
        <v>419</v>
      </c>
      <c r="O965">
        <v>1584</v>
      </c>
      <c r="P965">
        <v>1584</v>
      </c>
      <c r="Q965">
        <v>1584</v>
      </c>
      <c r="R965">
        <v>419</v>
      </c>
      <c r="S965">
        <v>1584</v>
      </c>
      <c r="T965">
        <v>1584</v>
      </c>
      <c r="U965">
        <v>1584</v>
      </c>
      <c r="V965">
        <v>1584</v>
      </c>
      <c r="W965">
        <v>419</v>
      </c>
      <c r="X965">
        <v>412</v>
      </c>
      <c r="Y965">
        <v>1584</v>
      </c>
      <c r="Z965">
        <v>-434</v>
      </c>
      <c r="AA965" s="1" t="s">
        <v>986</v>
      </c>
      <c r="AB965">
        <v>489645</v>
      </c>
      <c r="AC965">
        <v>16218063</v>
      </c>
      <c r="AD965">
        <v>26791972</v>
      </c>
      <c r="AE965">
        <v>16237990</v>
      </c>
      <c r="AF965">
        <v>4150680</v>
      </c>
      <c r="AG965">
        <v>32305174</v>
      </c>
      <c r="AH965">
        <v>19842004</v>
      </c>
      <c r="AI965">
        <v>822717</v>
      </c>
      <c r="AJ965">
        <v>13402605</v>
      </c>
      <c r="AK965">
        <v>3083055</v>
      </c>
      <c r="AL965">
        <v>11173582</v>
      </c>
      <c r="AM965">
        <v>45001779</v>
      </c>
      <c r="AN965">
        <v>5571134</v>
      </c>
      <c r="AO965">
        <v>15392499</v>
      </c>
      <c r="AP965">
        <v>3669490</v>
      </c>
      <c r="AQ965">
        <v>59204327</v>
      </c>
      <c r="AR965">
        <v>45334852</v>
      </c>
      <c r="AS965">
        <v>2675966</v>
      </c>
      <c r="AT965">
        <v>6197424</v>
      </c>
      <c r="AU965">
        <v>70733756</v>
      </c>
      <c r="AV965">
        <v>3362038</v>
      </c>
      <c r="AW965">
        <v>9969397</v>
      </c>
      <c r="AX965">
        <v>4776884</v>
      </c>
      <c r="AY965">
        <v>10550139</v>
      </c>
      <c r="AZ965">
        <v>16926909</v>
      </c>
      <c r="BA965">
        <v>15475055</v>
      </c>
      <c r="BB965">
        <v>20397125</v>
      </c>
      <c r="BC965">
        <v>686072</v>
      </c>
      <c r="BD965">
        <v>44665860</v>
      </c>
      <c r="BE965">
        <v>4708562</v>
      </c>
      <c r="BF965">
        <v>1330211</v>
      </c>
      <c r="BG965">
        <v>46533343</v>
      </c>
      <c r="BH965">
        <v>41770692</v>
      </c>
      <c r="BI965">
        <v>40122411</v>
      </c>
      <c r="BJ965">
        <v>8261334</v>
      </c>
      <c r="BK965">
        <v>17823642</v>
      </c>
      <c r="BL965">
        <v>39598605</v>
      </c>
      <c r="BM965">
        <v>4791118</v>
      </c>
      <c r="BN965">
        <v>5448723</v>
      </c>
      <c r="BO965">
        <v>1551491</v>
      </c>
      <c r="BP965">
        <v>13682072</v>
      </c>
      <c r="BQ965">
        <v>2305886</v>
      </c>
      <c r="BR965">
        <v>6242972</v>
      </c>
      <c r="BS965">
        <v>44290086</v>
      </c>
      <c r="BT965">
        <v>59332432</v>
      </c>
      <c r="BU965">
        <v>298447086</v>
      </c>
      <c r="BV965">
        <v>1577112</v>
      </c>
      <c r="BW965">
        <v>11534012</v>
      </c>
      <c r="BX965">
        <v>9266244</v>
      </c>
      <c r="BY965">
        <v>6194577</v>
      </c>
      <c r="BZ965" s="1" t="s">
        <v>986</v>
      </c>
      <c r="CA965" s="1" t="s">
        <v>1177</v>
      </c>
      <c r="CB965" s="1" t="s">
        <v>1177</v>
      </c>
      <c r="CC965" s="3" t="s">
        <v>1177</v>
      </c>
      <c r="CD965" s="1" t="s">
        <v>1177</v>
      </c>
      <c r="CE965" s="1" t="s">
        <v>1177</v>
      </c>
      <c r="CF965" s="1" t="s">
        <v>1178</v>
      </c>
      <c r="CG965" s="1" t="s">
        <v>1177</v>
      </c>
      <c r="CH965" s="1" t="s">
        <v>1177</v>
      </c>
      <c r="CI965" s="1" t="s">
        <v>1178</v>
      </c>
      <c r="CJ965" s="1" t="s">
        <v>1177</v>
      </c>
      <c r="CK965" s="1" t="s">
        <v>986</v>
      </c>
      <c r="CL965" s="1" t="s">
        <v>1195</v>
      </c>
      <c r="CM965">
        <v>14316</v>
      </c>
      <c r="CN965" s="1" t="s">
        <v>1223</v>
      </c>
      <c r="CO965" s="1" t="s">
        <v>1246</v>
      </c>
      <c r="CQ965" s="1" t="s">
        <v>1251</v>
      </c>
      <c r="CR965" s="1" t="s">
        <v>1199</v>
      </c>
      <c r="CS965" s="1" t="s">
        <v>1256</v>
      </c>
      <c r="CT965">
        <v>1972</v>
      </c>
      <c r="CU965" s="1" t="s">
        <v>1261</v>
      </c>
      <c r="CV965">
        <v>-14316</v>
      </c>
      <c r="CW965" s="1" t="s">
        <v>1267</v>
      </c>
      <c r="CX965" s="1" t="s">
        <v>1269</v>
      </c>
      <c r="CY965">
        <v>39</v>
      </c>
      <c r="DA965" s="1" t="s">
        <v>986</v>
      </c>
      <c r="DB965" s="1" t="s">
        <v>1275</v>
      </c>
      <c r="DC965" s="1" t="s">
        <v>1278</v>
      </c>
      <c r="DD965" s="1" t="s">
        <v>1269</v>
      </c>
      <c r="DE965">
        <v>-14316</v>
      </c>
      <c r="DG965">
        <v>788</v>
      </c>
      <c r="DH965">
        <v>39</v>
      </c>
      <c r="DI965" s="1" t="s">
        <v>1288</v>
      </c>
      <c r="DJ965" s="1" t="s">
        <v>1285</v>
      </c>
      <c r="DK965" s="1" t="s">
        <v>1292</v>
      </c>
      <c r="DL965" s="1" t="s">
        <v>1297</v>
      </c>
      <c r="DM965" s="1" t="s">
        <v>1285</v>
      </c>
      <c r="DN965" s="1" t="s">
        <v>1285</v>
      </c>
      <c r="DO965" s="1" t="s">
        <v>1285</v>
      </c>
      <c r="DP965" s="1" t="s">
        <v>1285</v>
      </c>
      <c r="DQ965" s="1" t="s">
        <v>1285</v>
      </c>
      <c r="DR965" s="1" t="s">
        <v>1285</v>
      </c>
      <c r="DS965" s="1" t="s">
        <v>1285</v>
      </c>
      <c r="DT965" s="1" t="s">
        <v>1311</v>
      </c>
      <c r="DU965" s="1" t="s">
        <v>1313</v>
      </c>
      <c r="DV965" s="1" t="s">
        <v>1311</v>
      </c>
      <c r="DW965" s="1" t="s">
        <v>1312</v>
      </c>
      <c r="DX965" s="1" t="s">
        <v>1315</v>
      </c>
      <c r="DY965" s="1" t="s">
        <v>1311</v>
      </c>
      <c r="DZ965" s="1" t="s">
        <v>1311</v>
      </c>
      <c r="EA965" s="1" t="s">
        <v>1313</v>
      </c>
      <c r="EB965" s="1" t="s">
        <v>1312</v>
      </c>
      <c r="EC965" s="1" t="s">
        <v>986</v>
      </c>
      <c r="ED965" s="1" t="s">
        <v>1275</v>
      </c>
      <c r="EE965" s="1" t="s">
        <v>1312</v>
      </c>
      <c r="EF965" s="1" t="s">
        <v>1332</v>
      </c>
      <c r="EG965">
        <v>0.27017000000000002</v>
      </c>
      <c r="EH965">
        <v>0.6</v>
      </c>
      <c r="EI965">
        <v>0.16</v>
      </c>
      <c r="EJ965">
        <v>8.4192999999999998</v>
      </c>
      <c r="EK965">
        <v>0.61129999999999995</v>
      </c>
      <c r="EL965">
        <v>8.7999999999999995E-2</v>
      </c>
      <c r="EM965">
        <v>0.30149999999999999</v>
      </c>
      <c r="EN965">
        <v>0.82550000000000001</v>
      </c>
      <c r="EO965">
        <v>2.2789000000000001</v>
      </c>
      <c r="EP965">
        <v>0.29289999999999999</v>
      </c>
      <c r="EQ965">
        <v>6</v>
      </c>
      <c r="ES965">
        <v>0.13499</v>
      </c>
      <c r="ET965">
        <v>104.9389</v>
      </c>
      <c r="EU965">
        <v>169</v>
      </c>
      <c r="EV965">
        <v>0.49386000000000002</v>
      </c>
      <c r="EW965">
        <v>19</v>
      </c>
      <c r="EX965">
        <v>16</v>
      </c>
      <c r="EY965">
        <v>0.88393999999999995</v>
      </c>
      <c r="EZ965">
        <v>3.5581999999999998</v>
      </c>
      <c r="FA965">
        <v>56</v>
      </c>
      <c r="FB965">
        <v>4.0137</v>
      </c>
      <c r="FC965">
        <v>59</v>
      </c>
      <c r="FD965">
        <v>0.98433999999999999</v>
      </c>
      <c r="FE965">
        <v>1.2259</v>
      </c>
      <c r="FF965">
        <v>-239.1841</v>
      </c>
      <c r="FG965">
        <v>506.05290000000002</v>
      </c>
      <c r="FH965">
        <v>642.24689999999998</v>
      </c>
      <c r="FI965">
        <v>0</v>
      </c>
      <c r="FJ965">
        <v>788</v>
      </c>
      <c r="FK965">
        <v>0</v>
      </c>
      <c r="FL965">
        <v>788</v>
      </c>
      <c r="FM965">
        <v>0</v>
      </c>
      <c r="FN965">
        <v>7.0348999999999995E-2</v>
      </c>
      <c r="FO965">
        <v>0</v>
      </c>
      <c r="FP965">
        <v>1.2258E-2</v>
      </c>
      <c r="FQ965">
        <v>0</v>
      </c>
      <c r="FR965">
        <v>4.5519999999999998E-2</v>
      </c>
      <c r="FS965">
        <v>8.7128999999999998E-2</v>
      </c>
      <c r="FT965">
        <v>0.25117</v>
      </c>
      <c r="FU965">
        <v>0</v>
      </c>
      <c r="FV965">
        <v>4.965E-2</v>
      </c>
      <c r="FW965">
        <v>1.7128000000000001E-2</v>
      </c>
      <c r="FX965">
        <v>0</v>
      </c>
      <c r="FY965">
        <v>3.8316000000000003E-2</v>
      </c>
      <c r="FZ965">
        <v>0</v>
      </c>
      <c r="GA965">
        <v>0</v>
      </c>
      <c r="GB965">
        <v>0</v>
      </c>
      <c r="GC965">
        <v>0.27294000000000002</v>
      </c>
      <c r="GD965">
        <v>0</v>
      </c>
      <c r="GE965">
        <v>7.2973999999999997E-2</v>
      </c>
      <c r="GF965">
        <v>6.3911999999999997E-2</v>
      </c>
      <c r="GG965">
        <v>1.8657E-2</v>
      </c>
      <c r="GH965">
        <v>0</v>
      </c>
      <c r="GI965">
        <v>0.53715000000000002</v>
      </c>
      <c r="GJ965">
        <v>0</v>
      </c>
      <c r="GK965">
        <v>0</v>
      </c>
      <c r="GL965">
        <v>4.965E-2</v>
      </c>
      <c r="GM965">
        <v>1.2258E-2</v>
      </c>
      <c r="GN965">
        <v>0.40094000000000002</v>
      </c>
      <c r="GO965" s="1" t="s">
        <v>986</v>
      </c>
      <c r="GP965" s="1" t="s">
        <v>1275</v>
      </c>
      <c r="GQ965">
        <v>0</v>
      </c>
      <c r="GR965">
        <v>788</v>
      </c>
      <c r="GS965">
        <v>0</v>
      </c>
      <c r="GT965">
        <v>788</v>
      </c>
      <c r="GU965">
        <v>0</v>
      </c>
      <c r="GV965">
        <v>788</v>
      </c>
      <c r="GW965">
        <v>0</v>
      </c>
      <c r="GX965">
        <v>788</v>
      </c>
      <c r="GY965">
        <v>0</v>
      </c>
      <c r="GZ965">
        <v>788</v>
      </c>
      <c r="HA965">
        <v>0</v>
      </c>
      <c r="HB965">
        <v>788</v>
      </c>
      <c r="HC965">
        <v>0</v>
      </c>
      <c r="HD965">
        <v>788</v>
      </c>
      <c r="HE965">
        <v>0</v>
      </c>
      <c r="HF965">
        <v>788</v>
      </c>
      <c r="HG965" s="1" t="s">
        <v>986</v>
      </c>
      <c r="HH965" s="1" t="s">
        <v>1417</v>
      </c>
      <c r="HI965">
        <v>39</v>
      </c>
      <c r="HJ965" s="1" t="s">
        <v>1421</v>
      </c>
      <c r="HK965" s="1" t="s">
        <v>1421</v>
      </c>
      <c r="HL965" s="5"/>
      <c r="HM965" s="1" t="s">
        <v>1285</v>
      </c>
      <c r="HN965" s="1" t="s">
        <v>1285</v>
      </c>
      <c r="HO965" s="1" t="s">
        <v>1285</v>
      </c>
      <c r="HP965" s="1" t="s">
        <v>1285</v>
      </c>
      <c r="HQ965" s="1" t="s">
        <v>1285</v>
      </c>
      <c r="HR965" s="1" t="s">
        <v>1285</v>
      </c>
      <c r="HS965" s="1" t="s">
        <v>1285</v>
      </c>
      <c r="HT965" s="1" t="s">
        <v>1285</v>
      </c>
      <c r="HU965" s="1" t="s">
        <v>1463</v>
      </c>
      <c r="HV965" s="1" t="s">
        <v>1466</v>
      </c>
      <c r="HW965">
        <v>238</v>
      </c>
      <c r="HY965">
        <v>0</v>
      </c>
      <c r="HZ965">
        <v>238</v>
      </c>
      <c r="IA965" s="1" t="s">
        <v>1285</v>
      </c>
      <c r="IE965">
        <v>4</v>
      </c>
      <c r="IF965" s="1" t="s">
        <v>1285</v>
      </c>
      <c r="IG965">
        <v>3</v>
      </c>
    </row>
    <row r="966" spans="1:241" x14ac:dyDescent="0.2">
      <c r="A966" s="1" t="s">
        <v>987</v>
      </c>
      <c r="B966">
        <v>9</v>
      </c>
      <c r="C966">
        <v>-23</v>
      </c>
      <c r="D966">
        <v>796</v>
      </c>
      <c r="E966">
        <v>796</v>
      </c>
      <c r="F966">
        <v>767</v>
      </c>
      <c r="G966">
        <v>3657</v>
      </c>
      <c r="H966">
        <v>9</v>
      </c>
      <c r="I966">
        <v>9</v>
      </c>
      <c r="J966">
        <v>-41</v>
      </c>
      <c r="K966">
        <v>-41</v>
      </c>
      <c r="L966">
        <v>-41</v>
      </c>
      <c r="M966">
        <v>796</v>
      </c>
      <c r="N966">
        <v>767</v>
      </c>
      <c r="O966">
        <v>9</v>
      </c>
      <c r="P966">
        <v>9</v>
      </c>
      <c r="Q966">
        <v>-23</v>
      </c>
      <c r="R966">
        <v>767</v>
      </c>
      <c r="S966">
        <v>9</v>
      </c>
      <c r="T966">
        <v>-23</v>
      </c>
      <c r="U966">
        <v>9</v>
      </c>
      <c r="V966">
        <v>9</v>
      </c>
      <c r="W966">
        <v>767</v>
      </c>
      <c r="X966">
        <v>796</v>
      </c>
      <c r="Y966">
        <v>9</v>
      </c>
      <c r="Z966">
        <v>9</v>
      </c>
      <c r="AA966" s="1" t="s">
        <v>987</v>
      </c>
      <c r="AB966">
        <v>1142538</v>
      </c>
      <c r="AC966">
        <v>14771120</v>
      </c>
      <c r="AD966">
        <v>70188798</v>
      </c>
      <c r="AE966">
        <v>16464459</v>
      </c>
      <c r="AF966">
        <v>8542426</v>
      </c>
      <c r="AG966">
        <v>12783774</v>
      </c>
      <c r="AH966">
        <v>32709341</v>
      </c>
      <c r="AI966">
        <v>684779</v>
      </c>
      <c r="AJ966">
        <v>7752140</v>
      </c>
      <c r="AK966">
        <v>9929289</v>
      </c>
      <c r="AL966">
        <v>1644957</v>
      </c>
      <c r="AM966">
        <v>42020841</v>
      </c>
      <c r="AN966">
        <v>7182732</v>
      </c>
      <c r="AO966">
        <v>12992185</v>
      </c>
      <c r="AP966">
        <v>271678</v>
      </c>
      <c r="AQ966">
        <v>83342017</v>
      </c>
      <c r="AR966">
        <v>218317827</v>
      </c>
      <c r="AS966">
        <v>4849274</v>
      </c>
      <c r="AT966">
        <v>6453294</v>
      </c>
      <c r="AU966">
        <v>113144771</v>
      </c>
      <c r="AV966">
        <v>673614</v>
      </c>
      <c r="AW966">
        <v>10781541</v>
      </c>
      <c r="AX966">
        <v>7793078</v>
      </c>
      <c r="AY966">
        <v>9140305</v>
      </c>
      <c r="AZ966">
        <v>863416</v>
      </c>
      <c r="BA966">
        <v>1079271</v>
      </c>
      <c r="BB966">
        <v>900633</v>
      </c>
      <c r="BC966">
        <v>19110532</v>
      </c>
      <c r="BD966">
        <v>51176033</v>
      </c>
      <c r="BE966">
        <v>5909937</v>
      </c>
      <c r="BF966">
        <v>8299</v>
      </c>
      <c r="BG966">
        <v>32861928</v>
      </c>
      <c r="BH966">
        <v>89531076</v>
      </c>
      <c r="BI966">
        <v>49218459</v>
      </c>
      <c r="BJ966">
        <v>9694827</v>
      </c>
      <c r="BK966">
        <v>7190175</v>
      </c>
      <c r="BL966">
        <v>68634164</v>
      </c>
      <c r="BM966">
        <v>6512840</v>
      </c>
      <c r="BN966">
        <v>8857462</v>
      </c>
      <c r="BO966">
        <v>3688128</v>
      </c>
      <c r="BP966">
        <v>5777968</v>
      </c>
      <c r="BQ966">
        <v>2091552</v>
      </c>
      <c r="BR966">
        <v>11131373</v>
      </c>
      <c r="BS966">
        <v>8433197</v>
      </c>
      <c r="BT966">
        <v>1120208</v>
      </c>
      <c r="BU966">
        <v>900882025</v>
      </c>
      <c r="BV966">
        <v>829922</v>
      </c>
      <c r="BW966">
        <v>17230703</v>
      </c>
      <c r="BX966">
        <v>9266840</v>
      </c>
      <c r="BY966">
        <v>14030517</v>
      </c>
      <c r="BZ966" s="1" t="s">
        <v>987</v>
      </c>
      <c r="CA966" s="1" t="s">
        <v>1177</v>
      </c>
      <c r="CB966" s="1" t="s">
        <v>1177</v>
      </c>
      <c r="CC966" s="3" t="s">
        <v>1177</v>
      </c>
      <c r="CD966" s="1" t="s">
        <v>1177</v>
      </c>
      <c r="CE966" s="1" t="s">
        <v>1178</v>
      </c>
      <c r="CF966" s="1" t="s">
        <v>1177</v>
      </c>
      <c r="CG966" s="1" t="s">
        <v>1177</v>
      </c>
      <c r="CH966" s="1" t="s">
        <v>1177</v>
      </c>
      <c r="CI966" s="1" t="s">
        <v>1177</v>
      </c>
      <c r="CJ966" s="1" t="s">
        <v>1177</v>
      </c>
      <c r="CK966" s="1" t="s">
        <v>987</v>
      </c>
      <c r="CL966" s="1" t="s">
        <v>1192</v>
      </c>
      <c r="CM966">
        <v>19085</v>
      </c>
      <c r="CN966" s="1" t="s">
        <v>1221</v>
      </c>
      <c r="CO966" s="1" t="s">
        <v>1244</v>
      </c>
      <c r="CQ966" s="1" t="s">
        <v>1252</v>
      </c>
      <c r="CR966" s="1" t="s">
        <v>1199</v>
      </c>
      <c r="CS966" s="1" t="s">
        <v>1256</v>
      </c>
      <c r="CT966">
        <v>1959</v>
      </c>
      <c r="CU966" s="1" t="s">
        <v>1261</v>
      </c>
      <c r="CV966">
        <v>-19085</v>
      </c>
      <c r="CW966" s="1" t="s">
        <v>1267</v>
      </c>
      <c r="CX966" s="1" t="s">
        <v>1269</v>
      </c>
      <c r="CY966">
        <v>52</v>
      </c>
      <c r="DA966" s="1" t="s">
        <v>987</v>
      </c>
      <c r="DB966" s="1" t="s">
        <v>1275</v>
      </c>
      <c r="DC966" s="1" t="s">
        <v>1278</v>
      </c>
      <c r="DD966" s="1" t="s">
        <v>1269</v>
      </c>
      <c r="DE966">
        <v>-19085</v>
      </c>
      <c r="DG966">
        <v>672</v>
      </c>
      <c r="DH966">
        <v>52</v>
      </c>
      <c r="DI966" s="1" t="s">
        <v>1286</v>
      </c>
      <c r="DJ966" s="1" t="s">
        <v>1285</v>
      </c>
      <c r="DK966" s="1" t="s">
        <v>1292</v>
      </c>
      <c r="DL966" s="1" t="s">
        <v>1299</v>
      </c>
      <c r="DM966" s="1" t="s">
        <v>1285</v>
      </c>
      <c r="DN966" s="1" t="s">
        <v>1285</v>
      </c>
      <c r="DO966" s="1" t="s">
        <v>1285</v>
      </c>
      <c r="DP966" s="1" t="s">
        <v>1285</v>
      </c>
      <c r="DQ966" s="1" t="s">
        <v>1285</v>
      </c>
      <c r="DR966" s="1" t="s">
        <v>1285</v>
      </c>
      <c r="DS966" s="1" t="s">
        <v>1285</v>
      </c>
      <c r="DT966" s="1" t="s">
        <v>1311</v>
      </c>
      <c r="DU966" s="1" t="s">
        <v>1313</v>
      </c>
      <c r="DV966" s="1" t="s">
        <v>1311</v>
      </c>
      <c r="DW966" s="1" t="s">
        <v>1311</v>
      </c>
      <c r="DX966" s="1" t="s">
        <v>1315</v>
      </c>
      <c r="DY966" s="1" t="s">
        <v>1312</v>
      </c>
      <c r="DZ966" s="1" t="s">
        <v>1311</v>
      </c>
      <c r="EA966" s="1" t="s">
        <v>1314</v>
      </c>
      <c r="EB966" s="1" t="s">
        <v>1314</v>
      </c>
      <c r="EC966" s="1" t="s">
        <v>987</v>
      </c>
      <c r="ED966" s="1" t="s">
        <v>1275</v>
      </c>
      <c r="EE966" s="1" t="s">
        <v>1311</v>
      </c>
      <c r="EF966" s="1" t="s">
        <v>1334</v>
      </c>
      <c r="EG966">
        <v>6.8054000000000003E-2</v>
      </c>
      <c r="EH966">
        <v>0.13</v>
      </c>
      <c r="EI966">
        <v>0.05</v>
      </c>
      <c r="EJ966">
        <v>0.44229000000000002</v>
      </c>
      <c r="EK966">
        <v>0.8831</v>
      </c>
      <c r="EL966">
        <v>0.248</v>
      </c>
      <c r="EM966">
        <v>-0.622</v>
      </c>
      <c r="EN966">
        <v>-0.80759999999999998</v>
      </c>
      <c r="EO966">
        <v>-1.2791999999999999</v>
      </c>
      <c r="EP966">
        <v>-1.43E-2</v>
      </c>
      <c r="EQ966">
        <v>7</v>
      </c>
      <c r="ER966">
        <v>0</v>
      </c>
      <c r="ES966">
        <v>0.11532000000000001</v>
      </c>
      <c r="ET966">
        <v>0.63426000000000005</v>
      </c>
      <c r="EU966">
        <v>298</v>
      </c>
      <c r="EV966">
        <v>0.21701999999999999</v>
      </c>
      <c r="EW966">
        <v>5</v>
      </c>
      <c r="EX966">
        <v>11</v>
      </c>
      <c r="EZ966">
        <v>0</v>
      </c>
      <c r="FA966">
        <v>1</v>
      </c>
      <c r="FB966">
        <v>1.5607</v>
      </c>
      <c r="FC966">
        <v>5</v>
      </c>
      <c r="FD966">
        <v>0.96972000000000003</v>
      </c>
      <c r="FE966">
        <v>0.94713999999999998</v>
      </c>
      <c r="FF966">
        <v>-1504.3199</v>
      </c>
      <c r="FG966">
        <v>1980.9799</v>
      </c>
      <c r="FH966">
        <v>1180.8234</v>
      </c>
      <c r="FI966">
        <v>0</v>
      </c>
      <c r="FJ966">
        <v>672</v>
      </c>
      <c r="FK966">
        <v>0</v>
      </c>
      <c r="FL966">
        <v>672</v>
      </c>
      <c r="FM966">
        <v>0</v>
      </c>
      <c r="FN966">
        <v>6.7899000000000001E-2</v>
      </c>
      <c r="FO966">
        <v>0</v>
      </c>
      <c r="FP966">
        <v>0</v>
      </c>
      <c r="FQ966">
        <v>0</v>
      </c>
      <c r="FR966">
        <v>0.18787999999999999</v>
      </c>
      <c r="FS966">
        <v>4.8391000000000003E-2</v>
      </c>
      <c r="FT966">
        <v>0.32722000000000001</v>
      </c>
      <c r="FU966">
        <v>0</v>
      </c>
      <c r="FV966">
        <v>0.11582000000000001</v>
      </c>
      <c r="FW966">
        <v>0</v>
      </c>
      <c r="FX966">
        <v>0</v>
      </c>
      <c r="FY966">
        <v>5.4653999999999996E-3</v>
      </c>
      <c r="FZ966">
        <v>0</v>
      </c>
      <c r="GA966">
        <v>5.2006999999999998E-2</v>
      </c>
      <c r="GB966">
        <v>0</v>
      </c>
      <c r="GC966">
        <v>9.5840999999999996E-2</v>
      </c>
      <c r="GD966">
        <v>0</v>
      </c>
      <c r="GE966">
        <v>4.8779000000000003E-2</v>
      </c>
      <c r="GF966">
        <v>4.7724000000000003E-2</v>
      </c>
      <c r="GG966">
        <v>0</v>
      </c>
      <c r="GH966">
        <v>2.9689E-3</v>
      </c>
      <c r="GI966">
        <v>0.32068000000000002</v>
      </c>
      <c r="GJ966">
        <v>0</v>
      </c>
      <c r="GK966">
        <v>0</v>
      </c>
      <c r="GL966">
        <v>0.11582000000000001</v>
      </c>
      <c r="GM966">
        <v>0</v>
      </c>
      <c r="GN966">
        <v>0.5635</v>
      </c>
      <c r="GO966" s="1" t="s">
        <v>987</v>
      </c>
      <c r="GP966" s="1" t="s">
        <v>1275</v>
      </c>
      <c r="GQ966">
        <v>0</v>
      </c>
      <c r="GR966">
        <v>672</v>
      </c>
      <c r="GS966">
        <v>0</v>
      </c>
      <c r="GT966">
        <v>672</v>
      </c>
      <c r="GU966">
        <v>0</v>
      </c>
      <c r="GV966">
        <v>672</v>
      </c>
      <c r="GW966">
        <v>0</v>
      </c>
      <c r="GX966">
        <v>672</v>
      </c>
      <c r="GY966">
        <v>0</v>
      </c>
      <c r="GZ966">
        <v>672</v>
      </c>
      <c r="HA966">
        <v>0</v>
      </c>
      <c r="HB966">
        <v>672</v>
      </c>
      <c r="HC966">
        <v>0</v>
      </c>
      <c r="HD966">
        <v>672</v>
      </c>
      <c r="HE966">
        <v>0</v>
      </c>
      <c r="HF966">
        <v>672</v>
      </c>
      <c r="HG966" s="1" t="s">
        <v>987</v>
      </c>
      <c r="HH966" s="1" t="s">
        <v>1417</v>
      </c>
      <c r="HI966">
        <v>52</v>
      </c>
      <c r="HJ966" s="1" t="s">
        <v>1421</v>
      </c>
      <c r="HK966" s="1" t="s">
        <v>1421</v>
      </c>
      <c r="HL966" s="5"/>
      <c r="HM966" s="1" t="s">
        <v>1285</v>
      </c>
      <c r="HN966" s="1" t="s">
        <v>1285</v>
      </c>
      <c r="HO966" s="1" t="s">
        <v>1285</v>
      </c>
      <c r="HP966" s="1" t="s">
        <v>1285</v>
      </c>
      <c r="HQ966" s="1" t="s">
        <v>1285</v>
      </c>
      <c r="HR966" s="1" t="s">
        <v>1285</v>
      </c>
      <c r="HS966" s="1" t="s">
        <v>1285</v>
      </c>
      <c r="HT966" s="1" t="s">
        <v>1285</v>
      </c>
      <c r="HU966" s="1" t="s">
        <v>1463</v>
      </c>
      <c r="HV966" s="1" t="s">
        <v>1466</v>
      </c>
      <c r="HW966">
        <v>190</v>
      </c>
      <c r="HY966">
        <v>0</v>
      </c>
      <c r="HZ966">
        <v>190</v>
      </c>
      <c r="IA966" s="1" t="s">
        <v>1285</v>
      </c>
      <c r="IE966">
        <v>2</v>
      </c>
      <c r="IF966" s="1" t="s">
        <v>1285</v>
      </c>
      <c r="IG966">
        <v>3</v>
      </c>
    </row>
    <row r="967" spans="1:241" x14ac:dyDescent="0.2">
      <c r="A967" s="1" t="s">
        <v>988</v>
      </c>
      <c r="B967">
        <v>42</v>
      </c>
      <c r="C967">
        <v>42</v>
      </c>
      <c r="D967">
        <v>17</v>
      </c>
      <c r="E967">
        <v>17</v>
      </c>
      <c r="F967">
        <v>5</v>
      </c>
      <c r="G967">
        <v>-72</v>
      </c>
      <c r="H967">
        <v>42</v>
      </c>
      <c r="I967">
        <v>42</v>
      </c>
      <c r="J967">
        <v>-72</v>
      </c>
      <c r="K967">
        <v>-72</v>
      </c>
      <c r="L967">
        <v>-72</v>
      </c>
      <c r="M967">
        <v>17</v>
      </c>
      <c r="N967">
        <v>5</v>
      </c>
      <c r="O967">
        <v>42</v>
      </c>
      <c r="P967">
        <v>42</v>
      </c>
      <c r="Q967">
        <v>42</v>
      </c>
      <c r="R967">
        <v>5</v>
      </c>
      <c r="S967">
        <v>42</v>
      </c>
      <c r="T967">
        <v>42</v>
      </c>
      <c r="U967">
        <v>42</v>
      </c>
      <c r="V967">
        <v>42</v>
      </c>
      <c r="W967">
        <v>5</v>
      </c>
      <c r="X967">
        <v>17</v>
      </c>
      <c r="Y967">
        <v>42</v>
      </c>
      <c r="Z967">
        <v>42</v>
      </c>
      <c r="AA967" s="1" t="s">
        <v>988</v>
      </c>
      <c r="AB967">
        <v>1415354</v>
      </c>
      <c r="AC967">
        <v>3022812</v>
      </c>
      <c r="AD967">
        <v>32298496</v>
      </c>
      <c r="AE967">
        <v>21959178</v>
      </c>
      <c r="AF967">
        <v>1428180</v>
      </c>
      <c r="AG967">
        <v>15840102</v>
      </c>
      <c r="AH967">
        <v>4946677</v>
      </c>
      <c r="AI967">
        <v>519811</v>
      </c>
      <c r="AJ967">
        <v>3203616</v>
      </c>
      <c r="AK967">
        <v>1983191</v>
      </c>
      <c r="AL967">
        <v>14701603</v>
      </c>
      <c r="AM967">
        <v>5698143</v>
      </c>
      <c r="AN967">
        <v>1711985</v>
      </c>
      <c r="AO967">
        <v>14628152</v>
      </c>
      <c r="AP967">
        <v>810792</v>
      </c>
      <c r="AQ967">
        <v>130729571</v>
      </c>
      <c r="AR967">
        <v>44517268</v>
      </c>
      <c r="AS967">
        <v>488735</v>
      </c>
      <c r="AT967">
        <v>6011724</v>
      </c>
      <c r="AU967">
        <v>48607953</v>
      </c>
      <c r="AV967">
        <v>1101773</v>
      </c>
      <c r="AW967">
        <v>12232502</v>
      </c>
      <c r="AX967">
        <v>7958189</v>
      </c>
      <c r="AY967">
        <v>2500177</v>
      </c>
      <c r="AZ967">
        <v>6653012</v>
      </c>
      <c r="BA967">
        <v>5186807</v>
      </c>
      <c r="BB967">
        <v>6073875</v>
      </c>
      <c r="BC967">
        <v>40375733</v>
      </c>
      <c r="BD967">
        <v>14003814</v>
      </c>
      <c r="BE967">
        <v>1245851</v>
      </c>
      <c r="BF967">
        <v>175436</v>
      </c>
      <c r="BG967">
        <v>6446783</v>
      </c>
      <c r="BH967">
        <v>131122254</v>
      </c>
      <c r="BI967">
        <v>90212586</v>
      </c>
      <c r="BJ967">
        <v>2260047</v>
      </c>
      <c r="BK967">
        <v>13715658</v>
      </c>
      <c r="BL967">
        <v>42737481</v>
      </c>
      <c r="BM967">
        <v>943569</v>
      </c>
      <c r="BN967">
        <v>791016</v>
      </c>
      <c r="BO967">
        <v>483085</v>
      </c>
      <c r="BP967">
        <v>12556310</v>
      </c>
      <c r="BQ967">
        <v>4195212</v>
      </c>
      <c r="BR967">
        <v>2534077</v>
      </c>
      <c r="BS967">
        <v>4113285</v>
      </c>
      <c r="BT967">
        <v>9099513</v>
      </c>
      <c r="BU967">
        <v>270634932</v>
      </c>
      <c r="BV967">
        <v>14854156</v>
      </c>
      <c r="BW967">
        <v>7911208</v>
      </c>
      <c r="BX967">
        <v>3195141</v>
      </c>
      <c r="BY967">
        <v>2048167</v>
      </c>
      <c r="BZ967" s="1" t="s">
        <v>988</v>
      </c>
      <c r="CA967" s="1" t="s">
        <v>1177</v>
      </c>
      <c r="CB967" s="1" t="s">
        <v>1177</v>
      </c>
      <c r="CC967" s="3" t="s">
        <v>1177</v>
      </c>
      <c r="CD967" s="1" t="s">
        <v>1177</v>
      </c>
      <c r="CE967" s="1" t="s">
        <v>1177</v>
      </c>
      <c r="CF967" s="1" t="s">
        <v>1177</v>
      </c>
      <c r="CG967" s="1" t="s">
        <v>1177</v>
      </c>
      <c r="CH967" s="1" t="s">
        <v>1177</v>
      </c>
      <c r="CI967" s="1" t="s">
        <v>1177</v>
      </c>
      <c r="CJ967" s="1" t="s">
        <v>1177</v>
      </c>
      <c r="CK967" s="1" t="s">
        <v>988</v>
      </c>
      <c r="CL967" s="1" t="s">
        <v>1189</v>
      </c>
      <c r="CM967">
        <v>21922</v>
      </c>
      <c r="CN967" s="1" t="s">
        <v>1205</v>
      </c>
      <c r="CO967" s="1" t="s">
        <v>1228</v>
      </c>
      <c r="CQ967" s="1" t="s">
        <v>1251</v>
      </c>
      <c r="CR967" s="1" t="s">
        <v>1199</v>
      </c>
      <c r="CS967" s="1" t="s">
        <v>1256</v>
      </c>
      <c r="CT967">
        <v>1951</v>
      </c>
      <c r="CU967" s="1" t="s">
        <v>1261</v>
      </c>
      <c r="CV967">
        <v>-21922</v>
      </c>
      <c r="CW967" s="1" t="s">
        <v>1267</v>
      </c>
      <c r="CX967" s="1" t="s">
        <v>1269</v>
      </c>
      <c r="CY967">
        <v>60</v>
      </c>
      <c r="DA967" s="1" t="s">
        <v>988</v>
      </c>
      <c r="DB967" s="1" t="s">
        <v>1275</v>
      </c>
      <c r="DC967" s="1" t="s">
        <v>1277</v>
      </c>
      <c r="DD967" s="1" t="s">
        <v>1269</v>
      </c>
      <c r="DE967">
        <v>-21922</v>
      </c>
      <c r="DG967">
        <v>1035</v>
      </c>
      <c r="DH967">
        <v>60</v>
      </c>
      <c r="DI967" s="1" t="s">
        <v>1286</v>
      </c>
      <c r="DJ967" s="1" t="s">
        <v>1285</v>
      </c>
      <c r="DK967" s="1" t="s">
        <v>1294</v>
      </c>
      <c r="DL967" s="1" t="s">
        <v>1297</v>
      </c>
      <c r="DM967" s="1" t="s">
        <v>1285</v>
      </c>
      <c r="DN967" s="1" t="s">
        <v>1285</v>
      </c>
      <c r="DO967" s="1" t="s">
        <v>1285</v>
      </c>
      <c r="DP967" s="1" t="s">
        <v>1285</v>
      </c>
      <c r="DQ967" s="1" t="s">
        <v>1285</v>
      </c>
      <c r="DR967" s="1" t="s">
        <v>1285</v>
      </c>
      <c r="DS967" s="1" t="s">
        <v>1285</v>
      </c>
      <c r="DT967" s="1" t="s">
        <v>1315</v>
      </c>
      <c r="DU967" s="1" t="s">
        <v>1318</v>
      </c>
      <c r="DV967" s="1" t="s">
        <v>1312</v>
      </c>
      <c r="DW967" s="1" t="s">
        <v>1312</v>
      </c>
      <c r="DX967" s="1" t="s">
        <v>1312</v>
      </c>
      <c r="DY967" s="1" t="s">
        <v>1285</v>
      </c>
      <c r="DZ967" s="1" t="s">
        <v>1285</v>
      </c>
      <c r="EA967" s="1" t="s">
        <v>1310</v>
      </c>
      <c r="EB967" s="1" t="s">
        <v>1285</v>
      </c>
      <c r="EC967" s="1" t="s">
        <v>988</v>
      </c>
      <c r="ED967" s="1" t="s">
        <v>1275</v>
      </c>
      <c r="EE967" s="1" t="s">
        <v>1312</v>
      </c>
      <c r="EF967" s="1" t="s">
        <v>1332</v>
      </c>
      <c r="EG967">
        <v>0.37069999999999997</v>
      </c>
      <c r="EH967">
        <v>0.69</v>
      </c>
      <c r="EI967">
        <v>0.22</v>
      </c>
      <c r="EJ967">
        <v>0.86256999999999995</v>
      </c>
      <c r="EK967">
        <v>-0.47570000000000001</v>
      </c>
      <c r="EL967">
        <v>-5.45E-2</v>
      </c>
      <c r="EM967">
        <v>0.50719999999999998</v>
      </c>
      <c r="EN967">
        <v>1.7932999999999999</v>
      </c>
      <c r="EO967">
        <v>1.3140000000000001</v>
      </c>
      <c r="EP967">
        <v>0.3266</v>
      </c>
      <c r="ES967">
        <v>0</v>
      </c>
      <c r="ET967">
        <v>0</v>
      </c>
      <c r="EU967">
        <v>121</v>
      </c>
      <c r="EV967">
        <v>0.11723</v>
      </c>
      <c r="EW967">
        <v>3</v>
      </c>
      <c r="EX967">
        <v>17</v>
      </c>
      <c r="EY967">
        <v>0.88126000000000004</v>
      </c>
      <c r="EZ967">
        <v>3.6787000000000001</v>
      </c>
      <c r="FA967">
        <v>65</v>
      </c>
      <c r="FB967">
        <v>4.2535999999999996</v>
      </c>
      <c r="FC967">
        <v>78</v>
      </c>
      <c r="FD967">
        <v>0.97631999999999997</v>
      </c>
      <c r="FE967">
        <v>1.2210000000000001</v>
      </c>
      <c r="FF967">
        <v>-459.09269999999998</v>
      </c>
      <c r="FG967">
        <v>-627.13869999999997</v>
      </c>
      <c r="FH967">
        <v>615.74680000000001</v>
      </c>
      <c r="FI967">
        <v>0</v>
      </c>
      <c r="FJ967">
        <v>1035</v>
      </c>
      <c r="FK967">
        <v>0</v>
      </c>
      <c r="FL967">
        <v>1035</v>
      </c>
      <c r="FM967">
        <v>0</v>
      </c>
      <c r="FN967">
        <v>0.11924999999999999</v>
      </c>
      <c r="FO967">
        <v>0</v>
      </c>
      <c r="FP967">
        <v>0</v>
      </c>
      <c r="FQ967">
        <v>0</v>
      </c>
      <c r="FR967">
        <v>3.3584999999999997E-2</v>
      </c>
      <c r="FS967">
        <v>6.7233000000000001E-2</v>
      </c>
      <c r="FT967">
        <v>0.11808</v>
      </c>
      <c r="FU967">
        <v>0</v>
      </c>
      <c r="FV967">
        <v>0.11371000000000001</v>
      </c>
      <c r="FW967">
        <v>6.7378000000000004E-3</v>
      </c>
      <c r="FX967">
        <v>0</v>
      </c>
      <c r="FY967">
        <v>6.0380999999999997E-2</v>
      </c>
      <c r="FZ967">
        <v>0</v>
      </c>
      <c r="GA967">
        <v>7.2327000000000002E-2</v>
      </c>
      <c r="GB967">
        <v>0</v>
      </c>
      <c r="GC967">
        <v>0.15903</v>
      </c>
      <c r="GD967">
        <v>0</v>
      </c>
      <c r="GE967">
        <v>0.10077</v>
      </c>
      <c r="GF967">
        <v>7.1286000000000002E-2</v>
      </c>
      <c r="GG967">
        <v>0</v>
      </c>
      <c r="GH967">
        <v>7.7617000000000005E-2</v>
      </c>
      <c r="GI967">
        <v>0.66066000000000003</v>
      </c>
      <c r="GJ967">
        <v>0</v>
      </c>
      <c r="GK967">
        <v>0</v>
      </c>
      <c r="GL967">
        <v>0.11371000000000001</v>
      </c>
      <c r="GM967">
        <v>0</v>
      </c>
      <c r="GN967">
        <v>0.22563</v>
      </c>
      <c r="GO967" s="1" t="s">
        <v>988</v>
      </c>
      <c r="GP967" s="1" t="s">
        <v>1275</v>
      </c>
      <c r="GQ967">
        <v>0</v>
      </c>
      <c r="GR967">
        <v>1035</v>
      </c>
      <c r="GS967">
        <v>0</v>
      </c>
      <c r="GT967">
        <v>1035</v>
      </c>
      <c r="GU967">
        <v>0</v>
      </c>
      <c r="GV967">
        <v>1035</v>
      </c>
      <c r="GW967">
        <v>0</v>
      </c>
      <c r="GX967">
        <v>1035</v>
      </c>
      <c r="GY967">
        <v>0</v>
      </c>
      <c r="GZ967">
        <v>1035</v>
      </c>
      <c r="HA967">
        <v>0</v>
      </c>
      <c r="HB967">
        <v>1035</v>
      </c>
      <c r="HC967">
        <v>0</v>
      </c>
      <c r="HD967">
        <v>1035</v>
      </c>
      <c r="HE967">
        <v>0</v>
      </c>
      <c r="HF967">
        <v>1035</v>
      </c>
      <c r="HG967" s="5"/>
      <c r="HH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IA967" s="5"/>
      <c r="IF967" s="5"/>
    </row>
    <row r="968" spans="1:241" x14ac:dyDescent="0.2">
      <c r="A968" s="1" t="s">
        <v>989</v>
      </c>
      <c r="B968">
        <v>-383</v>
      </c>
      <c r="C968">
        <v>-232</v>
      </c>
      <c r="D968">
        <v>697</v>
      </c>
      <c r="E968">
        <v>697</v>
      </c>
      <c r="F968">
        <v>368</v>
      </c>
      <c r="G968">
        <v>79</v>
      </c>
      <c r="H968">
        <v>105</v>
      </c>
      <c r="I968">
        <v>105</v>
      </c>
      <c r="J968">
        <v>79</v>
      </c>
      <c r="K968">
        <v>79</v>
      </c>
      <c r="L968">
        <v>79</v>
      </c>
      <c r="M968">
        <v>697</v>
      </c>
      <c r="N968">
        <v>368</v>
      </c>
      <c r="O968">
        <v>557</v>
      </c>
      <c r="P968">
        <v>-221</v>
      </c>
      <c r="Q968">
        <v>-232</v>
      </c>
      <c r="R968">
        <v>368</v>
      </c>
      <c r="S968">
        <v>105</v>
      </c>
      <c r="T968">
        <v>-232</v>
      </c>
      <c r="U968">
        <v>105</v>
      </c>
      <c r="V968">
        <v>505</v>
      </c>
      <c r="W968">
        <v>368</v>
      </c>
      <c r="X968">
        <v>-168</v>
      </c>
      <c r="Y968">
        <v>105</v>
      </c>
      <c r="Z968">
        <v>-383</v>
      </c>
      <c r="AA968" s="1" t="s">
        <v>989</v>
      </c>
      <c r="AB968">
        <v>3525229</v>
      </c>
      <c r="AC968">
        <v>14432036</v>
      </c>
      <c r="AD968">
        <v>13388884</v>
      </c>
      <c r="AE968">
        <v>8387056</v>
      </c>
      <c r="AF968">
        <v>6668618</v>
      </c>
      <c r="AG968">
        <v>6509357</v>
      </c>
      <c r="AH968">
        <v>8059973</v>
      </c>
      <c r="AI968">
        <v>1829242</v>
      </c>
      <c r="AJ968">
        <v>8310333</v>
      </c>
      <c r="AK968">
        <v>5459461</v>
      </c>
      <c r="AL968">
        <v>10095157</v>
      </c>
      <c r="AM968">
        <v>30459108</v>
      </c>
      <c r="AN968">
        <v>6097475</v>
      </c>
      <c r="AO968">
        <v>3335440</v>
      </c>
      <c r="AP968">
        <v>3553495</v>
      </c>
      <c r="AQ968">
        <v>33859156</v>
      </c>
      <c r="AR968">
        <v>456301</v>
      </c>
      <c r="AS968">
        <v>5160644</v>
      </c>
      <c r="AT968">
        <v>1211419</v>
      </c>
      <c r="AU968">
        <v>4074405</v>
      </c>
      <c r="AV968">
        <v>23408650</v>
      </c>
      <c r="AW968">
        <v>2095755</v>
      </c>
      <c r="AX968">
        <v>4046139</v>
      </c>
      <c r="AY968">
        <v>7450226</v>
      </c>
      <c r="AZ968">
        <v>7506759</v>
      </c>
      <c r="BA968">
        <v>65057229</v>
      </c>
      <c r="BB968">
        <v>7753081</v>
      </c>
      <c r="BC968">
        <v>6755679</v>
      </c>
      <c r="BD968">
        <v>11161206</v>
      </c>
      <c r="BE968">
        <v>5108149</v>
      </c>
      <c r="BF968">
        <v>8279604</v>
      </c>
      <c r="BG968">
        <v>26554301</v>
      </c>
      <c r="BH968">
        <v>3000281</v>
      </c>
      <c r="BI968">
        <v>19213103</v>
      </c>
      <c r="BJ968">
        <v>12057655</v>
      </c>
      <c r="BK968">
        <v>84928536</v>
      </c>
      <c r="BL968">
        <v>468415</v>
      </c>
      <c r="BM968">
        <v>6557814</v>
      </c>
      <c r="BN968">
        <v>5843077</v>
      </c>
      <c r="BO968">
        <v>2006917</v>
      </c>
      <c r="BP968">
        <v>121142</v>
      </c>
      <c r="BQ968">
        <v>45622033</v>
      </c>
      <c r="BR968">
        <v>4102672</v>
      </c>
      <c r="BS968">
        <v>10365707</v>
      </c>
      <c r="BT968">
        <v>59670454</v>
      </c>
      <c r="BU968">
        <v>22132622</v>
      </c>
      <c r="BV968">
        <v>104990</v>
      </c>
      <c r="BW968">
        <v>27257328</v>
      </c>
      <c r="BX968">
        <v>8169001</v>
      </c>
      <c r="BY968">
        <v>3145651</v>
      </c>
      <c r="BZ968" s="1" t="s">
        <v>989</v>
      </c>
      <c r="CA968" s="1" t="s">
        <v>1177</v>
      </c>
      <c r="CB968" s="1" t="s">
        <v>1177</v>
      </c>
      <c r="CC968" s="3" t="s">
        <v>1177</v>
      </c>
      <c r="CD968" s="1" t="s">
        <v>1177</v>
      </c>
      <c r="CE968" s="1" t="s">
        <v>1177</v>
      </c>
      <c r="CF968" s="1" t="s">
        <v>1177</v>
      </c>
      <c r="CG968" s="1" t="s">
        <v>1177</v>
      </c>
      <c r="CH968" s="1" t="s">
        <v>1177</v>
      </c>
      <c r="CI968" s="1" t="s">
        <v>1177</v>
      </c>
      <c r="CJ968" s="1" t="s">
        <v>1177</v>
      </c>
      <c r="CK968" s="1" t="s">
        <v>989</v>
      </c>
      <c r="CL968" s="1" t="s">
        <v>1191</v>
      </c>
      <c r="CM968">
        <v>22520</v>
      </c>
      <c r="CN968" s="1" t="s">
        <v>1204</v>
      </c>
      <c r="CO968" s="1" t="s">
        <v>1227</v>
      </c>
      <c r="CQ968" s="1" t="s">
        <v>1251</v>
      </c>
      <c r="CR968" s="1" t="s">
        <v>1199</v>
      </c>
      <c r="CS968" s="1" t="s">
        <v>1256</v>
      </c>
      <c r="CT968">
        <v>1950</v>
      </c>
      <c r="CU968" s="1" t="s">
        <v>1260</v>
      </c>
      <c r="CV968">
        <v>-22520</v>
      </c>
      <c r="CW968" s="1" t="s">
        <v>1266</v>
      </c>
      <c r="CX968" s="1" t="s">
        <v>1269</v>
      </c>
      <c r="CY968">
        <v>61</v>
      </c>
      <c r="DA968" s="1" t="s">
        <v>989</v>
      </c>
      <c r="DB968" s="1" t="s">
        <v>1275</v>
      </c>
      <c r="DC968" s="1" t="s">
        <v>1277</v>
      </c>
      <c r="DD968" s="1" t="s">
        <v>1269</v>
      </c>
      <c r="DE968">
        <v>-22520</v>
      </c>
      <c r="DG968">
        <v>532</v>
      </c>
      <c r="DH968">
        <v>61</v>
      </c>
      <c r="DI968" s="1" t="s">
        <v>1288</v>
      </c>
      <c r="DJ968" s="1" t="s">
        <v>1285</v>
      </c>
      <c r="DK968" s="1" t="s">
        <v>1295</v>
      </c>
      <c r="DL968" s="1" t="s">
        <v>1301</v>
      </c>
      <c r="DM968" s="1" t="s">
        <v>1285</v>
      </c>
      <c r="DN968" s="1" t="s">
        <v>1285</v>
      </c>
      <c r="DO968" s="1" t="s">
        <v>1285</v>
      </c>
      <c r="DP968" s="1" t="s">
        <v>1285</v>
      </c>
      <c r="DQ968" s="1" t="s">
        <v>1285</v>
      </c>
      <c r="DR968" s="1" t="s">
        <v>1285</v>
      </c>
      <c r="DS968" s="1" t="s">
        <v>1285</v>
      </c>
      <c r="DT968" s="1" t="s">
        <v>1313</v>
      </c>
      <c r="DU968" s="1" t="s">
        <v>1311</v>
      </c>
      <c r="DV968" s="1" t="s">
        <v>1313</v>
      </c>
      <c r="DW968" s="1" t="s">
        <v>1313</v>
      </c>
      <c r="DX968" s="1" t="s">
        <v>1317</v>
      </c>
      <c r="DY968" s="1" t="s">
        <v>1285</v>
      </c>
      <c r="DZ968" s="1" t="s">
        <v>1314</v>
      </c>
      <c r="EA968" s="1" t="s">
        <v>1313</v>
      </c>
      <c r="EB968" s="1" t="s">
        <v>1315</v>
      </c>
      <c r="EC968" s="1" t="s">
        <v>989</v>
      </c>
      <c r="ED968" s="1" t="s">
        <v>1275</v>
      </c>
      <c r="EE968" s="1" t="s">
        <v>1312</v>
      </c>
      <c r="EF968" s="1" t="s">
        <v>1336</v>
      </c>
      <c r="EG968">
        <v>0.52434999999999998</v>
      </c>
      <c r="EH968">
        <v>0.74</v>
      </c>
      <c r="EI968">
        <v>0.16</v>
      </c>
      <c r="EJ968">
        <v>2.2136</v>
      </c>
      <c r="EK968">
        <v>0.47549999999999998</v>
      </c>
      <c r="EL968">
        <v>2.9000000000000001E-2</v>
      </c>
      <c r="EM968">
        <v>1.2587999999999999</v>
      </c>
      <c r="EN968">
        <v>2.3424999999999998</v>
      </c>
      <c r="EO968">
        <v>0.58919999999999995</v>
      </c>
      <c r="EP968">
        <v>0.53380000000000005</v>
      </c>
      <c r="ES968">
        <v>0</v>
      </c>
      <c r="ET968">
        <v>0</v>
      </c>
      <c r="EU968">
        <v>553</v>
      </c>
      <c r="EV968">
        <v>0.60577999999999999</v>
      </c>
      <c r="EW968">
        <v>12</v>
      </c>
      <c r="EX968">
        <v>77</v>
      </c>
      <c r="EY968">
        <v>0.65915999999999997</v>
      </c>
      <c r="EZ968">
        <v>2.9047000000000001</v>
      </c>
      <c r="FA968">
        <v>82</v>
      </c>
      <c r="FB968">
        <v>4.4988000000000001</v>
      </c>
      <c r="FC968">
        <v>94</v>
      </c>
      <c r="FD968">
        <v>0.99019999999999997</v>
      </c>
      <c r="FE968">
        <v>4.0450999999999997</v>
      </c>
      <c r="FF968">
        <v>212.18170000000001</v>
      </c>
      <c r="FG968">
        <v>815.38490000000002</v>
      </c>
      <c r="FH968">
        <v>-705.13229999999999</v>
      </c>
      <c r="FI968">
        <v>0</v>
      </c>
      <c r="FJ968">
        <v>532</v>
      </c>
      <c r="FK968">
        <v>0</v>
      </c>
      <c r="FL968">
        <v>532</v>
      </c>
      <c r="FM968">
        <v>3.8632E-2</v>
      </c>
      <c r="FN968">
        <v>5.4267999999999997E-2</v>
      </c>
      <c r="FO968">
        <v>0</v>
      </c>
      <c r="FP968">
        <v>2.5478000000000001E-2</v>
      </c>
      <c r="FQ968">
        <v>0</v>
      </c>
      <c r="FR968">
        <v>4.1770000000000002E-2</v>
      </c>
      <c r="FS968">
        <v>0.10482</v>
      </c>
      <c r="FT968">
        <v>0.1535</v>
      </c>
      <c r="FU968">
        <v>0</v>
      </c>
      <c r="FV968">
        <v>2.3091E-2</v>
      </c>
      <c r="FW968">
        <v>2.7609000000000002E-2</v>
      </c>
      <c r="FX968">
        <v>0</v>
      </c>
      <c r="FY968">
        <v>2.6620000000000001E-2</v>
      </c>
      <c r="FZ968">
        <v>0</v>
      </c>
      <c r="GA968">
        <v>1.2704999999999999E-2</v>
      </c>
      <c r="GB968">
        <v>0</v>
      </c>
      <c r="GC968">
        <v>0.22209999999999999</v>
      </c>
      <c r="GD968">
        <v>0</v>
      </c>
      <c r="GE968">
        <v>0.12720000000000001</v>
      </c>
      <c r="GF968">
        <v>0.10982</v>
      </c>
      <c r="GG968">
        <v>0</v>
      </c>
      <c r="GH968">
        <v>3.2391999999999997E-2</v>
      </c>
      <c r="GI968">
        <v>0.62373999999999996</v>
      </c>
      <c r="GJ968">
        <v>0</v>
      </c>
      <c r="GK968">
        <v>0</v>
      </c>
      <c r="GL968">
        <v>2.3091E-2</v>
      </c>
      <c r="GM968">
        <v>2.5478000000000001E-2</v>
      </c>
      <c r="GN968">
        <v>0.32768999999999998</v>
      </c>
      <c r="GO968" s="1" t="s">
        <v>989</v>
      </c>
      <c r="GP968" s="1" t="s">
        <v>1275</v>
      </c>
      <c r="GQ968">
        <v>0</v>
      </c>
      <c r="GR968">
        <v>532</v>
      </c>
      <c r="GS968">
        <v>0</v>
      </c>
      <c r="GT968">
        <v>532</v>
      </c>
      <c r="GU968">
        <v>0</v>
      </c>
      <c r="GV968">
        <v>532</v>
      </c>
      <c r="GW968">
        <v>0</v>
      </c>
      <c r="GX968">
        <v>532</v>
      </c>
      <c r="GY968">
        <v>0</v>
      </c>
      <c r="GZ968">
        <v>532</v>
      </c>
      <c r="HA968">
        <v>0</v>
      </c>
      <c r="HB968">
        <v>532</v>
      </c>
      <c r="HC968">
        <v>0</v>
      </c>
      <c r="HD968">
        <v>532</v>
      </c>
      <c r="HE968">
        <v>0</v>
      </c>
      <c r="HF968">
        <v>532</v>
      </c>
      <c r="HG968" s="5"/>
      <c r="HH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IA968" s="5"/>
      <c r="IF968" s="5"/>
    </row>
    <row r="969" spans="1:241" x14ac:dyDescent="0.2">
      <c r="A969" s="1" t="s">
        <v>990</v>
      </c>
      <c r="B969">
        <v>4</v>
      </c>
      <c r="C969">
        <v>14</v>
      </c>
      <c r="D969">
        <v>1251</v>
      </c>
      <c r="E969">
        <v>1251</v>
      </c>
      <c r="F969">
        <v>1279</v>
      </c>
      <c r="G969">
        <v>3657</v>
      </c>
      <c r="H969">
        <v>4</v>
      </c>
      <c r="I969">
        <v>4</v>
      </c>
      <c r="J969">
        <v>3657</v>
      </c>
      <c r="K969">
        <v>3657</v>
      </c>
      <c r="L969">
        <v>3657</v>
      </c>
      <c r="M969">
        <v>1251</v>
      </c>
      <c r="N969">
        <v>1279</v>
      </c>
      <c r="O969">
        <v>14</v>
      </c>
      <c r="P969">
        <v>4</v>
      </c>
      <c r="Q969">
        <v>14</v>
      </c>
      <c r="R969">
        <v>1279</v>
      </c>
      <c r="S969">
        <v>4</v>
      </c>
      <c r="T969">
        <v>14</v>
      </c>
      <c r="U969">
        <v>4</v>
      </c>
      <c r="V969">
        <v>4</v>
      </c>
      <c r="W969">
        <v>1279</v>
      </c>
      <c r="X969">
        <v>1251</v>
      </c>
      <c r="Y969">
        <v>4</v>
      </c>
      <c r="Z969">
        <v>4</v>
      </c>
      <c r="AA969" s="1" t="s">
        <v>990</v>
      </c>
      <c r="AB969">
        <v>2517460</v>
      </c>
      <c r="AC969">
        <v>1787856</v>
      </c>
      <c r="AD969">
        <v>12442166</v>
      </c>
      <c r="AE969">
        <v>7936899</v>
      </c>
      <c r="AF969">
        <v>3057464</v>
      </c>
      <c r="AG969">
        <v>35780133</v>
      </c>
      <c r="AH969">
        <v>7171145</v>
      </c>
      <c r="AI969">
        <v>808479</v>
      </c>
      <c r="AJ969">
        <v>4683263</v>
      </c>
      <c r="AK969">
        <v>2990716</v>
      </c>
      <c r="AL969">
        <v>2905267</v>
      </c>
      <c r="AM969">
        <v>10329472</v>
      </c>
      <c r="AN969">
        <v>2004765</v>
      </c>
      <c r="AO969">
        <v>10552954</v>
      </c>
      <c r="AP969">
        <v>147893</v>
      </c>
      <c r="AQ969">
        <v>105164736</v>
      </c>
      <c r="AR969">
        <v>220747679</v>
      </c>
      <c r="AS969">
        <v>1110837</v>
      </c>
      <c r="AT969">
        <v>2231534</v>
      </c>
      <c r="AU969">
        <v>80433818</v>
      </c>
      <c r="AV969">
        <v>548846</v>
      </c>
      <c r="AW969">
        <v>21102621</v>
      </c>
      <c r="AX969">
        <v>7069263</v>
      </c>
      <c r="AY969">
        <v>3440966</v>
      </c>
      <c r="AZ969">
        <v>4709556</v>
      </c>
      <c r="BA969">
        <v>2533892</v>
      </c>
      <c r="BB969">
        <v>3066305</v>
      </c>
      <c r="BC969">
        <v>17980445</v>
      </c>
      <c r="BD969">
        <v>12669460</v>
      </c>
      <c r="BE969">
        <v>1472352</v>
      </c>
      <c r="BF969">
        <v>116605</v>
      </c>
      <c r="BG969">
        <v>7236875</v>
      </c>
      <c r="BH969">
        <v>164147564</v>
      </c>
      <c r="BI969">
        <v>116904116</v>
      </c>
      <c r="BJ969">
        <v>7111988</v>
      </c>
      <c r="BK969">
        <v>3003862</v>
      </c>
      <c r="BL969">
        <v>116095637</v>
      </c>
      <c r="BM969">
        <v>1419768</v>
      </c>
      <c r="BN969">
        <v>1580807</v>
      </c>
      <c r="BO969">
        <v>1186427</v>
      </c>
      <c r="BP969">
        <v>407526</v>
      </c>
      <c r="BQ969">
        <v>3316079</v>
      </c>
      <c r="BR969">
        <v>3901076</v>
      </c>
      <c r="BS969">
        <v>2888834</v>
      </c>
      <c r="BT969">
        <v>1843727</v>
      </c>
      <c r="BU969">
        <v>45307699</v>
      </c>
      <c r="BV969">
        <v>2129652</v>
      </c>
      <c r="BW969">
        <v>2507469</v>
      </c>
      <c r="BX969">
        <v>7194150</v>
      </c>
      <c r="BY969">
        <v>3950374</v>
      </c>
      <c r="BZ969" s="1" t="s">
        <v>990</v>
      </c>
      <c r="CA969" s="1" t="s">
        <v>1177</v>
      </c>
      <c r="CB969" s="1" t="s">
        <v>1177</v>
      </c>
      <c r="CC969" s="3" t="s">
        <v>1177</v>
      </c>
      <c r="CD969" s="1" t="s">
        <v>1177</v>
      </c>
      <c r="CE969" s="1" t="s">
        <v>1177</v>
      </c>
      <c r="CF969" s="1" t="s">
        <v>1177</v>
      </c>
      <c r="CG969" s="1" t="s">
        <v>1177</v>
      </c>
      <c r="CH969" s="1" t="s">
        <v>1177</v>
      </c>
      <c r="CI969" s="1" t="s">
        <v>1178</v>
      </c>
      <c r="CJ969" s="1" t="s">
        <v>1177</v>
      </c>
      <c r="CK969" s="1" t="s">
        <v>990</v>
      </c>
      <c r="CL969" s="1" t="s">
        <v>1192</v>
      </c>
      <c r="CM969">
        <v>27627</v>
      </c>
      <c r="CN969" s="1" t="s">
        <v>1205</v>
      </c>
      <c r="CO969" s="1" t="s">
        <v>1228</v>
      </c>
      <c r="CQ969" s="1" t="s">
        <v>1251</v>
      </c>
      <c r="CR969" s="1" t="s">
        <v>1199</v>
      </c>
      <c r="CS969" s="1" t="s">
        <v>1256</v>
      </c>
      <c r="CT969">
        <v>1937</v>
      </c>
      <c r="CU969" s="1" t="s">
        <v>1261</v>
      </c>
      <c r="CV969">
        <v>-27627</v>
      </c>
      <c r="CW969" s="1" t="s">
        <v>1267</v>
      </c>
      <c r="CX969" s="1" t="s">
        <v>1269</v>
      </c>
      <c r="CY969">
        <v>75</v>
      </c>
      <c r="DA969" s="1" t="s">
        <v>990</v>
      </c>
      <c r="DB969" s="1" t="s">
        <v>1275</v>
      </c>
      <c r="DC969" s="1" t="s">
        <v>1277</v>
      </c>
      <c r="DD969" s="1" t="s">
        <v>1269</v>
      </c>
      <c r="DE969">
        <v>-27627</v>
      </c>
      <c r="DG969">
        <v>533</v>
      </c>
      <c r="DH969">
        <v>75</v>
      </c>
      <c r="DI969" s="1" t="s">
        <v>1286</v>
      </c>
      <c r="DJ969" s="1" t="s">
        <v>1285</v>
      </c>
      <c r="DK969" s="1" t="s">
        <v>1295</v>
      </c>
      <c r="DL969" s="1" t="s">
        <v>1297</v>
      </c>
      <c r="DM969" s="1" t="s">
        <v>1285</v>
      </c>
      <c r="DN969" s="1" t="s">
        <v>1285</v>
      </c>
      <c r="DO969" s="1" t="s">
        <v>1285</v>
      </c>
      <c r="DP969" s="1" t="s">
        <v>1285</v>
      </c>
      <c r="DQ969" s="1" t="s">
        <v>1285</v>
      </c>
      <c r="DR969" s="1" t="s">
        <v>1285</v>
      </c>
      <c r="DS969" s="1" t="s">
        <v>1285</v>
      </c>
      <c r="DT969" s="1" t="s">
        <v>1310</v>
      </c>
      <c r="DU969" s="1" t="s">
        <v>1313</v>
      </c>
      <c r="DV969" s="1" t="s">
        <v>1312</v>
      </c>
      <c r="DW969" s="1" t="s">
        <v>1312</v>
      </c>
      <c r="DX969" s="1" t="s">
        <v>1315</v>
      </c>
      <c r="DY969" s="1" t="s">
        <v>1285</v>
      </c>
      <c r="DZ969" s="1" t="s">
        <v>1312</v>
      </c>
      <c r="EA969" s="1" t="s">
        <v>1320</v>
      </c>
      <c r="EB969" s="1" t="s">
        <v>1314</v>
      </c>
      <c r="EC969" s="1" t="s">
        <v>990</v>
      </c>
      <c r="ED969" s="1" t="s">
        <v>1275</v>
      </c>
      <c r="EE969" s="1" t="s">
        <v>1315</v>
      </c>
      <c r="EF969" s="1" t="s">
        <v>1332</v>
      </c>
      <c r="EG969">
        <v>0.1409</v>
      </c>
      <c r="EH969">
        <v>0.31</v>
      </c>
      <c r="EI969">
        <v>0.11</v>
      </c>
      <c r="EJ969">
        <v>1.6126</v>
      </c>
      <c r="EK969">
        <v>-0.3503</v>
      </c>
      <c r="EL969">
        <v>-0.01</v>
      </c>
      <c r="EM969">
        <v>0.1338</v>
      </c>
      <c r="EN969">
        <v>0.19189999999999999</v>
      </c>
      <c r="EO969">
        <v>-9.2200000000000004E-2</v>
      </c>
      <c r="EP969">
        <v>-6.4199999999999993E-2</v>
      </c>
      <c r="EQ969">
        <v>21</v>
      </c>
      <c r="ER969">
        <v>3</v>
      </c>
      <c r="ES969">
        <v>0.40986</v>
      </c>
      <c r="ET969">
        <v>0.84128999999999998</v>
      </c>
      <c r="EU969">
        <v>172</v>
      </c>
      <c r="EV969">
        <v>0.74209999999999998</v>
      </c>
      <c r="EW969">
        <v>24</v>
      </c>
      <c r="EX969">
        <v>22</v>
      </c>
      <c r="FB969">
        <v>2.0467</v>
      </c>
      <c r="FC969">
        <v>9</v>
      </c>
      <c r="FD969">
        <v>0.93150999999999995</v>
      </c>
      <c r="FE969">
        <v>2.2806999999999999</v>
      </c>
      <c r="FF969">
        <v>-959.81449999999995</v>
      </c>
      <c r="FG969">
        <v>-268.41809999999998</v>
      </c>
      <c r="FH969">
        <v>1361.5409</v>
      </c>
      <c r="FI969">
        <v>0</v>
      </c>
      <c r="FJ969">
        <v>533</v>
      </c>
      <c r="FK969">
        <v>0</v>
      </c>
      <c r="FL969">
        <v>533</v>
      </c>
      <c r="FM969">
        <v>4.3613000000000002E-3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3.7815000000000001E-2</v>
      </c>
      <c r="FT969">
        <v>0.41893000000000002</v>
      </c>
      <c r="FU969">
        <v>0</v>
      </c>
      <c r="FV969">
        <v>2.6127999999999998E-2</v>
      </c>
      <c r="FW969">
        <v>5.8003000000000004E-3</v>
      </c>
      <c r="FX969">
        <v>0</v>
      </c>
      <c r="FY969">
        <v>1.4546999999999999E-2</v>
      </c>
      <c r="FZ969">
        <v>3.7067000000000003E-2</v>
      </c>
      <c r="GA969">
        <v>2.3601E-2</v>
      </c>
      <c r="GB969">
        <v>0</v>
      </c>
      <c r="GC969">
        <v>0.15018000000000001</v>
      </c>
      <c r="GD969">
        <v>0</v>
      </c>
      <c r="GE969">
        <v>0.17684</v>
      </c>
      <c r="GF969">
        <v>5.9345000000000002E-2</v>
      </c>
      <c r="GG969">
        <v>0</v>
      </c>
      <c r="GH969">
        <v>4.5386999999999997E-2</v>
      </c>
      <c r="GI969">
        <v>0.51132999999999995</v>
      </c>
      <c r="GJ969">
        <v>0</v>
      </c>
      <c r="GK969">
        <v>0</v>
      </c>
      <c r="GL969">
        <v>2.6127999999999998E-2</v>
      </c>
      <c r="GM969">
        <v>0</v>
      </c>
      <c r="GN969">
        <v>0.46255000000000002</v>
      </c>
      <c r="GO969" s="1" t="s">
        <v>990</v>
      </c>
      <c r="GP969" s="1" t="s">
        <v>1275</v>
      </c>
      <c r="GQ969">
        <v>0</v>
      </c>
      <c r="GR969">
        <v>533</v>
      </c>
      <c r="GS969">
        <v>0</v>
      </c>
      <c r="GT969">
        <v>533</v>
      </c>
      <c r="GU969">
        <v>0</v>
      </c>
      <c r="GV969">
        <v>533</v>
      </c>
      <c r="GW969">
        <v>0</v>
      </c>
      <c r="GX969">
        <v>533</v>
      </c>
      <c r="GY969">
        <v>0</v>
      </c>
      <c r="GZ969">
        <v>533</v>
      </c>
      <c r="HA969">
        <v>0</v>
      </c>
      <c r="HB969">
        <v>533</v>
      </c>
      <c r="HC969">
        <v>0</v>
      </c>
      <c r="HD969">
        <v>533</v>
      </c>
      <c r="HE969">
        <v>0</v>
      </c>
      <c r="HF969">
        <v>533</v>
      </c>
      <c r="HG969" s="5"/>
      <c r="HH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IA969" s="5"/>
      <c r="IF969" s="5"/>
    </row>
    <row r="970" spans="1:241" x14ac:dyDescent="0.2">
      <c r="A970" s="1" t="s">
        <v>991</v>
      </c>
      <c r="B970">
        <v>-640</v>
      </c>
      <c r="C970">
        <v>7</v>
      </c>
      <c r="D970">
        <v>649</v>
      </c>
      <c r="E970">
        <v>643</v>
      </c>
      <c r="F970">
        <v>643</v>
      </c>
      <c r="G970">
        <v>33</v>
      </c>
      <c r="H970">
        <v>7</v>
      </c>
      <c r="I970">
        <v>7</v>
      </c>
      <c r="J970">
        <v>33</v>
      </c>
      <c r="K970">
        <v>33</v>
      </c>
      <c r="L970">
        <v>33</v>
      </c>
      <c r="M970">
        <v>649</v>
      </c>
      <c r="N970">
        <v>643</v>
      </c>
      <c r="O970">
        <v>7</v>
      </c>
      <c r="P970">
        <v>-23</v>
      </c>
      <c r="Q970">
        <v>7</v>
      </c>
      <c r="R970">
        <v>643</v>
      </c>
      <c r="S970">
        <v>7</v>
      </c>
      <c r="T970">
        <v>7</v>
      </c>
      <c r="U970">
        <v>7</v>
      </c>
      <c r="V970">
        <v>-23</v>
      </c>
      <c r="W970">
        <v>643</v>
      </c>
      <c r="X970">
        <v>649</v>
      </c>
      <c r="Y970">
        <v>7</v>
      </c>
      <c r="Z970">
        <v>-640</v>
      </c>
      <c r="AA970" s="1" t="s">
        <v>991</v>
      </c>
      <c r="AB970">
        <v>2785355</v>
      </c>
      <c r="AC970">
        <v>3193747</v>
      </c>
      <c r="AD970">
        <v>21758060</v>
      </c>
      <c r="AE970">
        <v>17200287</v>
      </c>
      <c r="AF970">
        <v>2681311</v>
      </c>
      <c r="AG970">
        <v>13534338</v>
      </c>
      <c r="AH970">
        <v>7963628</v>
      </c>
      <c r="AI970">
        <v>685970</v>
      </c>
      <c r="AJ970">
        <v>1981335</v>
      </c>
      <c r="AK970">
        <v>2357821</v>
      </c>
      <c r="AL970">
        <v>7593523</v>
      </c>
      <c r="AM970">
        <v>12861131</v>
      </c>
      <c r="AN970">
        <v>2782165</v>
      </c>
      <c r="AO970">
        <v>13681104</v>
      </c>
      <c r="AP970">
        <v>772115</v>
      </c>
      <c r="AQ970">
        <v>69528595</v>
      </c>
      <c r="AR970">
        <v>50398022</v>
      </c>
      <c r="AS970">
        <v>1630374</v>
      </c>
      <c r="AT970">
        <v>3031028</v>
      </c>
      <c r="AU970">
        <v>67981176</v>
      </c>
      <c r="AV970">
        <v>1821807</v>
      </c>
      <c r="AW970">
        <v>7874292</v>
      </c>
      <c r="AX970">
        <v>6138630</v>
      </c>
      <c r="AY970">
        <v>1847332</v>
      </c>
      <c r="AZ970">
        <v>35616176</v>
      </c>
      <c r="BA970">
        <v>26108319</v>
      </c>
      <c r="BB970">
        <v>28498046</v>
      </c>
      <c r="BC970">
        <v>43299035</v>
      </c>
      <c r="BD970">
        <v>15723060</v>
      </c>
      <c r="BE970">
        <v>1429369</v>
      </c>
      <c r="BF970">
        <v>2258403</v>
      </c>
      <c r="BG970">
        <v>10117253</v>
      </c>
      <c r="BH970">
        <v>175818776</v>
      </c>
      <c r="BI970">
        <v>101147005</v>
      </c>
      <c r="BJ970">
        <v>3461753</v>
      </c>
      <c r="BK970">
        <v>28612906</v>
      </c>
      <c r="BL970">
        <v>3914812</v>
      </c>
      <c r="BM970">
        <v>1569754</v>
      </c>
      <c r="BN970">
        <v>1611231</v>
      </c>
      <c r="BO970">
        <v>593443</v>
      </c>
      <c r="BP970">
        <v>48778687</v>
      </c>
      <c r="BQ970">
        <v>20534418</v>
      </c>
      <c r="BR970">
        <v>4230677</v>
      </c>
      <c r="BS970">
        <v>4536971</v>
      </c>
      <c r="BT970">
        <v>25878599</v>
      </c>
      <c r="BU970">
        <v>160950786</v>
      </c>
      <c r="BV970">
        <v>2354630</v>
      </c>
      <c r="BW970">
        <v>8460238</v>
      </c>
      <c r="BX970">
        <v>4549733</v>
      </c>
      <c r="BY970">
        <v>3879716</v>
      </c>
      <c r="BZ970" s="1" t="s">
        <v>991</v>
      </c>
      <c r="CA970" s="1" t="s">
        <v>1177</v>
      </c>
      <c r="CB970" s="1" t="s">
        <v>1177</v>
      </c>
      <c r="CC970" s="3" t="s">
        <v>1177</v>
      </c>
      <c r="CD970" s="1" t="s">
        <v>1177</v>
      </c>
      <c r="CE970" s="1" t="s">
        <v>1177</v>
      </c>
      <c r="CF970" s="1" t="s">
        <v>1177</v>
      </c>
      <c r="CG970" s="1" t="s">
        <v>1177</v>
      </c>
      <c r="CH970" s="1" t="s">
        <v>1177</v>
      </c>
      <c r="CI970" s="1" t="s">
        <v>1177</v>
      </c>
      <c r="CJ970" s="1" t="s">
        <v>1177</v>
      </c>
      <c r="CK970" s="1" t="s">
        <v>991</v>
      </c>
      <c r="CL970" s="1" t="s">
        <v>1191</v>
      </c>
      <c r="CM970">
        <v>18850</v>
      </c>
      <c r="CN970" s="1" t="s">
        <v>1205</v>
      </c>
      <c r="CO970" s="1" t="s">
        <v>1228</v>
      </c>
      <c r="CQ970" s="1" t="s">
        <v>1251</v>
      </c>
      <c r="CR970" s="1" t="s">
        <v>1199</v>
      </c>
      <c r="CS970" s="1" t="s">
        <v>1256</v>
      </c>
      <c r="CT970">
        <v>1961</v>
      </c>
      <c r="CU970" s="1" t="s">
        <v>1261</v>
      </c>
      <c r="CV970">
        <v>-18850</v>
      </c>
      <c r="CW970" s="1" t="s">
        <v>1267</v>
      </c>
      <c r="CX970" s="1" t="s">
        <v>1269</v>
      </c>
      <c r="CY970">
        <v>51</v>
      </c>
      <c r="DA970" s="1" t="s">
        <v>991</v>
      </c>
      <c r="DB970" s="1" t="s">
        <v>1275</v>
      </c>
      <c r="DC970" s="1" t="s">
        <v>1277</v>
      </c>
      <c r="DD970" s="1" t="s">
        <v>1269</v>
      </c>
      <c r="DE970">
        <v>-18850</v>
      </c>
      <c r="DG970">
        <v>715</v>
      </c>
      <c r="DH970">
        <v>51</v>
      </c>
      <c r="DI970" s="1" t="s">
        <v>1288</v>
      </c>
      <c r="DJ970" s="1" t="s">
        <v>1285</v>
      </c>
      <c r="DK970" s="1" t="s">
        <v>1294</v>
      </c>
      <c r="DL970" s="1" t="s">
        <v>1297</v>
      </c>
      <c r="DM970" s="1" t="s">
        <v>1285</v>
      </c>
      <c r="DN970" s="1" t="s">
        <v>1285</v>
      </c>
      <c r="DO970" s="1" t="s">
        <v>1285</v>
      </c>
      <c r="DP970" s="1" t="s">
        <v>1285</v>
      </c>
      <c r="DQ970" s="1" t="s">
        <v>1285</v>
      </c>
      <c r="DR970" s="1" t="s">
        <v>1285</v>
      </c>
      <c r="DS970" s="1" t="s">
        <v>1285</v>
      </c>
      <c r="DT970" s="1" t="s">
        <v>1285</v>
      </c>
      <c r="DU970" s="1" t="s">
        <v>1285</v>
      </c>
      <c r="DV970" s="1" t="s">
        <v>1312</v>
      </c>
      <c r="DW970" s="1" t="s">
        <v>1312</v>
      </c>
      <c r="DX970" s="1" t="s">
        <v>1312</v>
      </c>
      <c r="DY970" s="1" t="s">
        <v>1285</v>
      </c>
      <c r="DZ970" s="1" t="s">
        <v>1311</v>
      </c>
      <c r="EA970" s="1" t="s">
        <v>1320</v>
      </c>
      <c r="EB970" s="1" t="s">
        <v>1311</v>
      </c>
      <c r="EC970" s="1" t="s">
        <v>991</v>
      </c>
      <c r="ED970" s="1" t="s">
        <v>1275</v>
      </c>
      <c r="EE970" s="1" t="s">
        <v>1311</v>
      </c>
      <c r="EF970" s="1" t="s">
        <v>1332</v>
      </c>
      <c r="EG970">
        <v>8.3307999999999993E-2</v>
      </c>
      <c r="EJ970">
        <v>0.90756999999999999</v>
      </c>
      <c r="EK970">
        <v>-0.23219999999999999</v>
      </c>
      <c r="EL970">
        <v>6.2E-2</v>
      </c>
      <c r="EM970">
        <v>-0.77049999999999996</v>
      </c>
      <c r="EN970">
        <v>-0.7278</v>
      </c>
      <c r="EO970">
        <v>-0.73050000000000004</v>
      </c>
      <c r="EP970">
        <v>0.37130000000000002</v>
      </c>
      <c r="EU970">
        <v>131</v>
      </c>
      <c r="EV970">
        <v>0.29193000000000002</v>
      </c>
      <c r="EW970">
        <v>3</v>
      </c>
      <c r="EX970">
        <v>61</v>
      </c>
      <c r="EY970">
        <v>0.62856999999999996</v>
      </c>
      <c r="EZ970">
        <v>1.0116000000000001</v>
      </c>
      <c r="FA970">
        <v>5</v>
      </c>
      <c r="FC970">
        <v>0</v>
      </c>
      <c r="FE970">
        <v>2.1031</v>
      </c>
      <c r="FF970">
        <v>-530.97709999999995</v>
      </c>
      <c r="FG970">
        <v>91.235799999999998</v>
      </c>
      <c r="FH970">
        <v>1016.2349</v>
      </c>
      <c r="FI970">
        <v>0</v>
      </c>
      <c r="FJ970">
        <v>715</v>
      </c>
      <c r="FK970">
        <v>0</v>
      </c>
      <c r="FL970">
        <v>715</v>
      </c>
      <c r="FM970">
        <v>0</v>
      </c>
      <c r="FN970">
        <v>4.6727999999999999E-2</v>
      </c>
      <c r="FO970">
        <v>0</v>
      </c>
      <c r="FP970">
        <v>0</v>
      </c>
      <c r="FQ970">
        <v>0</v>
      </c>
      <c r="FR970">
        <v>0</v>
      </c>
      <c r="FS970">
        <v>1.9088000000000001E-2</v>
      </c>
      <c r="FT970">
        <v>0.21862999999999999</v>
      </c>
      <c r="FU970">
        <v>0</v>
      </c>
      <c r="FV970">
        <v>0.14849999999999999</v>
      </c>
      <c r="FW970">
        <v>2.7923E-2</v>
      </c>
      <c r="FX970">
        <v>0</v>
      </c>
      <c r="FY970">
        <v>2.5422E-2</v>
      </c>
      <c r="FZ970">
        <v>3.8885E-3</v>
      </c>
      <c r="GA970">
        <v>0.28891</v>
      </c>
      <c r="GB970">
        <v>0</v>
      </c>
      <c r="GC970">
        <v>4.0569E-4</v>
      </c>
      <c r="GD970">
        <v>0</v>
      </c>
      <c r="GE970">
        <v>9.1312000000000004E-2</v>
      </c>
      <c r="GF970">
        <v>0.12919</v>
      </c>
      <c r="GG970">
        <v>0</v>
      </c>
      <c r="GH970">
        <v>0</v>
      </c>
      <c r="GI970">
        <v>0.58586000000000005</v>
      </c>
      <c r="GJ970">
        <v>0</v>
      </c>
      <c r="GK970">
        <v>0</v>
      </c>
      <c r="GL970">
        <v>0.14849999999999999</v>
      </c>
      <c r="GM970">
        <v>0</v>
      </c>
      <c r="GN970">
        <v>0.26563999999999999</v>
      </c>
      <c r="GO970" s="1" t="s">
        <v>991</v>
      </c>
      <c r="GP970" s="1" t="s">
        <v>1275</v>
      </c>
      <c r="GQ970">
        <v>0</v>
      </c>
      <c r="GR970">
        <v>715</v>
      </c>
      <c r="GS970">
        <v>0</v>
      </c>
      <c r="GT970">
        <v>715</v>
      </c>
      <c r="GU970">
        <v>0</v>
      </c>
      <c r="GV970">
        <v>715</v>
      </c>
      <c r="GW970">
        <v>0</v>
      </c>
      <c r="GX970">
        <v>715</v>
      </c>
      <c r="GY970">
        <v>0</v>
      </c>
      <c r="GZ970">
        <v>715</v>
      </c>
      <c r="HA970">
        <v>0</v>
      </c>
      <c r="HB970">
        <v>715</v>
      </c>
      <c r="HC970">
        <v>0</v>
      </c>
      <c r="HD970">
        <v>715</v>
      </c>
      <c r="HE970">
        <v>0</v>
      </c>
      <c r="HF970">
        <v>715</v>
      </c>
      <c r="HG970" s="5"/>
      <c r="HH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IA970" s="5"/>
      <c r="IF970" s="5"/>
    </row>
    <row r="971" spans="1:241" x14ac:dyDescent="0.2">
      <c r="A971" s="1" t="s">
        <v>992</v>
      </c>
      <c r="B971">
        <v>94</v>
      </c>
      <c r="C971">
        <v>108</v>
      </c>
      <c r="D971">
        <v>148</v>
      </c>
      <c r="E971">
        <v>148</v>
      </c>
      <c r="F971">
        <v>53</v>
      </c>
      <c r="G971">
        <v>-6</v>
      </c>
      <c r="H971">
        <v>94</v>
      </c>
      <c r="I971">
        <v>94</v>
      </c>
      <c r="J971">
        <v>-6</v>
      </c>
      <c r="K971">
        <v>-6</v>
      </c>
      <c r="L971">
        <v>-6</v>
      </c>
      <c r="M971">
        <v>148</v>
      </c>
      <c r="N971">
        <v>53</v>
      </c>
      <c r="O971">
        <v>94</v>
      </c>
      <c r="P971">
        <v>94</v>
      </c>
      <c r="Q971">
        <v>82</v>
      </c>
      <c r="R971">
        <v>53</v>
      </c>
      <c r="S971">
        <v>94</v>
      </c>
      <c r="T971">
        <v>108</v>
      </c>
      <c r="U971">
        <v>94</v>
      </c>
      <c r="V971">
        <v>94</v>
      </c>
      <c r="W971">
        <v>53</v>
      </c>
      <c r="X971">
        <v>148</v>
      </c>
      <c r="Y971">
        <v>94</v>
      </c>
      <c r="Z971">
        <v>94</v>
      </c>
      <c r="AA971" s="1" t="s">
        <v>992</v>
      </c>
      <c r="AB971">
        <v>1479924</v>
      </c>
      <c r="AC971">
        <v>6963671</v>
      </c>
      <c r="AD971">
        <v>10899962</v>
      </c>
      <c r="AE971">
        <v>8539197</v>
      </c>
      <c r="AF971">
        <v>4634570</v>
      </c>
      <c r="AG971">
        <v>13147228</v>
      </c>
      <c r="AH971">
        <v>5239006</v>
      </c>
      <c r="AI971">
        <v>921606</v>
      </c>
      <c r="AJ971">
        <v>5579350</v>
      </c>
      <c r="AK971">
        <v>24543021</v>
      </c>
      <c r="AL971">
        <v>10489484</v>
      </c>
      <c r="AM971">
        <v>13361377</v>
      </c>
      <c r="AN971">
        <v>3789675</v>
      </c>
      <c r="AO971">
        <v>8822180</v>
      </c>
      <c r="AP971">
        <v>2409178</v>
      </c>
      <c r="AQ971">
        <v>1357158700</v>
      </c>
      <c r="AR971">
        <v>16019120</v>
      </c>
      <c r="AS971">
        <v>1728489</v>
      </c>
      <c r="AT971">
        <v>3739962</v>
      </c>
      <c r="AU971">
        <v>80175908</v>
      </c>
      <c r="AV971">
        <v>695985</v>
      </c>
      <c r="AW971">
        <v>13128107</v>
      </c>
      <c r="AX971">
        <v>76325048</v>
      </c>
      <c r="AY971">
        <v>3854685</v>
      </c>
      <c r="AZ971">
        <v>6864245</v>
      </c>
      <c r="BA971">
        <v>12478011</v>
      </c>
      <c r="BB971">
        <v>7766730</v>
      </c>
      <c r="BC971">
        <v>19701721</v>
      </c>
      <c r="BD971">
        <v>12076482</v>
      </c>
      <c r="BE971">
        <v>3560229</v>
      </c>
      <c r="BF971">
        <v>141491</v>
      </c>
      <c r="BG971">
        <v>14172084</v>
      </c>
      <c r="BH971">
        <v>50344168</v>
      </c>
      <c r="BI971">
        <v>314852772</v>
      </c>
      <c r="BJ971">
        <v>9889101</v>
      </c>
      <c r="BK971">
        <v>10891013</v>
      </c>
      <c r="BL971">
        <v>359465</v>
      </c>
      <c r="BM971">
        <v>2363289</v>
      </c>
      <c r="BN971">
        <v>1395793</v>
      </c>
      <c r="BO971">
        <v>1131931</v>
      </c>
      <c r="BP971">
        <v>9874111</v>
      </c>
      <c r="BQ971">
        <v>5059273</v>
      </c>
      <c r="BR971">
        <v>3043977</v>
      </c>
      <c r="BS971">
        <v>14122371</v>
      </c>
      <c r="BT971">
        <v>3139579</v>
      </c>
      <c r="BU971">
        <v>60393881</v>
      </c>
      <c r="BV971">
        <v>14302103</v>
      </c>
      <c r="BW971">
        <v>6115870</v>
      </c>
      <c r="BX971">
        <v>3984704</v>
      </c>
      <c r="BY971">
        <v>2963671</v>
      </c>
      <c r="BZ971" s="1" t="s">
        <v>992</v>
      </c>
      <c r="CA971" s="1" t="s">
        <v>1177</v>
      </c>
      <c r="CB971" s="1" t="s">
        <v>1177</v>
      </c>
      <c r="CC971" s="3" t="s">
        <v>1177</v>
      </c>
      <c r="CD971" s="1" t="s">
        <v>1177</v>
      </c>
      <c r="CE971" s="1" t="s">
        <v>1177</v>
      </c>
      <c r="CF971" s="1" t="s">
        <v>1177</v>
      </c>
      <c r="CG971" s="1" t="s">
        <v>1177</v>
      </c>
      <c r="CH971" s="1" t="s">
        <v>1177</v>
      </c>
      <c r="CI971" s="1" t="s">
        <v>1177</v>
      </c>
      <c r="CJ971" s="1" t="s">
        <v>1178</v>
      </c>
      <c r="CK971" s="1" t="s">
        <v>992</v>
      </c>
      <c r="CL971" s="1" t="s">
        <v>1192</v>
      </c>
      <c r="CM971">
        <v>12755</v>
      </c>
      <c r="CN971" s="1" t="s">
        <v>1204</v>
      </c>
      <c r="CO971" s="1" t="s">
        <v>1227</v>
      </c>
      <c r="CQ971" s="1" t="s">
        <v>1251</v>
      </c>
      <c r="CR971" s="1" t="s">
        <v>1199</v>
      </c>
      <c r="CS971" s="1" t="s">
        <v>1256</v>
      </c>
      <c r="CT971">
        <v>1979</v>
      </c>
      <c r="CU971" s="1" t="s">
        <v>1260</v>
      </c>
      <c r="CV971">
        <v>-12755</v>
      </c>
      <c r="CW971" s="1" t="s">
        <v>1266</v>
      </c>
      <c r="CX971" s="1" t="s">
        <v>1269</v>
      </c>
      <c r="CY971">
        <v>34</v>
      </c>
      <c r="DA971" s="1" t="s">
        <v>992</v>
      </c>
      <c r="DB971" s="1" t="s">
        <v>1275</v>
      </c>
      <c r="DC971" s="1" t="s">
        <v>1277</v>
      </c>
      <c r="DD971" s="1" t="s">
        <v>1269</v>
      </c>
      <c r="DE971">
        <v>-12755</v>
      </c>
      <c r="DG971">
        <v>463</v>
      </c>
      <c r="DH971">
        <v>34</v>
      </c>
      <c r="DI971" s="1" t="s">
        <v>1286</v>
      </c>
      <c r="DJ971" s="1" t="s">
        <v>1285</v>
      </c>
      <c r="DK971" s="1" t="s">
        <v>1285</v>
      </c>
      <c r="DL971" s="1" t="s">
        <v>1297</v>
      </c>
      <c r="DM971" s="1" t="s">
        <v>1285</v>
      </c>
      <c r="DN971" s="1" t="s">
        <v>1285</v>
      </c>
      <c r="DO971" s="1" t="s">
        <v>1285</v>
      </c>
      <c r="DP971" s="1" t="s">
        <v>1285</v>
      </c>
      <c r="DQ971" s="1" t="s">
        <v>1285</v>
      </c>
      <c r="DR971" s="1" t="s">
        <v>1285</v>
      </c>
      <c r="DS971" s="1" t="s">
        <v>1285</v>
      </c>
      <c r="DT971" s="1" t="s">
        <v>1310</v>
      </c>
      <c r="DU971" s="1" t="s">
        <v>1311</v>
      </c>
      <c r="DV971" s="1" t="s">
        <v>1311</v>
      </c>
      <c r="DW971" s="1" t="s">
        <v>1311</v>
      </c>
      <c r="DX971" s="1" t="s">
        <v>1312</v>
      </c>
      <c r="DY971" s="1" t="s">
        <v>1285</v>
      </c>
      <c r="DZ971" s="1" t="s">
        <v>1312</v>
      </c>
      <c r="EA971" s="1" t="s">
        <v>1314</v>
      </c>
      <c r="EB971" s="1" t="s">
        <v>1313</v>
      </c>
      <c r="EC971" s="1" t="s">
        <v>992</v>
      </c>
      <c r="ED971" s="1" t="s">
        <v>1275</v>
      </c>
      <c r="EE971" s="1" t="s">
        <v>1312</v>
      </c>
      <c r="EF971" s="1" t="s">
        <v>1332</v>
      </c>
      <c r="EG971">
        <v>0.13704</v>
      </c>
      <c r="EH971">
        <v>0.25</v>
      </c>
      <c r="EI971">
        <v>0.3</v>
      </c>
      <c r="EJ971">
        <v>0.64829999999999999</v>
      </c>
      <c r="EK971">
        <v>8.3099999999999993E-2</v>
      </c>
      <c r="EL971">
        <v>3.2500000000000001E-2</v>
      </c>
      <c r="EM971">
        <v>-0.17899999999999999</v>
      </c>
      <c r="EN971">
        <v>-0.48320000000000002</v>
      </c>
      <c r="EO971">
        <v>0.91320000000000001</v>
      </c>
      <c r="EP971">
        <v>0.62509999999999999</v>
      </c>
      <c r="EQ971">
        <v>7</v>
      </c>
      <c r="ER971">
        <v>9</v>
      </c>
      <c r="ES971">
        <v>0.17125000000000001</v>
      </c>
      <c r="ET971">
        <v>0.31803999999999999</v>
      </c>
      <c r="EU971">
        <v>253</v>
      </c>
      <c r="EV971">
        <v>0.37042000000000003</v>
      </c>
      <c r="EW971">
        <v>2</v>
      </c>
      <c r="EX971">
        <v>10</v>
      </c>
      <c r="EY971">
        <v>0.85733000000000004</v>
      </c>
      <c r="EZ971">
        <v>3.4662000000000002</v>
      </c>
      <c r="FA971">
        <v>57</v>
      </c>
      <c r="FB971">
        <v>1.9459</v>
      </c>
      <c r="FC971">
        <v>7</v>
      </c>
      <c r="FD971">
        <v>1</v>
      </c>
      <c r="FE971">
        <v>1.3825000000000001</v>
      </c>
      <c r="FF971">
        <v>-1221.1877999999999</v>
      </c>
      <c r="FG971">
        <v>644.6739</v>
      </c>
      <c r="FH971">
        <v>-2186.0803999999998</v>
      </c>
      <c r="FI971">
        <v>0</v>
      </c>
      <c r="FJ971">
        <v>463</v>
      </c>
      <c r="FK971">
        <v>0</v>
      </c>
      <c r="FL971">
        <v>463</v>
      </c>
      <c r="FM971">
        <v>1.4097E-2</v>
      </c>
      <c r="FN971">
        <v>4.7698999999999998E-2</v>
      </c>
      <c r="FO971">
        <v>5.2306999999999996E-3</v>
      </c>
      <c r="FP971">
        <v>0</v>
      </c>
      <c r="FQ971">
        <v>0</v>
      </c>
      <c r="FR971">
        <v>0.20519999999999999</v>
      </c>
      <c r="FS971">
        <v>2.9007000000000002E-2</v>
      </c>
      <c r="FT971">
        <v>0.18632000000000001</v>
      </c>
      <c r="FU971">
        <v>0</v>
      </c>
      <c r="FV971">
        <v>0.11137</v>
      </c>
      <c r="FW971">
        <v>1.1481E-2</v>
      </c>
      <c r="FX971">
        <v>0</v>
      </c>
      <c r="FY971">
        <v>2.4185000000000002E-2</v>
      </c>
      <c r="FZ971">
        <v>0</v>
      </c>
      <c r="GA971">
        <v>9.3207999999999999E-2</v>
      </c>
      <c r="GB971">
        <v>0</v>
      </c>
      <c r="GC971">
        <v>9.9239999999999995E-2</v>
      </c>
      <c r="GD971">
        <v>0</v>
      </c>
      <c r="GE971">
        <v>6.1462000000000003E-2</v>
      </c>
      <c r="GF971">
        <v>7.3926000000000006E-2</v>
      </c>
      <c r="GG971">
        <v>0</v>
      </c>
      <c r="GH971">
        <v>3.7585E-2</v>
      </c>
      <c r="GI971">
        <v>0.45140000000000002</v>
      </c>
      <c r="GJ971">
        <v>0</v>
      </c>
      <c r="GK971">
        <v>0</v>
      </c>
      <c r="GL971">
        <v>0.11137</v>
      </c>
      <c r="GM971">
        <v>5.2306999999999996E-3</v>
      </c>
      <c r="GN971">
        <v>0.432</v>
      </c>
      <c r="GO971" s="1" t="s">
        <v>992</v>
      </c>
      <c r="GP971" s="1" t="s">
        <v>1275</v>
      </c>
      <c r="GQ971">
        <v>0</v>
      </c>
      <c r="GR971">
        <v>463</v>
      </c>
      <c r="GS971">
        <v>0</v>
      </c>
      <c r="GT971">
        <v>463</v>
      </c>
      <c r="GU971">
        <v>0</v>
      </c>
      <c r="GV971">
        <v>463</v>
      </c>
      <c r="GW971">
        <v>0</v>
      </c>
      <c r="GX971">
        <v>463</v>
      </c>
      <c r="HA971">
        <v>0</v>
      </c>
      <c r="HB971">
        <v>463</v>
      </c>
      <c r="HC971">
        <v>0</v>
      </c>
      <c r="HD971">
        <v>463</v>
      </c>
      <c r="HE971">
        <v>0</v>
      </c>
      <c r="HF971">
        <v>463</v>
      </c>
      <c r="HG971" s="5"/>
      <c r="HH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IA971" s="5"/>
      <c r="IF971" s="5"/>
    </row>
    <row r="972" spans="1:241" x14ac:dyDescent="0.2">
      <c r="A972" s="1" t="s">
        <v>993</v>
      </c>
      <c r="B972">
        <v>3317</v>
      </c>
      <c r="C972">
        <v>1216</v>
      </c>
      <c r="D972">
        <v>-465</v>
      </c>
      <c r="E972">
        <v>316</v>
      </c>
      <c r="F972">
        <v>-329</v>
      </c>
      <c r="G972">
        <v>1357</v>
      </c>
      <c r="H972">
        <v>1216</v>
      </c>
      <c r="I972">
        <v>1216</v>
      </c>
      <c r="J972">
        <v>1357</v>
      </c>
      <c r="K972">
        <v>1357</v>
      </c>
      <c r="L972">
        <v>1357</v>
      </c>
      <c r="M972">
        <v>-465</v>
      </c>
      <c r="N972">
        <v>-329</v>
      </c>
      <c r="O972">
        <v>1216</v>
      </c>
      <c r="P972">
        <v>1216</v>
      </c>
      <c r="Q972">
        <v>1216</v>
      </c>
      <c r="R972">
        <v>1041</v>
      </c>
      <c r="S972">
        <v>1216</v>
      </c>
      <c r="T972">
        <v>1216</v>
      </c>
      <c r="U972">
        <v>1216</v>
      </c>
      <c r="V972">
        <v>1216</v>
      </c>
      <c r="W972">
        <v>-329</v>
      </c>
      <c r="X972">
        <v>319</v>
      </c>
      <c r="Y972">
        <v>1216</v>
      </c>
      <c r="Z972">
        <v>3317</v>
      </c>
      <c r="AA972" s="1" t="s">
        <v>993</v>
      </c>
      <c r="AB972">
        <v>847366</v>
      </c>
      <c r="AC972">
        <v>5444246</v>
      </c>
      <c r="AD972">
        <v>22175650</v>
      </c>
      <c r="AE972">
        <v>12825328</v>
      </c>
      <c r="AF972">
        <v>8979964</v>
      </c>
      <c r="AG972">
        <v>12812912</v>
      </c>
      <c r="AH972">
        <v>20274695</v>
      </c>
      <c r="AI972">
        <v>670443</v>
      </c>
      <c r="AJ972">
        <v>10295647</v>
      </c>
      <c r="AK972">
        <v>3522930</v>
      </c>
      <c r="AL972">
        <v>3041825</v>
      </c>
      <c r="AM972">
        <v>25796539</v>
      </c>
      <c r="AN972">
        <v>4748972</v>
      </c>
      <c r="AO972">
        <v>26184527</v>
      </c>
      <c r="AP972">
        <v>217087</v>
      </c>
      <c r="AQ972">
        <v>61823543</v>
      </c>
      <c r="AR972">
        <v>267550213</v>
      </c>
      <c r="AS972">
        <v>903236</v>
      </c>
      <c r="AT972">
        <v>31039</v>
      </c>
      <c r="AU972">
        <v>127977031</v>
      </c>
      <c r="AV972">
        <v>2532785</v>
      </c>
      <c r="AW972">
        <v>9283774</v>
      </c>
      <c r="AX972">
        <v>6629937</v>
      </c>
      <c r="AY972">
        <v>10624661</v>
      </c>
      <c r="AZ972">
        <v>46559</v>
      </c>
      <c r="BA972">
        <v>49662</v>
      </c>
      <c r="BB972">
        <v>49662</v>
      </c>
      <c r="BC972">
        <v>34155350</v>
      </c>
      <c r="BD972">
        <v>139520447</v>
      </c>
      <c r="BE972">
        <v>6865834</v>
      </c>
      <c r="BF972">
        <v>197594</v>
      </c>
      <c r="BG972">
        <v>29881276</v>
      </c>
      <c r="BH972">
        <v>191746722</v>
      </c>
      <c r="BI972">
        <v>29148755</v>
      </c>
      <c r="BJ972">
        <v>26380073</v>
      </c>
      <c r="BK972">
        <v>11751377</v>
      </c>
      <c r="BL972">
        <v>1108093</v>
      </c>
      <c r="BM972">
        <v>5068674</v>
      </c>
      <c r="BN972">
        <v>3923334</v>
      </c>
      <c r="BO972">
        <v>1735082</v>
      </c>
      <c r="BP972">
        <v>111741</v>
      </c>
      <c r="BQ972">
        <v>617677</v>
      </c>
      <c r="BR972">
        <v>6775821</v>
      </c>
      <c r="BS972">
        <v>7157601</v>
      </c>
      <c r="BT972">
        <v>226585</v>
      </c>
      <c r="BU972">
        <v>388375883</v>
      </c>
      <c r="BV972">
        <v>40351</v>
      </c>
      <c r="BW972">
        <v>12333608</v>
      </c>
      <c r="BX972">
        <v>9445177</v>
      </c>
      <c r="BY972">
        <v>8070148</v>
      </c>
      <c r="BZ972" s="1" t="s">
        <v>993</v>
      </c>
      <c r="CA972" s="1" t="s">
        <v>1177</v>
      </c>
      <c r="CB972" s="1" t="s">
        <v>1177</v>
      </c>
      <c r="CC972" s="3" t="s">
        <v>1177</v>
      </c>
      <c r="CD972" s="1" t="s">
        <v>1177</v>
      </c>
      <c r="CE972" s="1" t="s">
        <v>1178</v>
      </c>
      <c r="CF972" s="1" t="s">
        <v>1177</v>
      </c>
      <c r="CG972" s="1" t="s">
        <v>1177</v>
      </c>
      <c r="CH972" s="1" t="s">
        <v>1178</v>
      </c>
      <c r="CI972" s="1" t="s">
        <v>1177</v>
      </c>
      <c r="CJ972" s="1" t="s">
        <v>1177</v>
      </c>
      <c r="CK972" s="1" t="s">
        <v>993</v>
      </c>
      <c r="CL972" s="1" t="s">
        <v>1201</v>
      </c>
      <c r="CM972">
        <v>21623</v>
      </c>
      <c r="CN972" s="1" t="s">
        <v>1204</v>
      </c>
      <c r="CO972" s="1" t="s">
        <v>1227</v>
      </c>
      <c r="CQ972" s="1" t="s">
        <v>1251</v>
      </c>
      <c r="CR972" s="1" t="s">
        <v>1199</v>
      </c>
      <c r="CS972" s="1" t="s">
        <v>1257</v>
      </c>
      <c r="CT972">
        <v>1954</v>
      </c>
      <c r="CU972" s="1" t="s">
        <v>1260</v>
      </c>
      <c r="CV972">
        <v>-21623</v>
      </c>
      <c r="CW972" s="1" t="s">
        <v>1266</v>
      </c>
      <c r="CX972" s="1" t="s">
        <v>1269</v>
      </c>
      <c r="CY972">
        <v>59</v>
      </c>
      <c r="DA972" s="5"/>
      <c r="DB972" s="5"/>
      <c r="DC972" s="5"/>
      <c r="DD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1" t="s">
        <v>993</v>
      </c>
      <c r="ED972" s="1" t="s">
        <v>1275</v>
      </c>
      <c r="EE972" s="1" t="s">
        <v>1311</v>
      </c>
      <c r="EF972" s="1" t="s">
        <v>1334</v>
      </c>
      <c r="EG972">
        <v>5.6906999999999999E-2</v>
      </c>
      <c r="EH972">
        <v>0.12</v>
      </c>
      <c r="EI972">
        <v>0.41</v>
      </c>
      <c r="EJ972">
        <v>0.75349999999999995</v>
      </c>
      <c r="EK972">
        <v>0.57269999999999999</v>
      </c>
      <c r="EL972">
        <v>0.158</v>
      </c>
      <c r="EM972">
        <v>-1.6180000000000001</v>
      </c>
      <c r="EN972">
        <v>-1.8462000000000001</v>
      </c>
      <c r="EO972">
        <v>-1.6076999999999999</v>
      </c>
      <c r="EP972">
        <v>-0.27729999999999999</v>
      </c>
      <c r="EQ972">
        <v>37</v>
      </c>
      <c r="ER972">
        <v>14</v>
      </c>
      <c r="ES972">
        <v>0.46755999999999998</v>
      </c>
      <c r="ET972">
        <v>1.3389</v>
      </c>
      <c r="EU972">
        <v>266</v>
      </c>
      <c r="EV972">
        <v>0.77827000000000002</v>
      </c>
      <c r="EW972">
        <v>13</v>
      </c>
      <c r="EX972">
        <v>39</v>
      </c>
      <c r="FB972">
        <v>0.69315000000000004</v>
      </c>
      <c r="FC972">
        <v>2</v>
      </c>
      <c r="FD972">
        <v>1</v>
      </c>
      <c r="FE972">
        <v>1.946</v>
      </c>
      <c r="FF972">
        <v>-1578.432</v>
      </c>
      <c r="FG972">
        <v>1480.2424000000001</v>
      </c>
      <c r="FH972">
        <v>-1164.0360000000001</v>
      </c>
      <c r="FI972">
        <v>0</v>
      </c>
      <c r="FJ972">
        <v>510</v>
      </c>
      <c r="FK972">
        <v>0</v>
      </c>
      <c r="FL972">
        <v>510</v>
      </c>
      <c r="FM972">
        <v>2.7725E-2</v>
      </c>
      <c r="FN972">
        <v>0</v>
      </c>
      <c r="FO972">
        <v>0</v>
      </c>
      <c r="FP972">
        <v>0</v>
      </c>
      <c r="FQ972">
        <v>0</v>
      </c>
      <c r="FR972">
        <v>0.26756999999999997</v>
      </c>
      <c r="FS972">
        <v>1.9699000000000001E-2</v>
      </c>
      <c r="FT972">
        <v>0.26072000000000001</v>
      </c>
      <c r="FU972">
        <v>0</v>
      </c>
      <c r="FV972">
        <v>0.18956000000000001</v>
      </c>
      <c r="FW972">
        <v>0</v>
      </c>
      <c r="FX972">
        <v>0</v>
      </c>
      <c r="FY972">
        <v>2.2176000000000001E-2</v>
      </c>
      <c r="FZ972">
        <v>1.8477000000000001E-3</v>
      </c>
      <c r="GA972">
        <v>7.5128E-2</v>
      </c>
      <c r="GB972">
        <v>0</v>
      </c>
      <c r="GC972">
        <v>0</v>
      </c>
      <c r="GD972">
        <v>0</v>
      </c>
      <c r="GE972">
        <v>5.7542000000000003E-2</v>
      </c>
      <c r="GF972">
        <v>7.8030000000000002E-2</v>
      </c>
      <c r="GG972">
        <v>0</v>
      </c>
      <c r="GH972">
        <v>0</v>
      </c>
      <c r="GI972">
        <v>0.26245000000000002</v>
      </c>
      <c r="GJ972">
        <v>0</v>
      </c>
      <c r="GK972">
        <v>0</v>
      </c>
      <c r="GL972">
        <v>0.18956000000000001</v>
      </c>
      <c r="GM972">
        <v>0</v>
      </c>
      <c r="GN972">
        <v>0.54798999999999998</v>
      </c>
      <c r="GO972" s="1" t="s">
        <v>993</v>
      </c>
      <c r="GP972" s="1" t="s">
        <v>1275</v>
      </c>
      <c r="GQ972">
        <v>0</v>
      </c>
      <c r="GR972">
        <v>510</v>
      </c>
      <c r="GS972">
        <v>0</v>
      </c>
      <c r="GT972">
        <v>510</v>
      </c>
      <c r="GU972">
        <v>0</v>
      </c>
      <c r="GV972">
        <v>510</v>
      </c>
      <c r="GW972">
        <v>0</v>
      </c>
      <c r="GX972">
        <v>510</v>
      </c>
      <c r="GY972">
        <v>0</v>
      </c>
      <c r="GZ972">
        <v>510</v>
      </c>
      <c r="HA972">
        <v>0</v>
      </c>
      <c r="HB972">
        <v>510</v>
      </c>
      <c r="HC972">
        <v>0</v>
      </c>
      <c r="HD972">
        <v>510</v>
      </c>
      <c r="HE972">
        <v>0</v>
      </c>
      <c r="HF972">
        <v>510</v>
      </c>
      <c r="HG972" s="5"/>
      <c r="HH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IA972" s="5"/>
      <c r="IF972" s="5"/>
    </row>
    <row r="973" spans="1:241" x14ac:dyDescent="0.2">
      <c r="A973" s="1" t="s">
        <v>994</v>
      </c>
      <c r="B973">
        <v>-398</v>
      </c>
      <c r="C973">
        <v>197</v>
      </c>
      <c r="D973">
        <v>529</v>
      </c>
      <c r="E973">
        <v>529</v>
      </c>
      <c r="F973">
        <v>361</v>
      </c>
      <c r="G973">
        <v>184</v>
      </c>
      <c r="H973">
        <v>328</v>
      </c>
      <c r="I973">
        <v>328</v>
      </c>
      <c r="J973">
        <v>184</v>
      </c>
      <c r="K973">
        <v>184</v>
      </c>
      <c r="L973">
        <v>184</v>
      </c>
      <c r="M973">
        <v>529</v>
      </c>
      <c r="N973">
        <v>361</v>
      </c>
      <c r="O973">
        <v>783</v>
      </c>
      <c r="P973">
        <v>328</v>
      </c>
      <c r="Q973">
        <v>196</v>
      </c>
      <c r="R973">
        <v>361</v>
      </c>
      <c r="S973">
        <v>328</v>
      </c>
      <c r="T973">
        <v>197</v>
      </c>
      <c r="U973">
        <v>328</v>
      </c>
      <c r="V973">
        <v>328</v>
      </c>
      <c r="W973">
        <v>361</v>
      </c>
      <c r="X973">
        <v>1008</v>
      </c>
      <c r="Y973">
        <v>328</v>
      </c>
      <c r="Z973">
        <v>-398</v>
      </c>
      <c r="AA973" s="1" t="s">
        <v>994</v>
      </c>
      <c r="AB973">
        <v>9166667</v>
      </c>
      <c r="AC973">
        <v>6817043</v>
      </c>
      <c r="AD973">
        <v>15714223</v>
      </c>
      <c r="AE973">
        <v>10275689</v>
      </c>
      <c r="AF973">
        <v>6592105</v>
      </c>
      <c r="AG973">
        <v>7969925</v>
      </c>
      <c r="AH973">
        <v>8245614</v>
      </c>
      <c r="AI973">
        <v>3909774</v>
      </c>
      <c r="AJ973">
        <v>25545113</v>
      </c>
      <c r="AK973">
        <v>5200501</v>
      </c>
      <c r="AL973">
        <v>53521303</v>
      </c>
      <c r="AM973">
        <v>29692982</v>
      </c>
      <c r="AN973">
        <v>11359649</v>
      </c>
      <c r="AO973">
        <v>2036341</v>
      </c>
      <c r="AP973">
        <v>1303258</v>
      </c>
      <c r="AQ973">
        <v>30319549</v>
      </c>
      <c r="AR973">
        <v>651629</v>
      </c>
      <c r="AS973">
        <v>5100251</v>
      </c>
      <c r="AT973">
        <v>2687970</v>
      </c>
      <c r="AU973">
        <v>952381</v>
      </c>
      <c r="AV973">
        <v>11723058</v>
      </c>
      <c r="AW973">
        <v>1359649</v>
      </c>
      <c r="AX973">
        <v>5469925</v>
      </c>
      <c r="AY973">
        <v>11309524</v>
      </c>
      <c r="AZ973">
        <v>8515038</v>
      </c>
      <c r="BA973">
        <v>28101504</v>
      </c>
      <c r="BB973">
        <v>185275689</v>
      </c>
      <c r="BC973">
        <v>288221</v>
      </c>
      <c r="BD973">
        <v>15238095</v>
      </c>
      <c r="BE973">
        <v>6127820</v>
      </c>
      <c r="BF973">
        <v>17425439</v>
      </c>
      <c r="BG973">
        <v>14197995</v>
      </c>
      <c r="BH973">
        <v>300752</v>
      </c>
      <c r="BI973">
        <v>4010025</v>
      </c>
      <c r="BJ973">
        <v>19993734</v>
      </c>
      <c r="BK973">
        <v>34880952</v>
      </c>
      <c r="BL973">
        <v>325815</v>
      </c>
      <c r="BM973">
        <v>6109023</v>
      </c>
      <c r="BN973">
        <v>5463659</v>
      </c>
      <c r="BO973">
        <v>4104010</v>
      </c>
      <c r="BP973">
        <v>162907</v>
      </c>
      <c r="BQ973">
        <v>44743108</v>
      </c>
      <c r="BR973">
        <v>10144110</v>
      </c>
      <c r="BS973">
        <v>9442356</v>
      </c>
      <c r="BT973">
        <v>100062657</v>
      </c>
      <c r="BU973">
        <v>26697995</v>
      </c>
      <c r="BV973">
        <v>31328</v>
      </c>
      <c r="BW973">
        <v>17446053</v>
      </c>
      <c r="BX973">
        <v>15795739</v>
      </c>
      <c r="BY973">
        <v>9624060</v>
      </c>
      <c r="BZ973" s="1" t="s">
        <v>994</v>
      </c>
      <c r="CA973" s="1" t="s">
        <v>1177</v>
      </c>
      <c r="CB973" s="1" t="s">
        <v>1177</v>
      </c>
      <c r="CC973" s="3" t="s">
        <v>1177</v>
      </c>
      <c r="CD973" s="1" t="s">
        <v>1177</v>
      </c>
      <c r="CE973" s="1" t="s">
        <v>1177</v>
      </c>
      <c r="CF973" s="1" t="s">
        <v>1177</v>
      </c>
      <c r="CG973" s="1" t="s">
        <v>1177</v>
      </c>
      <c r="CH973" s="1" t="s">
        <v>1177</v>
      </c>
      <c r="CI973" s="1" t="s">
        <v>1177</v>
      </c>
      <c r="CJ973" s="1" t="s">
        <v>1178</v>
      </c>
      <c r="CK973" s="1" t="s">
        <v>994</v>
      </c>
      <c r="CL973" s="1" t="s">
        <v>1201</v>
      </c>
      <c r="CM973">
        <v>22844</v>
      </c>
      <c r="CN973" s="1" t="s">
        <v>1204</v>
      </c>
      <c r="CO973" s="1" t="s">
        <v>1227</v>
      </c>
      <c r="CQ973" s="1" t="s">
        <v>1251</v>
      </c>
      <c r="CR973" s="1" t="s">
        <v>1199</v>
      </c>
      <c r="CS973" s="1" t="s">
        <v>1256</v>
      </c>
      <c r="CT973">
        <v>1950</v>
      </c>
      <c r="CU973" s="1" t="s">
        <v>1260</v>
      </c>
      <c r="CV973">
        <v>-22844</v>
      </c>
      <c r="CW973" s="1" t="s">
        <v>1266</v>
      </c>
      <c r="CX973" s="1" t="s">
        <v>1269</v>
      </c>
      <c r="CY973">
        <v>62</v>
      </c>
      <c r="DA973" s="1" t="s">
        <v>994</v>
      </c>
      <c r="DB973" s="1" t="s">
        <v>1275</v>
      </c>
      <c r="DC973" s="1" t="s">
        <v>1277</v>
      </c>
      <c r="DD973" s="1" t="s">
        <v>1269</v>
      </c>
      <c r="DE973">
        <v>-22844</v>
      </c>
      <c r="DG973">
        <v>760</v>
      </c>
      <c r="DH973">
        <v>62</v>
      </c>
      <c r="DI973" s="1" t="s">
        <v>1286</v>
      </c>
      <c r="DJ973" s="1" t="s">
        <v>1285</v>
      </c>
      <c r="DK973" s="1" t="s">
        <v>1285</v>
      </c>
      <c r="DL973" s="1" t="s">
        <v>1301</v>
      </c>
      <c r="DM973" s="1" t="s">
        <v>1285</v>
      </c>
      <c r="DN973" s="1" t="s">
        <v>1285</v>
      </c>
      <c r="DO973" s="1" t="s">
        <v>1285</v>
      </c>
      <c r="DP973" s="1" t="s">
        <v>1285</v>
      </c>
      <c r="DQ973" s="1" t="s">
        <v>1285</v>
      </c>
      <c r="DR973" s="1" t="s">
        <v>1285</v>
      </c>
      <c r="DS973" s="1" t="s">
        <v>1285</v>
      </c>
      <c r="DT973" s="1" t="s">
        <v>1313</v>
      </c>
      <c r="DU973" s="1" t="s">
        <v>1313</v>
      </c>
      <c r="DV973" s="1" t="s">
        <v>1312</v>
      </c>
      <c r="DW973" s="1" t="s">
        <v>1313</v>
      </c>
      <c r="DX973" s="1" t="s">
        <v>1317</v>
      </c>
      <c r="DY973" s="1" t="s">
        <v>1285</v>
      </c>
      <c r="DZ973" s="1" t="s">
        <v>1314</v>
      </c>
      <c r="EA973" s="1" t="s">
        <v>1313</v>
      </c>
      <c r="EB973" s="1" t="s">
        <v>1315</v>
      </c>
      <c r="EC973" s="1" t="s">
        <v>994</v>
      </c>
      <c r="ED973" s="1" t="s">
        <v>1275</v>
      </c>
      <c r="EE973" s="1" t="s">
        <v>1312</v>
      </c>
      <c r="EF973" s="1" t="s">
        <v>1336</v>
      </c>
      <c r="EG973">
        <v>0.61090999999999995</v>
      </c>
      <c r="EH973">
        <v>0.79</v>
      </c>
      <c r="EI973">
        <v>0.17</v>
      </c>
      <c r="EJ973">
        <v>12.444000000000001</v>
      </c>
      <c r="EK973">
        <v>0.61219999999999997</v>
      </c>
      <c r="EL973">
        <v>0.23549999999999999</v>
      </c>
      <c r="EM973">
        <v>0.747</v>
      </c>
      <c r="EN973">
        <v>2.4866000000000001</v>
      </c>
      <c r="EO973">
        <v>0.46639999999999998</v>
      </c>
      <c r="EP973">
        <v>-0.60560000000000003</v>
      </c>
      <c r="EQ973">
        <v>34</v>
      </c>
      <c r="ER973">
        <v>32</v>
      </c>
      <c r="ES973">
        <v>0.1734</v>
      </c>
      <c r="ET973">
        <v>1.2354000000000001</v>
      </c>
      <c r="EU973">
        <v>112</v>
      </c>
      <c r="EV973">
        <v>0.59575999999999996</v>
      </c>
      <c r="EW973">
        <v>20</v>
      </c>
      <c r="EX973">
        <v>32</v>
      </c>
      <c r="EY973">
        <v>0.67591000000000001</v>
      </c>
      <c r="EZ973">
        <v>3.4830999999999999</v>
      </c>
      <c r="FA973">
        <v>173</v>
      </c>
      <c r="FB973">
        <v>3.5030000000000001</v>
      </c>
      <c r="FC973">
        <v>38</v>
      </c>
      <c r="FD973">
        <v>0.96301000000000003</v>
      </c>
      <c r="FE973">
        <v>2.6265999999999998</v>
      </c>
      <c r="FF973">
        <v>-86.044899999999998</v>
      </c>
      <c r="FG973">
        <v>724.23720000000003</v>
      </c>
      <c r="FH973">
        <v>-1981.5612000000001</v>
      </c>
      <c r="FI973">
        <v>0</v>
      </c>
      <c r="FJ973">
        <v>760</v>
      </c>
      <c r="FK973">
        <v>0</v>
      </c>
      <c r="FL973">
        <v>760</v>
      </c>
      <c r="FM973">
        <v>4.1739999999999999E-2</v>
      </c>
      <c r="FN973">
        <v>7.5132000000000003E-3</v>
      </c>
      <c r="FO973">
        <v>0</v>
      </c>
      <c r="FP973">
        <v>3.9928999999999999E-2</v>
      </c>
      <c r="FQ973">
        <v>0</v>
      </c>
      <c r="FR973">
        <v>3.5375999999999998E-2</v>
      </c>
      <c r="FS973">
        <v>6.1067000000000003E-2</v>
      </c>
      <c r="FT973">
        <v>7.6669000000000001E-2</v>
      </c>
      <c r="FU973">
        <v>2.5929E-3</v>
      </c>
      <c r="FV973">
        <v>0</v>
      </c>
      <c r="FW973">
        <v>0</v>
      </c>
      <c r="FX973">
        <v>5.8325E-3</v>
      </c>
      <c r="FY973">
        <v>8.0703999999999998E-2</v>
      </c>
      <c r="FZ973">
        <v>0</v>
      </c>
      <c r="GA973">
        <v>0.18682000000000001</v>
      </c>
      <c r="GB973">
        <v>0</v>
      </c>
      <c r="GC973">
        <v>0.15368999999999999</v>
      </c>
      <c r="GD973">
        <v>0</v>
      </c>
      <c r="GE973">
        <v>8.4330000000000002E-2</v>
      </c>
      <c r="GF973">
        <v>0.15468000000000001</v>
      </c>
      <c r="GG973">
        <v>0</v>
      </c>
      <c r="GH973">
        <v>6.9045999999999996E-2</v>
      </c>
      <c r="GI973">
        <v>0.77853000000000006</v>
      </c>
      <c r="GJ973">
        <v>5.8325E-3</v>
      </c>
      <c r="GK973">
        <v>0</v>
      </c>
      <c r="GL973">
        <v>2.5929E-3</v>
      </c>
      <c r="GM973">
        <v>3.9928999999999999E-2</v>
      </c>
      <c r="GN973">
        <v>0.17311000000000001</v>
      </c>
      <c r="GO973" s="1" t="s">
        <v>994</v>
      </c>
      <c r="GP973" s="1" t="s">
        <v>1275</v>
      </c>
      <c r="GQ973">
        <v>0</v>
      </c>
      <c r="GR973">
        <v>760</v>
      </c>
      <c r="GS973">
        <v>0</v>
      </c>
      <c r="GT973">
        <v>760</v>
      </c>
      <c r="GU973">
        <v>0</v>
      </c>
      <c r="GV973">
        <v>760</v>
      </c>
      <c r="GW973">
        <v>0</v>
      </c>
      <c r="GX973">
        <v>760</v>
      </c>
      <c r="GY973">
        <v>0</v>
      </c>
      <c r="GZ973">
        <v>760</v>
      </c>
      <c r="HA973">
        <v>0</v>
      </c>
      <c r="HB973">
        <v>760</v>
      </c>
      <c r="HC973">
        <v>0</v>
      </c>
      <c r="HD973">
        <v>760</v>
      </c>
      <c r="HE973">
        <v>0</v>
      </c>
      <c r="HF973">
        <v>760</v>
      </c>
      <c r="HG973" s="5"/>
      <c r="HH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IA973" s="5"/>
      <c r="IF973" s="5"/>
    </row>
    <row r="974" spans="1:241" x14ac:dyDescent="0.2">
      <c r="A974" s="1" t="s">
        <v>995</v>
      </c>
      <c r="B974">
        <v>2</v>
      </c>
      <c r="C974">
        <v>2</v>
      </c>
      <c r="D974">
        <v>614</v>
      </c>
      <c r="E974">
        <v>614</v>
      </c>
      <c r="F974">
        <v>16</v>
      </c>
      <c r="G974">
        <v>2714</v>
      </c>
      <c r="H974">
        <v>2</v>
      </c>
      <c r="I974">
        <v>2</v>
      </c>
      <c r="J974">
        <v>2714</v>
      </c>
      <c r="K974">
        <v>2714</v>
      </c>
      <c r="L974">
        <v>2714</v>
      </c>
      <c r="M974">
        <v>614</v>
      </c>
      <c r="N974">
        <v>16</v>
      </c>
      <c r="O974">
        <v>2</v>
      </c>
      <c r="P974">
        <v>2</v>
      </c>
      <c r="Q974">
        <v>2</v>
      </c>
      <c r="R974">
        <v>16</v>
      </c>
      <c r="S974">
        <v>2</v>
      </c>
      <c r="T974">
        <v>2</v>
      </c>
      <c r="U974">
        <v>2</v>
      </c>
      <c r="V974">
        <v>2</v>
      </c>
      <c r="W974">
        <v>16</v>
      </c>
      <c r="X974">
        <v>614</v>
      </c>
      <c r="Y974">
        <v>2</v>
      </c>
      <c r="Z974">
        <v>2</v>
      </c>
      <c r="AA974" s="1" t="s">
        <v>995</v>
      </c>
      <c r="AB974">
        <v>1696054</v>
      </c>
      <c r="AC974">
        <v>7989085</v>
      </c>
      <c r="AD974">
        <v>21915659</v>
      </c>
      <c r="AE974">
        <v>26003359</v>
      </c>
      <c r="AF974">
        <v>5154996</v>
      </c>
      <c r="AG974">
        <v>13564232</v>
      </c>
      <c r="AH974">
        <v>10827036</v>
      </c>
      <c r="AI974">
        <v>612930</v>
      </c>
      <c r="AJ974">
        <v>5860621</v>
      </c>
      <c r="AK974">
        <v>4483627</v>
      </c>
      <c r="AL974">
        <v>2607053</v>
      </c>
      <c r="AM974">
        <v>27774979</v>
      </c>
      <c r="AN974">
        <v>4416457</v>
      </c>
      <c r="AO974">
        <v>18396306</v>
      </c>
      <c r="AP974">
        <v>2162049</v>
      </c>
      <c r="AQ974">
        <v>59311503</v>
      </c>
      <c r="AR974">
        <v>158623006</v>
      </c>
      <c r="AS974">
        <v>2392947</v>
      </c>
      <c r="AT974">
        <v>1200672</v>
      </c>
      <c r="AU974">
        <v>49147775</v>
      </c>
      <c r="AV974">
        <v>1658270</v>
      </c>
      <c r="AW974">
        <v>6469353</v>
      </c>
      <c r="AX974">
        <v>3530647</v>
      </c>
      <c r="AY974">
        <v>5415617</v>
      </c>
      <c r="AZ974">
        <v>18879093</v>
      </c>
      <c r="BA974">
        <v>17254408</v>
      </c>
      <c r="BB974">
        <v>10650714</v>
      </c>
      <c r="BC974">
        <v>44958018</v>
      </c>
      <c r="BD974">
        <v>15138539</v>
      </c>
      <c r="BE974">
        <v>4269521</v>
      </c>
      <c r="BF974">
        <v>177120</v>
      </c>
      <c r="BG974">
        <v>21158690</v>
      </c>
      <c r="BH974">
        <v>56838791</v>
      </c>
      <c r="BI974">
        <v>304790092</v>
      </c>
      <c r="BJ974">
        <v>5969773</v>
      </c>
      <c r="BK974">
        <v>20314861</v>
      </c>
      <c r="BL974">
        <v>14479429</v>
      </c>
      <c r="BM974">
        <v>3278757</v>
      </c>
      <c r="BN974">
        <v>2569270</v>
      </c>
      <c r="BO974">
        <v>839631</v>
      </c>
      <c r="BP974">
        <v>13255626</v>
      </c>
      <c r="BQ974">
        <v>6360202</v>
      </c>
      <c r="BR974">
        <v>3933669</v>
      </c>
      <c r="BS974">
        <v>8320739</v>
      </c>
      <c r="BT974">
        <v>6255248</v>
      </c>
      <c r="BU974">
        <v>215314861</v>
      </c>
      <c r="BV974">
        <v>1368598</v>
      </c>
      <c r="BW974">
        <v>10035348</v>
      </c>
      <c r="BX974">
        <v>6507137</v>
      </c>
      <c r="BY974">
        <v>4693535</v>
      </c>
      <c r="BZ974" s="1" t="s">
        <v>995</v>
      </c>
      <c r="CA974" s="1" t="s">
        <v>1177</v>
      </c>
      <c r="CB974" s="1" t="s">
        <v>1177</v>
      </c>
      <c r="CC974" s="3" t="s">
        <v>1177</v>
      </c>
      <c r="CD974" s="1" t="s">
        <v>1177</v>
      </c>
      <c r="CE974" s="1" t="s">
        <v>1177</v>
      </c>
      <c r="CF974" s="1" t="s">
        <v>1177</v>
      </c>
      <c r="CG974" s="1" t="s">
        <v>1177</v>
      </c>
      <c r="CH974" s="1" t="s">
        <v>1177</v>
      </c>
      <c r="CI974" s="1" t="s">
        <v>1178</v>
      </c>
      <c r="CJ974" s="1" t="s">
        <v>1177</v>
      </c>
      <c r="CK974" s="1" t="s">
        <v>995</v>
      </c>
      <c r="CL974" s="1" t="s">
        <v>1192</v>
      </c>
      <c r="CM974">
        <v>21918</v>
      </c>
      <c r="CN974" s="1" t="s">
        <v>1205</v>
      </c>
      <c r="CO974" s="1" t="s">
        <v>1228</v>
      </c>
      <c r="CQ974" s="1" t="s">
        <v>1251</v>
      </c>
      <c r="CR974" s="1" t="s">
        <v>1199</v>
      </c>
      <c r="CS974" s="1" t="s">
        <v>1256</v>
      </c>
      <c r="CT974">
        <v>1952</v>
      </c>
      <c r="CU974" s="1" t="s">
        <v>1260</v>
      </c>
      <c r="CV974">
        <v>-21918</v>
      </c>
      <c r="CW974" s="1" t="s">
        <v>1266</v>
      </c>
      <c r="CX974" s="1" t="s">
        <v>1269</v>
      </c>
      <c r="CY974">
        <v>60</v>
      </c>
      <c r="DA974" s="1" t="s">
        <v>995</v>
      </c>
      <c r="DB974" s="1" t="s">
        <v>1275</v>
      </c>
      <c r="DC974" s="1" t="s">
        <v>1277</v>
      </c>
      <c r="DD974" s="1" t="s">
        <v>1269</v>
      </c>
      <c r="DE974">
        <v>-21918</v>
      </c>
      <c r="DG974">
        <v>952</v>
      </c>
      <c r="DH974">
        <v>60</v>
      </c>
      <c r="DI974" s="1" t="s">
        <v>1286</v>
      </c>
      <c r="DJ974" s="1" t="s">
        <v>1285</v>
      </c>
      <c r="DK974" s="1" t="s">
        <v>1285</v>
      </c>
      <c r="DL974" s="1" t="s">
        <v>1297</v>
      </c>
      <c r="DM974" s="1" t="s">
        <v>1285</v>
      </c>
      <c r="DN974" s="1" t="s">
        <v>1285</v>
      </c>
      <c r="DO974" s="1" t="s">
        <v>1285</v>
      </c>
      <c r="DP974" s="1" t="s">
        <v>1285</v>
      </c>
      <c r="DQ974" s="1" t="s">
        <v>1285</v>
      </c>
      <c r="DR974" s="1" t="s">
        <v>1285</v>
      </c>
      <c r="DS974" s="1" t="s">
        <v>1285</v>
      </c>
      <c r="DT974" s="1" t="s">
        <v>1311</v>
      </c>
      <c r="DU974" s="1" t="s">
        <v>1311</v>
      </c>
      <c r="DV974" s="1" t="s">
        <v>1311</v>
      </c>
      <c r="DW974" s="1" t="s">
        <v>1311</v>
      </c>
      <c r="DX974" s="1" t="s">
        <v>1312</v>
      </c>
      <c r="DY974" s="1" t="s">
        <v>1285</v>
      </c>
      <c r="DZ974" s="1" t="s">
        <v>1312</v>
      </c>
      <c r="EA974" s="1" t="s">
        <v>1310</v>
      </c>
      <c r="EB974" s="1" t="s">
        <v>1314</v>
      </c>
      <c r="EC974" s="1" t="s">
        <v>995</v>
      </c>
      <c r="ED974" s="1" t="s">
        <v>1275</v>
      </c>
      <c r="EE974" s="1" t="s">
        <v>1311</v>
      </c>
      <c r="EF974" s="1" t="s">
        <v>1332</v>
      </c>
      <c r="EG974">
        <v>0.18396000000000001</v>
      </c>
      <c r="EH974">
        <v>0.37</v>
      </c>
      <c r="EI974">
        <v>0</v>
      </c>
      <c r="EJ974">
        <v>1.5037</v>
      </c>
      <c r="EK974">
        <v>0.28129999999999999</v>
      </c>
      <c r="EL974">
        <v>3.2000000000000001E-2</v>
      </c>
      <c r="EM974">
        <v>0.2112</v>
      </c>
      <c r="EN974">
        <v>0.1009</v>
      </c>
      <c r="EO974">
        <v>0.23960000000000001</v>
      </c>
      <c r="EP974">
        <v>0.61499999999999999</v>
      </c>
      <c r="EQ974">
        <v>7</v>
      </c>
      <c r="ER974">
        <v>0</v>
      </c>
      <c r="ES974">
        <v>0.17641000000000001</v>
      </c>
      <c r="ET974">
        <v>0.50402999999999998</v>
      </c>
      <c r="EU974">
        <v>158</v>
      </c>
      <c r="EV974">
        <v>0.12984000000000001</v>
      </c>
      <c r="EW974">
        <v>4</v>
      </c>
      <c r="EX974">
        <v>17</v>
      </c>
      <c r="FB974">
        <v>1.9459</v>
      </c>
      <c r="FC974">
        <v>7</v>
      </c>
      <c r="FD974">
        <v>1</v>
      </c>
      <c r="FE974">
        <v>3.1652</v>
      </c>
      <c r="FF974">
        <v>503.88249999999999</v>
      </c>
      <c r="FG974">
        <v>958.40779999999995</v>
      </c>
      <c r="FH974">
        <v>-652.91290000000004</v>
      </c>
      <c r="FI974">
        <v>0</v>
      </c>
      <c r="FJ974">
        <v>952</v>
      </c>
      <c r="FK974">
        <v>0</v>
      </c>
      <c r="FL974">
        <v>952</v>
      </c>
      <c r="FM974">
        <v>9.7841999999999998E-3</v>
      </c>
      <c r="FN974">
        <v>1.1339E-2</v>
      </c>
      <c r="FO974">
        <v>2.1538E-3</v>
      </c>
      <c r="FP974">
        <v>7.7994999999999995E-2</v>
      </c>
      <c r="FQ974">
        <v>1.4303E-2</v>
      </c>
      <c r="FR974">
        <v>0</v>
      </c>
      <c r="FS974">
        <v>1.9687E-2</v>
      </c>
      <c r="FT974">
        <v>0.28586</v>
      </c>
      <c r="FU974">
        <v>0.24176</v>
      </c>
      <c r="FV974">
        <v>0</v>
      </c>
      <c r="FW974">
        <v>3.1448999999999998E-2</v>
      </c>
      <c r="FX974">
        <v>0</v>
      </c>
      <c r="FY974">
        <v>5.3422999999999998E-2</v>
      </c>
      <c r="FZ974">
        <v>0</v>
      </c>
      <c r="GA974">
        <v>3.4312000000000002E-2</v>
      </c>
      <c r="GB974">
        <v>0</v>
      </c>
      <c r="GC974">
        <v>9.8759E-2</v>
      </c>
      <c r="GD974">
        <v>0</v>
      </c>
      <c r="GE974">
        <v>5.1438999999999999E-2</v>
      </c>
      <c r="GF974">
        <v>6.7733000000000002E-2</v>
      </c>
      <c r="GG974">
        <v>0</v>
      </c>
      <c r="GH974">
        <v>0</v>
      </c>
      <c r="GI974">
        <v>0.32679000000000002</v>
      </c>
      <c r="GJ974">
        <v>0</v>
      </c>
      <c r="GK974">
        <v>1.4303E-2</v>
      </c>
      <c r="GL974">
        <v>0.24176</v>
      </c>
      <c r="GM974">
        <v>8.0148999999999998E-2</v>
      </c>
      <c r="GN974">
        <v>0.33700000000000002</v>
      </c>
      <c r="GO974" s="1" t="s">
        <v>995</v>
      </c>
      <c r="GP974" s="1" t="s">
        <v>1275</v>
      </c>
      <c r="GQ974">
        <v>0</v>
      </c>
      <c r="GR974">
        <v>952</v>
      </c>
      <c r="GS974">
        <v>0</v>
      </c>
      <c r="GT974">
        <v>952</v>
      </c>
      <c r="GU974">
        <v>0</v>
      </c>
      <c r="GV974">
        <v>952</v>
      </c>
      <c r="GW974">
        <v>0</v>
      </c>
      <c r="GX974">
        <v>952</v>
      </c>
      <c r="GY974">
        <v>0</v>
      </c>
      <c r="GZ974">
        <v>952</v>
      </c>
      <c r="HA974">
        <v>0</v>
      </c>
      <c r="HB974">
        <v>952</v>
      </c>
      <c r="HC974">
        <v>0</v>
      </c>
      <c r="HD974">
        <v>952</v>
      </c>
      <c r="HE974">
        <v>0</v>
      </c>
      <c r="HF974">
        <v>952</v>
      </c>
      <c r="HG974" s="5"/>
      <c r="HH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IA974" s="5"/>
      <c r="IF974" s="5"/>
    </row>
    <row r="975" spans="1:241" x14ac:dyDescent="0.2">
      <c r="A975" s="1" t="s">
        <v>996</v>
      </c>
      <c r="B975">
        <v>-264</v>
      </c>
      <c r="C975">
        <v>1205</v>
      </c>
      <c r="D975">
        <v>106</v>
      </c>
      <c r="E975">
        <v>106</v>
      </c>
      <c r="F975">
        <v>88</v>
      </c>
      <c r="G975">
        <v>117</v>
      </c>
      <c r="H975">
        <v>496</v>
      </c>
      <c r="I975">
        <v>496</v>
      </c>
      <c r="J975">
        <v>117</v>
      </c>
      <c r="K975">
        <v>117</v>
      </c>
      <c r="L975">
        <v>117</v>
      </c>
      <c r="M975">
        <v>106</v>
      </c>
      <c r="N975">
        <v>88</v>
      </c>
      <c r="O975">
        <v>496</v>
      </c>
      <c r="P975">
        <v>316</v>
      </c>
      <c r="Q975">
        <v>496</v>
      </c>
      <c r="R975">
        <v>-261</v>
      </c>
      <c r="S975">
        <v>496</v>
      </c>
      <c r="T975">
        <v>580</v>
      </c>
      <c r="U975">
        <v>496</v>
      </c>
      <c r="V975">
        <v>316</v>
      </c>
      <c r="W975">
        <v>88</v>
      </c>
      <c r="X975">
        <v>106</v>
      </c>
      <c r="Y975">
        <v>496</v>
      </c>
      <c r="Z975">
        <v>-264</v>
      </c>
      <c r="AA975" s="1" t="s">
        <v>996</v>
      </c>
      <c r="AB975">
        <v>754164</v>
      </c>
      <c r="AC975">
        <v>11467477</v>
      </c>
      <c r="AD975">
        <v>5097978</v>
      </c>
      <c r="AE975">
        <v>1483188</v>
      </c>
      <c r="AF975">
        <v>5228742</v>
      </c>
      <c r="AG975">
        <v>8329318</v>
      </c>
      <c r="AH975">
        <v>8484341</v>
      </c>
      <c r="AI975">
        <v>2161936</v>
      </c>
      <c r="AJ975">
        <v>4164659</v>
      </c>
      <c r="AK975">
        <v>3184246</v>
      </c>
      <c r="AL975">
        <v>9996858</v>
      </c>
      <c r="AM975">
        <v>21451765</v>
      </c>
      <c r="AN975">
        <v>3511051</v>
      </c>
      <c r="AO975">
        <v>6594742</v>
      </c>
      <c r="AP975">
        <v>6841479</v>
      </c>
      <c r="AQ975">
        <v>1217467267</v>
      </c>
      <c r="AR975">
        <v>284906</v>
      </c>
      <c r="AS975">
        <v>2777836</v>
      </c>
      <c r="AT975">
        <v>3305750</v>
      </c>
      <c r="AU975">
        <v>78252854</v>
      </c>
      <c r="AV975">
        <v>523725</v>
      </c>
      <c r="AW975">
        <v>9464753</v>
      </c>
      <c r="AX975">
        <v>47797214</v>
      </c>
      <c r="AY975">
        <v>4034775</v>
      </c>
      <c r="AZ975">
        <v>1747146</v>
      </c>
      <c r="BA975">
        <v>3272232</v>
      </c>
      <c r="BB975">
        <v>3004085</v>
      </c>
      <c r="BC975">
        <v>1110296</v>
      </c>
      <c r="BD975">
        <v>7164554</v>
      </c>
      <c r="BE975">
        <v>2023672</v>
      </c>
      <c r="BF975">
        <v>37708</v>
      </c>
      <c r="BG975">
        <v>24351105</v>
      </c>
      <c r="BH975">
        <v>53264900</v>
      </c>
      <c r="BI975">
        <v>90017807</v>
      </c>
      <c r="BJ975">
        <v>10516393</v>
      </c>
      <c r="BK975">
        <v>8010893</v>
      </c>
      <c r="BL975">
        <v>1198282</v>
      </c>
      <c r="BM975">
        <v>1659160</v>
      </c>
      <c r="BN975">
        <v>1948256</v>
      </c>
      <c r="BO975">
        <v>2342097</v>
      </c>
      <c r="BP975">
        <v>142453</v>
      </c>
      <c r="BQ975">
        <v>14425474</v>
      </c>
      <c r="BR975">
        <v>2480360</v>
      </c>
      <c r="BS975">
        <v>22143082</v>
      </c>
      <c r="BT975">
        <v>1156384</v>
      </c>
      <c r="BU975">
        <v>35755735</v>
      </c>
      <c r="BV975">
        <v>6791662</v>
      </c>
      <c r="BW975">
        <v>4320017</v>
      </c>
      <c r="BX975">
        <v>6624070</v>
      </c>
      <c r="BY975">
        <v>3892322</v>
      </c>
      <c r="BZ975" s="1" t="s">
        <v>996</v>
      </c>
      <c r="CA975" s="1" t="s">
        <v>1177</v>
      </c>
      <c r="CB975" s="1" t="s">
        <v>1177</v>
      </c>
      <c r="CC975" s="3" t="s">
        <v>1177</v>
      </c>
      <c r="CD975" s="1" t="s">
        <v>1177</v>
      </c>
      <c r="CE975" s="1" t="s">
        <v>1177</v>
      </c>
      <c r="CF975" s="1" t="s">
        <v>1177</v>
      </c>
      <c r="CG975" s="1" t="s">
        <v>1177</v>
      </c>
      <c r="CH975" s="1" t="s">
        <v>1177</v>
      </c>
      <c r="CI975" s="1" t="s">
        <v>1177</v>
      </c>
      <c r="CJ975" s="1" t="s">
        <v>1178</v>
      </c>
      <c r="CK975" s="1" t="s">
        <v>996</v>
      </c>
      <c r="CL975" s="1" t="s">
        <v>1189</v>
      </c>
      <c r="CM975">
        <v>12006</v>
      </c>
      <c r="CN975" s="1" t="s">
        <v>1204</v>
      </c>
      <c r="CO975" s="1" t="s">
        <v>1227</v>
      </c>
      <c r="CQ975" s="1" t="s">
        <v>1251</v>
      </c>
      <c r="CR975" s="1" t="s">
        <v>1199</v>
      </c>
      <c r="CS975" s="1" t="s">
        <v>1256</v>
      </c>
      <c r="CT975">
        <v>1980</v>
      </c>
      <c r="CU975" s="1" t="s">
        <v>1260</v>
      </c>
      <c r="CV975">
        <v>-12006</v>
      </c>
      <c r="CW975" s="1" t="s">
        <v>1267</v>
      </c>
      <c r="CX975" s="1" t="s">
        <v>1269</v>
      </c>
      <c r="CY975">
        <v>32</v>
      </c>
      <c r="DA975" s="1" t="s">
        <v>996</v>
      </c>
      <c r="DB975" s="1" t="s">
        <v>1275</v>
      </c>
      <c r="DC975" s="1" t="s">
        <v>1277</v>
      </c>
      <c r="DD975" s="1" t="s">
        <v>1269</v>
      </c>
      <c r="DE975">
        <v>-12006</v>
      </c>
      <c r="DG975">
        <v>1010</v>
      </c>
      <c r="DH975">
        <v>32</v>
      </c>
      <c r="DI975" s="1" t="s">
        <v>1286</v>
      </c>
      <c r="DJ975" s="1" t="s">
        <v>1285</v>
      </c>
      <c r="DK975" s="1" t="s">
        <v>1285</v>
      </c>
      <c r="DL975" s="1" t="s">
        <v>1298</v>
      </c>
      <c r="DM975" s="1" t="s">
        <v>1285</v>
      </c>
      <c r="DN975" s="1" t="s">
        <v>1285</v>
      </c>
      <c r="DO975" s="1" t="s">
        <v>1285</v>
      </c>
      <c r="DP975" s="1" t="s">
        <v>1285</v>
      </c>
      <c r="DQ975" s="1" t="s">
        <v>1285</v>
      </c>
      <c r="DR975" s="1" t="s">
        <v>1285</v>
      </c>
      <c r="DS975" s="1" t="s">
        <v>1285</v>
      </c>
      <c r="DT975" s="1" t="s">
        <v>1313</v>
      </c>
      <c r="DU975" s="1" t="s">
        <v>1313</v>
      </c>
      <c r="DV975" s="1" t="s">
        <v>1311</v>
      </c>
      <c r="DW975" s="1" t="s">
        <v>1312</v>
      </c>
      <c r="DX975" s="1" t="s">
        <v>1317</v>
      </c>
      <c r="DY975" s="1" t="s">
        <v>1285</v>
      </c>
      <c r="DZ975" s="1" t="s">
        <v>1312</v>
      </c>
      <c r="EA975" s="1" t="s">
        <v>1313</v>
      </c>
      <c r="EB975" s="1" t="s">
        <v>1315</v>
      </c>
      <c r="EC975" s="1" t="s">
        <v>996</v>
      </c>
      <c r="ED975" s="1" t="s">
        <v>1275</v>
      </c>
      <c r="EE975" s="1" t="s">
        <v>1311</v>
      </c>
      <c r="EF975" s="1" t="s">
        <v>1333</v>
      </c>
      <c r="EG975">
        <v>0.25189</v>
      </c>
      <c r="EH975">
        <v>0.46</v>
      </c>
      <c r="EI975">
        <v>0.17</v>
      </c>
      <c r="EJ975">
        <v>8.5844000000000005</v>
      </c>
      <c r="EK975">
        <v>0.2324</v>
      </c>
      <c r="EL975">
        <v>4.65E-2</v>
      </c>
      <c r="EM975">
        <v>0.40210000000000001</v>
      </c>
      <c r="EN975">
        <v>0.92420000000000002</v>
      </c>
      <c r="EO975">
        <v>0.51490000000000002</v>
      </c>
      <c r="EP975">
        <v>0.34399999999999997</v>
      </c>
      <c r="EQ975">
        <v>10</v>
      </c>
      <c r="ER975">
        <v>28</v>
      </c>
      <c r="ES975">
        <v>0.27611000000000002</v>
      </c>
      <c r="ET975">
        <v>0.87433000000000005</v>
      </c>
      <c r="EU975">
        <v>379</v>
      </c>
      <c r="EV975">
        <v>0.84216999999999997</v>
      </c>
      <c r="EW975">
        <v>23</v>
      </c>
      <c r="EX975">
        <v>45</v>
      </c>
      <c r="EY975">
        <v>0.75353999999999999</v>
      </c>
      <c r="EZ975">
        <v>3.4315000000000002</v>
      </c>
      <c r="FA975">
        <v>95</v>
      </c>
      <c r="FB975">
        <v>3.0148999999999999</v>
      </c>
      <c r="FC975">
        <v>21</v>
      </c>
      <c r="FD975">
        <v>0.99029</v>
      </c>
      <c r="FE975">
        <v>1.9418</v>
      </c>
      <c r="FF975">
        <v>-321.20249999999999</v>
      </c>
      <c r="FG975">
        <v>378.32150000000001</v>
      </c>
      <c r="FH975">
        <v>1703.3642</v>
      </c>
      <c r="FI975">
        <v>0</v>
      </c>
      <c r="FJ975">
        <v>1010</v>
      </c>
      <c r="FK975">
        <v>0</v>
      </c>
      <c r="FL975">
        <v>1010</v>
      </c>
      <c r="FM975">
        <v>0</v>
      </c>
      <c r="FN975">
        <v>5.8362999999999998E-2</v>
      </c>
      <c r="FO975">
        <v>0</v>
      </c>
      <c r="FP975">
        <v>1.7579000000000001E-2</v>
      </c>
      <c r="FQ975">
        <v>0</v>
      </c>
      <c r="FR975">
        <v>4.3289000000000001E-2</v>
      </c>
      <c r="FS975">
        <v>0.13482</v>
      </c>
      <c r="FT975">
        <v>0.24192</v>
      </c>
      <c r="FU975">
        <v>0</v>
      </c>
      <c r="FV975">
        <v>4.8305000000000001E-2</v>
      </c>
      <c r="FW975">
        <v>1.8672999999999999E-2</v>
      </c>
      <c r="FX975">
        <v>0</v>
      </c>
      <c r="FY975">
        <v>5.7032999999999997E-3</v>
      </c>
      <c r="FZ975">
        <v>1.418E-2</v>
      </c>
      <c r="GA975">
        <v>4.6504999999999998E-2</v>
      </c>
      <c r="GB975">
        <v>6.0781000000000003E-3</v>
      </c>
      <c r="GC975">
        <v>0.14968000000000001</v>
      </c>
      <c r="GD975">
        <v>0</v>
      </c>
      <c r="GE975">
        <v>9.1597999999999999E-2</v>
      </c>
      <c r="GF975">
        <v>9.1948000000000002E-2</v>
      </c>
      <c r="GG975">
        <v>0</v>
      </c>
      <c r="GH975">
        <v>3.1350999999999997E-2</v>
      </c>
      <c r="GI975">
        <v>0.49541000000000002</v>
      </c>
      <c r="GJ975">
        <v>0</v>
      </c>
      <c r="GK975">
        <v>0</v>
      </c>
      <c r="GL975">
        <v>4.8305000000000001E-2</v>
      </c>
      <c r="GM975">
        <v>1.7579000000000001E-2</v>
      </c>
      <c r="GN975">
        <v>0.43870999999999999</v>
      </c>
      <c r="GO975" s="1" t="s">
        <v>996</v>
      </c>
      <c r="GP975" s="1" t="s">
        <v>1275</v>
      </c>
      <c r="GQ975">
        <v>0</v>
      </c>
      <c r="GR975">
        <v>1010</v>
      </c>
      <c r="GS975">
        <v>0</v>
      </c>
      <c r="GT975">
        <v>1010</v>
      </c>
      <c r="GU975">
        <v>0</v>
      </c>
      <c r="GV975">
        <v>1010</v>
      </c>
      <c r="GW975">
        <v>0</v>
      </c>
      <c r="GX975">
        <v>1010</v>
      </c>
      <c r="GY975">
        <v>0</v>
      </c>
      <c r="GZ975">
        <v>1010</v>
      </c>
      <c r="HA975">
        <v>0</v>
      </c>
      <c r="HB975">
        <v>1010</v>
      </c>
      <c r="HC975">
        <v>0</v>
      </c>
      <c r="HD975">
        <v>1010</v>
      </c>
      <c r="HE975">
        <v>0</v>
      </c>
      <c r="HF975">
        <v>1010</v>
      </c>
      <c r="HG975" s="5"/>
      <c r="HH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IA975" s="5"/>
      <c r="IF975" s="5"/>
    </row>
    <row r="976" spans="1:241" x14ac:dyDescent="0.2">
      <c r="A976" s="1" t="s">
        <v>997</v>
      </c>
      <c r="B976">
        <v>405</v>
      </c>
      <c r="C976">
        <v>5</v>
      </c>
      <c r="D976">
        <v>471</v>
      </c>
      <c r="E976">
        <v>471</v>
      </c>
      <c r="F976">
        <v>471</v>
      </c>
      <c r="G976">
        <v>732</v>
      </c>
      <c r="H976">
        <v>674</v>
      </c>
      <c r="I976">
        <v>50</v>
      </c>
      <c r="J976">
        <v>732</v>
      </c>
      <c r="K976">
        <v>732</v>
      </c>
      <c r="L976">
        <v>732</v>
      </c>
      <c r="M976">
        <v>471</v>
      </c>
      <c r="N976">
        <v>471</v>
      </c>
      <c r="O976">
        <v>5</v>
      </c>
      <c r="P976">
        <v>3657</v>
      </c>
      <c r="Q976">
        <v>5</v>
      </c>
      <c r="R976">
        <v>471</v>
      </c>
      <c r="S976">
        <v>50</v>
      </c>
      <c r="T976">
        <v>5</v>
      </c>
      <c r="U976">
        <v>674</v>
      </c>
      <c r="V976">
        <v>3012</v>
      </c>
      <c r="W976">
        <v>471</v>
      </c>
      <c r="X976">
        <v>471</v>
      </c>
      <c r="Y976">
        <v>2946</v>
      </c>
      <c r="Z976">
        <v>405</v>
      </c>
      <c r="AA976" s="1" t="s">
        <v>997</v>
      </c>
      <c r="AB976">
        <v>1840696</v>
      </c>
      <c r="AC976">
        <v>645917</v>
      </c>
      <c r="AD976">
        <v>16503213</v>
      </c>
      <c r="AE976">
        <v>21880857</v>
      </c>
      <c r="AF976">
        <v>83266</v>
      </c>
      <c r="AG976">
        <v>6482597</v>
      </c>
      <c r="AH976">
        <v>1301874</v>
      </c>
      <c r="AI976">
        <v>143909</v>
      </c>
      <c r="AJ976">
        <v>414993</v>
      </c>
      <c r="AK976">
        <v>572289</v>
      </c>
      <c r="AL976">
        <v>1382195</v>
      </c>
      <c r="AM976">
        <v>1767068</v>
      </c>
      <c r="AN976">
        <v>445114</v>
      </c>
      <c r="AO976">
        <v>16268407</v>
      </c>
      <c r="AP976">
        <v>1475837</v>
      </c>
      <c r="AQ976">
        <v>5993976</v>
      </c>
      <c r="AR976">
        <v>74203481</v>
      </c>
      <c r="AS976">
        <v>70281</v>
      </c>
      <c r="AT976">
        <v>26774</v>
      </c>
      <c r="AU976">
        <v>58577644</v>
      </c>
      <c r="AV976">
        <v>1231593</v>
      </c>
      <c r="AW976">
        <v>12707497</v>
      </c>
      <c r="AX976">
        <v>7242303</v>
      </c>
      <c r="AY976">
        <v>388220</v>
      </c>
      <c r="AZ976">
        <v>1921017</v>
      </c>
      <c r="BA976">
        <v>2643909</v>
      </c>
      <c r="BB976">
        <v>2637216</v>
      </c>
      <c r="BC976">
        <v>903614</v>
      </c>
      <c r="BD976">
        <v>13249665</v>
      </c>
      <c r="BE976">
        <v>237617</v>
      </c>
      <c r="BF976">
        <v>30120</v>
      </c>
      <c r="BG976">
        <v>2576975</v>
      </c>
      <c r="BH976">
        <v>66234940</v>
      </c>
      <c r="BI976">
        <v>48186078</v>
      </c>
      <c r="BJ976">
        <v>478581</v>
      </c>
      <c r="BK976">
        <v>7617135</v>
      </c>
      <c r="BL976">
        <v>3309906</v>
      </c>
      <c r="BM976">
        <v>291165</v>
      </c>
      <c r="BN976">
        <v>163989</v>
      </c>
      <c r="BO976">
        <v>143909</v>
      </c>
      <c r="BP976">
        <v>589023</v>
      </c>
      <c r="BQ976">
        <v>1626506</v>
      </c>
      <c r="BR976">
        <v>378179</v>
      </c>
      <c r="BS976">
        <v>686078</v>
      </c>
      <c r="BT976">
        <v>3480589</v>
      </c>
      <c r="BU976">
        <v>121221553</v>
      </c>
      <c r="BV976">
        <v>3179384</v>
      </c>
      <c r="BW976">
        <v>1023795</v>
      </c>
      <c r="BX976">
        <v>281124</v>
      </c>
      <c r="BY976">
        <v>344712</v>
      </c>
      <c r="BZ976" s="1" t="s">
        <v>997</v>
      </c>
      <c r="CA976" s="1" t="s">
        <v>1177</v>
      </c>
      <c r="CB976" s="1" t="s">
        <v>1177</v>
      </c>
      <c r="CC976" s="3" t="s">
        <v>1177</v>
      </c>
      <c r="CD976" s="1" t="s">
        <v>1177</v>
      </c>
      <c r="CE976" s="1" t="s">
        <v>1177</v>
      </c>
      <c r="CF976" s="1" t="s">
        <v>1177</v>
      </c>
      <c r="CG976" s="1" t="s">
        <v>1178</v>
      </c>
      <c r="CH976" s="1" t="s">
        <v>1177</v>
      </c>
      <c r="CI976" s="1" t="s">
        <v>1177</v>
      </c>
      <c r="CJ976" s="1" t="s">
        <v>1177</v>
      </c>
      <c r="CK976" s="1" t="s">
        <v>997</v>
      </c>
      <c r="CL976" s="1" t="s">
        <v>1197</v>
      </c>
      <c r="CM976">
        <v>23103</v>
      </c>
      <c r="CN976" s="1" t="s">
        <v>1204</v>
      </c>
      <c r="CO976" s="1" t="s">
        <v>1227</v>
      </c>
      <c r="CQ976" s="1" t="s">
        <v>1253</v>
      </c>
      <c r="CR976" s="1" t="s">
        <v>1199</v>
      </c>
      <c r="CS976" s="1" t="s">
        <v>1256</v>
      </c>
      <c r="CT976">
        <v>1941</v>
      </c>
      <c r="CU976" s="1" t="s">
        <v>1261</v>
      </c>
      <c r="CV976">
        <v>-23103</v>
      </c>
      <c r="CW976" s="1" t="s">
        <v>1266</v>
      </c>
      <c r="CX976" s="1" t="s">
        <v>1269</v>
      </c>
      <c r="CY976">
        <v>63</v>
      </c>
      <c r="DA976" s="1" t="s">
        <v>997</v>
      </c>
      <c r="DB976" s="1" t="s">
        <v>1275</v>
      </c>
      <c r="DC976" s="1" t="s">
        <v>1278</v>
      </c>
      <c r="DD976" s="1" t="s">
        <v>1269</v>
      </c>
      <c r="DE976">
        <v>-23103</v>
      </c>
      <c r="DG976">
        <v>225</v>
      </c>
      <c r="DH976">
        <v>63</v>
      </c>
      <c r="DI976" s="1" t="s">
        <v>1288</v>
      </c>
      <c r="DJ976" s="1" t="s">
        <v>1285</v>
      </c>
      <c r="DK976" s="1" t="s">
        <v>1293</v>
      </c>
      <c r="DL976" s="1" t="s">
        <v>1297</v>
      </c>
      <c r="DM976" s="1" t="s">
        <v>1285</v>
      </c>
      <c r="DN976" s="1" t="s">
        <v>1285</v>
      </c>
      <c r="DO976" s="1" t="s">
        <v>1285</v>
      </c>
      <c r="DP976" s="1" t="s">
        <v>1285</v>
      </c>
      <c r="DQ976" s="1" t="s">
        <v>1285</v>
      </c>
      <c r="DR976" s="1" t="s">
        <v>1285</v>
      </c>
      <c r="DS976" s="1" t="s">
        <v>1285</v>
      </c>
      <c r="DT976" s="1" t="s">
        <v>1313</v>
      </c>
      <c r="DU976" s="1" t="s">
        <v>1311</v>
      </c>
      <c r="DV976" s="1" t="s">
        <v>1312</v>
      </c>
      <c r="DW976" s="1" t="s">
        <v>1311</v>
      </c>
      <c r="DX976" s="1" t="s">
        <v>1312</v>
      </c>
      <c r="DY976" s="1" t="s">
        <v>1315</v>
      </c>
      <c r="DZ976" s="1" t="s">
        <v>1312</v>
      </c>
      <c r="EA976" s="1" t="s">
        <v>1310</v>
      </c>
      <c r="EB976" s="1" t="s">
        <v>1313</v>
      </c>
      <c r="EC976" s="1" t="s">
        <v>997</v>
      </c>
      <c r="ED976" s="1" t="s">
        <v>1275</v>
      </c>
      <c r="EE976" s="1" t="s">
        <v>1315</v>
      </c>
      <c r="EF976" s="1" t="s">
        <v>1332</v>
      </c>
      <c r="EG976">
        <v>0.23189000000000001</v>
      </c>
      <c r="EH976">
        <v>0.52</v>
      </c>
      <c r="EI976">
        <v>0.14000000000000001</v>
      </c>
      <c r="EJ976">
        <v>1.4281999999999999</v>
      </c>
      <c r="EK976">
        <v>-1.6769000000000001</v>
      </c>
      <c r="EL976">
        <v>-0.27700000000000002</v>
      </c>
      <c r="EM976">
        <v>0.59660000000000002</v>
      </c>
      <c r="EN976">
        <v>-4.24E-2</v>
      </c>
      <c r="EO976">
        <v>0.13059999999999999</v>
      </c>
      <c r="EP976">
        <v>0.55379999999999996</v>
      </c>
      <c r="EQ976">
        <v>49</v>
      </c>
      <c r="ES976">
        <v>0.92517000000000005</v>
      </c>
      <c r="ET976">
        <v>3.1901999999999999</v>
      </c>
      <c r="EU976">
        <v>350</v>
      </c>
      <c r="EV976">
        <v>0.59352000000000005</v>
      </c>
      <c r="EW976">
        <v>13</v>
      </c>
      <c r="EX976">
        <v>43</v>
      </c>
      <c r="EY976">
        <v>0.68752000000000002</v>
      </c>
      <c r="EZ976">
        <v>1.3379000000000001</v>
      </c>
      <c r="FA976">
        <v>7</v>
      </c>
      <c r="FB976">
        <v>2.9649999999999999</v>
      </c>
      <c r="FC976">
        <v>20</v>
      </c>
      <c r="FD976">
        <v>0.98975000000000002</v>
      </c>
      <c r="FE976">
        <v>1.26</v>
      </c>
      <c r="FF976">
        <v>302.95549999999997</v>
      </c>
      <c r="FG976">
        <v>-340.5299</v>
      </c>
      <c r="FH976">
        <v>2835.6779999999999</v>
      </c>
      <c r="FI976">
        <v>0</v>
      </c>
      <c r="FJ976">
        <v>225</v>
      </c>
      <c r="FK976">
        <v>0</v>
      </c>
      <c r="FL976">
        <v>225</v>
      </c>
      <c r="FM976">
        <v>0</v>
      </c>
      <c r="FN976">
        <v>4.0422E-2</v>
      </c>
      <c r="FO976">
        <v>0</v>
      </c>
      <c r="FP976">
        <v>0</v>
      </c>
      <c r="FQ976">
        <v>0</v>
      </c>
      <c r="FR976">
        <v>0.12509999999999999</v>
      </c>
      <c r="FS976">
        <v>2.06E-2</v>
      </c>
      <c r="FT976">
        <v>0.52727999999999997</v>
      </c>
      <c r="FU976">
        <v>2.0319E-2</v>
      </c>
      <c r="FV976">
        <v>7.6782000000000003E-2</v>
      </c>
      <c r="FW976">
        <v>0</v>
      </c>
      <c r="FX976">
        <v>1.7125000000000001E-2</v>
      </c>
      <c r="FY976">
        <v>0</v>
      </c>
      <c r="FZ976">
        <v>3.0567E-2</v>
      </c>
      <c r="GA976">
        <v>9.7689000000000005E-3</v>
      </c>
      <c r="GB976">
        <v>0</v>
      </c>
      <c r="GC976">
        <v>3.1955999999999998E-2</v>
      </c>
      <c r="GD976">
        <v>0</v>
      </c>
      <c r="GE976">
        <v>5.5663999999999998E-2</v>
      </c>
      <c r="GF976">
        <v>3.4726E-2</v>
      </c>
      <c r="GG976">
        <v>0</v>
      </c>
      <c r="GH976">
        <v>9.6918000000000004E-3</v>
      </c>
      <c r="GI976">
        <v>0.21279999999999999</v>
      </c>
      <c r="GJ976">
        <v>1.7125000000000001E-2</v>
      </c>
      <c r="GK976">
        <v>0</v>
      </c>
      <c r="GL976">
        <v>9.7101000000000007E-2</v>
      </c>
      <c r="GM976">
        <v>0</v>
      </c>
      <c r="GN976">
        <v>0.67298000000000002</v>
      </c>
      <c r="GO976" s="1" t="s">
        <v>997</v>
      </c>
      <c r="GP976" s="1" t="s">
        <v>1275</v>
      </c>
      <c r="GQ976">
        <v>0</v>
      </c>
      <c r="GR976">
        <v>225</v>
      </c>
      <c r="GS976">
        <v>0</v>
      </c>
      <c r="GT976">
        <v>225</v>
      </c>
      <c r="GU976">
        <v>0</v>
      </c>
      <c r="GV976">
        <v>225</v>
      </c>
      <c r="GW976">
        <v>0</v>
      </c>
      <c r="GX976">
        <v>225</v>
      </c>
      <c r="GY976">
        <v>0</v>
      </c>
      <c r="GZ976">
        <v>225</v>
      </c>
      <c r="HA976">
        <v>0</v>
      </c>
      <c r="HB976">
        <v>225</v>
      </c>
      <c r="HC976">
        <v>0</v>
      </c>
      <c r="HD976">
        <v>225</v>
      </c>
      <c r="HE976">
        <v>0</v>
      </c>
      <c r="HF976">
        <v>225</v>
      </c>
      <c r="HG976" s="1" t="s">
        <v>997</v>
      </c>
      <c r="HH976" s="1" t="s">
        <v>1285</v>
      </c>
      <c r="HJ976" s="5"/>
      <c r="HK976" s="5"/>
      <c r="HL976" s="5"/>
      <c r="HM976" s="1" t="s">
        <v>1285</v>
      </c>
      <c r="HN976" s="1" t="s">
        <v>1285</v>
      </c>
      <c r="HO976" s="1" t="s">
        <v>1285</v>
      </c>
      <c r="HP976" s="1" t="s">
        <v>1285</v>
      </c>
      <c r="HQ976" s="1" t="s">
        <v>1285</v>
      </c>
      <c r="HR976" s="1" t="s">
        <v>1285</v>
      </c>
      <c r="HS976" s="1" t="s">
        <v>1285</v>
      </c>
      <c r="HT976" s="1" t="s">
        <v>1285</v>
      </c>
      <c r="HU976" s="1" t="s">
        <v>1285</v>
      </c>
      <c r="HV976" s="1" t="s">
        <v>1285</v>
      </c>
      <c r="IA976" s="1" t="s">
        <v>1285</v>
      </c>
      <c r="IE976">
        <v>3</v>
      </c>
      <c r="IF976" s="1" t="s">
        <v>1285</v>
      </c>
      <c r="IG976">
        <v>3</v>
      </c>
    </row>
    <row r="977" spans="1:240" x14ac:dyDescent="0.2">
      <c r="A977" s="1" t="s">
        <v>998</v>
      </c>
      <c r="B977">
        <v>-430</v>
      </c>
      <c r="C977">
        <v>1249</v>
      </c>
      <c r="D977">
        <v>750</v>
      </c>
      <c r="E977">
        <v>750</v>
      </c>
      <c r="F977">
        <v>601</v>
      </c>
      <c r="G977">
        <v>18</v>
      </c>
      <c r="H977">
        <v>1163</v>
      </c>
      <c r="I977">
        <v>1256</v>
      </c>
      <c r="J977">
        <v>18</v>
      </c>
      <c r="K977">
        <v>18</v>
      </c>
      <c r="L977">
        <v>18</v>
      </c>
      <c r="M977">
        <v>750</v>
      </c>
      <c r="N977">
        <v>601</v>
      </c>
      <c r="O977">
        <v>1249</v>
      </c>
      <c r="P977">
        <v>511</v>
      </c>
      <c r="Q977">
        <v>1249</v>
      </c>
      <c r="R977">
        <v>601</v>
      </c>
      <c r="S977">
        <v>1256</v>
      </c>
      <c r="T977">
        <v>945</v>
      </c>
      <c r="U977">
        <v>1163</v>
      </c>
      <c r="V977">
        <v>511</v>
      </c>
      <c r="W977">
        <v>601</v>
      </c>
      <c r="X977">
        <v>750</v>
      </c>
      <c r="Y977">
        <v>1163</v>
      </c>
      <c r="Z977">
        <v>-430</v>
      </c>
      <c r="AA977" s="1" t="s">
        <v>998</v>
      </c>
      <c r="AB977">
        <v>4441476</v>
      </c>
      <c r="AC977">
        <v>11648021</v>
      </c>
      <c r="AD977">
        <v>5889030</v>
      </c>
      <c r="AE977">
        <v>4438137</v>
      </c>
      <c r="AF977">
        <v>5399967</v>
      </c>
      <c r="AG977">
        <v>6936049</v>
      </c>
      <c r="AH977">
        <v>11848389</v>
      </c>
      <c r="AI977">
        <v>1319085</v>
      </c>
      <c r="AJ977">
        <v>13060611</v>
      </c>
      <c r="AK977">
        <v>3766906</v>
      </c>
      <c r="AL977">
        <v>69076641</v>
      </c>
      <c r="AM977">
        <v>35571882</v>
      </c>
      <c r="AN977">
        <v>7072967</v>
      </c>
      <c r="AO977">
        <v>1956921</v>
      </c>
      <c r="AP977">
        <v>5112707</v>
      </c>
      <c r="AQ977">
        <v>34543329</v>
      </c>
      <c r="AR977">
        <v>841543</v>
      </c>
      <c r="AS977">
        <v>3633328</v>
      </c>
      <c r="AT977">
        <v>530973</v>
      </c>
      <c r="AU977">
        <v>327267</v>
      </c>
      <c r="AV977">
        <v>12556353</v>
      </c>
      <c r="AW977">
        <v>1212222</v>
      </c>
      <c r="AX977">
        <v>4324595</v>
      </c>
      <c r="AY977">
        <v>6855902</v>
      </c>
      <c r="AZ977">
        <v>229323760</v>
      </c>
      <c r="BA977">
        <v>38336951</v>
      </c>
      <c r="BB977">
        <v>59732844</v>
      </c>
      <c r="BC977">
        <v>2898648</v>
      </c>
      <c r="BD977">
        <v>23222575</v>
      </c>
      <c r="BE977">
        <v>3529805</v>
      </c>
      <c r="BF977">
        <v>19269327</v>
      </c>
      <c r="BG977">
        <v>9216898</v>
      </c>
      <c r="BH977">
        <v>1342461</v>
      </c>
      <c r="BI977">
        <v>21943563</v>
      </c>
      <c r="BJ977">
        <v>5827350</v>
      </c>
      <c r="BK977">
        <v>24244448</v>
      </c>
      <c r="BL977">
        <v>360661</v>
      </c>
      <c r="BM977">
        <v>4077475</v>
      </c>
      <c r="BN977">
        <v>4274503</v>
      </c>
      <c r="BO977">
        <v>2574720</v>
      </c>
      <c r="BP977">
        <v>203707</v>
      </c>
      <c r="BQ977">
        <v>71664719</v>
      </c>
      <c r="BR977">
        <v>5727166</v>
      </c>
      <c r="BS977">
        <v>5844047</v>
      </c>
      <c r="BT977">
        <v>180490900</v>
      </c>
      <c r="BU977">
        <v>45807313</v>
      </c>
      <c r="BV977">
        <v>591084</v>
      </c>
      <c r="BW977">
        <v>9354049</v>
      </c>
      <c r="BX977">
        <v>9467357</v>
      </c>
      <c r="BY977">
        <v>3636667</v>
      </c>
      <c r="BZ977" s="1" t="s">
        <v>998</v>
      </c>
      <c r="CA977" s="1" t="s">
        <v>1177</v>
      </c>
      <c r="CB977" s="1" t="s">
        <v>1177</v>
      </c>
      <c r="CC977" s="3" t="s">
        <v>1177</v>
      </c>
      <c r="CD977" s="1" t="s">
        <v>1177</v>
      </c>
      <c r="CE977" s="1" t="s">
        <v>1177</v>
      </c>
      <c r="CF977" s="1" t="s">
        <v>1177</v>
      </c>
      <c r="CG977" s="1" t="s">
        <v>1177</v>
      </c>
      <c r="CH977" s="1" t="s">
        <v>1177</v>
      </c>
      <c r="CI977" s="1" t="s">
        <v>1177</v>
      </c>
      <c r="CJ977" s="1" t="s">
        <v>1177</v>
      </c>
      <c r="CK977" s="1" t="s">
        <v>998</v>
      </c>
      <c r="CL977" s="1" t="s">
        <v>1189</v>
      </c>
      <c r="CM977">
        <v>21534</v>
      </c>
      <c r="CN977" s="1" t="s">
        <v>1204</v>
      </c>
      <c r="CO977" s="1" t="s">
        <v>1227</v>
      </c>
      <c r="CQ977" s="1" t="s">
        <v>1251</v>
      </c>
      <c r="CR977" s="1" t="s">
        <v>1199</v>
      </c>
      <c r="CS977" s="1" t="s">
        <v>1256</v>
      </c>
      <c r="CT977">
        <v>1945</v>
      </c>
      <c r="CU977" s="1" t="s">
        <v>1260</v>
      </c>
      <c r="CV977">
        <v>-21534</v>
      </c>
      <c r="CW977" s="1" t="s">
        <v>1266</v>
      </c>
      <c r="CX977" s="1" t="s">
        <v>1269</v>
      </c>
      <c r="CY977">
        <v>58</v>
      </c>
      <c r="DA977" s="1" t="s">
        <v>998</v>
      </c>
      <c r="DB977" s="1" t="s">
        <v>1275</v>
      </c>
      <c r="DC977" s="1" t="s">
        <v>1277</v>
      </c>
      <c r="DD977" s="1" t="s">
        <v>1269</v>
      </c>
      <c r="DE977">
        <v>-21534</v>
      </c>
      <c r="DG977">
        <v>3342</v>
      </c>
      <c r="DH977">
        <v>58</v>
      </c>
      <c r="DI977" s="1" t="s">
        <v>1286</v>
      </c>
      <c r="DJ977" s="1" t="s">
        <v>1285</v>
      </c>
      <c r="DK977" s="1" t="s">
        <v>1292</v>
      </c>
      <c r="DL977" s="1" t="s">
        <v>1301</v>
      </c>
      <c r="DM977" s="1" t="s">
        <v>1285</v>
      </c>
      <c r="DN977" s="1" t="s">
        <v>1285</v>
      </c>
      <c r="DO977" s="1" t="s">
        <v>1285</v>
      </c>
      <c r="DP977" s="1" t="s">
        <v>1285</v>
      </c>
      <c r="DQ977" s="1" t="s">
        <v>1285</v>
      </c>
      <c r="DR977" s="1" t="s">
        <v>1285</v>
      </c>
      <c r="DS977" s="1" t="s">
        <v>1285</v>
      </c>
      <c r="DT977" s="1" t="s">
        <v>1313</v>
      </c>
      <c r="DU977" s="1" t="s">
        <v>1313</v>
      </c>
      <c r="DV977" s="1" t="s">
        <v>1313</v>
      </c>
      <c r="DW977" s="1" t="s">
        <v>1313</v>
      </c>
      <c r="DX977" s="1" t="s">
        <v>1317</v>
      </c>
      <c r="DY977" s="1" t="s">
        <v>1315</v>
      </c>
      <c r="DZ977" s="1" t="s">
        <v>1314</v>
      </c>
      <c r="EA977" s="1" t="s">
        <v>1312</v>
      </c>
      <c r="EB977" s="1" t="s">
        <v>1314</v>
      </c>
      <c r="EC977" s="1" t="s">
        <v>998</v>
      </c>
      <c r="ED977" s="1" t="s">
        <v>1275</v>
      </c>
      <c r="EE977" s="1" t="s">
        <v>1312</v>
      </c>
      <c r="EF977" s="1" t="s">
        <v>1335</v>
      </c>
      <c r="EG977">
        <v>0.14360999999999999</v>
      </c>
      <c r="EH977">
        <v>0.19</v>
      </c>
      <c r="EI977">
        <v>0.68</v>
      </c>
      <c r="EJ977">
        <v>1.4969E-2</v>
      </c>
      <c r="EK977">
        <v>0.43120000000000003</v>
      </c>
      <c r="EL977">
        <v>0.13850000000000001</v>
      </c>
      <c r="EM977">
        <v>0.27489999999999998</v>
      </c>
      <c r="EN977">
        <v>-0.53280000000000005</v>
      </c>
      <c r="EO977">
        <v>1.0874999999999999</v>
      </c>
      <c r="EP977">
        <v>0.34639999999999999</v>
      </c>
      <c r="ES977">
        <v>0</v>
      </c>
      <c r="ET977">
        <v>0</v>
      </c>
      <c r="EU977">
        <v>309</v>
      </c>
      <c r="EV977">
        <v>0.80105999999999999</v>
      </c>
      <c r="EW977">
        <v>7</v>
      </c>
      <c r="EX977">
        <v>60</v>
      </c>
      <c r="EY977">
        <v>0.78400000000000003</v>
      </c>
      <c r="EZ977">
        <v>1.0869</v>
      </c>
      <c r="FA977">
        <v>4</v>
      </c>
      <c r="FB977">
        <v>1.9459</v>
      </c>
      <c r="FC977">
        <v>7</v>
      </c>
      <c r="FD977">
        <v>1</v>
      </c>
      <c r="FE977">
        <v>4.0494000000000003</v>
      </c>
      <c r="FF977">
        <v>-122.3522</v>
      </c>
      <c r="FG977">
        <v>245.93940000000001</v>
      </c>
      <c r="FH977">
        <v>-205.12389999999999</v>
      </c>
      <c r="FI977">
        <v>0</v>
      </c>
      <c r="FJ977">
        <v>3342</v>
      </c>
      <c r="FK977">
        <v>0</v>
      </c>
      <c r="FL977">
        <v>3342</v>
      </c>
      <c r="FM977">
        <v>5.7529999999999998E-2</v>
      </c>
      <c r="FN977">
        <v>0</v>
      </c>
      <c r="FO977">
        <v>7.8854999999999995E-2</v>
      </c>
      <c r="FP977">
        <v>1.8082000000000001E-2</v>
      </c>
      <c r="FQ977">
        <v>0</v>
      </c>
      <c r="FR977">
        <v>0.14779</v>
      </c>
      <c r="FS977">
        <v>0</v>
      </c>
      <c r="FT977">
        <v>0.37635999999999997</v>
      </c>
      <c r="FU977">
        <v>0</v>
      </c>
      <c r="FV977">
        <v>8.4726999999999997E-2</v>
      </c>
      <c r="FW977">
        <v>1.0015E-2</v>
      </c>
      <c r="FX977">
        <v>0</v>
      </c>
      <c r="FY977">
        <v>2.1267000000000001E-2</v>
      </c>
      <c r="FZ977">
        <v>0</v>
      </c>
      <c r="GA977">
        <v>0</v>
      </c>
      <c r="GB977">
        <v>0</v>
      </c>
      <c r="GC977">
        <v>5.0265999999999998E-2</v>
      </c>
      <c r="GD977">
        <v>0</v>
      </c>
      <c r="GE977">
        <v>5.7853000000000002E-2</v>
      </c>
      <c r="GF977">
        <v>8.8599999999999998E-2</v>
      </c>
      <c r="GG977">
        <v>0</v>
      </c>
      <c r="GH977">
        <v>8.6619000000000002E-3</v>
      </c>
      <c r="GI977">
        <v>0.28417999999999999</v>
      </c>
      <c r="GJ977">
        <v>0</v>
      </c>
      <c r="GK977">
        <v>0</v>
      </c>
      <c r="GL977">
        <v>8.4726999999999997E-2</v>
      </c>
      <c r="GM977">
        <v>9.6936999999999995E-2</v>
      </c>
      <c r="GN977">
        <v>0.53415999999999997</v>
      </c>
      <c r="GO977" s="1" t="s">
        <v>998</v>
      </c>
      <c r="GP977" s="1" t="s">
        <v>1275</v>
      </c>
      <c r="GQ977">
        <v>0</v>
      </c>
      <c r="GR977">
        <v>3342</v>
      </c>
      <c r="GS977">
        <v>0</v>
      </c>
      <c r="GT977">
        <v>3342</v>
      </c>
      <c r="GU977">
        <v>0</v>
      </c>
      <c r="GV977">
        <v>3342</v>
      </c>
      <c r="GW977">
        <v>0</v>
      </c>
      <c r="GX977">
        <v>3342</v>
      </c>
      <c r="GY977">
        <v>0</v>
      </c>
      <c r="GZ977">
        <v>3342</v>
      </c>
      <c r="HA977">
        <v>0</v>
      </c>
      <c r="HB977">
        <v>3342</v>
      </c>
      <c r="HC977">
        <v>0</v>
      </c>
      <c r="HD977">
        <v>3342</v>
      </c>
      <c r="HE977">
        <v>0</v>
      </c>
      <c r="HF977">
        <v>3342</v>
      </c>
      <c r="HG977" s="5"/>
      <c r="HH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IA977" s="5"/>
      <c r="IF977" s="5"/>
    </row>
    <row r="978" spans="1:240" x14ac:dyDescent="0.2">
      <c r="A978" s="1" t="s">
        <v>1000</v>
      </c>
      <c r="B978">
        <v>-403</v>
      </c>
      <c r="C978">
        <v>410</v>
      </c>
      <c r="D978">
        <v>473</v>
      </c>
      <c r="E978">
        <v>473</v>
      </c>
      <c r="F978">
        <v>0</v>
      </c>
      <c r="G978">
        <v>0</v>
      </c>
      <c r="H978">
        <v>375</v>
      </c>
      <c r="I978">
        <v>375</v>
      </c>
      <c r="J978">
        <v>0</v>
      </c>
      <c r="K978">
        <v>0</v>
      </c>
      <c r="L978">
        <v>0</v>
      </c>
      <c r="M978">
        <v>473</v>
      </c>
      <c r="N978">
        <v>0</v>
      </c>
      <c r="O978">
        <v>375</v>
      </c>
      <c r="P978">
        <v>-1</v>
      </c>
      <c r="Q978">
        <v>410</v>
      </c>
      <c r="R978">
        <v>0</v>
      </c>
      <c r="S978">
        <v>375</v>
      </c>
      <c r="T978">
        <v>410</v>
      </c>
      <c r="U978">
        <v>375</v>
      </c>
      <c r="V978">
        <v>-1</v>
      </c>
      <c r="W978">
        <v>0</v>
      </c>
      <c r="X978">
        <v>473</v>
      </c>
      <c r="Y978">
        <v>-1</v>
      </c>
      <c r="Z978">
        <v>-403</v>
      </c>
      <c r="AA978" s="1" t="s">
        <v>1000</v>
      </c>
      <c r="AB978">
        <v>1324647</v>
      </c>
      <c r="AC978">
        <v>5168295</v>
      </c>
      <c r="AD978">
        <v>14601629</v>
      </c>
      <c r="AE978">
        <v>9956569</v>
      </c>
      <c r="AF978">
        <v>2078719</v>
      </c>
      <c r="AG978">
        <v>27947883</v>
      </c>
      <c r="AH978">
        <v>7600434</v>
      </c>
      <c r="AI978">
        <v>553746</v>
      </c>
      <c r="AJ978">
        <v>5939197</v>
      </c>
      <c r="AK978">
        <v>31943540</v>
      </c>
      <c r="AL978">
        <v>5570033</v>
      </c>
      <c r="AM978">
        <v>19315961</v>
      </c>
      <c r="AN978">
        <v>4299674</v>
      </c>
      <c r="AO978">
        <v>6927253</v>
      </c>
      <c r="AP978">
        <v>1357220</v>
      </c>
      <c r="AQ978">
        <v>457176982</v>
      </c>
      <c r="AR978">
        <v>31259501</v>
      </c>
      <c r="AS978">
        <v>1226927</v>
      </c>
      <c r="AT978">
        <v>2833876</v>
      </c>
      <c r="AU978">
        <v>57480999</v>
      </c>
      <c r="AV978">
        <v>2779587</v>
      </c>
      <c r="AW978">
        <v>20021716</v>
      </c>
      <c r="AX978">
        <v>43865364</v>
      </c>
      <c r="AY978">
        <v>4180239</v>
      </c>
      <c r="AZ978">
        <v>16568947</v>
      </c>
      <c r="BA978">
        <v>25722041</v>
      </c>
      <c r="BB978">
        <v>19424539</v>
      </c>
      <c r="BC978">
        <v>16167210</v>
      </c>
      <c r="BD978">
        <v>15352877</v>
      </c>
      <c r="BE978">
        <v>2909881</v>
      </c>
      <c r="BF978">
        <v>556786</v>
      </c>
      <c r="BG978">
        <v>17795874</v>
      </c>
      <c r="BH978">
        <v>76275787</v>
      </c>
      <c r="BI978">
        <v>115244300</v>
      </c>
      <c r="BJ978">
        <v>4549403</v>
      </c>
      <c r="BK978">
        <v>13040174</v>
      </c>
      <c r="BL978">
        <v>55168295</v>
      </c>
      <c r="BM978">
        <v>4223670</v>
      </c>
      <c r="BN978">
        <v>3778502</v>
      </c>
      <c r="BO978">
        <v>1096634</v>
      </c>
      <c r="BP978">
        <v>12409989</v>
      </c>
      <c r="BQ978">
        <v>10868621</v>
      </c>
      <c r="BR978">
        <v>5352877</v>
      </c>
      <c r="BS978">
        <v>8306189</v>
      </c>
      <c r="BT978">
        <v>8360478</v>
      </c>
      <c r="BU978">
        <v>23691640</v>
      </c>
      <c r="BV978">
        <v>1824104</v>
      </c>
      <c r="BW978">
        <v>5065038</v>
      </c>
      <c r="BX978">
        <v>8621064</v>
      </c>
      <c r="BY978">
        <v>4147666</v>
      </c>
      <c r="BZ978" s="1" t="s">
        <v>1000</v>
      </c>
      <c r="CA978" s="1" t="s">
        <v>1177</v>
      </c>
      <c r="CB978" s="1" t="s">
        <v>1177</v>
      </c>
      <c r="CC978" s="3" t="s">
        <v>1177</v>
      </c>
      <c r="CD978" s="1" t="s">
        <v>1177</v>
      </c>
      <c r="CE978" s="1" t="s">
        <v>1177</v>
      </c>
      <c r="CF978" s="1" t="s">
        <v>1177</v>
      </c>
      <c r="CG978" s="1" t="s">
        <v>1177</v>
      </c>
      <c r="CH978" s="1" t="s">
        <v>1177</v>
      </c>
      <c r="CI978" s="1" t="s">
        <v>1177</v>
      </c>
      <c r="CJ978" s="1" t="s">
        <v>1177</v>
      </c>
      <c r="CK978" s="1" t="s">
        <v>1000</v>
      </c>
      <c r="CL978" s="1" t="s">
        <v>1189</v>
      </c>
      <c r="CM978">
        <v>16854</v>
      </c>
      <c r="CN978" s="1" t="s">
        <v>1204</v>
      </c>
      <c r="CO978" s="1" t="s">
        <v>1227</v>
      </c>
      <c r="CQ978" s="1" t="s">
        <v>1251</v>
      </c>
      <c r="CR978" s="1" t="s">
        <v>1199</v>
      </c>
      <c r="CS978" s="1" t="s">
        <v>1256</v>
      </c>
      <c r="CT978">
        <v>1947</v>
      </c>
      <c r="CU978" s="1" t="s">
        <v>1261</v>
      </c>
      <c r="CV978">
        <v>-16854</v>
      </c>
      <c r="CW978" s="1" t="s">
        <v>1266</v>
      </c>
      <c r="CX978" s="1" t="s">
        <v>1270</v>
      </c>
      <c r="CY978">
        <v>46</v>
      </c>
      <c r="DA978" s="1" t="s">
        <v>1000</v>
      </c>
      <c r="DB978" s="1" t="s">
        <v>1275</v>
      </c>
      <c r="DC978" s="1" t="s">
        <v>1278</v>
      </c>
      <c r="DD978" s="1" t="s">
        <v>1270</v>
      </c>
      <c r="DE978">
        <v>-16854</v>
      </c>
      <c r="DF978">
        <v>6593</v>
      </c>
      <c r="DG978">
        <v>5909</v>
      </c>
      <c r="DH978">
        <v>46</v>
      </c>
      <c r="DI978" s="1" t="s">
        <v>1286</v>
      </c>
      <c r="DJ978" s="1" t="s">
        <v>1285</v>
      </c>
      <c r="DK978" s="1" t="s">
        <v>1293</v>
      </c>
      <c r="DL978" s="1" t="s">
        <v>1297</v>
      </c>
      <c r="DM978" s="1" t="s">
        <v>1285</v>
      </c>
      <c r="DN978" s="1" t="s">
        <v>1285</v>
      </c>
      <c r="DO978" s="1" t="s">
        <v>1285</v>
      </c>
      <c r="DP978" s="1" t="s">
        <v>1285</v>
      </c>
      <c r="DQ978" s="1" t="s">
        <v>1285</v>
      </c>
      <c r="DR978" s="1" t="s">
        <v>1285</v>
      </c>
      <c r="DS978" s="1" t="s">
        <v>1285</v>
      </c>
      <c r="DT978" s="1" t="s">
        <v>1310</v>
      </c>
      <c r="DU978" s="1" t="s">
        <v>1313</v>
      </c>
      <c r="DV978" s="1" t="s">
        <v>1311</v>
      </c>
      <c r="DW978" s="1" t="s">
        <v>1312</v>
      </c>
      <c r="DX978" s="1" t="s">
        <v>1312</v>
      </c>
      <c r="DY978" s="1" t="s">
        <v>1285</v>
      </c>
      <c r="DZ978" s="1" t="s">
        <v>1285</v>
      </c>
      <c r="EA978" s="1" t="s">
        <v>1310</v>
      </c>
      <c r="EB978" s="1" t="s">
        <v>1285</v>
      </c>
      <c r="EC978" s="1" t="s">
        <v>1000</v>
      </c>
      <c r="ED978" s="1" t="s">
        <v>1275</v>
      </c>
      <c r="EE978" s="1" t="s">
        <v>1311</v>
      </c>
      <c r="EF978" s="1" t="s">
        <v>1332</v>
      </c>
      <c r="EG978">
        <v>0.32328000000000001</v>
      </c>
      <c r="EH978">
        <v>0.48</v>
      </c>
      <c r="EI978">
        <v>0.02</v>
      </c>
      <c r="EJ978">
        <v>4.8776000000000002</v>
      </c>
      <c r="EK978">
        <v>-5.21E-2</v>
      </c>
      <c r="EL978">
        <v>1.5E-3</v>
      </c>
      <c r="EM978">
        <v>0.38169999999999998</v>
      </c>
      <c r="EN978">
        <v>1.6406000000000001</v>
      </c>
      <c r="EO978">
        <v>0.14549999999999999</v>
      </c>
      <c r="EP978">
        <v>0.44979999999999998</v>
      </c>
      <c r="EQ978">
        <v>17</v>
      </c>
      <c r="ER978">
        <v>0</v>
      </c>
      <c r="ES978">
        <v>0.37469000000000002</v>
      </c>
      <c r="ET978">
        <v>0.84304999999999997</v>
      </c>
      <c r="EU978">
        <v>125</v>
      </c>
      <c r="EV978">
        <v>0.1434</v>
      </c>
      <c r="EW978">
        <v>4</v>
      </c>
      <c r="EX978">
        <v>13</v>
      </c>
      <c r="FB978">
        <v>3.3302</v>
      </c>
      <c r="FC978">
        <v>30</v>
      </c>
      <c r="FD978">
        <v>0.97912999999999994</v>
      </c>
      <c r="FE978">
        <v>2.83</v>
      </c>
      <c r="FF978">
        <v>-261.17180000000002</v>
      </c>
      <c r="FG978">
        <v>254.32640000000001</v>
      </c>
      <c r="FH978">
        <v>-504.28649999999999</v>
      </c>
      <c r="FI978">
        <v>1</v>
      </c>
      <c r="FJ978">
        <v>6593</v>
      </c>
      <c r="FK978">
        <v>1</v>
      </c>
      <c r="FL978">
        <v>3014</v>
      </c>
      <c r="FM978">
        <v>0</v>
      </c>
      <c r="FN978">
        <v>0.11804000000000001</v>
      </c>
      <c r="FO978">
        <v>0</v>
      </c>
      <c r="FP978">
        <v>1.3356E-2</v>
      </c>
      <c r="FQ978">
        <v>0</v>
      </c>
      <c r="FR978">
        <v>0</v>
      </c>
      <c r="FS978">
        <v>7.9462000000000005E-2</v>
      </c>
      <c r="FT978">
        <v>8.4375000000000006E-2</v>
      </c>
      <c r="FU978">
        <v>0</v>
      </c>
      <c r="FV978">
        <v>4.7620000000000003E-2</v>
      </c>
      <c r="FW978">
        <v>8.5476000000000007E-3</v>
      </c>
      <c r="FX978">
        <v>0</v>
      </c>
      <c r="FY978">
        <v>3.6795000000000001E-2</v>
      </c>
      <c r="FZ978">
        <v>0</v>
      </c>
      <c r="GA978">
        <v>8.3414000000000002E-2</v>
      </c>
      <c r="GB978">
        <v>0</v>
      </c>
      <c r="GC978">
        <v>0.19313</v>
      </c>
      <c r="GD978">
        <v>0</v>
      </c>
      <c r="GE978">
        <v>0.24532000000000001</v>
      </c>
      <c r="GF978">
        <v>8.1235000000000002E-2</v>
      </c>
      <c r="GG978">
        <v>0</v>
      </c>
      <c r="GH978">
        <v>8.7069000000000001E-3</v>
      </c>
      <c r="GI978">
        <v>0.76663999999999999</v>
      </c>
      <c r="GJ978">
        <v>0</v>
      </c>
      <c r="GK978">
        <v>0</v>
      </c>
      <c r="GL978">
        <v>4.7620000000000003E-2</v>
      </c>
      <c r="GM978">
        <v>1.3356E-2</v>
      </c>
      <c r="GN978">
        <v>0.17238000000000001</v>
      </c>
      <c r="GO978" s="1" t="s">
        <v>1000</v>
      </c>
      <c r="GP978" s="1" t="s">
        <v>1275</v>
      </c>
      <c r="GQ978">
        <v>1</v>
      </c>
      <c r="GR978">
        <v>3014</v>
      </c>
      <c r="GS978">
        <v>1</v>
      </c>
      <c r="GT978">
        <v>3014</v>
      </c>
      <c r="GU978">
        <v>1</v>
      </c>
      <c r="GV978">
        <v>3014</v>
      </c>
      <c r="GW978">
        <v>1</v>
      </c>
      <c r="GX978">
        <v>6593</v>
      </c>
      <c r="GY978">
        <v>1</v>
      </c>
      <c r="GZ978">
        <v>3014</v>
      </c>
      <c r="HA978">
        <v>1</v>
      </c>
      <c r="HB978">
        <v>3014</v>
      </c>
      <c r="HC978">
        <v>1</v>
      </c>
      <c r="HD978">
        <v>3014</v>
      </c>
      <c r="HE978">
        <v>1</v>
      </c>
      <c r="HF978">
        <v>3014</v>
      </c>
      <c r="HG978" s="1" t="s">
        <v>1000</v>
      </c>
      <c r="HH978" s="1" t="s">
        <v>1417</v>
      </c>
      <c r="HI978">
        <v>46</v>
      </c>
      <c r="HJ978" s="1" t="s">
        <v>1421</v>
      </c>
      <c r="HK978" s="1" t="s">
        <v>1421</v>
      </c>
      <c r="HL978" s="5"/>
      <c r="HM978" s="1" t="s">
        <v>1285</v>
      </c>
      <c r="HN978" s="1" t="s">
        <v>1285</v>
      </c>
      <c r="HO978" s="1" t="s">
        <v>1285</v>
      </c>
      <c r="HP978" s="1" t="s">
        <v>1285</v>
      </c>
      <c r="HQ978" s="1" t="s">
        <v>1285</v>
      </c>
      <c r="HR978" s="1" t="s">
        <v>1285</v>
      </c>
      <c r="HS978" s="1" t="s">
        <v>1285</v>
      </c>
      <c r="HT978" s="1" t="s">
        <v>1285</v>
      </c>
      <c r="HU978" s="1" t="s">
        <v>1463</v>
      </c>
      <c r="HV978" s="1" t="s">
        <v>1466</v>
      </c>
      <c r="HW978">
        <v>5909</v>
      </c>
      <c r="HY978">
        <v>0</v>
      </c>
      <c r="HZ978">
        <v>5909</v>
      </c>
      <c r="IA978" s="1" t="s">
        <v>1285</v>
      </c>
      <c r="IF978" s="1" t="s">
        <v>1285</v>
      </c>
    </row>
    <row r="979" spans="1:240" x14ac:dyDescent="0.2">
      <c r="A979" s="1" t="s">
        <v>1001</v>
      </c>
      <c r="B979">
        <v>-144</v>
      </c>
      <c r="C979">
        <v>222</v>
      </c>
      <c r="D979">
        <v>-17</v>
      </c>
      <c r="E979">
        <v>-17</v>
      </c>
      <c r="F979">
        <v>-7</v>
      </c>
      <c r="G979">
        <v>236</v>
      </c>
      <c r="H979">
        <v>-50</v>
      </c>
      <c r="I979">
        <v>-50</v>
      </c>
      <c r="J979">
        <v>236</v>
      </c>
      <c r="K979">
        <v>236</v>
      </c>
      <c r="L979">
        <v>236</v>
      </c>
      <c r="M979">
        <v>-17</v>
      </c>
      <c r="N979">
        <v>-7</v>
      </c>
      <c r="O979">
        <v>235</v>
      </c>
      <c r="P979">
        <v>-50</v>
      </c>
      <c r="Q979">
        <v>235</v>
      </c>
      <c r="R979">
        <v>-7</v>
      </c>
      <c r="S979">
        <v>-50</v>
      </c>
      <c r="T979">
        <v>222</v>
      </c>
      <c r="U979">
        <v>-50</v>
      </c>
      <c r="V979">
        <v>-50</v>
      </c>
      <c r="W979">
        <v>-7</v>
      </c>
      <c r="X979">
        <v>-17</v>
      </c>
      <c r="Y979">
        <v>-50</v>
      </c>
      <c r="Z979">
        <v>-144</v>
      </c>
      <c r="AA979" s="1" t="s">
        <v>1001</v>
      </c>
      <c r="AB979">
        <v>3653990</v>
      </c>
      <c r="AC979">
        <v>10693512</v>
      </c>
      <c r="AD979">
        <v>10672782</v>
      </c>
      <c r="AE979">
        <v>2841163</v>
      </c>
      <c r="AF979">
        <v>10223937</v>
      </c>
      <c r="AG979">
        <v>37733035</v>
      </c>
      <c r="AH979">
        <v>17531693</v>
      </c>
      <c r="AI979">
        <v>2639821</v>
      </c>
      <c r="AJ979">
        <v>12520507</v>
      </c>
      <c r="AK979">
        <v>4056674</v>
      </c>
      <c r="AL979">
        <v>27897092</v>
      </c>
      <c r="AM979">
        <v>11871738</v>
      </c>
      <c r="AN979">
        <v>10961969</v>
      </c>
      <c r="AO979">
        <v>1603281</v>
      </c>
      <c r="AP979">
        <v>8471141</v>
      </c>
      <c r="AQ979">
        <v>43296048</v>
      </c>
      <c r="AR979">
        <v>663684</v>
      </c>
      <c r="AS979">
        <v>1961223</v>
      </c>
      <c r="AT979">
        <v>4101417</v>
      </c>
      <c r="AU979">
        <v>50253542</v>
      </c>
      <c r="AV979">
        <v>1506339</v>
      </c>
      <c r="AW979">
        <v>13005220</v>
      </c>
      <c r="AX979">
        <v>1640567</v>
      </c>
      <c r="AY979">
        <v>6569724</v>
      </c>
      <c r="AZ979">
        <v>12982849</v>
      </c>
      <c r="BA979">
        <v>7912006</v>
      </c>
      <c r="BB979">
        <v>13333333</v>
      </c>
      <c r="BC979">
        <v>8844146</v>
      </c>
      <c r="BD979">
        <v>12609993</v>
      </c>
      <c r="BE979">
        <v>8530947</v>
      </c>
      <c r="BF979">
        <v>253542</v>
      </c>
      <c r="BG979">
        <v>26674124</v>
      </c>
      <c r="BH979">
        <v>32721849</v>
      </c>
      <c r="BI979">
        <v>51528710</v>
      </c>
      <c r="BJ979">
        <v>32043251</v>
      </c>
      <c r="BK979">
        <v>7755406</v>
      </c>
      <c r="BL979">
        <v>2222222</v>
      </c>
      <c r="BM979">
        <v>3803132</v>
      </c>
      <c r="BN979">
        <v>3482476</v>
      </c>
      <c r="BO979">
        <v>5294556</v>
      </c>
      <c r="BP979">
        <v>141685</v>
      </c>
      <c r="BQ979">
        <v>46040268</v>
      </c>
      <c r="BR979">
        <v>10521999</v>
      </c>
      <c r="BS979">
        <v>22960477</v>
      </c>
      <c r="BT979">
        <v>7069351</v>
      </c>
      <c r="BU979">
        <v>25816555</v>
      </c>
      <c r="BV979">
        <v>6733781</v>
      </c>
      <c r="BW979">
        <v>4427815</v>
      </c>
      <c r="BX979">
        <v>12714392</v>
      </c>
      <c r="BY979">
        <v>5421327</v>
      </c>
      <c r="BZ979" s="1" t="s">
        <v>1001</v>
      </c>
      <c r="CA979" s="1" t="s">
        <v>1177</v>
      </c>
      <c r="CB979" s="1" t="s">
        <v>1177</v>
      </c>
      <c r="CC979" s="3" t="s">
        <v>1177</v>
      </c>
      <c r="CD979" s="1" t="s">
        <v>1177</v>
      </c>
      <c r="CE979" s="1" t="s">
        <v>1177</v>
      </c>
      <c r="CF979" s="1" t="s">
        <v>1177</v>
      </c>
      <c r="CG979" s="1" t="s">
        <v>1177</v>
      </c>
      <c r="CH979" s="1" t="s">
        <v>1177</v>
      </c>
      <c r="CI979" s="1" t="s">
        <v>1177</v>
      </c>
      <c r="CJ979" s="1" t="s">
        <v>1178</v>
      </c>
      <c r="CK979" s="1" t="s">
        <v>1001</v>
      </c>
      <c r="CL979" s="1" t="s">
        <v>1192</v>
      </c>
      <c r="CM979">
        <v>22883</v>
      </c>
      <c r="CN979" s="1" t="s">
        <v>1204</v>
      </c>
      <c r="CO979" s="1" t="s">
        <v>1227</v>
      </c>
      <c r="CQ979" s="1" t="s">
        <v>1251</v>
      </c>
      <c r="CR979" s="1" t="s">
        <v>1199</v>
      </c>
      <c r="CS979" s="1" t="s">
        <v>1256</v>
      </c>
      <c r="CT979">
        <v>1944</v>
      </c>
      <c r="CU979" s="1" t="s">
        <v>1261</v>
      </c>
      <c r="CV979">
        <v>-22883</v>
      </c>
      <c r="CW979" s="1" t="s">
        <v>1266</v>
      </c>
      <c r="CX979" s="1" t="s">
        <v>1269</v>
      </c>
      <c r="CY979">
        <v>62</v>
      </c>
      <c r="DA979" s="1" t="s">
        <v>1001</v>
      </c>
      <c r="DB979" s="1" t="s">
        <v>1275</v>
      </c>
      <c r="DC979" s="1" t="s">
        <v>1278</v>
      </c>
      <c r="DD979" s="1" t="s">
        <v>1269</v>
      </c>
      <c r="DE979">
        <v>-22883</v>
      </c>
      <c r="DG979">
        <v>2406</v>
      </c>
      <c r="DH979">
        <v>62</v>
      </c>
      <c r="DI979" s="1" t="s">
        <v>1286</v>
      </c>
      <c r="DJ979" s="1" t="s">
        <v>1285</v>
      </c>
      <c r="DK979" s="1" t="s">
        <v>1293</v>
      </c>
      <c r="DL979" s="1" t="s">
        <v>1298</v>
      </c>
      <c r="DM979" s="1" t="s">
        <v>1285</v>
      </c>
      <c r="DN979" s="1" t="s">
        <v>1285</v>
      </c>
      <c r="DO979" s="1" t="s">
        <v>1285</v>
      </c>
      <c r="DP979" s="1" t="s">
        <v>1285</v>
      </c>
      <c r="DQ979" s="1" t="s">
        <v>1285</v>
      </c>
      <c r="DR979" s="1" t="s">
        <v>1285</v>
      </c>
      <c r="DS979" s="1" t="s">
        <v>1285</v>
      </c>
      <c r="DT979" s="1" t="s">
        <v>1313</v>
      </c>
      <c r="DU979" s="1" t="s">
        <v>1311</v>
      </c>
      <c r="DV979" s="1" t="s">
        <v>1312</v>
      </c>
      <c r="DW979" s="1" t="s">
        <v>1312</v>
      </c>
      <c r="DX979" s="1" t="s">
        <v>1312</v>
      </c>
      <c r="DY979" s="1" t="s">
        <v>1311</v>
      </c>
      <c r="DZ979" s="1" t="s">
        <v>1314</v>
      </c>
      <c r="EA979" s="1" t="s">
        <v>1320</v>
      </c>
      <c r="EB979" s="1" t="s">
        <v>1315</v>
      </c>
      <c r="EC979" s="1" t="s">
        <v>1001</v>
      </c>
      <c r="ED979" s="1" t="s">
        <v>1275</v>
      </c>
      <c r="EE979" s="1" t="s">
        <v>1312</v>
      </c>
      <c r="EF979" s="1" t="s">
        <v>1333</v>
      </c>
      <c r="EG979">
        <v>0.42213000000000001</v>
      </c>
      <c r="EH979">
        <v>0.69</v>
      </c>
      <c r="EI979">
        <v>0.19</v>
      </c>
      <c r="EJ979">
        <v>10.4259</v>
      </c>
      <c r="EK979">
        <v>0.47520000000000001</v>
      </c>
      <c r="EL979">
        <v>0.35149999999999998</v>
      </c>
      <c r="EM979">
        <v>0.1021</v>
      </c>
      <c r="EN979">
        <v>1.2747999999999999</v>
      </c>
      <c r="EO979">
        <v>0.22370000000000001</v>
      </c>
      <c r="EP979">
        <v>-4.1799999999999997E-2</v>
      </c>
      <c r="EQ979">
        <v>27</v>
      </c>
      <c r="ER979">
        <v>75</v>
      </c>
      <c r="ES979">
        <v>0.72045000000000003</v>
      </c>
      <c r="ET979">
        <v>3.1589</v>
      </c>
      <c r="EU979">
        <v>223</v>
      </c>
      <c r="EV979">
        <v>0.49575000000000002</v>
      </c>
      <c r="EW979">
        <v>16</v>
      </c>
      <c r="EX979">
        <v>32</v>
      </c>
      <c r="EY979">
        <v>0.84779000000000004</v>
      </c>
      <c r="EZ979">
        <v>2.2374000000000001</v>
      </c>
      <c r="FA979">
        <v>14</v>
      </c>
      <c r="FB979">
        <v>3.0625</v>
      </c>
      <c r="FC979">
        <v>22</v>
      </c>
      <c r="FD979">
        <v>0.99077999999999999</v>
      </c>
      <c r="FE979">
        <v>5.3723999999999998</v>
      </c>
      <c r="FF979">
        <v>-337.01929999999999</v>
      </c>
      <c r="FG979">
        <v>-128.0478</v>
      </c>
      <c r="FH979">
        <v>-1317.7828</v>
      </c>
      <c r="FI979">
        <v>0</v>
      </c>
      <c r="FJ979">
        <v>2406</v>
      </c>
      <c r="FK979">
        <v>0</v>
      </c>
      <c r="FL979">
        <v>2406</v>
      </c>
      <c r="FM979">
        <v>0.1169</v>
      </c>
      <c r="FN979">
        <v>9.5288999999999999E-2</v>
      </c>
      <c r="FO979">
        <v>0</v>
      </c>
      <c r="FP979">
        <v>0</v>
      </c>
      <c r="FQ979">
        <v>0</v>
      </c>
      <c r="FR979">
        <v>0.18417</v>
      </c>
      <c r="FS979">
        <v>9.2402999999999999E-2</v>
      </c>
      <c r="FT979">
        <v>0.14734</v>
      </c>
      <c r="FU979">
        <v>0</v>
      </c>
      <c r="FV979">
        <v>1.7160999999999999E-2</v>
      </c>
      <c r="FW979">
        <v>0</v>
      </c>
      <c r="FX979">
        <v>0</v>
      </c>
      <c r="FY979">
        <v>2.7595000000000001E-2</v>
      </c>
      <c r="FZ979">
        <v>0</v>
      </c>
      <c r="GA979">
        <v>0</v>
      </c>
      <c r="GB979">
        <v>0</v>
      </c>
      <c r="GC979">
        <v>7.7884999999999996E-2</v>
      </c>
      <c r="GD979">
        <v>0</v>
      </c>
      <c r="GE979">
        <v>8.9612999999999998E-2</v>
      </c>
      <c r="GF979">
        <v>0.1202</v>
      </c>
      <c r="GG979">
        <v>0</v>
      </c>
      <c r="GH979">
        <v>3.1441999999999998E-2</v>
      </c>
      <c r="GI979">
        <v>0.55891999999999997</v>
      </c>
      <c r="GJ979">
        <v>0</v>
      </c>
      <c r="GK979">
        <v>0</v>
      </c>
      <c r="GL979">
        <v>1.7160999999999999E-2</v>
      </c>
      <c r="GM979">
        <v>0</v>
      </c>
      <c r="GN979">
        <v>0.42391000000000001</v>
      </c>
      <c r="GO979" s="1" t="s">
        <v>1001</v>
      </c>
      <c r="GP979" s="1" t="s">
        <v>1275</v>
      </c>
      <c r="GQ979">
        <v>0</v>
      </c>
      <c r="GR979">
        <v>2406</v>
      </c>
      <c r="GS979">
        <v>0</v>
      </c>
      <c r="GT979">
        <v>2406</v>
      </c>
      <c r="GU979">
        <v>0</v>
      </c>
      <c r="GV979">
        <v>2406</v>
      </c>
      <c r="GW979">
        <v>0</v>
      </c>
      <c r="GX979">
        <v>2406</v>
      </c>
      <c r="GY979">
        <v>0</v>
      </c>
      <c r="GZ979">
        <v>2406</v>
      </c>
      <c r="HA979">
        <v>0</v>
      </c>
      <c r="HB979">
        <v>2406</v>
      </c>
      <c r="HC979">
        <v>0</v>
      </c>
      <c r="HD979">
        <v>2406</v>
      </c>
      <c r="HE979">
        <v>0</v>
      </c>
      <c r="HF979">
        <v>2406</v>
      </c>
      <c r="HG979" s="1" t="s">
        <v>1001</v>
      </c>
      <c r="HH979" s="1" t="s">
        <v>1417</v>
      </c>
      <c r="HI979">
        <v>62</v>
      </c>
      <c r="HJ979" s="1" t="s">
        <v>1422</v>
      </c>
      <c r="HK979" s="1" t="s">
        <v>1422</v>
      </c>
      <c r="HL979" s="5"/>
      <c r="HM979" s="1" t="s">
        <v>1285</v>
      </c>
      <c r="HN979" s="1" t="s">
        <v>1285</v>
      </c>
      <c r="HO979" s="1" t="s">
        <v>1285</v>
      </c>
      <c r="HP979" s="1" t="s">
        <v>1285</v>
      </c>
      <c r="HQ979" s="1" t="s">
        <v>1285</v>
      </c>
      <c r="HR979" s="1" t="s">
        <v>1285</v>
      </c>
      <c r="HS979" s="1" t="s">
        <v>1285</v>
      </c>
      <c r="HT979" s="1" t="s">
        <v>1285</v>
      </c>
      <c r="HU979" s="1" t="s">
        <v>1463</v>
      </c>
      <c r="HV979" s="1" t="s">
        <v>1466</v>
      </c>
      <c r="HW979">
        <v>1615</v>
      </c>
      <c r="HY979">
        <v>0</v>
      </c>
      <c r="HZ979">
        <v>1615</v>
      </c>
      <c r="IA979" s="1" t="s">
        <v>1285</v>
      </c>
      <c r="IF979" s="1" t="s">
        <v>1285</v>
      </c>
    </row>
    <row r="980" spans="1:240" x14ac:dyDescent="0.2">
      <c r="A980" s="1" t="s">
        <v>1002</v>
      </c>
      <c r="B980">
        <v>1578</v>
      </c>
      <c r="C980">
        <v>2040</v>
      </c>
      <c r="D980">
        <v>1495</v>
      </c>
      <c r="E980">
        <v>1495</v>
      </c>
      <c r="F980">
        <v>1534</v>
      </c>
      <c r="G980">
        <v>0</v>
      </c>
      <c r="H980">
        <v>2040</v>
      </c>
      <c r="I980">
        <v>2040</v>
      </c>
      <c r="J980">
        <v>0</v>
      </c>
      <c r="K980">
        <v>0</v>
      </c>
      <c r="L980">
        <v>0</v>
      </c>
      <c r="M980">
        <v>1495</v>
      </c>
      <c r="N980">
        <v>1534</v>
      </c>
      <c r="O980">
        <v>2040</v>
      </c>
      <c r="P980">
        <v>2059</v>
      </c>
      <c r="Q980">
        <v>2040</v>
      </c>
      <c r="R980">
        <v>1534</v>
      </c>
      <c r="S980">
        <v>2040</v>
      </c>
      <c r="T980">
        <v>2040</v>
      </c>
      <c r="U980">
        <v>2040</v>
      </c>
      <c r="V980">
        <v>2059</v>
      </c>
      <c r="W980">
        <v>1534</v>
      </c>
      <c r="X980">
        <v>1495</v>
      </c>
      <c r="Y980">
        <v>2040</v>
      </c>
      <c r="Z980">
        <v>1578</v>
      </c>
      <c r="AA980" s="1" t="s">
        <v>1002</v>
      </c>
      <c r="AB980">
        <v>2046232</v>
      </c>
      <c r="AC980">
        <v>607304</v>
      </c>
      <c r="AD980">
        <v>12318534</v>
      </c>
      <c r="AE980">
        <v>32291068</v>
      </c>
      <c r="AF980">
        <v>437423</v>
      </c>
      <c r="AG980">
        <v>14673779</v>
      </c>
      <c r="AH980">
        <v>2445630</v>
      </c>
      <c r="AI980">
        <v>344686</v>
      </c>
      <c r="AJ980">
        <v>350157</v>
      </c>
      <c r="AK980">
        <v>645603</v>
      </c>
      <c r="AL980">
        <v>514294</v>
      </c>
      <c r="AM980">
        <v>4174532</v>
      </c>
      <c r="AN980">
        <v>262618</v>
      </c>
      <c r="AO980">
        <v>32679524</v>
      </c>
      <c r="AP980">
        <v>158665</v>
      </c>
      <c r="AQ980">
        <v>123840788</v>
      </c>
      <c r="AR980">
        <v>75623034</v>
      </c>
      <c r="AS980">
        <v>93011</v>
      </c>
      <c r="AT980">
        <v>218848</v>
      </c>
      <c r="AU980">
        <v>73133634</v>
      </c>
      <c r="AV980">
        <v>328272</v>
      </c>
      <c r="AW980">
        <v>8299822</v>
      </c>
      <c r="AX980">
        <v>11226918</v>
      </c>
      <c r="AY980">
        <v>284503</v>
      </c>
      <c r="AZ980">
        <v>1209137</v>
      </c>
      <c r="BA980">
        <v>1291205</v>
      </c>
      <c r="BB980">
        <v>1094242</v>
      </c>
      <c r="BC980">
        <v>56709069</v>
      </c>
      <c r="BD980">
        <v>18328546</v>
      </c>
      <c r="BE980">
        <v>153194</v>
      </c>
      <c r="BF980">
        <v>38298</v>
      </c>
      <c r="BG980">
        <v>525236</v>
      </c>
      <c r="BH980">
        <v>81531938</v>
      </c>
      <c r="BI980">
        <v>50920531</v>
      </c>
      <c r="BJ980">
        <v>552592</v>
      </c>
      <c r="BK980">
        <v>15456162</v>
      </c>
      <c r="BL980">
        <v>11401997</v>
      </c>
      <c r="BM980">
        <v>284503</v>
      </c>
      <c r="BN980">
        <v>213377</v>
      </c>
      <c r="BO980">
        <v>350157</v>
      </c>
      <c r="BP980">
        <v>4185474</v>
      </c>
      <c r="BQ980">
        <v>3162358</v>
      </c>
      <c r="BR980">
        <v>536178</v>
      </c>
      <c r="BS980">
        <v>355629</v>
      </c>
      <c r="BT980">
        <v>1110655</v>
      </c>
      <c r="BU980">
        <v>211330871</v>
      </c>
      <c r="BV980">
        <v>60183</v>
      </c>
      <c r="BW980">
        <v>861223</v>
      </c>
      <c r="BX980">
        <v>339215</v>
      </c>
      <c r="BY980">
        <v>1138011</v>
      </c>
      <c r="BZ980" s="1" t="s">
        <v>1002</v>
      </c>
      <c r="CA980" s="1" t="s">
        <v>1177</v>
      </c>
      <c r="CB980" s="1" t="s">
        <v>1177</v>
      </c>
      <c r="CC980" s="3" t="s">
        <v>1177</v>
      </c>
      <c r="CD980" s="1" t="s">
        <v>1177</v>
      </c>
      <c r="CE980" s="1" t="s">
        <v>1177</v>
      </c>
      <c r="CF980" s="1" t="s">
        <v>1177</v>
      </c>
      <c r="CG980" s="1" t="s">
        <v>1177</v>
      </c>
      <c r="CH980" s="1" t="s">
        <v>1177</v>
      </c>
      <c r="CI980" s="1" t="s">
        <v>1177</v>
      </c>
      <c r="CJ980" s="1" t="s">
        <v>1177</v>
      </c>
      <c r="CK980" s="1" t="s">
        <v>1002</v>
      </c>
      <c r="CL980" s="1" t="s">
        <v>1192</v>
      </c>
      <c r="CM980">
        <v>21122</v>
      </c>
      <c r="CN980" s="1" t="s">
        <v>1204</v>
      </c>
      <c r="CO980" s="1" t="s">
        <v>1227</v>
      </c>
      <c r="CQ980" s="1" t="s">
        <v>1251</v>
      </c>
      <c r="CR980" s="1" t="s">
        <v>1199</v>
      </c>
      <c r="CS980" s="1" t="s">
        <v>1256</v>
      </c>
      <c r="CT980">
        <v>1949</v>
      </c>
      <c r="CU980" s="1" t="s">
        <v>1261</v>
      </c>
      <c r="CV980">
        <v>-21122</v>
      </c>
      <c r="CW980" s="1" t="s">
        <v>1266</v>
      </c>
      <c r="CX980" s="1" t="s">
        <v>1269</v>
      </c>
      <c r="CY980">
        <v>57</v>
      </c>
      <c r="DA980" s="1" t="s">
        <v>1002</v>
      </c>
      <c r="DB980" s="1" t="s">
        <v>1275</v>
      </c>
      <c r="DC980" s="1" t="s">
        <v>1278</v>
      </c>
      <c r="DD980" s="1" t="s">
        <v>1269</v>
      </c>
      <c r="DE980">
        <v>-21122</v>
      </c>
      <c r="DG980">
        <v>2535</v>
      </c>
      <c r="DH980">
        <v>57</v>
      </c>
      <c r="DI980" s="1" t="s">
        <v>1286</v>
      </c>
      <c r="DJ980" s="1" t="s">
        <v>1285</v>
      </c>
      <c r="DK980" s="1" t="s">
        <v>1293</v>
      </c>
      <c r="DL980" s="1" t="s">
        <v>1297</v>
      </c>
      <c r="DM980" s="1" t="s">
        <v>1285</v>
      </c>
      <c r="DN980" s="1" t="s">
        <v>1285</v>
      </c>
      <c r="DO980" s="1" t="s">
        <v>1285</v>
      </c>
      <c r="DP980" s="1" t="s">
        <v>1285</v>
      </c>
      <c r="DQ980" s="1" t="s">
        <v>1285</v>
      </c>
      <c r="DR980" s="1" t="s">
        <v>1285</v>
      </c>
      <c r="DS980" s="1" t="s">
        <v>1285</v>
      </c>
      <c r="DT980" s="1" t="s">
        <v>1313</v>
      </c>
      <c r="DU980" s="1" t="s">
        <v>1311</v>
      </c>
      <c r="DV980" s="1" t="s">
        <v>1311</v>
      </c>
      <c r="DW980" s="1" t="s">
        <v>1311</v>
      </c>
      <c r="DX980" s="1" t="s">
        <v>1312</v>
      </c>
      <c r="DY980" s="1" t="s">
        <v>1312</v>
      </c>
      <c r="DZ980" s="1" t="s">
        <v>1311</v>
      </c>
      <c r="EA980" s="1" t="s">
        <v>1320</v>
      </c>
      <c r="EB980" s="1" t="s">
        <v>1314</v>
      </c>
      <c r="EC980" s="1" t="s">
        <v>1002</v>
      </c>
      <c r="ED980" s="1" t="s">
        <v>1275</v>
      </c>
      <c r="EE980" s="1" t="s">
        <v>1315</v>
      </c>
      <c r="EF980" s="1" t="s">
        <v>1332</v>
      </c>
      <c r="EG980">
        <v>0.12803999999999999</v>
      </c>
      <c r="EH980">
        <v>0.3</v>
      </c>
      <c r="EI980">
        <v>0.12</v>
      </c>
      <c r="EJ980">
        <v>1.3939999999999999</v>
      </c>
      <c r="EK980">
        <v>-1.5244</v>
      </c>
      <c r="EL980">
        <v>-0.11899999999999999</v>
      </c>
      <c r="EM980">
        <v>-0.60570000000000002</v>
      </c>
      <c r="EN980">
        <v>-0.15640000000000001</v>
      </c>
      <c r="EO980">
        <v>-0.66490000000000005</v>
      </c>
      <c r="EP980">
        <v>-0.2132</v>
      </c>
      <c r="EQ980">
        <v>4</v>
      </c>
      <c r="ER980">
        <v>4</v>
      </c>
      <c r="ES980">
        <v>0.28436</v>
      </c>
      <c r="ET980">
        <v>0.36967</v>
      </c>
      <c r="EU980">
        <v>184</v>
      </c>
      <c r="EV980">
        <v>0.41305999999999998</v>
      </c>
      <c r="EW980">
        <v>15</v>
      </c>
      <c r="EX980">
        <v>21</v>
      </c>
      <c r="EY980">
        <v>0.92212000000000005</v>
      </c>
      <c r="EZ980">
        <v>0.63917000000000002</v>
      </c>
      <c r="FA980">
        <v>2</v>
      </c>
      <c r="FB980">
        <v>2.1640000000000001</v>
      </c>
      <c r="FC980">
        <v>9</v>
      </c>
      <c r="FD980">
        <v>0.98485999999999996</v>
      </c>
      <c r="FE980">
        <v>1.9511000000000001</v>
      </c>
      <c r="FF980">
        <v>-441.2389</v>
      </c>
      <c r="FG980">
        <v>-590.6884</v>
      </c>
      <c r="FH980">
        <v>478.64440000000002</v>
      </c>
      <c r="FI980">
        <v>0</v>
      </c>
      <c r="FJ980">
        <v>2535</v>
      </c>
      <c r="FK980">
        <v>0</v>
      </c>
      <c r="FL980">
        <v>2535</v>
      </c>
      <c r="FM980">
        <v>0</v>
      </c>
      <c r="FN980">
        <v>6.5363000000000004E-2</v>
      </c>
      <c r="FO980">
        <v>0</v>
      </c>
      <c r="FP980">
        <v>9.0200999999999996E-3</v>
      </c>
      <c r="FQ980">
        <v>0</v>
      </c>
      <c r="FR980">
        <v>0</v>
      </c>
      <c r="FS980">
        <v>0.1071</v>
      </c>
      <c r="FT980">
        <v>0.2394</v>
      </c>
      <c r="FU980">
        <v>0</v>
      </c>
      <c r="FV980">
        <v>0.14963000000000001</v>
      </c>
      <c r="FW980">
        <v>4.1922000000000001E-3</v>
      </c>
      <c r="FX980">
        <v>2.9605E-3</v>
      </c>
      <c r="FY980">
        <v>6.1589999999999999E-2</v>
      </c>
      <c r="FZ980">
        <v>0</v>
      </c>
      <c r="GA980">
        <v>4.7856000000000003E-2</v>
      </c>
      <c r="GB980">
        <v>0</v>
      </c>
      <c r="GC980">
        <v>4.7224000000000002E-2</v>
      </c>
      <c r="GD980">
        <v>0</v>
      </c>
      <c r="GE980">
        <v>0.13134999999999999</v>
      </c>
      <c r="GF980">
        <v>0.13420000000000001</v>
      </c>
      <c r="GG980">
        <v>0</v>
      </c>
      <c r="GH980">
        <v>1.2023000000000001E-4</v>
      </c>
      <c r="GI980">
        <v>0.48770000000000002</v>
      </c>
      <c r="GJ980">
        <v>2.9605E-3</v>
      </c>
      <c r="GK980">
        <v>0</v>
      </c>
      <c r="GL980">
        <v>0.14963000000000001</v>
      </c>
      <c r="GM980">
        <v>9.0200999999999996E-3</v>
      </c>
      <c r="GN980">
        <v>0.35069</v>
      </c>
      <c r="GO980" s="1" t="s">
        <v>1002</v>
      </c>
      <c r="GP980" s="1" t="s">
        <v>1275</v>
      </c>
      <c r="GQ980">
        <v>0</v>
      </c>
      <c r="GR980">
        <v>2535</v>
      </c>
      <c r="GS980">
        <v>0</v>
      </c>
      <c r="GT980">
        <v>2535</v>
      </c>
      <c r="GU980">
        <v>0</v>
      </c>
      <c r="GV980">
        <v>2535</v>
      </c>
      <c r="GW980">
        <v>0</v>
      </c>
      <c r="GX980">
        <v>2535</v>
      </c>
      <c r="GY980">
        <v>0</v>
      </c>
      <c r="GZ980">
        <v>2535</v>
      </c>
      <c r="HA980">
        <v>0</v>
      </c>
      <c r="HB980">
        <v>2535</v>
      </c>
      <c r="HC980">
        <v>0</v>
      </c>
      <c r="HD980">
        <v>2535</v>
      </c>
      <c r="HE980">
        <v>0</v>
      </c>
      <c r="HF980">
        <v>2535</v>
      </c>
      <c r="HG980" s="6" t="s">
        <v>1002</v>
      </c>
      <c r="HH980" s="6" t="s">
        <v>1417</v>
      </c>
      <c r="HI980">
        <v>57</v>
      </c>
      <c r="HJ980" s="6" t="s">
        <v>1421</v>
      </c>
      <c r="HK980" s="6" t="s">
        <v>1421</v>
      </c>
      <c r="HL980" s="8"/>
      <c r="HM980" s="6" t="s">
        <v>1285</v>
      </c>
      <c r="HN980" s="6" t="s">
        <v>1285</v>
      </c>
      <c r="HO980" s="6" t="s">
        <v>1285</v>
      </c>
      <c r="HP980" s="6" t="s">
        <v>1285</v>
      </c>
      <c r="HQ980" s="6" t="s">
        <v>1285</v>
      </c>
      <c r="HR980" s="6" t="s">
        <v>1285</v>
      </c>
      <c r="HS980" s="6" t="s">
        <v>1285</v>
      </c>
      <c r="HT980" s="6" t="s">
        <v>1285</v>
      </c>
      <c r="HU980" s="6" t="s">
        <v>1463</v>
      </c>
      <c r="HV980" s="6" t="s">
        <v>1466</v>
      </c>
      <c r="HW980">
        <v>1628</v>
      </c>
      <c r="HY980">
        <v>0</v>
      </c>
      <c r="HZ980">
        <v>1628</v>
      </c>
      <c r="IA980" s="6" t="s">
        <v>1285</v>
      </c>
      <c r="IF980" s="6" t="s">
        <v>1285</v>
      </c>
    </row>
    <row r="981" spans="1:240" x14ac:dyDescent="0.2">
      <c r="A981" s="1" t="s">
        <v>1003</v>
      </c>
      <c r="B981">
        <v>-256</v>
      </c>
      <c r="C981">
        <v>259</v>
      </c>
      <c r="D981">
        <v>125</v>
      </c>
      <c r="E981">
        <v>125</v>
      </c>
      <c r="F981">
        <v>132</v>
      </c>
      <c r="G981">
        <v>-161</v>
      </c>
      <c r="H981">
        <v>259</v>
      </c>
      <c r="I981">
        <v>259</v>
      </c>
      <c r="J981">
        <v>-161</v>
      </c>
      <c r="K981">
        <v>-161</v>
      </c>
      <c r="L981">
        <v>-161</v>
      </c>
      <c r="M981">
        <v>125</v>
      </c>
      <c r="N981">
        <v>132</v>
      </c>
      <c r="O981">
        <v>259</v>
      </c>
      <c r="P981">
        <v>259</v>
      </c>
      <c r="Q981">
        <v>259</v>
      </c>
      <c r="R981">
        <v>125</v>
      </c>
      <c r="S981">
        <v>259</v>
      </c>
      <c r="T981">
        <v>259</v>
      </c>
      <c r="U981">
        <v>259</v>
      </c>
      <c r="V981">
        <v>259</v>
      </c>
      <c r="W981">
        <v>132</v>
      </c>
      <c r="X981">
        <v>125</v>
      </c>
      <c r="Y981">
        <v>259</v>
      </c>
      <c r="Z981">
        <v>-256</v>
      </c>
      <c r="AA981" s="1" t="s">
        <v>1003</v>
      </c>
      <c r="AB981">
        <v>1303653</v>
      </c>
      <c r="AC981">
        <v>8033452</v>
      </c>
      <c r="AD981">
        <v>10217193</v>
      </c>
      <c r="AE981">
        <v>4762022</v>
      </c>
      <c r="AF981">
        <v>2469167</v>
      </c>
      <c r="AG981">
        <v>25846759</v>
      </c>
      <c r="AH981">
        <v>9558480</v>
      </c>
      <c r="AI981">
        <v>1736564</v>
      </c>
      <c r="AJ981">
        <v>13061124</v>
      </c>
      <c r="AK981">
        <v>4014266</v>
      </c>
      <c r="AL981">
        <v>21124093</v>
      </c>
      <c r="AM981">
        <v>11117944</v>
      </c>
      <c r="AN981">
        <v>3084491</v>
      </c>
      <c r="AO981">
        <v>2051408</v>
      </c>
      <c r="AP981">
        <v>14472808</v>
      </c>
      <c r="AQ981">
        <v>80275489</v>
      </c>
      <c r="AR981">
        <v>767433</v>
      </c>
      <c r="AS981">
        <v>1933342</v>
      </c>
      <c r="AT981">
        <v>4491452</v>
      </c>
      <c r="AU981">
        <v>35582339</v>
      </c>
      <c r="AV981">
        <v>2007133</v>
      </c>
      <c r="AW981">
        <v>8923872</v>
      </c>
      <c r="AX981">
        <v>2725372</v>
      </c>
      <c r="AY981">
        <v>4575083</v>
      </c>
      <c r="AZ981">
        <v>24641496</v>
      </c>
      <c r="BA981">
        <v>19456401</v>
      </c>
      <c r="BB981">
        <v>259480999</v>
      </c>
      <c r="BC981">
        <v>600172</v>
      </c>
      <c r="BD981">
        <v>15358504</v>
      </c>
      <c r="BE981">
        <v>2563030</v>
      </c>
      <c r="BF981">
        <v>543107</v>
      </c>
      <c r="BG981">
        <v>13538310</v>
      </c>
      <c r="BH981">
        <v>9912680</v>
      </c>
      <c r="BI981">
        <v>231331939</v>
      </c>
      <c r="BJ981">
        <v>22491698</v>
      </c>
      <c r="BK981">
        <v>15737302</v>
      </c>
      <c r="BL981">
        <v>1249539</v>
      </c>
      <c r="BM981">
        <v>2302300</v>
      </c>
      <c r="BN981">
        <v>1657853</v>
      </c>
      <c r="BO981">
        <v>2872955</v>
      </c>
      <c r="BP981">
        <v>314844</v>
      </c>
      <c r="BQ981">
        <v>15938999</v>
      </c>
      <c r="BR981">
        <v>5622925</v>
      </c>
      <c r="BS981">
        <v>16942565</v>
      </c>
      <c r="BT981">
        <v>14497602</v>
      </c>
      <c r="BU981">
        <v>18875907</v>
      </c>
      <c r="BV981">
        <v>1928422</v>
      </c>
      <c r="BW981">
        <v>3487148</v>
      </c>
      <c r="BX981">
        <v>13385807</v>
      </c>
      <c r="BY981">
        <v>1726725</v>
      </c>
      <c r="BZ981" s="1" t="s">
        <v>1003</v>
      </c>
      <c r="CA981" s="1" t="s">
        <v>1177</v>
      </c>
      <c r="CB981" s="1" t="s">
        <v>1177</v>
      </c>
      <c r="CC981" s="3" t="s">
        <v>1177</v>
      </c>
      <c r="CD981" s="1" t="s">
        <v>1177</v>
      </c>
      <c r="CE981" s="1" t="s">
        <v>1177</v>
      </c>
      <c r="CF981" s="1" t="s">
        <v>1177</v>
      </c>
      <c r="CG981" s="1" t="s">
        <v>1177</v>
      </c>
      <c r="CH981" s="1" t="s">
        <v>1177</v>
      </c>
      <c r="CI981" s="1" t="s">
        <v>1178</v>
      </c>
      <c r="CJ981" s="1" t="s">
        <v>1178</v>
      </c>
      <c r="CK981" s="1" t="s">
        <v>1003</v>
      </c>
      <c r="CL981" s="1" t="s">
        <v>1194</v>
      </c>
      <c r="CM981">
        <v>19415</v>
      </c>
      <c r="CN981" s="1" t="s">
        <v>1204</v>
      </c>
      <c r="CO981" s="1" t="s">
        <v>1227</v>
      </c>
      <c r="CQ981" s="1" t="s">
        <v>1251</v>
      </c>
      <c r="CR981" s="1" t="s">
        <v>1199</v>
      </c>
      <c r="CS981" s="1" t="s">
        <v>1256</v>
      </c>
      <c r="CT981">
        <v>1954</v>
      </c>
      <c r="CU981" s="1" t="s">
        <v>1261</v>
      </c>
      <c r="CV981">
        <v>-19415</v>
      </c>
      <c r="CW981" s="1" t="s">
        <v>1266</v>
      </c>
      <c r="CX981" s="1" t="s">
        <v>1269</v>
      </c>
      <c r="CY981">
        <v>53</v>
      </c>
      <c r="DA981" s="6" t="s">
        <v>1003</v>
      </c>
      <c r="DB981" s="6" t="s">
        <v>1275</v>
      </c>
      <c r="DC981" s="6" t="s">
        <v>1278</v>
      </c>
      <c r="DD981" s="6" t="s">
        <v>1269</v>
      </c>
      <c r="DE981">
        <v>-19415</v>
      </c>
      <c r="DG981">
        <v>2282</v>
      </c>
      <c r="DH981">
        <v>53</v>
      </c>
      <c r="DI981" s="6" t="s">
        <v>1287</v>
      </c>
      <c r="DJ981" s="6" t="s">
        <v>1285</v>
      </c>
      <c r="DK981" s="6" t="s">
        <v>1293</v>
      </c>
      <c r="DL981" s="6" t="s">
        <v>1300</v>
      </c>
      <c r="DM981" s="6" t="s">
        <v>1285</v>
      </c>
      <c r="DN981" s="6" t="s">
        <v>1285</v>
      </c>
      <c r="DO981" s="6" t="s">
        <v>1285</v>
      </c>
      <c r="DP981" s="6" t="s">
        <v>1285</v>
      </c>
      <c r="DQ981" s="6" t="s">
        <v>1285</v>
      </c>
      <c r="DR981" s="6" t="s">
        <v>1285</v>
      </c>
      <c r="DS981" s="6" t="s">
        <v>1285</v>
      </c>
      <c r="DT981" s="6" t="s">
        <v>1310</v>
      </c>
      <c r="DU981" s="6" t="s">
        <v>1313</v>
      </c>
      <c r="DV981" s="6" t="s">
        <v>1312</v>
      </c>
      <c r="DW981" s="6" t="s">
        <v>1312</v>
      </c>
      <c r="DX981" s="6" t="s">
        <v>1312</v>
      </c>
      <c r="DY981" s="6" t="s">
        <v>1311</v>
      </c>
      <c r="DZ981" s="6" t="s">
        <v>1312</v>
      </c>
      <c r="EA981" s="6" t="s">
        <v>1313</v>
      </c>
      <c r="EB981" s="6" t="s">
        <v>1315</v>
      </c>
      <c r="EC981" s="1" t="s">
        <v>1003</v>
      </c>
      <c r="ED981" s="1" t="s">
        <v>1275</v>
      </c>
      <c r="EE981" s="1" t="s">
        <v>1312</v>
      </c>
      <c r="EF981" s="1" t="s">
        <v>1335</v>
      </c>
      <c r="EG981">
        <v>0.37663000000000002</v>
      </c>
      <c r="EH981">
        <v>0.68</v>
      </c>
      <c r="EI981">
        <v>0.56000000000000005</v>
      </c>
      <c r="EJ981">
        <v>1.3843000000000001</v>
      </c>
      <c r="EK981">
        <v>6.6500000000000004E-2</v>
      </c>
      <c r="EL981">
        <v>0.14249999999999999</v>
      </c>
      <c r="EM981">
        <v>0.96499999999999997</v>
      </c>
      <c r="EN981">
        <v>1.7241</v>
      </c>
      <c r="EO981">
        <v>1.2438</v>
      </c>
      <c r="EP981">
        <v>0.38119999999999998</v>
      </c>
      <c r="EQ981">
        <v>24</v>
      </c>
      <c r="ER981">
        <v>17</v>
      </c>
      <c r="ES981">
        <v>0.40861999999999998</v>
      </c>
      <c r="ET981">
        <v>1.3426</v>
      </c>
      <c r="EU981">
        <v>151</v>
      </c>
      <c r="EV981">
        <v>0.44370999999999999</v>
      </c>
      <c r="EW981">
        <v>19</v>
      </c>
      <c r="EX981">
        <v>32</v>
      </c>
      <c r="EY981">
        <v>0.97860999999999998</v>
      </c>
      <c r="EZ981">
        <v>1.3566</v>
      </c>
      <c r="FA981">
        <v>4</v>
      </c>
      <c r="FB981">
        <v>4.1905000000000001</v>
      </c>
      <c r="FC981">
        <v>73</v>
      </c>
      <c r="FD981">
        <v>0.97670000000000001</v>
      </c>
      <c r="FE981">
        <v>3.2713000000000001</v>
      </c>
      <c r="FF981">
        <v>262.09699999999998</v>
      </c>
      <c r="FG981">
        <v>-170.10169999999999</v>
      </c>
      <c r="FH981">
        <v>-189.8467</v>
      </c>
      <c r="FI981">
        <v>0</v>
      </c>
      <c r="FJ981">
        <v>2282</v>
      </c>
      <c r="FK981">
        <v>0</v>
      </c>
      <c r="FL981">
        <v>2282</v>
      </c>
      <c r="FM981">
        <v>0</v>
      </c>
      <c r="FN981">
        <v>4.1575000000000001E-2</v>
      </c>
      <c r="FO981">
        <v>0</v>
      </c>
      <c r="FP981">
        <v>1.4447E-2</v>
      </c>
      <c r="FQ981">
        <v>0</v>
      </c>
      <c r="FR981">
        <v>2.853E-2</v>
      </c>
      <c r="FS981">
        <v>0.13120999999999999</v>
      </c>
      <c r="FT981">
        <v>0.22267999999999999</v>
      </c>
      <c r="FU981">
        <v>0</v>
      </c>
      <c r="FV981">
        <v>3.1753000000000003E-2</v>
      </c>
      <c r="FW981">
        <v>1.9990999999999998E-2</v>
      </c>
      <c r="FX981">
        <v>0</v>
      </c>
      <c r="FY981">
        <v>1.2579999999999999E-2</v>
      </c>
      <c r="FZ981">
        <v>0</v>
      </c>
      <c r="GA981">
        <v>0</v>
      </c>
      <c r="GB981">
        <v>1.6589E-2</v>
      </c>
      <c r="GC981">
        <v>0.26296999999999998</v>
      </c>
      <c r="GD981">
        <v>0</v>
      </c>
      <c r="GE981">
        <v>0.13721</v>
      </c>
      <c r="GF981">
        <v>5.9991999999999997E-2</v>
      </c>
      <c r="GG981">
        <v>0</v>
      </c>
      <c r="GH981">
        <v>2.0472000000000001E-2</v>
      </c>
      <c r="GI981">
        <v>0.55137999999999998</v>
      </c>
      <c r="GJ981">
        <v>0</v>
      </c>
      <c r="GK981">
        <v>0</v>
      </c>
      <c r="GL981">
        <v>3.1753000000000003E-2</v>
      </c>
      <c r="GM981">
        <v>1.4447E-2</v>
      </c>
      <c r="GN981">
        <v>0.40242</v>
      </c>
      <c r="GO981" s="1" t="s">
        <v>1003</v>
      </c>
      <c r="GP981" s="1" t="s">
        <v>1275</v>
      </c>
      <c r="GQ981">
        <v>0</v>
      </c>
      <c r="GR981">
        <v>2282</v>
      </c>
      <c r="GS981">
        <v>0</v>
      </c>
      <c r="GT981">
        <v>2282</v>
      </c>
      <c r="GU981">
        <v>0</v>
      </c>
      <c r="GV981">
        <v>2282</v>
      </c>
      <c r="GW981">
        <v>0</v>
      </c>
      <c r="GX981">
        <v>2282</v>
      </c>
      <c r="GY981">
        <v>0</v>
      </c>
      <c r="GZ981">
        <v>2282</v>
      </c>
      <c r="HA981">
        <v>0</v>
      </c>
      <c r="HB981">
        <v>2282</v>
      </c>
      <c r="HC981">
        <v>0</v>
      </c>
      <c r="HD981">
        <v>2282</v>
      </c>
      <c r="HE981">
        <v>0</v>
      </c>
      <c r="HF981">
        <v>2282</v>
      </c>
      <c r="HG981" s="1" t="s">
        <v>1003</v>
      </c>
      <c r="HH981" s="1" t="s">
        <v>1417</v>
      </c>
      <c r="HI981">
        <v>53</v>
      </c>
      <c r="HJ981" s="1" t="s">
        <v>1422</v>
      </c>
      <c r="HK981" s="1" t="s">
        <v>1422</v>
      </c>
      <c r="HL981" s="5"/>
      <c r="HM981" s="1" t="s">
        <v>1285</v>
      </c>
      <c r="HN981" s="1" t="s">
        <v>1285</v>
      </c>
      <c r="HO981" s="1" t="s">
        <v>1285</v>
      </c>
      <c r="HP981" s="1" t="s">
        <v>1285</v>
      </c>
      <c r="HQ981" s="1" t="s">
        <v>1285</v>
      </c>
      <c r="HR981" s="1" t="s">
        <v>1285</v>
      </c>
      <c r="HS981" s="1" t="s">
        <v>1285</v>
      </c>
      <c r="HT981" s="1" t="s">
        <v>1285</v>
      </c>
      <c r="HU981" s="1" t="s">
        <v>1463</v>
      </c>
      <c r="HV981" s="1" t="s">
        <v>1466</v>
      </c>
      <c r="HW981">
        <v>1309</v>
      </c>
      <c r="HY981">
        <v>0</v>
      </c>
      <c r="HZ981">
        <v>1309</v>
      </c>
      <c r="IA981" s="1" t="s">
        <v>1285</v>
      </c>
      <c r="IF981" s="1" t="s">
        <v>1285</v>
      </c>
    </row>
    <row r="982" spans="1:240" x14ac:dyDescent="0.2">
      <c r="A982" s="1" t="s">
        <v>1004</v>
      </c>
      <c r="B982">
        <v>1751</v>
      </c>
      <c r="C982">
        <v>211</v>
      </c>
      <c r="D982">
        <v>137</v>
      </c>
      <c r="E982">
        <v>137</v>
      </c>
      <c r="F982">
        <v>123</v>
      </c>
      <c r="G982">
        <v>189</v>
      </c>
      <c r="H982">
        <v>398</v>
      </c>
      <c r="I982">
        <v>398</v>
      </c>
      <c r="J982">
        <v>189</v>
      </c>
      <c r="K982">
        <v>189</v>
      </c>
      <c r="L982">
        <v>189</v>
      </c>
      <c r="M982">
        <v>137</v>
      </c>
      <c r="N982">
        <v>123</v>
      </c>
      <c r="O982">
        <v>398</v>
      </c>
      <c r="P982">
        <v>398</v>
      </c>
      <c r="Q982">
        <v>250</v>
      </c>
      <c r="R982">
        <v>123</v>
      </c>
      <c r="S982">
        <v>398</v>
      </c>
      <c r="T982">
        <v>211</v>
      </c>
      <c r="U982">
        <v>398</v>
      </c>
      <c r="V982">
        <v>398</v>
      </c>
      <c r="W982">
        <v>123</v>
      </c>
      <c r="X982">
        <v>137</v>
      </c>
      <c r="Y982">
        <v>398</v>
      </c>
      <c r="Z982">
        <v>1126</v>
      </c>
      <c r="AA982" s="1" t="s">
        <v>1004</v>
      </c>
      <c r="AB982">
        <v>8127510</v>
      </c>
      <c r="AC982">
        <v>20471888</v>
      </c>
      <c r="AD982">
        <v>11669930</v>
      </c>
      <c r="AE982">
        <v>2344378</v>
      </c>
      <c r="AF982">
        <v>9154468</v>
      </c>
      <c r="AG982">
        <v>8980924</v>
      </c>
      <c r="AH982">
        <v>15155622</v>
      </c>
      <c r="AI982">
        <v>15763052</v>
      </c>
      <c r="AJ982">
        <v>18965863</v>
      </c>
      <c r="AK982">
        <v>5517068</v>
      </c>
      <c r="AL982">
        <v>92354418</v>
      </c>
      <c r="AM982">
        <v>32916667</v>
      </c>
      <c r="AN982">
        <v>9146586</v>
      </c>
      <c r="AO982">
        <v>3303213</v>
      </c>
      <c r="AP982">
        <v>2173695</v>
      </c>
      <c r="AQ982">
        <v>28057229</v>
      </c>
      <c r="AR982">
        <v>441767</v>
      </c>
      <c r="AS982">
        <v>2484940</v>
      </c>
      <c r="AT982">
        <v>1777108</v>
      </c>
      <c r="AU982">
        <v>135542</v>
      </c>
      <c r="AV982">
        <v>17891566</v>
      </c>
      <c r="AW982">
        <v>14748996</v>
      </c>
      <c r="AX982">
        <v>4357430</v>
      </c>
      <c r="AY982">
        <v>9834337</v>
      </c>
      <c r="AZ982">
        <v>2680723</v>
      </c>
      <c r="BA982">
        <v>16370482</v>
      </c>
      <c r="BB982">
        <v>351406</v>
      </c>
      <c r="BC982">
        <v>933735</v>
      </c>
      <c r="BD982">
        <v>16104418</v>
      </c>
      <c r="BE982">
        <v>11907631</v>
      </c>
      <c r="BF982">
        <v>9371235</v>
      </c>
      <c r="BG982">
        <v>41726908</v>
      </c>
      <c r="BH982">
        <v>105422</v>
      </c>
      <c r="BI982">
        <v>29332329</v>
      </c>
      <c r="BJ982">
        <v>24026104</v>
      </c>
      <c r="BK982">
        <v>17650602</v>
      </c>
      <c r="BL982">
        <v>547189</v>
      </c>
      <c r="BM982">
        <v>7073293</v>
      </c>
      <c r="BN982">
        <v>6666667</v>
      </c>
      <c r="BO982">
        <v>5296185</v>
      </c>
      <c r="BP982">
        <v>110442</v>
      </c>
      <c r="BQ982">
        <v>18122490</v>
      </c>
      <c r="BR982">
        <v>14086345</v>
      </c>
      <c r="BS982">
        <v>22710843</v>
      </c>
      <c r="BT982">
        <v>156762048</v>
      </c>
      <c r="BU982">
        <v>11214859</v>
      </c>
      <c r="BV982">
        <v>35141</v>
      </c>
      <c r="BW982">
        <v>15188855</v>
      </c>
      <c r="BX982">
        <v>20195783</v>
      </c>
      <c r="BY982">
        <v>5783133</v>
      </c>
      <c r="BZ982" s="1" t="s">
        <v>1004</v>
      </c>
      <c r="CA982" s="1" t="s">
        <v>1177</v>
      </c>
      <c r="CB982" s="1" t="s">
        <v>1177</v>
      </c>
      <c r="CC982" s="3" t="s">
        <v>1177</v>
      </c>
      <c r="CD982" s="1" t="s">
        <v>1177</v>
      </c>
      <c r="CE982" s="1" t="s">
        <v>1177</v>
      </c>
      <c r="CF982" s="1" t="s">
        <v>1177</v>
      </c>
      <c r="CG982" s="1" t="s">
        <v>1177</v>
      </c>
      <c r="CH982" s="1" t="s">
        <v>1177</v>
      </c>
      <c r="CI982" s="1" t="s">
        <v>1177</v>
      </c>
      <c r="CJ982" s="1" t="s">
        <v>1178</v>
      </c>
      <c r="CK982" s="1" t="s">
        <v>1004</v>
      </c>
      <c r="CL982" s="1" t="s">
        <v>1192</v>
      </c>
      <c r="CM982">
        <v>19614</v>
      </c>
      <c r="CN982" s="1" t="s">
        <v>1204</v>
      </c>
      <c r="CO982" s="1" t="s">
        <v>1227</v>
      </c>
      <c r="CQ982" s="1" t="s">
        <v>1251</v>
      </c>
      <c r="CR982" s="1" t="s">
        <v>1199</v>
      </c>
      <c r="CS982" s="1" t="s">
        <v>1256</v>
      </c>
      <c r="CT982">
        <v>1954</v>
      </c>
      <c r="CU982" s="1" t="s">
        <v>1260</v>
      </c>
      <c r="CV982">
        <v>-19614</v>
      </c>
      <c r="CW982" s="1" t="s">
        <v>1266</v>
      </c>
      <c r="CX982" s="1" t="s">
        <v>1269</v>
      </c>
      <c r="CY982">
        <v>53</v>
      </c>
      <c r="DA982" s="1" t="s">
        <v>1004</v>
      </c>
      <c r="DB982" s="1" t="s">
        <v>1275</v>
      </c>
      <c r="DC982" s="1" t="s">
        <v>1278</v>
      </c>
      <c r="DD982" s="1" t="s">
        <v>1269</v>
      </c>
      <c r="DE982">
        <v>-19614</v>
      </c>
      <c r="DG982">
        <v>2155</v>
      </c>
      <c r="DH982">
        <v>53</v>
      </c>
      <c r="DI982" s="1" t="s">
        <v>1286</v>
      </c>
      <c r="DJ982" s="1" t="s">
        <v>1285</v>
      </c>
      <c r="DK982" s="1" t="s">
        <v>1293</v>
      </c>
      <c r="DL982" s="1" t="s">
        <v>1301</v>
      </c>
      <c r="DM982" s="1" t="s">
        <v>1285</v>
      </c>
      <c r="DN982" s="1" t="s">
        <v>1285</v>
      </c>
      <c r="DO982" s="1" t="s">
        <v>1285</v>
      </c>
      <c r="DP982" s="1" t="s">
        <v>1285</v>
      </c>
      <c r="DQ982" s="1" t="s">
        <v>1285</v>
      </c>
      <c r="DR982" s="1" t="s">
        <v>1285</v>
      </c>
      <c r="DS982" s="1" t="s">
        <v>1285</v>
      </c>
      <c r="DT982" s="1" t="s">
        <v>1313</v>
      </c>
      <c r="DU982" s="1" t="s">
        <v>1311</v>
      </c>
      <c r="DV982" s="1" t="s">
        <v>1313</v>
      </c>
      <c r="DW982" s="1" t="s">
        <v>1313</v>
      </c>
      <c r="DX982" s="1" t="s">
        <v>1312</v>
      </c>
      <c r="DY982" s="1" t="s">
        <v>1310</v>
      </c>
      <c r="DZ982" s="1" t="s">
        <v>1312</v>
      </c>
      <c r="EA982" s="1" t="s">
        <v>1313</v>
      </c>
      <c r="EB982" s="1" t="s">
        <v>1315</v>
      </c>
      <c r="EC982" s="1" t="s">
        <v>1004</v>
      </c>
      <c r="ED982" s="1" t="s">
        <v>1275</v>
      </c>
      <c r="EE982" s="1" t="s">
        <v>1312</v>
      </c>
      <c r="EF982" s="1" t="s">
        <v>1336</v>
      </c>
      <c r="EG982">
        <v>0.48834</v>
      </c>
      <c r="EH982">
        <v>0.64</v>
      </c>
      <c r="EI982">
        <v>0.27</v>
      </c>
      <c r="EJ982">
        <v>6.0568999999999997</v>
      </c>
      <c r="EK982">
        <v>0.65759999999999996</v>
      </c>
      <c r="EL982">
        <v>0.23749999999999999</v>
      </c>
      <c r="EM982">
        <v>0.72050000000000003</v>
      </c>
      <c r="EN982">
        <v>1.7771999999999999</v>
      </c>
      <c r="EO982">
        <v>0.61639999999999995</v>
      </c>
      <c r="EP982">
        <v>0.40239999999999998</v>
      </c>
      <c r="EQ982">
        <v>17</v>
      </c>
      <c r="ER982">
        <v>18</v>
      </c>
      <c r="ES982">
        <v>0.24978</v>
      </c>
      <c r="ET982">
        <v>0.91586999999999996</v>
      </c>
      <c r="EU982">
        <v>257</v>
      </c>
      <c r="EV982">
        <v>0.50748000000000004</v>
      </c>
      <c r="EW982">
        <v>10</v>
      </c>
      <c r="EX982">
        <v>48</v>
      </c>
      <c r="EY982">
        <v>0.80034000000000005</v>
      </c>
      <c r="EZ982">
        <v>4.0155000000000003</v>
      </c>
      <c r="FA982">
        <v>151</v>
      </c>
      <c r="FB982">
        <v>3.6970000000000001</v>
      </c>
      <c r="FC982">
        <v>43</v>
      </c>
      <c r="FD982">
        <v>0.98292999999999997</v>
      </c>
      <c r="FE982">
        <v>3.121</v>
      </c>
      <c r="FF982">
        <v>410.71179999999998</v>
      </c>
      <c r="FG982">
        <v>802.75639999999999</v>
      </c>
      <c r="FH982">
        <v>-826.02700000000004</v>
      </c>
      <c r="FI982">
        <v>0</v>
      </c>
      <c r="FJ982">
        <v>2155</v>
      </c>
      <c r="FK982">
        <v>0</v>
      </c>
      <c r="FL982">
        <v>2155</v>
      </c>
      <c r="FM982">
        <v>2.63E-2</v>
      </c>
      <c r="FN982">
        <v>3.4551999999999999E-2</v>
      </c>
      <c r="FO982">
        <v>0</v>
      </c>
      <c r="FP982">
        <v>6.8939999999999995E-4</v>
      </c>
      <c r="FQ982">
        <v>0</v>
      </c>
      <c r="FR982">
        <v>0.12909999999999999</v>
      </c>
      <c r="FS982">
        <v>8.2281000000000007E-2</v>
      </c>
      <c r="FT982">
        <v>0.31022</v>
      </c>
      <c r="FU982">
        <v>3.673E-3</v>
      </c>
      <c r="FV982">
        <v>0</v>
      </c>
      <c r="FW982">
        <v>7.3822999999999996E-3</v>
      </c>
      <c r="FX982">
        <v>0</v>
      </c>
      <c r="FY982">
        <v>5.5603E-2</v>
      </c>
      <c r="FZ982">
        <v>0</v>
      </c>
      <c r="GA982">
        <v>0.11162999999999999</v>
      </c>
      <c r="GB982">
        <v>0</v>
      </c>
      <c r="GC982">
        <v>4.4119999999999999E-2</v>
      </c>
      <c r="GD982">
        <v>0</v>
      </c>
      <c r="GE982">
        <v>9.1648999999999994E-2</v>
      </c>
      <c r="GF982">
        <v>6.3767000000000004E-2</v>
      </c>
      <c r="GG982">
        <v>0</v>
      </c>
      <c r="GH982">
        <v>3.9026999999999999E-2</v>
      </c>
      <c r="GI982">
        <v>0.46665000000000001</v>
      </c>
      <c r="GJ982">
        <v>0</v>
      </c>
      <c r="GK982">
        <v>0</v>
      </c>
      <c r="GL982">
        <v>3.673E-3</v>
      </c>
      <c r="GM982">
        <v>6.8939999999999995E-4</v>
      </c>
      <c r="GN982">
        <v>0.52898999999999996</v>
      </c>
      <c r="GO982" s="1" t="s">
        <v>1004</v>
      </c>
      <c r="GP982" s="1" t="s">
        <v>1275</v>
      </c>
      <c r="GQ982">
        <v>0</v>
      </c>
      <c r="GR982">
        <v>2155</v>
      </c>
      <c r="GS982">
        <v>0</v>
      </c>
      <c r="GT982">
        <v>2155</v>
      </c>
      <c r="GU982">
        <v>0</v>
      </c>
      <c r="GV982">
        <v>2155</v>
      </c>
      <c r="GW982">
        <v>0</v>
      </c>
      <c r="GX982">
        <v>2155</v>
      </c>
      <c r="GY982">
        <v>0</v>
      </c>
      <c r="GZ982">
        <v>2155</v>
      </c>
      <c r="HA982">
        <v>0</v>
      </c>
      <c r="HB982">
        <v>2155</v>
      </c>
      <c r="HC982">
        <v>0</v>
      </c>
      <c r="HD982">
        <v>2155</v>
      </c>
      <c r="HE982">
        <v>0</v>
      </c>
      <c r="HF982">
        <v>2155</v>
      </c>
      <c r="HG982" s="1" t="s">
        <v>1004</v>
      </c>
      <c r="HH982" s="1" t="s">
        <v>1417</v>
      </c>
      <c r="HI982">
        <v>53</v>
      </c>
      <c r="HJ982" s="1" t="s">
        <v>1422</v>
      </c>
      <c r="HK982" s="1" t="s">
        <v>1422</v>
      </c>
      <c r="HL982" s="5"/>
      <c r="HM982" s="1" t="s">
        <v>1285</v>
      </c>
      <c r="HN982" s="1" t="s">
        <v>1285</v>
      </c>
      <c r="HO982" s="1" t="s">
        <v>1285</v>
      </c>
      <c r="HP982" s="1" t="s">
        <v>1285</v>
      </c>
      <c r="HQ982" s="1" t="s">
        <v>1285</v>
      </c>
      <c r="HR982" s="1" t="s">
        <v>1285</v>
      </c>
      <c r="HS982" s="1" t="s">
        <v>1285</v>
      </c>
      <c r="HT982" s="1" t="s">
        <v>1285</v>
      </c>
      <c r="HU982" s="1" t="s">
        <v>1463</v>
      </c>
      <c r="HV982" s="1" t="s">
        <v>1466</v>
      </c>
      <c r="HW982">
        <v>1299</v>
      </c>
      <c r="HY982">
        <v>0</v>
      </c>
      <c r="HZ982">
        <v>1299</v>
      </c>
      <c r="IA982" s="1" t="s">
        <v>1285</v>
      </c>
      <c r="IF982" s="1" t="s">
        <v>1285</v>
      </c>
    </row>
    <row r="983" spans="1:240" x14ac:dyDescent="0.2">
      <c r="A983" s="1" t="s">
        <v>1005</v>
      </c>
      <c r="B983">
        <v>-81</v>
      </c>
      <c r="C983">
        <v>-208</v>
      </c>
      <c r="D983">
        <v>208</v>
      </c>
      <c r="E983">
        <v>128</v>
      </c>
      <c r="F983">
        <v>128</v>
      </c>
      <c r="G983">
        <v>105</v>
      </c>
      <c r="H983">
        <v>401</v>
      </c>
      <c r="I983">
        <v>434</v>
      </c>
      <c r="J983">
        <v>105</v>
      </c>
      <c r="K983">
        <v>105</v>
      </c>
      <c r="L983">
        <v>105</v>
      </c>
      <c r="M983">
        <v>208</v>
      </c>
      <c r="N983">
        <v>128</v>
      </c>
      <c r="O983">
        <v>-208</v>
      </c>
      <c r="P983">
        <v>-115</v>
      </c>
      <c r="Q983">
        <v>-208</v>
      </c>
      <c r="R983">
        <v>128</v>
      </c>
      <c r="S983">
        <v>434</v>
      </c>
      <c r="T983">
        <v>-208</v>
      </c>
      <c r="U983">
        <v>401</v>
      </c>
      <c r="V983">
        <v>416</v>
      </c>
      <c r="W983">
        <v>128</v>
      </c>
      <c r="X983">
        <v>208</v>
      </c>
      <c r="Y983">
        <v>401</v>
      </c>
      <c r="Z983">
        <v>-81</v>
      </c>
      <c r="AA983" s="1" t="s">
        <v>1005</v>
      </c>
      <c r="AB983">
        <v>1408083</v>
      </c>
      <c r="AC983">
        <v>7874837</v>
      </c>
      <c r="AD983">
        <v>13452829</v>
      </c>
      <c r="AE983">
        <v>6524120</v>
      </c>
      <c r="AF983">
        <v>7248970</v>
      </c>
      <c r="AG983">
        <v>10078227</v>
      </c>
      <c r="AH983">
        <v>18430248</v>
      </c>
      <c r="AI983">
        <v>4221643</v>
      </c>
      <c r="AJ983">
        <v>15439374</v>
      </c>
      <c r="AK983">
        <v>9653194</v>
      </c>
      <c r="AL983">
        <v>5548892</v>
      </c>
      <c r="AM983">
        <v>72920469</v>
      </c>
      <c r="AN983">
        <v>18923077</v>
      </c>
      <c r="AO983">
        <v>3361147</v>
      </c>
      <c r="AP983">
        <v>855280</v>
      </c>
      <c r="AQ983">
        <v>58883963</v>
      </c>
      <c r="AR983">
        <v>7794003</v>
      </c>
      <c r="AS983">
        <v>5452412</v>
      </c>
      <c r="AT983">
        <v>12205997</v>
      </c>
      <c r="AU983">
        <v>70362451</v>
      </c>
      <c r="AV983">
        <v>542373</v>
      </c>
      <c r="AW983">
        <v>31668840</v>
      </c>
      <c r="AX983">
        <v>6328553</v>
      </c>
      <c r="AY983">
        <v>14477184</v>
      </c>
      <c r="AZ983">
        <v>4177314</v>
      </c>
      <c r="BA983">
        <v>3671447</v>
      </c>
      <c r="BB983">
        <v>4972621</v>
      </c>
      <c r="BC983">
        <v>15340287</v>
      </c>
      <c r="BD983">
        <v>15449804</v>
      </c>
      <c r="BE983">
        <v>17173403</v>
      </c>
      <c r="BF983">
        <v>59505</v>
      </c>
      <c r="BG983">
        <v>107058670</v>
      </c>
      <c r="BH983">
        <v>10187744</v>
      </c>
      <c r="BI983">
        <v>75118644</v>
      </c>
      <c r="BJ983">
        <v>23645372</v>
      </c>
      <c r="BK983">
        <v>9228162</v>
      </c>
      <c r="BL983">
        <v>2289439</v>
      </c>
      <c r="BM983">
        <v>4709257</v>
      </c>
      <c r="BN983">
        <v>7022164</v>
      </c>
      <c r="BO983">
        <v>2198175</v>
      </c>
      <c r="BP983">
        <v>174707</v>
      </c>
      <c r="BQ983">
        <v>68372881</v>
      </c>
      <c r="BR983">
        <v>5418514</v>
      </c>
      <c r="BS983">
        <v>31259452</v>
      </c>
      <c r="BT983">
        <v>1754889</v>
      </c>
      <c r="BU983">
        <v>21778357</v>
      </c>
      <c r="BV983">
        <v>1100391</v>
      </c>
      <c r="BW983">
        <v>8707640</v>
      </c>
      <c r="BX983">
        <v>9893090</v>
      </c>
      <c r="BY983">
        <v>7893090</v>
      </c>
      <c r="BZ983" s="1" t="s">
        <v>1005</v>
      </c>
      <c r="CA983" s="1" t="s">
        <v>1177</v>
      </c>
      <c r="CB983" s="1" t="s">
        <v>1177</v>
      </c>
      <c r="CC983" s="3" t="s">
        <v>1177</v>
      </c>
      <c r="CD983" s="1" t="s">
        <v>1177</v>
      </c>
      <c r="CE983" s="1" t="s">
        <v>1177</v>
      </c>
      <c r="CF983" s="1" t="s">
        <v>1177</v>
      </c>
      <c r="CG983" s="1" t="s">
        <v>1177</v>
      </c>
      <c r="CH983" s="1" t="s">
        <v>1177</v>
      </c>
      <c r="CI983" s="1" t="s">
        <v>1178</v>
      </c>
      <c r="CJ983" s="1" t="s">
        <v>1178</v>
      </c>
      <c r="CK983" s="1" t="s">
        <v>1005</v>
      </c>
      <c r="CL983" s="1" t="s">
        <v>1194</v>
      </c>
      <c r="CM983">
        <v>21344</v>
      </c>
      <c r="CN983" s="1" t="s">
        <v>1204</v>
      </c>
      <c r="CO983" s="1" t="s">
        <v>1227</v>
      </c>
      <c r="CQ983" s="1" t="s">
        <v>1251</v>
      </c>
      <c r="CR983" s="1" t="s">
        <v>1199</v>
      </c>
      <c r="CS983" s="1" t="s">
        <v>1256</v>
      </c>
      <c r="CT983">
        <v>1949</v>
      </c>
      <c r="CU983" s="1" t="s">
        <v>1261</v>
      </c>
      <c r="CV983">
        <v>-21344</v>
      </c>
      <c r="CW983" s="1" t="s">
        <v>1266</v>
      </c>
      <c r="CX983" s="1" t="s">
        <v>1269</v>
      </c>
      <c r="CY983">
        <v>58</v>
      </c>
      <c r="DA983" s="1" t="s">
        <v>1005</v>
      </c>
      <c r="DB983" s="1" t="s">
        <v>1275</v>
      </c>
      <c r="DC983" s="1" t="s">
        <v>1278</v>
      </c>
      <c r="DD983" s="1" t="s">
        <v>1269</v>
      </c>
      <c r="DE983">
        <v>-21344</v>
      </c>
      <c r="DG983">
        <v>2193</v>
      </c>
      <c r="DH983">
        <v>58</v>
      </c>
      <c r="DI983" s="1" t="s">
        <v>1287</v>
      </c>
      <c r="DJ983" s="1" t="s">
        <v>1285</v>
      </c>
      <c r="DK983" s="1" t="s">
        <v>1293</v>
      </c>
      <c r="DL983" s="1" t="s">
        <v>1298</v>
      </c>
      <c r="DM983" s="1" t="s">
        <v>1285</v>
      </c>
      <c r="DN983" s="1" t="s">
        <v>1285</v>
      </c>
      <c r="DO983" s="1" t="s">
        <v>1285</v>
      </c>
      <c r="DP983" s="1" t="s">
        <v>1285</v>
      </c>
      <c r="DQ983" s="1" t="s">
        <v>1285</v>
      </c>
      <c r="DR983" s="1" t="s">
        <v>1285</v>
      </c>
      <c r="DS983" s="1" t="s">
        <v>1285</v>
      </c>
      <c r="DT983" s="1" t="s">
        <v>1310</v>
      </c>
      <c r="DU983" s="1" t="s">
        <v>1311</v>
      </c>
      <c r="DV983" s="1" t="s">
        <v>1311</v>
      </c>
      <c r="DW983" s="1" t="s">
        <v>1312</v>
      </c>
      <c r="DX983" s="1" t="s">
        <v>1312</v>
      </c>
      <c r="DY983" s="1" t="s">
        <v>1311</v>
      </c>
      <c r="DZ983" s="1" t="s">
        <v>1311</v>
      </c>
      <c r="EA983" s="1" t="s">
        <v>1313</v>
      </c>
      <c r="EB983" s="1" t="s">
        <v>1315</v>
      </c>
      <c r="EC983" s="1" t="s">
        <v>1005</v>
      </c>
      <c r="ED983" s="1" t="s">
        <v>1275</v>
      </c>
      <c r="EE983" s="1" t="s">
        <v>1312</v>
      </c>
      <c r="EF983" s="1" t="s">
        <v>1333</v>
      </c>
      <c r="EG983">
        <v>0.40977999999999998</v>
      </c>
      <c r="EH983">
        <v>0.62</v>
      </c>
      <c r="EI983">
        <v>0.45</v>
      </c>
      <c r="EJ983">
        <v>5.7758000000000003</v>
      </c>
      <c r="EK983">
        <v>1.0781000000000001</v>
      </c>
      <c r="EL983">
        <v>0.19750000000000001</v>
      </c>
      <c r="EM983">
        <v>0.50170000000000003</v>
      </c>
      <c r="EN983">
        <v>1.4762</v>
      </c>
      <c r="EO983">
        <v>1.2471000000000001</v>
      </c>
      <c r="EP983">
        <v>0.13719999999999999</v>
      </c>
      <c r="EQ983">
        <v>104</v>
      </c>
      <c r="ER983">
        <v>12</v>
      </c>
      <c r="ES983">
        <v>1.1813</v>
      </c>
      <c r="ET983">
        <v>4.3955000000000002</v>
      </c>
      <c r="EU983">
        <v>185</v>
      </c>
      <c r="EV983">
        <v>0.57777000000000001</v>
      </c>
      <c r="EW983">
        <v>15</v>
      </c>
      <c r="EX983">
        <v>42</v>
      </c>
      <c r="EY983">
        <v>0.84128999999999998</v>
      </c>
      <c r="EZ983">
        <v>2.6737000000000002</v>
      </c>
      <c r="FA983">
        <v>24</v>
      </c>
      <c r="FB983">
        <v>4.8726000000000003</v>
      </c>
      <c r="FC983">
        <v>140</v>
      </c>
      <c r="FD983">
        <v>0.98604000000000003</v>
      </c>
      <c r="FE983">
        <v>2.3140000000000001</v>
      </c>
      <c r="FF983">
        <v>413.85059999999999</v>
      </c>
      <c r="FG983">
        <v>1838.5714</v>
      </c>
      <c r="FH983">
        <v>-131.12029999999999</v>
      </c>
      <c r="FI983">
        <v>0</v>
      </c>
      <c r="FJ983">
        <v>2193</v>
      </c>
      <c r="FK983">
        <v>0</v>
      </c>
      <c r="FL983">
        <v>2193</v>
      </c>
      <c r="FM983">
        <v>5.0833000000000003E-2</v>
      </c>
      <c r="FN983">
        <v>4.1124000000000001E-2</v>
      </c>
      <c r="FO983">
        <v>6.2902000000000002E-5</v>
      </c>
      <c r="FP983">
        <v>8.9680000000000003E-3</v>
      </c>
      <c r="FQ983">
        <v>0</v>
      </c>
      <c r="FR983">
        <v>7.0621000000000003E-2</v>
      </c>
      <c r="FS983">
        <v>0.10360999999999999</v>
      </c>
      <c r="FT983">
        <v>0.11302</v>
      </c>
      <c r="FU983">
        <v>0</v>
      </c>
      <c r="FV983">
        <v>4.4873999999999997E-2</v>
      </c>
      <c r="FW983">
        <v>2.3667000000000001E-2</v>
      </c>
      <c r="FX983">
        <v>0</v>
      </c>
      <c r="FY983">
        <v>7.5858000000000002E-4</v>
      </c>
      <c r="FZ983">
        <v>0</v>
      </c>
      <c r="GA983">
        <v>0</v>
      </c>
      <c r="GB983">
        <v>7.3236999999999998E-3</v>
      </c>
      <c r="GC983">
        <v>0.25274000000000002</v>
      </c>
      <c r="GD983">
        <v>0</v>
      </c>
      <c r="GE983">
        <v>0.15407999999999999</v>
      </c>
      <c r="GF983">
        <v>9.6213000000000007E-2</v>
      </c>
      <c r="GG983">
        <v>0</v>
      </c>
      <c r="GH983">
        <v>3.211E-2</v>
      </c>
      <c r="GI983">
        <v>0.63517999999999997</v>
      </c>
      <c r="GJ983">
        <v>0</v>
      </c>
      <c r="GK983">
        <v>0</v>
      </c>
      <c r="GL983">
        <v>4.4873999999999997E-2</v>
      </c>
      <c r="GM983">
        <v>9.0308999999999997E-3</v>
      </c>
      <c r="GN983">
        <v>0.31091999999999997</v>
      </c>
      <c r="GO983" s="1" t="s">
        <v>1005</v>
      </c>
      <c r="GP983" s="1" t="s">
        <v>1275</v>
      </c>
      <c r="GQ983">
        <v>0</v>
      </c>
      <c r="GR983">
        <v>2193</v>
      </c>
      <c r="GS983">
        <v>0</v>
      </c>
      <c r="GT983">
        <v>2193</v>
      </c>
      <c r="GU983">
        <v>0</v>
      </c>
      <c r="GV983">
        <v>2193</v>
      </c>
      <c r="GW983">
        <v>0</v>
      </c>
      <c r="GX983">
        <v>2193</v>
      </c>
      <c r="GY983">
        <v>0</v>
      </c>
      <c r="GZ983">
        <v>2193</v>
      </c>
      <c r="HA983">
        <v>0</v>
      </c>
      <c r="HB983">
        <v>2193</v>
      </c>
      <c r="HC983">
        <v>0</v>
      </c>
      <c r="HD983">
        <v>2193</v>
      </c>
      <c r="HE983">
        <v>0</v>
      </c>
      <c r="HF983">
        <v>2193</v>
      </c>
      <c r="HG983" s="1" t="s">
        <v>1005</v>
      </c>
      <c r="HH983" s="1" t="s">
        <v>1417</v>
      </c>
      <c r="HI983">
        <v>58</v>
      </c>
      <c r="HJ983" s="1" t="s">
        <v>1422</v>
      </c>
      <c r="HK983" s="1" t="s">
        <v>1422</v>
      </c>
      <c r="HL983" s="5"/>
      <c r="HM983" s="1" t="s">
        <v>1285</v>
      </c>
      <c r="HN983" s="1" t="s">
        <v>1285</v>
      </c>
      <c r="HO983" s="1" t="s">
        <v>1285</v>
      </c>
      <c r="HP983" s="1" t="s">
        <v>1285</v>
      </c>
      <c r="HQ983" s="1" t="s">
        <v>1285</v>
      </c>
      <c r="HR983" s="1" t="s">
        <v>1285</v>
      </c>
      <c r="HS983" s="1" t="s">
        <v>1285</v>
      </c>
      <c r="HT983" s="1" t="s">
        <v>1285</v>
      </c>
      <c r="HU983" s="1" t="s">
        <v>1463</v>
      </c>
      <c r="HV983" s="1" t="s">
        <v>1466</v>
      </c>
      <c r="HW983">
        <v>1286</v>
      </c>
      <c r="HY983">
        <v>0</v>
      </c>
      <c r="HZ983">
        <v>1286</v>
      </c>
      <c r="IA983" s="1" t="s">
        <v>1285</v>
      </c>
      <c r="IF983" s="1" t="s">
        <v>1285</v>
      </c>
    </row>
    <row r="984" spans="1:240" x14ac:dyDescent="0.2">
      <c r="A984" s="1" t="s">
        <v>1006</v>
      </c>
      <c r="B984">
        <v>2</v>
      </c>
      <c r="C984">
        <v>5</v>
      </c>
      <c r="D984">
        <v>40</v>
      </c>
      <c r="E984">
        <v>25</v>
      </c>
      <c r="F984">
        <v>25</v>
      </c>
      <c r="G984">
        <v>-104</v>
      </c>
      <c r="H984">
        <v>2</v>
      </c>
      <c r="I984">
        <v>2</v>
      </c>
      <c r="J984">
        <v>-104</v>
      </c>
      <c r="K984">
        <v>-104</v>
      </c>
      <c r="L984">
        <v>-104</v>
      </c>
      <c r="M984">
        <v>40</v>
      </c>
      <c r="N984">
        <v>25</v>
      </c>
      <c r="O984">
        <v>18</v>
      </c>
      <c r="P984">
        <v>2</v>
      </c>
      <c r="Q984">
        <v>5</v>
      </c>
      <c r="R984">
        <v>25</v>
      </c>
      <c r="S984">
        <v>2</v>
      </c>
      <c r="T984">
        <v>5</v>
      </c>
      <c r="U984">
        <v>2</v>
      </c>
      <c r="V984">
        <v>2</v>
      </c>
      <c r="W984">
        <v>25</v>
      </c>
      <c r="X984">
        <v>40</v>
      </c>
      <c r="Y984">
        <v>2</v>
      </c>
      <c r="Z984">
        <v>2</v>
      </c>
      <c r="AA984" s="1" t="s">
        <v>1006</v>
      </c>
      <c r="AB984">
        <v>854430</v>
      </c>
      <c r="AC984">
        <v>4944620</v>
      </c>
      <c r="AD984">
        <v>11641535</v>
      </c>
      <c r="AE984">
        <v>26938291</v>
      </c>
      <c r="AF984">
        <v>803877</v>
      </c>
      <c r="AG984">
        <v>14414557</v>
      </c>
      <c r="AH984">
        <v>4865506</v>
      </c>
      <c r="AI984">
        <v>300633</v>
      </c>
      <c r="AJ984">
        <v>3362342</v>
      </c>
      <c r="AK984">
        <v>1265823</v>
      </c>
      <c r="AL984">
        <v>7231013</v>
      </c>
      <c r="AM984">
        <v>9232595</v>
      </c>
      <c r="AN984">
        <v>2310127</v>
      </c>
      <c r="AO984">
        <v>11598101</v>
      </c>
      <c r="AP984">
        <v>5830538</v>
      </c>
      <c r="AQ984">
        <v>38615506</v>
      </c>
      <c r="AR984">
        <v>58599684</v>
      </c>
      <c r="AS984">
        <v>648734</v>
      </c>
      <c r="AT984">
        <v>1139241</v>
      </c>
      <c r="AU984">
        <v>48362342</v>
      </c>
      <c r="AV984">
        <v>1574367</v>
      </c>
      <c r="AW984">
        <v>10000000</v>
      </c>
      <c r="AX984">
        <v>2001582</v>
      </c>
      <c r="AY984">
        <v>2776899</v>
      </c>
      <c r="AZ984">
        <v>31685127</v>
      </c>
      <c r="BA984">
        <v>42642405</v>
      </c>
      <c r="BB984">
        <v>42389241</v>
      </c>
      <c r="BC984">
        <v>34517405</v>
      </c>
      <c r="BD984">
        <v>15237342</v>
      </c>
      <c r="BE984">
        <v>1376582</v>
      </c>
      <c r="BF984">
        <v>555538</v>
      </c>
      <c r="BG984">
        <v>15007911</v>
      </c>
      <c r="BH984">
        <v>46020570</v>
      </c>
      <c r="BI984">
        <v>54643987</v>
      </c>
      <c r="BJ984">
        <v>4193038</v>
      </c>
      <c r="BK984">
        <v>23536392</v>
      </c>
      <c r="BL984">
        <v>12784810</v>
      </c>
      <c r="BM984">
        <v>1416139</v>
      </c>
      <c r="BN984">
        <v>664557</v>
      </c>
      <c r="BO984">
        <v>387658</v>
      </c>
      <c r="BP984">
        <v>35069620</v>
      </c>
      <c r="BQ984">
        <v>2840190</v>
      </c>
      <c r="BR984">
        <v>1930380</v>
      </c>
      <c r="BS984">
        <v>6257911</v>
      </c>
      <c r="BT984">
        <v>24778481</v>
      </c>
      <c r="BU984">
        <v>70537975</v>
      </c>
      <c r="BV984">
        <v>3085443</v>
      </c>
      <c r="BW984">
        <v>3598339</v>
      </c>
      <c r="BX984">
        <v>2397152</v>
      </c>
      <c r="BY984">
        <v>1012658</v>
      </c>
      <c r="BZ984" s="1" t="s">
        <v>1006</v>
      </c>
      <c r="CA984" s="1" t="s">
        <v>1177</v>
      </c>
      <c r="CB984" s="1" t="s">
        <v>1177</v>
      </c>
      <c r="CC984" s="3" t="s">
        <v>1177</v>
      </c>
      <c r="CD984" s="1" t="s">
        <v>1177</v>
      </c>
      <c r="CE984" s="1" t="s">
        <v>1177</v>
      </c>
      <c r="CF984" s="1" t="s">
        <v>1177</v>
      </c>
      <c r="CG984" s="1" t="s">
        <v>1177</v>
      </c>
      <c r="CH984" s="1" t="s">
        <v>1177</v>
      </c>
      <c r="CI984" s="1" t="s">
        <v>1178</v>
      </c>
      <c r="CJ984" s="1" t="s">
        <v>1177</v>
      </c>
      <c r="CK984" s="1" t="s">
        <v>1006</v>
      </c>
      <c r="CL984" s="1" t="s">
        <v>1194</v>
      </c>
      <c r="CM984">
        <v>19030</v>
      </c>
      <c r="CN984" s="1" t="s">
        <v>1204</v>
      </c>
      <c r="CO984" s="1" t="s">
        <v>1227</v>
      </c>
      <c r="CQ984" s="1" t="s">
        <v>1251</v>
      </c>
      <c r="CR984" s="1" t="s">
        <v>1199</v>
      </c>
      <c r="CS984" s="1" t="s">
        <v>1256</v>
      </c>
      <c r="CT984">
        <v>1953</v>
      </c>
      <c r="CU984" s="1" t="s">
        <v>1261</v>
      </c>
      <c r="CV984">
        <v>-19030</v>
      </c>
      <c r="CW984" s="1" t="s">
        <v>1266</v>
      </c>
      <c r="CX984" s="1" t="s">
        <v>1269</v>
      </c>
      <c r="CY984">
        <v>52</v>
      </c>
      <c r="DA984" s="1" t="s">
        <v>1006</v>
      </c>
      <c r="DB984" s="1" t="s">
        <v>1275</v>
      </c>
      <c r="DC984" s="1" t="s">
        <v>1278</v>
      </c>
      <c r="DD984" s="1" t="s">
        <v>1269</v>
      </c>
      <c r="DE984">
        <v>-19030</v>
      </c>
      <c r="DG984">
        <v>2590</v>
      </c>
      <c r="DH984">
        <v>52</v>
      </c>
      <c r="DI984" s="1" t="s">
        <v>1287</v>
      </c>
      <c r="DJ984" s="1" t="s">
        <v>1285</v>
      </c>
      <c r="DK984" s="1" t="s">
        <v>1293</v>
      </c>
      <c r="DL984" s="1" t="s">
        <v>1297</v>
      </c>
      <c r="DM984" s="1" t="s">
        <v>1285</v>
      </c>
      <c r="DN984" s="1" t="s">
        <v>1285</v>
      </c>
      <c r="DO984" s="1" t="s">
        <v>1285</v>
      </c>
      <c r="DP984" s="1" t="s">
        <v>1285</v>
      </c>
      <c r="DQ984" s="1" t="s">
        <v>1285</v>
      </c>
      <c r="DR984" s="1" t="s">
        <v>1285</v>
      </c>
      <c r="DS984" s="1" t="s">
        <v>1285</v>
      </c>
      <c r="DT984" s="1" t="s">
        <v>1311</v>
      </c>
      <c r="DU984" s="1" t="s">
        <v>1318</v>
      </c>
      <c r="DV984" s="1" t="s">
        <v>1311</v>
      </c>
      <c r="DW984" s="1" t="s">
        <v>1312</v>
      </c>
      <c r="DX984" s="1" t="s">
        <v>1312</v>
      </c>
      <c r="DY984" s="1" t="s">
        <v>1312</v>
      </c>
      <c r="DZ984" s="1" t="s">
        <v>1311</v>
      </c>
      <c r="EA984" s="1" t="s">
        <v>1310</v>
      </c>
      <c r="EB984" s="1" t="s">
        <v>1311</v>
      </c>
      <c r="EC984" s="1" t="s">
        <v>1006</v>
      </c>
      <c r="ED984" s="1" t="s">
        <v>1275</v>
      </c>
      <c r="EE984" s="1" t="s">
        <v>1315</v>
      </c>
      <c r="EF984" s="1" t="s">
        <v>1332</v>
      </c>
      <c r="EG984">
        <v>0.57613000000000003</v>
      </c>
      <c r="EH984">
        <v>0.78</v>
      </c>
      <c r="EI984">
        <v>7.0000000000000007E-2</v>
      </c>
      <c r="EJ984">
        <v>1.8875999999999999</v>
      </c>
      <c r="EK984">
        <v>-0.4299</v>
      </c>
      <c r="EL984">
        <v>-0.1285</v>
      </c>
      <c r="EM984">
        <v>1.1413</v>
      </c>
      <c r="EN984">
        <v>2.2803</v>
      </c>
      <c r="EO984">
        <v>0.53359999999999996</v>
      </c>
      <c r="EP984">
        <v>0.52</v>
      </c>
      <c r="EQ984">
        <v>35</v>
      </c>
      <c r="ER984">
        <v>0</v>
      </c>
      <c r="ES984">
        <v>0.44792999999999999</v>
      </c>
      <c r="ET984">
        <v>1.5958000000000001</v>
      </c>
      <c r="EU984">
        <v>65</v>
      </c>
      <c r="EV984">
        <v>0.18325</v>
      </c>
      <c r="EW984">
        <v>9</v>
      </c>
      <c r="EX984">
        <v>8</v>
      </c>
      <c r="EY984">
        <v>0.79242999999999997</v>
      </c>
      <c r="EZ984">
        <v>3.161</v>
      </c>
      <c r="FA984">
        <v>54</v>
      </c>
      <c r="FB984">
        <v>4.5978000000000003</v>
      </c>
      <c r="FC984">
        <v>104</v>
      </c>
      <c r="FD984">
        <v>0.98997999999999997</v>
      </c>
      <c r="FE984">
        <v>1.2950999999999999</v>
      </c>
      <c r="FF984">
        <v>-15.2957</v>
      </c>
      <c r="FG984">
        <v>695.49310000000003</v>
      </c>
      <c r="FH984">
        <v>1283.3404</v>
      </c>
      <c r="FI984">
        <v>0</v>
      </c>
      <c r="FJ984">
        <v>2590</v>
      </c>
      <c r="FK984">
        <v>0</v>
      </c>
      <c r="FL984">
        <v>2590</v>
      </c>
      <c r="FM984">
        <v>9.8455999999999995E-3</v>
      </c>
      <c r="FN984">
        <v>5.3933000000000002E-2</v>
      </c>
      <c r="FO984">
        <v>0</v>
      </c>
      <c r="FP984">
        <v>3.4587E-2</v>
      </c>
      <c r="FQ984">
        <v>0</v>
      </c>
      <c r="FR984">
        <v>9.3557999999999998E-4</v>
      </c>
      <c r="FS984">
        <v>6.2362000000000001E-2</v>
      </c>
      <c r="FT984">
        <v>0.19633</v>
      </c>
      <c r="FU984">
        <v>0</v>
      </c>
      <c r="FV984">
        <v>2.3477000000000001E-2</v>
      </c>
      <c r="FW984">
        <v>2.8865999999999999E-2</v>
      </c>
      <c r="FX984">
        <v>0</v>
      </c>
      <c r="FY984">
        <v>9.1333000000000004E-3</v>
      </c>
      <c r="FZ984">
        <v>0</v>
      </c>
      <c r="GA984">
        <v>0</v>
      </c>
      <c r="GB984">
        <v>0</v>
      </c>
      <c r="GC984">
        <v>0.30264000000000002</v>
      </c>
      <c r="GD984">
        <v>0</v>
      </c>
      <c r="GE984">
        <v>0.26582</v>
      </c>
      <c r="GF984">
        <v>0</v>
      </c>
      <c r="GG984">
        <v>0</v>
      </c>
      <c r="GH984">
        <v>1.2076E-2</v>
      </c>
      <c r="GI984">
        <v>0.65344000000000002</v>
      </c>
      <c r="GJ984">
        <v>0</v>
      </c>
      <c r="GK984">
        <v>0</v>
      </c>
      <c r="GL984">
        <v>2.3477000000000001E-2</v>
      </c>
      <c r="GM984">
        <v>3.4587E-2</v>
      </c>
      <c r="GN984">
        <v>0.28849000000000002</v>
      </c>
      <c r="GO984" s="1" t="s">
        <v>1006</v>
      </c>
      <c r="GP984" s="1" t="s">
        <v>1275</v>
      </c>
      <c r="GQ984">
        <v>0</v>
      </c>
      <c r="GR984">
        <v>2590</v>
      </c>
      <c r="GS984">
        <v>0</v>
      </c>
      <c r="GT984">
        <v>2590</v>
      </c>
      <c r="GU984">
        <v>0</v>
      </c>
      <c r="GV984">
        <v>2590</v>
      </c>
      <c r="GW984">
        <v>0</v>
      </c>
      <c r="GX984">
        <v>2590</v>
      </c>
      <c r="GY984">
        <v>0</v>
      </c>
      <c r="GZ984">
        <v>2590</v>
      </c>
      <c r="HA984">
        <v>0</v>
      </c>
      <c r="HB984">
        <v>2590</v>
      </c>
      <c r="HC984">
        <v>0</v>
      </c>
      <c r="HD984">
        <v>2590</v>
      </c>
      <c r="HE984">
        <v>0</v>
      </c>
      <c r="HF984">
        <v>2590</v>
      </c>
      <c r="HG984" s="1" t="s">
        <v>1006</v>
      </c>
      <c r="HH984" s="1" t="s">
        <v>1417</v>
      </c>
      <c r="HI984">
        <v>52</v>
      </c>
      <c r="HJ984" s="1" t="s">
        <v>1422</v>
      </c>
      <c r="HK984" s="1" t="s">
        <v>1422</v>
      </c>
      <c r="HL984" s="5"/>
      <c r="HM984" s="1" t="s">
        <v>1285</v>
      </c>
      <c r="HN984" s="1" t="s">
        <v>1285</v>
      </c>
      <c r="HO984" s="1" t="s">
        <v>1285</v>
      </c>
      <c r="HP984" s="1" t="s">
        <v>1285</v>
      </c>
      <c r="HQ984" s="1" t="s">
        <v>1285</v>
      </c>
      <c r="HR984" s="1" t="s">
        <v>1285</v>
      </c>
      <c r="HS984" s="1" t="s">
        <v>1285</v>
      </c>
      <c r="HT984" s="1" t="s">
        <v>1285</v>
      </c>
      <c r="HU984" s="1" t="s">
        <v>1463</v>
      </c>
      <c r="HV984" s="1" t="s">
        <v>1466</v>
      </c>
      <c r="HW984">
        <v>1883</v>
      </c>
      <c r="HY984">
        <v>0</v>
      </c>
      <c r="HZ984">
        <v>1883</v>
      </c>
      <c r="IA984" s="1" t="s">
        <v>1285</v>
      </c>
      <c r="IF984" s="1" t="s">
        <v>1285</v>
      </c>
    </row>
    <row r="985" spans="1:240" x14ac:dyDescent="0.2">
      <c r="A985" s="1" t="s">
        <v>1007</v>
      </c>
      <c r="B985">
        <v>22</v>
      </c>
      <c r="C985">
        <v>34</v>
      </c>
      <c r="D985">
        <v>-7</v>
      </c>
      <c r="E985">
        <v>-7</v>
      </c>
      <c r="F985">
        <v>-7</v>
      </c>
      <c r="G985">
        <v>409</v>
      </c>
      <c r="H985">
        <v>22</v>
      </c>
      <c r="I985">
        <v>22</v>
      </c>
      <c r="J985">
        <v>409</v>
      </c>
      <c r="K985">
        <v>409</v>
      </c>
      <c r="L985">
        <v>409</v>
      </c>
      <c r="M985">
        <v>-7</v>
      </c>
      <c r="N985">
        <v>-7</v>
      </c>
      <c r="O985">
        <v>22</v>
      </c>
      <c r="P985">
        <v>22</v>
      </c>
      <c r="Q985">
        <v>34</v>
      </c>
      <c r="R985">
        <v>-7</v>
      </c>
      <c r="S985">
        <v>22</v>
      </c>
      <c r="T985">
        <v>34</v>
      </c>
      <c r="U985">
        <v>22</v>
      </c>
      <c r="V985">
        <v>22</v>
      </c>
      <c r="W985">
        <v>-7</v>
      </c>
      <c r="X985">
        <v>-7</v>
      </c>
      <c r="Y985">
        <v>22</v>
      </c>
      <c r="Z985">
        <v>22</v>
      </c>
      <c r="AA985" s="1" t="s">
        <v>1007</v>
      </c>
      <c r="AB985">
        <v>1167362</v>
      </c>
      <c r="AC985">
        <v>3711733</v>
      </c>
      <c r="AD985">
        <v>18541894</v>
      </c>
      <c r="AE985">
        <v>25195950</v>
      </c>
      <c r="AF985">
        <v>2925265</v>
      </c>
      <c r="AG985">
        <v>16028588</v>
      </c>
      <c r="AH985">
        <v>8862418</v>
      </c>
      <c r="AI985">
        <v>605122</v>
      </c>
      <c r="AJ985">
        <v>3278142</v>
      </c>
      <c r="AK985">
        <v>2577725</v>
      </c>
      <c r="AL985">
        <v>6441930</v>
      </c>
      <c r="AM985">
        <v>5870161</v>
      </c>
      <c r="AN985">
        <v>1620012</v>
      </c>
      <c r="AO985">
        <v>15180465</v>
      </c>
      <c r="AP985">
        <v>767123</v>
      </c>
      <c r="AQ985">
        <v>100178678</v>
      </c>
      <c r="AR985">
        <v>159566409</v>
      </c>
      <c r="AS985">
        <v>648005</v>
      </c>
      <c r="AT985">
        <v>285884</v>
      </c>
      <c r="AU985">
        <v>62418106</v>
      </c>
      <c r="AV985">
        <v>3597379</v>
      </c>
      <c r="AW985">
        <v>8009529</v>
      </c>
      <c r="AX985">
        <v>5417510</v>
      </c>
      <c r="AY985">
        <v>2472901</v>
      </c>
      <c r="AZ985">
        <v>25095890</v>
      </c>
      <c r="BA985">
        <v>29245980</v>
      </c>
      <c r="BB985">
        <v>22260870</v>
      </c>
      <c r="BC985">
        <v>28435974</v>
      </c>
      <c r="BD985">
        <v>40505063</v>
      </c>
      <c r="BE985">
        <v>2387135</v>
      </c>
      <c r="BF985">
        <v>562239</v>
      </c>
      <c r="BG985">
        <v>5512805</v>
      </c>
      <c r="BH985">
        <v>60793329</v>
      </c>
      <c r="BI985">
        <v>31590232</v>
      </c>
      <c r="BJ985">
        <v>11063728</v>
      </c>
      <c r="BK985">
        <v>17905896</v>
      </c>
      <c r="BL985">
        <v>18954139</v>
      </c>
      <c r="BM985">
        <v>1805837</v>
      </c>
      <c r="BN985">
        <v>5336510</v>
      </c>
      <c r="BO985">
        <v>1934485</v>
      </c>
      <c r="BP985">
        <v>6698416</v>
      </c>
      <c r="BQ985">
        <v>1195950</v>
      </c>
      <c r="BR985">
        <v>3549732</v>
      </c>
      <c r="BS985">
        <v>9577129</v>
      </c>
      <c r="BT985">
        <v>9805837</v>
      </c>
      <c r="BU985">
        <v>168886242</v>
      </c>
      <c r="BV985">
        <v>3425849</v>
      </c>
      <c r="BW985">
        <v>4400762</v>
      </c>
      <c r="BX985">
        <v>19159023</v>
      </c>
      <c r="BY985">
        <v>2854080</v>
      </c>
      <c r="BZ985" s="1" t="s">
        <v>1007</v>
      </c>
      <c r="CA985" s="1" t="s">
        <v>1177</v>
      </c>
      <c r="CB985" s="1" t="s">
        <v>1177</v>
      </c>
      <c r="CC985" s="3" t="s">
        <v>1177</v>
      </c>
      <c r="CD985" s="1" t="s">
        <v>1177</v>
      </c>
      <c r="CE985" s="1" t="s">
        <v>1177</v>
      </c>
      <c r="CF985" s="1" t="s">
        <v>1177</v>
      </c>
      <c r="CG985" s="1" t="s">
        <v>1177</v>
      </c>
      <c r="CH985" s="1" t="s">
        <v>1177</v>
      </c>
      <c r="CI985" s="1" t="s">
        <v>1177</v>
      </c>
      <c r="CJ985" s="1" t="s">
        <v>1177</v>
      </c>
      <c r="CK985" s="1" t="s">
        <v>1007</v>
      </c>
      <c r="CL985" s="1" t="s">
        <v>1194</v>
      </c>
      <c r="CM985">
        <v>21198</v>
      </c>
      <c r="CN985" s="1" t="s">
        <v>1204</v>
      </c>
      <c r="CO985" s="1" t="s">
        <v>1227</v>
      </c>
      <c r="CQ985" s="1" t="s">
        <v>1251</v>
      </c>
      <c r="CR985" s="1" t="s">
        <v>1199</v>
      </c>
      <c r="CS985" s="1" t="s">
        <v>1256</v>
      </c>
      <c r="CT985">
        <v>1947</v>
      </c>
      <c r="CU985" s="1" t="s">
        <v>1261</v>
      </c>
      <c r="CV985">
        <v>-21198</v>
      </c>
      <c r="CW985" s="1" t="s">
        <v>1266</v>
      </c>
      <c r="CX985" s="1" t="s">
        <v>1269</v>
      </c>
      <c r="CY985">
        <v>58</v>
      </c>
      <c r="DA985" s="1" t="s">
        <v>1007</v>
      </c>
      <c r="DB985" s="1" t="s">
        <v>1275</v>
      </c>
      <c r="DC985" s="1" t="s">
        <v>1278</v>
      </c>
      <c r="DD985" s="1" t="s">
        <v>1269</v>
      </c>
      <c r="DE985">
        <v>-21198</v>
      </c>
      <c r="DG985">
        <v>2645</v>
      </c>
      <c r="DH985">
        <v>58</v>
      </c>
      <c r="DI985" s="1" t="s">
        <v>1287</v>
      </c>
      <c r="DJ985" s="1" t="s">
        <v>1285</v>
      </c>
      <c r="DK985" s="1" t="s">
        <v>1293</v>
      </c>
      <c r="DL985" s="1" t="s">
        <v>1297</v>
      </c>
      <c r="DM985" s="1" t="s">
        <v>1285</v>
      </c>
      <c r="DN985" s="1" t="s">
        <v>1285</v>
      </c>
      <c r="DO985" s="1" t="s">
        <v>1285</v>
      </c>
      <c r="DP985" s="1" t="s">
        <v>1285</v>
      </c>
      <c r="DQ985" s="1" t="s">
        <v>1285</v>
      </c>
      <c r="DR985" s="1" t="s">
        <v>1285</v>
      </c>
      <c r="DS985" s="1" t="s">
        <v>1285</v>
      </c>
      <c r="DT985" s="1" t="s">
        <v>1313</v>
      </c>
      <c r="DU985" s="1" t="s">
        <v>1313</v>
      </c>
      <c r="DV985" s="1" t="s">
        <v>1311</v>
      </c>
      <c r="DW985" s="1" t="s">
        <v>1312</v>
      </c>
      <c r="DX985" s="1" t="s">
        <v>1312</v>
      </c>
      <c r="DY985" s="1" t="s">
        <v>1315</v>
      </c>
      <c r="DZ985" s="1" t="s">
        <v>1312</v>
      </c>
      <c r="EA985" s="1" t="s">
        <v>1310</v>
      </c>
      <c r="EB985" s="1" t="s">
        <v>1315</v>
      </c>
      <c r="EC985" s="1" t="s">
        <v>1007</v>
      </c>
      <c r="ED985" s="1" t="s">
        <v>1275</v>
      </c>
      <c r="EE985" s="1" t="s">
        <v>1311</v>
      </c>
      <c r="EF985" s="1" t="s">
        <v>1332</v>
      </c>
      <c r="EG985">
        <v>0.27828000000000003</v>
      </c>
      <c r="EH985">
        <v>0.51</v>
      </c>
      <c r="EI985">
        <v>0.05</v>
      </c>
      <c r="EJ985">
        <v>2.2509999999999999</v>
      </c>
      <c r="EK985">
        <v>-0.27439999999999998</v>
      </c>
      <c r="EL985">
        <v>8.1500000000000003E-2</v>
      </c>
      <c r="EM985">
        <v>0.21279999999999999</v>
      </c>
      <c r="EN985">
        <v>0.55730000000000002</v>
      </c>
      <c r="EO985">
        <v>0.12920000000000001</v>
      </c>
      <c r="EP985">
        <v>0.39429999999999998</v>
      </c>
      <c r="EQ985">
        <v>14</v>
      </c>
      <c r="ER985">
        <v>0</v>
      </c>
      <c r="ES985">
        <v>0.21998999999999999</v>
      </c>
      <c r="ET985">
        <v>0.52248000000000006</v>
      </c>
      <c r="EU985">
        <v>170</v>
      </c>
      <c r="EV985">
        <v>0.18706999999999999</v>
      </c>
      <c r="EW985">
        <v>5</v>
      </c>
      <c r="EX985">
        <v>18</v>
      </c>
      <c r="EY985">
        <v>0.97953999999999997</v>
      </c>
      <c r="EZ985">
        <v>1.3579000000000001</v>
      </c>
      <c r="FA985">
        <v>4</v>
      </c>
      <c r="FB985">
        <v>1.7678</v>
      </c>
      <c r="FC985">
        <v>7</v>
      </c>
      <c r="FD985">
        <v>0.90844999999999998</v>
      </c>
      <c r="FE985">
        <v>1.6694</v>
      </c>
      <c r="FF985">
        <v>0.84641</v>
      </c>
      <c r="FG985">
        <v>203.25059999999999</v>
      </c>
      <c r="FH985">
        <v>-1666.4373000000001</v>
      </c>
      <c r="FI985">
        <v>0</v>
      </c>
      <c r="FJ985">
        <v>2645</v>
      </c>
      <c r="FK985">
        <v>0</v>
      </c>
      <c r="FL985">
        <v>2645</v>
      </c>
      <c r="FM985">
        <v>0</v>
      </c>
      <c r="FN985">
        <v>4.3746E-2</v>
      </c>
      <c r="FO985">
        <v>0</v>
      </c>
      <c r="FP985">
        <v>0</v>
      </c>
      <c r="FQ985">
        <v>0</v>
      </c>
      <c r="FR985">
        <v>0.21786</v>
      </c>
      <c r="FS985">
        <v>3.4547000000000001E-2</v>
      </c>
      <c r="FT985">
        <v>0.3866</v>
      </c>
      <c r="FU985">
        <v>0</v>
      </c>
      <c r="FV985">
        <v>2.5159999999999998E-2</v>
      </c>
      <c r="FW985">
        <v>2.5772999999999998E-3</v>
      </c>
      <c r="FX985">
        <v>0</v>
      </c>
      <c r="FY985">
        <v>3.7516000000000001E-2</v>
      </c>
      <c r="FZ985">
        <v>0</v>
      </c>
      <c r="GA985">
        <v>1.3950000000000001E-2</v>
      </c>
      <c r="GB985">
        <v>0</v>
      </c>
      <c r="GC985">
        <v>2.2703999999999998E-2</v>
      </c>
      <c r="GD985">
        <v>0</v>
      </c>
      <c r="GE985">
        <v>0.10725</v>
      </c>
      <c r="GF985">
        <v>9.7906000000000007E-2</v>
      </c>
      <c r="GG985">
        <v>0</v>
      </c>
      <c r="GH985">
        <v>1.0191E-2</v>
      </c>
      <c r="GI985">
        <v>0.33326</v>
      </c>
      <c r="GJ985">
        <v>0</v>
      </c>
      <c r="GK985">
        <v>0</v>
      </c>
      <c r="GL985">
        <v>2.5159999999999998E-2</v>
      </c>
      <c r="GM985">
        <v>0</v>
      </c>
      <c r="GN985">
        <v>0.64158000000000004</v>
      </c>
      <c r="GO985" s="1" t="s">
        <v>1007</v>
      </c>
      <c r="GP985" s="1" t="s">
        <v>1275</v>
      </c>
      <c r="GQ985">
        <v>0</v>
      </c>
      <c r="GR985">
        <v>2645</v>
      </c>
      <c r="GS985">
        <v>0</v>
      </c>
      <c r="GT985">
        <v>2645</v>
      </c>
      <c r="GU985">
        <v>0</v>
      </c>
      <c r="GV985">
        <v>2645</v>
      </c>
      <c r="GW985">
        <v>0</v>
      </c>
      <c r="GX985">
        <v>2645</v>
      </c>
      <c r="GY985">
        <v>0</v>
      </c>
      <c r="GZ985">
        <v>2645</v>
      </c>
      <c r="HA985">
        <v>0</v>
      </c>
      <c r="HB985">
        <v>2645</v>
      </c>
      <c r="HC985">
        <v>0</v>
      </c>
      <c r="HD985">
        <v>2645</v>
      </c>
      <c r="HE985">
        <v>0</v>
      </c>
      <c r="HF985">
        <v>2645</v>
      </c>
      <c r="HG985" s="1" t="s">
        <v>1007</v>
      </c>
      <c r="HH985" s="1" t="s">
        <v>1417</v>
      </c>
      <c r="HI985">
        <v>58</v>
      </c>
      <c r="HJ985" s="1" t="s">
        <v>1421</v>
      </c>
      <c r="HK985" s="1" t="s">
        <v>1422</v>
      </c>
      <c r="HL985" s="5"/>
      <c r="HM985" s="1" t="s">
        <v>1285</v>
      </c>
      <c r="HN985" s="1" t="s">
        <v>1285</v>
      </c>
      <c r="HO985" s="1" t="s">
        <v>1285</v>
      </c>
      <c r="HP985" s="1" t="s">
        <v>1285</v>
      </c>
      <c r="HQ985" s="1" t="s">
        <v>1285</v>
      </c>
      <c r="HR985" s="1" t="s">
        <v>1285</v>
      </c>
      <c r="HS985" s="1" t="s">
        <v>1285</v>
      </c>
      <c r="HT985" s="1" t="s">
        <v>1285</v>
      </c>
      <c r="HU985" s="1" t="s">
        <v>1463</v>
      </c>
      <c r="HV985" s="1" t="s">
        <v>1466</v>
      </c>
      <c r="HW985">
        <v>1896</v>
      </c>
      <c r="HY985">
        <v>0</v>
      </c>
      <c r="HZ985">
        <v>1896</v>
      </c>
      <c r="IA985" s="1" t="s">
        <v>1285</v>
      </c>
      <c r="IF985" s="1" t="s">
        <v>1285</v>
      </c>
    </row>
    <row r="986" spans="1:240" x14ac:dyDescent="0.2">
      <c r="A986" s="1" t="s">
        <v>1008</v>
      </c>
      <c r="B986">
        <v>9</v>
      </c>
      <c r="C986">
        <v>-9</v>
      </c>
      <c r="D986">
        <v>7</v>
      </c>
      <c r="E986">
        <v>7</v>
      </c>
      <c r="F986">
        <v>8</v>
      </c>
      <c r="G986">
        <v>1679</v>
      </c>
      <c r="H986">
        <v>-9</v>
      </c>
      <c r="I986">
        <v>-9</v>
      </c>
      <c r="J986">
        <v>1679</v>
      </c>
      <c r="K986">
        <v>1178</v>
      </c>
      <c r="L986">
        <v>1178</v>
      </c>
      <c r="M986">
        <v>7</v>
      </c>
      <c r="N986">
        <v>8</v>
      </c>
      <c r="O986">
        <v>-9</v>
      </c>
      <c r="P986">
        <v>-9</v>
      </c>
      <c r="Q986">
        <v>-9</v>
      </c>
      <c r="R986">
        <v>8</v>
      </c>
      <c r="S986">
        <v>-9</v>
      </c>
      <c r="T986">
        <v>-9</v>
      </c>
      <c r="U986">
        <v>-9</v>
      </c>
      <c r="V986">
        <v>-9</v>
      </c>
      <c r="W986">
        <v>8</v>
      </c>
      <c r="X986">
        <v>7</v>
      </c>
      <c r="Y986">
        <v>-9</v>
      </c>
      <c r="Z986">
        <v>9</v>
      </c>
      <c r="AA986" s="1" t="s">
        <v>1008</v>
      </c>
      <c r="AB986">
        <v>2247689</v>
      </c>
      <c r="AC986">
        <v>16732794</v>
      </c>
      <c r="AD986">
        <v>21580639</v>
      </c>
      <c r="AE986">
        <v>19022892</v>
      </c>
      <c r="AF986">
        <v>4743236</v>
      </c>
      <c r="AG986">
        <v>20271607</v>
      </c>
      <c r="AH986">
        <v>15658427</v>
      </c>
      <c r="AI986">
        <v>348698</v>
      </c>
      <c r="AJ986">
        <v>10574032</v>
      </c>
      <c r="AK986">
        <v>1752914</v>
      </c>
      <c r="AL986">
        <v>18485708</v>
      </c>
      <c r="AM986">
        <v>25431396</v>
      </c>
      <c r="AN986">
        <v>6611126</v>
      </c>
      <c r="AO986">
        <v>12015946</v>
      </c>
      <c r="AP986">
        <v>1333487</v>
      </c>
      <c r="AQ986">
        <v>35374002</v>
      </c>
      <c r="AR986">
        <v>60993884</v>
      </c>
      <c r="AS986">
        <v>1767051</v>
      </c>
      <c r="AT986">
        <v>2497432</v>
      </c>
      <c r="AU986">
        <v>73226588</v>
      </c>
      <c r="AV986">
        <v>2030930</v>
      </c>
      <c r="AW986">
        <v>12882979</v>
      </c>
      <c r="AX986">
        <v>1983809</v>
      </c>
      <c r="AY986">
        <v>7044643</v>
      </c>
      <c r="AZ986">
        <v>42409</v>
      </c>
      <c r="BA986">
        <v>782215</v>
      </c>
      <c r="BB986">
        <v>42409</v>
      </c>
      <c r="BC986">
        <v>9716424</v>
      </c>
      <c r="BD986">
        <v>17491447</v>
      </c>
      <c r="BE986">
        <v>4697999</v>
      </c>
      <c r="BF986">
        <v>50043</v>
      </c>
      <c r="BG986">
        <v>19946470</v>
      </c>
      <c r="BH986">
        <v>50231366</v>
      </c>
      <c r="BI986">
        <v>592428540</v>
      </c>
      <c r="BJ986">
        <v>10870897</v>
      </c>
      <c r="BK986">
        <v>9721136</v>
      </c>
      <c r="BL986">
        <v>4386998</v>
      </c>
      <c r="BM986">
        <v>1474898</v>
      </c>
      <c r="BN986">
        <v>3058176</v>
      </c>
      <c r="BO986">
        <v>2252401</v>
      </c>
      <c r="BP986">
        <v>61699337</v>
      </c>
      <c r="BQ986">
        <v>11064094</v>
      </c>
      <c r="BR986">
        <v>7855130</v>
      </c>
      <c r="BS986">
        <v>18005070</v>
      </c>
      <c r="BT986">
        <v>4825227</v>
      </c>
      <c r="BU986">
        <v>18386753</v>
      </c>
      <c r="BV986">
        <v>2709478</v>
      </c>
      <c r="BW986">
        <v>7431933</v>
      </c>
      <c r="BX986">
        <v>9820091</v>
      </c>
      <c r="BY986">
        <v>3807406</v>
      </c>
      <c r="BZ986" s="1" t="s">
        <v>1008</v>
      </c>
      <c r="CA986" s="1" t="s">
        <v>1177</v>
      </c>
      <c r="CB986" s="1" t="s">
        <v>1177</v>
      </c>
      <c r="CC986" s="3" t="s">
        <v>1177</v>
      </c>
      <c r="CD986" s="1" t="s">
        <v>1177</v>
      </c>
      <c r="CE986" s="1" t="s">
        <v>1177</v>
      </c>
      <c r="CF986" s="1" t="s">
        <v>1177</v>
      </c>
      <c r="CG986" s="1" t="s">
        <v>1177</v>
      </c>
      <c r="CH986" s="1" t="s">
        <v>1177</v>
      </c>
      <c r="CI986" s="1" t="s">
        <v>1177</v>
      </c>
      <c r="CJ986" s="1" t="s">
        <v>1178</v>
      </c>
      <c r="CK986" s="1" t="s">
        <v>1008</v>
      </c>
      <c r="CL986" s="1" t="s">
        <v>1194</v>
      </c>
      <c r="CM986">
        <v>18475</v>
      </c>
      <c r="CN986" s="1" t="s">
        <v>1204</v>
      </c>
      <c r="CO986" s="1" t="s">
        <v>1227</v>
      </c>
      <c r="CQ986" s="1" t="s">
        <v>1251</v>
      </c>
      <c r="CR986" s="1" t="s">
        <v>1199</v>
      </c>
      <c r="CS986" s="1" t="s">
        <v>1256</v>
      </c>
      <c r="CT986">
        <v>1953</v>
      </c>
      <c r="CU986" s="1" t="s">
        <v>1261</v>
      </c>
      <c r="CV986">
        <v>-18475</v>
      </c>
      <c r="CW986" s="1" t="s">
        <v>1266</v>
      </c>
      <c r="CX986" s="1" t="s">
        <v>1269</v>
      </c>
      <c r="CY986">
        <v>50</v>
      </c>
      <c r="DA986" s="1" t="s">
        <v>1008</v>
      </c>
      <c r="DB986" s="1" t="s">
        <v>1275</v>
      </c>
      <c r="DC986" s="1" t="s">
        <v>1278</v>
      </c>
      <c r="DD986" s="1" t="s">
        <v>1269</v>
      </c>
      <c r="DE986">
        <v>-18475</v>
      </c>
      <c r="DG986">
        <v>3519</v>
      </c>
      <c r="DH986">
        <v>50</v>
      </c>
      <c r="DI986" s="1" t="s">
        <v>1287</v>
      </c>
      <c r="DJ986" s="1" t="s">
        <v>1285</v>
      </c>
      <c r="DK986" s="1" t="s">
        <v>1293</v>
      </c>
      <c r="DL986" s="1" t="s">
        <v>1297</v>
      </c>
      <c r="DM986" s="1" t="s">
        <v>1285</v>
      </c>
      <c r="DN986" s="1" t="s">
        <v>1285</v>
      </c>
      <c r="DO986" s="1" t="s">
        <v>1285</v>
      </c>
      <c r="DP986" s="1" t="s">
        <v>1285</v>
      </c>
      <c r="DQ986" s="1" t="s">
        <v>1285</v>
      </c>
      <c r="DR986" s="1" t="s">
        <v>1285</v>
      </c>
      <c r="DS986" s="1" t="s">
        <v>1285</v>
      </c>
      <c r="DT986" s="1" t="s">
        <v>1315</v>
      </c>
      <c r="DU986" s="1" t="s">
        <v>1311</v>
      </c>
      <c r="DV986" s="1" t="s">
        <v>1312</v>
      </c>
      <c r="DW986" s="1" t="s">
        <v>1311</v>
      </c>
      <c r="DX986" s="1" t="s">
        <v>1312</v>
      </c>
      <c r="DY986" s="1" t="s">
        <v>1311</v>
      </c>
      <c r="DZ986" s="1" t="s">
        <v>1312</v>
      </c>
      <c r="EA986" s="1" t="s">
        <v>1314</v>
      </c>
      <c r="EB986" s="1" t="s">
        <v>1315</v>
      </c>
      <c r="EC986" s="1" t="s">
        <v>1008</v>
      </c>
      <c r="ED986" s="1" t="s">
        <v>1275</v>
      </c>
      <c r="EE986" s="1" t="s">
        <v>1311</v>
      </c>
      <c r="EF986" s="1" t="s">
        <v>1332</v>
      </c>
      <c r="EG986">
        <v>0.28958</v>
      </c>
      <c r="EH986">
        <v>0.46</v>
      </c>
      <c r="EI986">
        <v>0</v>
      </c>
      <c r="EJ986">
        <v>0.78191999999999995</v>
      </c>
      <c r="EK986">
        <v>0.30930000000000002</v>
      </c>
      <c r="EL986">
        <v>0.128</v>
      </c>
      <c r="EM986">
        <v>0.2611</v>
      </c>
      <c r="EN986">
        <v>-0.57310000000000005</v>
      </c>
      <c r="EO986">
        <v>0.27610000000000001</v>
      </c>
      <c r="EP986">
        <v>0.75029999999999997</v>
      </c>
      <c r="EQ986">
        <v>22</v>
      </c>
      <c r="ER986">
        <v>44</v>
      </c>
      <c r="ES986">
        <v>9.0515999999999999E-2</v>
      </c>
      <c r="ET986">
        <v>1.1465000000000001</v>
      </c>
      <c r="EU986">
        <v>232</v>
      </c>
      <c r="EV986">
        <v>0.18371999999999999</v>
      </c>
      <c r="EW986">
        <v>5</v>
      </c>
      <c r="EX986">
        <v>18</v>
      </c>
      <c r="FB986">
        <v>2.1972</v>
      </c>
      <c r="FC986">
        <v>9</v>
      </c>
      <c r="FD986">
        <v>1</v>
      </c>
      <c r="FE986">
        <v>1.5021</v>
      </c>
      <c r="FF986">
        <v>-661.29870000000005</v>
      </c>
      <c r="FG986">
        <v>773.06529999999998</v>
      </c>
      <c r="FH986">
        <v>-1847.6759</v>
      </c>
      <c r="FI986">
        <v>0</v>
      </c>
      <c r="FJ986">
        <v>3519</v>
      </c>
      <c r="FK986">
        <v>0</v>
      </c>
      <c r="FL986">
        <v>3519</v>
      </c>
      <c r="FM986">
        <v>0</v>
      </c>
      <c r="FN986">
        <v>9.0638000000000003E-3</v>
      </c>
      <c r="FO986">
        <v>0</v>
      </c>
      <c r="FP986">
        <v>2.6535E-2</v>
      </c>
      <c r="FQ986">
        <v>0</v>
      </c>
      <c r="FR986">
        <v>0.12912000000000001</v>
      </c>
      <c r="FS986">
        <v>5.2509E-2</v>
      </c>
      <c r="FT986">
        <v>0.41671000000000002</v>
      </c>
      <c r="FU986">
        <v>0</v>
      </c>
      <c r="FV986">
        <v>7.2076000000000001E-2</v>
      </c>
      <c r="FW986">
        <v>2.0768000000000002E-3</v>
      </c>
      <c r="FX986">
        <v>9.0043999999999992E-3</v>
      </c>
      <c r="FY986">
        <v>0</v>
      </c>
      <c r="FZ986">
        <v>0</v>
      </c>
      <c r="GA986">
        <v>1.0231000000000001E-2</v>
      </c>
      <c r="GB986">
        <v>1.0651000000000001E-2</v>
      </c>
      <c r="GC986">
        <v>0.13844999999999999</v>
      </c>
      <c r="GD986">
        <v>0</v>
      </c>
      <c r="GE986">
        <v>4.9416000000000002E-2</v>
      </c>
      <c r="GF986">
        <v>2.4013E-2</v>
      </c>
      <c r="GG986">
        <v>0</v>
      </c>
      <c r="GH986">
        <v>5.0143E-2</v>
      </c>
      <c r="GI986">
        <v>0.29197000000000001</v>
      </c>
      <c r="GJ986">
        <v>9.0043999999999992E-3</v>
      </c>
      <c r="GK986">
        <v>0</v>
      </c>
      <c r="GL986">
        <v>7.2076000000000001E-2</v>
      </c>
      <c r="GM986">
        <v>2.6535E-2</v>
      </c>
      <c r="GN986">
        <v>0.60041</v>
      </c>
      <c r="GO986" s="1" t="s">
        <v>1008</v>
      </c>
      <c r="GP986" s="1" t="s">
        <v>1275</v>
      </c>
      <c r="GQ986">
        <v>0</v>
      </c>
      <c r="GR986">
        <v>3519</v>
      </c>
      <c r="GS986">
        <v>0</v>
      </c>
      <c r="GT986">
        <v>3519</v>
      </c>
      <c r="GU986">
        <v>0</v>
      </c>
      <c r="GV986">
        <v>3519</v>
      </c>
      <c r="GW986">
        <v>0</v>
      </c>
      <c r="GX986">
        <v>3519</v>
      </c>
      <c r="GY986">
        <v>0</v>
      </c>
      <c r="GZ986">
        <v>3519</v>
      </c>
      <c r="HA986">
        <v>0</v>
      </c>
      <c r="HB986">
        <v>3519</v>
      </c>
      <c r="HC986">
        <v>0</v>
      </c>
      <c r="HD986">
        <v>3519</v>
      </c>
      <c r="HE986">
        <v>0</v>
      </c>
      <c r="HF986">
        <v>3519</v>
      </c>
      <c r="HG986" s="6" t="s">
        <v>1008</v>
      </c>
      <c r="HH986" s="6" t="s">
        <v>1417</v>
      </c>
      <c r="HI986">
        <v>50</v>
      </c>
      <c r="HJ986" s="6" t="s">
        <v>1421</v>
      </c>
      <c r="HK986" s="6" t="s">
        <v>1421</v>
      </c>
      <c r="HL986" s="8"/>
      <c r="HM986" s="6" t="s">
        <v>1285</v>
      </c>
      <c r="HN986" s="6" t="s">
        <v>1285</v>
      </c>
      <c r="HO986" s="6" t="s">
        <v>1285</v>
      </c>
      <c r="HP986" s="6" t="s">
        <v>1285</v>
      </c>
      <c r="HQ986" s="6" t="s">
        <v>1285</v>
      </c>
      <c r="HR986" s="6" t="s">
        <v>1285</v>
      </c>
      <c r="HS986" s="6" t="s">
        <v>1285</v>
      </c>
      <c r="HT986" s="6" t="s">
        <v>1285</v>
      </c>
      <c r="HU986" s="6" t="s">
        <v>1463</v>
      </c>
      <c r="HV986" s="6" t="s">
        <v>1466</v>
      </c>
      <c r="HW986">
        <v>2762</v>
      </c>
      <c r="HY986">
        <v>0</v>
      </c>
      <c r="HZ986">
        <v>2762</v>
      </c>
      <c r="IA986" s="6" t="s">
        <v>1285</v>
      </c>
      <c r="IF986" s="6" t="s">
        <v>1285</v>
      </c>
    </row>
    <row r="987" spans="1:240" x14ac:dyDescent="0.2">
      <c r="A987" s="1" t="s">
        <v>1009</v>
      </c>
      <c r="B987">
        <v>-3</v>
      </c>
      <c r="C987">
        <v>-3</v>
      </c>
      <c r="D987">
        <v>3</v>
      </c>
      <c r="E987">
        <v>3</v>
      </c>
      <c r="F987">
        <v>3</v>
      </c>
      <c r="G987">
        <v>2</v>
      </c>
      <c r="H987">
        <v>-3</v>
      </c>
      <c r="I987">
        <v>-3</v>
      </c>
      <c r="J987">
        <v>2</v>
      </c>
      <c r="K987">
        <v>2</v>
      </c>
      <c r="L987">
        <v>2</v>
      </c>
      <c r="M987">
        <v>3</v>
      </c>
      <c r="N987">
        <v>3</v>
      </c>
      <c r="O987">
        <v>-3</v>
      </c>
      <c r="P987">
        <v>-3</v>
      </c>
      <c r="Q987">
        <v>-3</v>
      </c>
      <c r="R987">
        <v>3</v>
      </c>
      <c r="S987">
        <v>-3</v>
      </c>
      <c r="T987">
        <v>-3</v>
      </c>
      <c r="U987">
        <v>-3</v>
      </c>
      <c r="V987">
        <v>-3</v>
      </c>
      <c r="W987">
        <v>3</v>
      </c>
      <c r="X987">
        <v>3</v>
      </c>
      <c r="Y987">
        <v>-3</v>
      </c>
      <c r="Z987">
        <v>-3</v>
      </c>
      <c r="AA987" s="1" t="s">
        <v>1009</v>
      </c>
      <c r="AB987">
        <v>2353615</v>
      </c>
      <c r="AC987">
        <v>1451654</v>
      </c>
      <c r="AD987">
        <v>99950257</v>
      </c>
      <c r="AE987">
        <v>58267460</v>
      </c>
      <c r="AF987">
        <v>731556</v>
      </c>
      <c r="AG987">
        <v>18991507</v>
      </c>
      <c r="AH987">
        <v>3255576</v>
      </c>
      <c r="AI987">
        <v>162585</v>
      </c>
      <c r="AJ987">
        <v>1134226</v>
      </c>
      <c r="AK987">
        <v>1006480</v>
      </c>
      <c r="AL987">
        <v>1796180</v>
      </c>
      <c r="AM987">
        <v>4142053</v>
      </c>
      <c r="AN987">
        <v>936801</v>
      </c>
      <c r="AO987">
        <v>8407981</v>
      </c>
      <c r="AP987">
        <v>189683</v>
      </c>
      <c r="AQ987">
        <v>41985708</v>
      </c>
      <c r="AR987">
        <v>100075099</v>
      </c>
      <c r="AS987">
        <v>290331</v>
      </c>
      <c r="AT987">
        <v>7742</v>
      </c>
      <c r="AU987">
        <v>100322848</v>
      </c>
      <c r="AV987">
        <v>1610368</v>
      </c>
      <c r="AW987">
        <v>6383407</v>
      </c>
      <c r="AX987">
        <v>4656906</v>
      </c>
      <c r="AY987">
        <v>886477</v>
      </c>
      <c r="AZ987">
        <v>340655</v>
      </c>
      <c r="BA987">
        <v>2349744</v>
      </c>
      <c r="BB987">
        <v>441303</v>
      </c>
      <c r="BC987">
        <v>63439220</v>
      </c>
      <c r="BD987">
        <v>27798208</v>
      </c>
      <c r="BE987">
        <v>588404</v>
      </c>
      <c r="BF987">
        <v>12465</v>
      </c>
      <c r="BG987">
        <v>3890433</v>
      </c>
      <c r="BH987">
        <v>101805471</v>
      </c>
      <c r="BI987">
        <v>8756378</v>
      </c>
      <c r="BJ987">
        <v>623243</v>
      </c>
      <c r="BK987">
        <v>46449060</v>
      </c>
      <c r="BL987">
        <v>1161323</v>
      </c>
      <c r="BM987">
        <v>596146</v>
      </c>
      <c r="BN987">
        <v>387108</v>
      </c>
      <c r="BO987">
        <v>236136</v>
      </c>
      <c r="BP987">
        <v>81697197</v>
      </c>
      <c r="BQ987">
        <v>1877473</v>
      </c>
      <c r="BR987">
        <v>874864</v>
      </c>
      <c r="BS987">
        <v>2136835</v>
      </c>
      <c r="BT987">
        <v>282589</v>
      </c>
      <c r="BU987">
        <v>244175964</v>
      </c>
      <c r="BV987">
        <v>2713625</v>
      </c>
      <c r="BW987">
        <v>1369355</v>
      </c>
      <c r="BX987">
        <v>967769</v>
      </c>
      <c r="BY987">
        <v>708407</v>
      </c>
      <c r="BZ987" s="1" t="s">
        <v>1009</v>
      </c>
      <c r="CA987" s="1" t="s">
        <v>1177</v>
      </c>
      <c r="CB987" s="1" t="s">
        <v>1177</v>
      </c>
      <c r="CC987" s="3" t="s">
        <v>1177</v>
      </c>
      <c r="CD987" s="1" t="s">
        <v>1177</v>
      </c>
      <c r="CE987" s="1" t="s">
        <v>1177</v>
      </c>
      <c r="CF987" s="1" t="s">
        <v>1177</v>
      </c>
      <c r="CG987" s="1" t="s">
        <v>1177</v>
      </c>
      <c r="CH987" s="1" t="s">
        <v>1177</v>
      </c>
      <c r="CI987" s="1" t="s">
        <v>1177</v>
      </c>
      <c r="CJ987" s="1" t="s">
        <v>1177</v>
      </c>
      <c r="CK987" s="1" t="s">
        <v>1009</v>
      </c>
      <c r="CL987" s="1" t="s">
        <v>1192</v>
      </c>
      <c r="CM987">
        <v>21160</v>
      </c>
      <c r="CN987" s="1" t="s">
        <v>1204</v>
      </c>
      <c r="CO987" s="1" t="s">
        <v>1227</v>
      </c>
      <c r="CQ987" s="1" t="s">
        <v>1251</v>
      </c>
      <c r="CR987" s="1" t="s">
        <v>1199</v>
      </c>
      <c r="CS987" s="1" t="s">
        <v>1256</v>
      </c>
      <c r="CT987">
        <v>1947</v>
      </c>
      <c r="CU987" s="1" t="s">
        <v>1261</v>
      </c>
      <c r="CV987">
        <v>-21160</v>
      </c>
      <c r="CW987" s="1" t="s">
        <v>1267</v>
      </c>
      <c r="CX987" s="1" t="s">
        <v>1269</v>
      </c>
      <c r="CY987">
        <v>57</v>
      </c>
      <c r="DA987" s="1" t="s">
        <v>1009</v>
      </c>
      <c r="DB987" s="1" t="s">
        <v>1275</v>
      </c>
      <c r="DC987" s="1" t="s">
        <v>1278</v>
      </c>
      <c r="DD987" s="1" t="s">
        <v>1269</v>
      </c>
      <c r="DE987">
        <v>-21160</v>
      </c>
      <c r="DG987">
        <v>3226</v>
      </c>
      <c r="DH987">
        <v>57</v>
      </c>
      <c r="DI987" s="1" t="s">
        <v>1286</v>
      </c>
      <c r="DJ987" s="1" t="s">
        <v>1285</v>
      </c>
      <c r="DK987" s="1" t="s">
        <v>1292</v>
      </c>
      <c r="DL987" s="1" t="s">
        <v>1297</v>
      </c>
      <c r="DM987" s="1" t="s">
        <v>1285</v>
      </c>
      <c r="DN987" s="1" t="s">
        <v>1285</v>
      </c>
      <c r="DO987" s="1" t="s">
        <v>1285</v>
      </c>
      <c r="DP987" s="1" t="s">
        <v>1285</v>
      </c>
      <c r="DQ987" s="1" t="s">
        <v>1285</v>
      </c>
      <c r="DR987" s="1" t="s">
        <v>1285</v>
      </c>
      <c r="DS987" s="1" t="s">
        <v>1285</v>
      </c>
      <c r="DT987" s="1" t="s">
        <v>1312</v>
      </c>
      <c r="DU987" s="1" t="s">
        <v>1313</v>
      </c>
      <c r="DV987" s="1" t="s">
        <v>1311</v>
      </c>
      <c r="DW987" s="1" t="s">
        <v>1311</v>
      </c>
      <c r="DX987" s="1" t="s">
        <v>1315</v>
      </c>
      <c r="DY987" s="1" t="s">
        <v>1312</v>
      </c>
      <c r="DZ987" s="1" t="s">
        <v>1311</v>
      </c>
      <c r="EA987" s="1" t="s">
        <v>1314</v>
      </c>
      <c r="EB987" s="1" t="s">
        <v>1312</v>
      </c>
      <c r="EC987" s="1" t="s">
        <v>1009</v>
      </c>
      <c r="ED987" s="1" t="s">
        <v>1275</v>
      </c>
      <c r="EE987" s="1" t="s">
        <v>1315</v>
      </c>
      <c r="EF987" s="1" t="s">
        <v>1332</v>
      </c>
      <c r="EG987">
        <v>0.25533</v>
      </c>
      <c r="EH987">
        <v>0.28000000000000003</v>
      </c>
      <c r="EI987">
        <v>0</v>
      </c>
      <c r="EJ987">
        <v>1.9200999999999999</v>
      </c>
      <c r="EK987">
        <v>-1.0373000000000001</v>
      </c>
      <c r="EL987">
        <v>-0.23250000000000001</v>
      </c>
      <c r="EM987">
        <v>9.69E-2</v>
      </c>
      <c r="EN987">
        <v>-0.97840000000000005</v>
      </c>
      <c r="EO987">
        <v>-0.51700000000000002</v>
      </c>
      <c r="EP987">
        <v>4.5699999999999998E-2</v>
      </c>
      <c r="EQ987">
        <v>15</v>
      </c>
      <c r="ES987">
        <v>8.7191000000000005E-2</v>
      </c>
      <c r="ET987">
        <v>0.66846000000000005</v>
      </c>
      <c r="EU987">
        <v>53</v>
      </c>
      <c r="EV987">
        <v>5.5440999999999997E-3</v>
      </c>
      <c r="EW987">
        <v>0</v>
      </c>
      <c r="EX987">
        <v>3</v>
      </c>
      <c r="FB987">
        <v>0.69315000000000004</v>
      </c>
      <c r="FC987">
        <v>2</v>
      </c>
      <c r="FD987">
        <v>1</v>
      </c>
      <c r="FE987">
        <v>0.86734999999999995</v>
      </c>
      <c r="FF987">
        <v>-1690.3549</v>
      </c>
      <c r="FG987">
        <v>-99.784499999999994</v>
      </c>
      <c r="FH987">
        <v>1343.0868</v>
      </c>
      <c r="FI987">
        <v>0</v>
      </c>
      <c r="FJ987">
        <v>3226</v>
      </c>
      <c r="FK987">
        <v>0</v>
      </c>
      <c r="FL987">
        <v>3226</v>
      </c>
      <c r="FM987">
        <v>0</v>
      </c>
      <c r="FN987">
        <v>1.916E-2</v>
      </c>
      <c r="FO987">
        <v>0</v>
      </c>
      <c r="FP987">
        <v>0.11785</v>
      </c>
      <c r="FQ987">
        <v>4.6544999999999998E-3</v>
      </c>
      <c r="FR987">
        <v>3.8481000000000001E-2</v>
      </c>
      <c r="FS987">
        <v>3.9421999999999999E-2</v>
      </c>
      <c r="FT987">
        <v>0.49708999999999998</v>
      </c>
      <c r="FU987">
        <v>9.0181999999999998E-2</v>
      </c>
      <c r="FV987">
        <v>0</v>
      </c>
      <c r="FW987">
        <v>8.5243000000000003E-3</v>
      </c>
      <c r="FX987">
        <v>4.5133999999999999E-3</v>
      </c>
      <c r="FY987">
        <v>3.1914999999999999E-2</v>
      </c>
      <c r="FZ987">
        <v>0</v>
      </c>
      <c r="GA987">
        <v>6.6354999999999999E-3</v>
      </c>
      <c r="GB987">
        <v>0</v>
      </c>
      <c r="GC987">
        <v>7.7356999999999995E-2</v>
      </c>
      <c r="GD987">
        <v>0</v>
      </c>
      <c r="GE987">
        <v>5.1295E-2</v>
      </c>
      <c r="GF987">
        <v>1.2926E-2</v>
      </c>
      <c r="GG987">
        <v>0</v>
      </c>
      <c r="GH987">
        <v>0</v>
      </c>
      <c r="GI987">
        <v>0.19928999999999999</v>
      </c>
      <c r="GJ987">
        <v>4.5133999999999999E-3</v>
      </c>
      <c r="GK987">
        <v>4.6544999999999998E-3</v>
      </c>
      <c r="GL987">
        <v>9.0181999999999998E-2</v>
      </c>
      <c r="GM987">
        <v>0.11785</v>
      </c>
      <c r="GN987">
        <v>0.58350999999999997</v>
      </c>
      <c r="GO987" s="1" t="s">
        <v>1009</v>
      </c>
      <c r="GP987" s="1" t="s">
        <v>1275</v>
      </c>
      <c r="GQ987">
        <v>0</v>
      </c>
      <c r="GR987">
        <v>3226</v>
      </c>
      <c r="GS987">
        <v>0</v>
      </c>
      <c r="GT987">
        <v>3226</v>
      </c>
      <c r="GU987">
        <v>0</v>
      </c>
      <c r="GV987">
        <v>3226</v>
      </c>
      <c r="GW987">
        <v>0</v>
      </c>
      <c r="GX987">
        <v>3226</v>
      </c>
      <c r="GY987">
        <v>0</v>
      </c>
      <c r="GZ987">
        <v>3226</v>
      </c>
      <c r="HA987">
        <v>0</v>
      </c>
      <c r="HB987">
        <v>3226</v>
      </c>
      <c r="HC987">
        <v>0</v>
      </c>
      <c r="HD987">
        <v>3226</v>
      </c>
      <c r="HE987">
        <v>0</v>
      </c>
      <c r="HF987">
        <v>3226</v>
      </c>
      <c r="HG987" s="1" t="s">
        <v>1009</v>
      </c>
      <c r="HH987" s="1" t="s">
        <v>1417</v>
      </c>
      <c r="HI987">
        <v>57</v>
      </c>
      <c r="HJ987" s="1" t="s">
        <v>1421</v>
      </c>
      <c r="HK987" s="1" t="s">
        <v>1421</v>
      </c>
      <c r="HL987" s="8"/>
      <c r="HM987" s="1" t="s">
        <v>1285</v>
      </c>
      <c r="HN987" s="1" t="s">
        <v>1285</v>
      </c>
      <c r="HO987" s="1" t="s">
        <v>1285</v>
      </c>
      <c r="HP987" s="1" t="s">
        <v>1285</v>
      </c>
      <c r="HQ987" s="1" t="s">
        <v>1285</v>
      </c>
      <c r="HR987" s="1" t="s">
        <v>1285</v>
      </c>
      <c r="HS987" s="1" t="s">
        <v>1285</v>
      </c>
      <c r="HT987" s="1" t="s">
        <v>1285</v>
      </c>
      <c r="HU987" s="1" t="s">
        <v>1463</v>
      </c>
      <c r="HV987" s="1" t="s">
        <v>1466</v>
      </c>
      <c r="HW987">
        <v>2331</v>
      </c>
      <c r="HY987">
        <v>0</v>
      </c>
      <c r="HZ987">
        <v>2331</v>
      </c>
      <c r="IA987" s="1" t="s">
        <v>1285</v>
      </c>
      <c r="IF987" s="1" t="s">
        <v>1285</v>
      </c>
    </row>
    <row r="988" spans="1:240" x14ac:dyDescent="0.2">
      <c r="A988" s="1" t="s">
        <v>1010</v>
      </c>
      <c r="B988">
        <v>8</v>
      </c>
      <c r="C988">
        <v>8</v>
      </c>
      <c r="D988">
        <v>744</v>
      </c>
      <c r="E988">
        <v>744</v>
      </c>
      <c r="F988">
        <v>744</v>
      </c>
      <c r="G988">
        <v>-4</v>
      </c>
      <c r="H988">
        <v>8</v>
      </c>
      <c r="I988">
        <v>8</v>
      </c>
      <c r="J988">
        <v>-4</v>
      </c>
      <c r="K988">
        <v>-4</v>
      </c>
      <c r="L988">
        <v>-4</v>
      </c>
      <c r="M988">
        <v>744</v>
      </c>
      <c r="N988">
        <v>744</v>
      </c>
      <c r="O988">
        <v>8</v>
      </c>
      <c r="P988">
        <v>8</v>
      </c>
      <c r="Q988">
        <v>8</v>
      </c>
      <c r="R988">
        <v>744</v>
      </c>
      <c r="S988">
        <v>8</v>
      </c>
      <c r="T988">
        <v>8</v>
      </c>
      <c r="U988">
        <v>8</v>
      </c>
      <c r="V988">
        <v>8</v>
      </c>
      <c r="W988">
        <v>744</v>
      </c>
      <c r="X988">
        <v>744</v>
      </c>
      <c r="Y988">
        <v>8</v>
      </c>
      <c r="Z988">
        <v>8</v>
      </c>
      <c r="AA988" s="1" t="s">
        <v>1010</v>
      </c>
      <c r="AB988">
        <v>1824142</v>
      </c>
      <c r="AC988">
        <v>5260316</v>
      </c>
      <c r="AD988">
        <v>16374701</v>
      </c>
      <c r="AE988">
        <v>18187428</v>
      </c>
      <c r="AF988">
        <v>3185962</v>
      </c>
      <c r="AG988">
        <v>6976475</v>
      </c>
      <c r="AH988">
        <v>7396838</v>
      </c>
      <c r="AI988">
        <v>1210953</v>
      </c>
      <c r="AJ988">
        <v>3559583</v>
      </c>
      <c r="AK988">
        <v>4747397</v>
      </c>
      <c r="AL988">
        <v>20200540</v>
      </c>
      <c r="AM988">
        <v>23667567</v>
      </c>
      <c r="AN988">
        <v>3320478</v>
      </c>
      <c r="AO988">
        <v>8993444</v>
      </c>
      <c r="AP988">
        <v>1677594</v>
      </c>
      <c r="AQ988">
        <v>64982646</v>
      </c>
      <c r="AR988">
        <v>76910914</v>
      </c>
      <c r="AS988">
        <v>2082530</v>
      </c>
      <c r="AT988">
        <v>590050</v>
      </c>
      <c r="AU988">
        <v>60046278</v>
      </c>
      <c r="AV988">
        <v>1415349</v>
      </c>
      <c r="AW988">
        <v>10674894</v>
      </c>
      <c r="AX988">
        <v>4107212</v>
      </c>
      <c r="AY988">
        <v>3567297</v>
      </c>
      <c r="AZ988">
        <v>62780563</v>
      </c>
      <c r="BA988">
        <v>98349402</v>
      </c>
      <c r="BB988">
        <v>95210181</v>
      </c>
      <c r="BC988">
        <v>24901658</v>
      </c>
      <c r="BD988">
        <v>24816815</v>
      </c>
      <c r="BE988">
        <v>2734285</v>
      </c>
      <c r="BF988">
        <v>1514732</v>
      </c>
      <c r="BG988">
        <v>15133051</v>
      </c>
      <c r="BH988">
        <v>68326263</v>
      </c>
      <c r="BI988">
        <v>20358658</v>
      </c>
      <c r="BJ988">
        <v>4735827</v>
      </c>
      <c r="BK988">
        <v>11608176</v>
      </c>
      <c r="BL988">
        <v>16378712</v>
      </c>
      <c r="BM988">
        <v>3104512</v>
      </c>
      <c r="BN988">
        <v>4612418</v>
      </c>
      <c r="BO988">
        <v>574624</v>
      </c>
      <c r="BP988">
        <v>9708793</v>
      </c>
      <c r="BQ988">
        <v>25699961</v>
      </c>
      <c r="BR988">
        <v>3185499</v>
      </c>
      <c r="BS988">
        <v>7470112</v>
      </c>
      <c r="BT988">
        <v>16401851</v>
      </c>
      <c r="BU988">
        <v>355993058</v>
      </c>
      <c r="BV988">
        <v>566911</v>
      </c>
      <c r="BW988">
        <v>8060393</v>
      </c>
      <c r="BX988">
        <v>3825685</v>
      </c>
      <c r="BY988">
        <v>3509449</v>
      </c>
      <c r="BZ988" s="1" t="s">
        <v>1010</v>
      </c>
      <c r="CA988" s="1" t="s">
        <v>1177</v>
      </c>
      <c r="CB988" s="1" t="s">
        <v>1177</v>
      </c>
      <c r="CC988" s="3" t="s">
        <v>1177</v>
      </c>
      <c r="CD988" s="1" t="s">
        <v>1177</v>
      </c>
      <c r="CE988" s="1" t="s">
        <v>1178</v>
      </c>
      <c r="CF988" s="1" t="s">
        <v>1177</v>
      </c>
      <c r="CG988" s="1" t="s">
        <v>1177</v>
      </c>
      <c r="CH988" s="1" t="s">
        <v>1177</v>
      </c>
      <c r="CI988" s="1" t="s">
        <v>1177</v>
      </c>
      <c r="CJ988" s="1" t="s">
        <v>1177</v>
      </c>
      <c r="CK988" s="1" t="s">
        <v>1010</v>
      </c>
      <c r="CL988" s="1" t="s">
        <v>1192</v>
      </c>
      <c r="CM988">
        <v>21288</v>
      </c>
      <c r="CN988" s="1" t="s">
        <v>1204</v>
      </c>
      <c r="CO988" s="1" t="s">
        <v>1227</v>
      </c>
      <c r="CQ988" s="1" t="s">
        <v>1251</v>
      </c>
      <c r="CR988" s="1" t="s">
        <v>1199</v>
      </c>
      <c r="CS988" s="1" t="s">
        <v>1256</v>
      </c>
      <c r="CT988">
        <v>1946</v>
      </c>
      <c r="CU988" s="1" t="s">
        <v>1261</v>
      </c>
      <c r="CV988">
        <v>-21288</v>
      </c>
      <c r="CW988" s="1" t="s">
        <v>1266</v>
      </c>
      <c r="CX988" s="1" t="s">
        <v>1269</v>
      </c>
      <c r="CY988">
        <v>58</v>
      </c>
      <c r="DA988" s="1" t="s">
        <v>1010</v>
      </c>
      <c r="DB988" s="1" t="s">
        <v>1275</v>
      </c>
      <c r="DC988" s="1" t="s">
        <v>1278</v>
      </c>
      <c r="DD988" s="1" t="s">
        <v>1269</v>
      </c>
      <c r="DE988">
        <v>-21288</v>
      </c>
      <c r="DG988">
        <v>3091</v>
      </c>
      <c r="DH988">
        <v>58</v>
      </c>
      <c r="DI988" s="1" t="s">
        <v>1286</v>
      </c>
      <c r="DJ988" s="1" t="s">
        <v>1285</v>
      </c>
      <c r="DK988" s="1" t="s">
        <v>1293</v>
      </c>
      <c r="DL988" s="1" t="s">
        <v>1297</v>
      </c>
      <c r="DM988" s="1" t="s">
        <v>1285</v>
      </c>
      <c r="DN988" s="1" t="s">
        <v>1285</v>
      </c>
      <c r="DO988" s="1" t="s">
        <v>1285</v>
      </c>
      <c r="DP988" s="1" t="s">
        <v>1285</v>
      </c>
      <c r="DQ988" s="1" t="s">
        <v>1285</v>
      </c>
      <c r="DR988" s="1" t="s">
        <v>1285</v>
      </c>
      <c r="DS988" s="1" t="s">
        <v>1285</v>
      </c>
      <c r="DT988" s="1" t="s">
        <v>1311</v>
      </c>
      <c r="DU988" s="1" t="s">
        <v>1313</v>
      </c>
      <c r="DV988" s="1" t="s">
        <v>1311</v>
      </c>
      <c r="DW988" s="1" t="s">
        <v>1312</v>
      </c>
      <c r="DX988" s="1" t="s">
        <v>1312</v>
      </c>
      <c r="DY988" s="1" t="s">
        <v>1312</v>
      </c>
      <c r="DZ988" s="1" t="s">
        <v>1311</v>
      </c>
      <c r="EA988" s="1" t="s">
        <v>1310</v>
      </c>
      <c r="EB988" s="1" t="s">
        <v>1311</v>
      </c>
      <c r="EC988" s="1" t="s">
        <v>1010</v>
      </c>
      <c r="ED988" s="1" t="s">
        <v>1275</v>
      </c>
      <c r="EE988" s="1" t="s">
        <v>1312</v>
      </c>
      <c r="EF988" s="1" t="s">
        <v>1332</v>
      </c>
      <c r="EG988">
        <v>0.45734000000000002</v>
      </c>
      <c r="EH988">
        <v>0.61</v>
      </c>
      <c r="EI988">
        <v>0.06</v>
      </c>
      <c r="EJ988">
        <v>15.9293</v>
      </c>
      <c r="EK988">
        <v>8.4199999999999997E-2</v>
      </c>
      <c r="EL988">
        <v>0</v>
      </c>
      <c r="EM988">
        <v>0.72119999999999995</v>
      </c>
      <c r="EN988">
        <v>1.6366000000000001</v>
      </c>
      <c r="EO988">
        <v>0.54310000000000003</v>
      </c>
      <c r="EP988">
        <v>0.36380000000000001</v>
      </c>
      <c r="EQ988">
        <v>5</v>
      </c>
      <c r="ES988">
        <v>5.7724999999999999E-2</v>
      </c>
      <c r="ET988">
        <v>0.46179999999999999</v>
      </c>
      <c r="EU988">
        <v>39</v>
      </c>
      <c r="EV988">
        <v>6.4949000000000007E-2</v>
      </c>
      <c r="EW988">
        <v>3</v>
      </c>
      <c r="EX988">
        <v>4</v>
      </c>
      <c r="EY988">
        <v>0.68764999999999998</v>
      </c>
      <c r="EZ988">
        <v>3.0468000000000002</v>
      </c>
      <c r="FA988">
        <v>84</v>
      </c>
      <c r="FB988">
        <v>3.9527000000000001</v>
      </c>
      <c r="FC988">
        <v>66</v>
      </c>
      <c r="FD988">
        <v>0.94343999999999995</v>
      </c>
      <c r="FE988">
        <v>2.0312000000000001</v>
      </c>
      <c r="FF988">
        <v>-71.414500000000004</v>
      </c>
      <c r="FG988">
        <v>500.53739999999999</v>
      </c>
      <c r="FH988">
        <v>1940.1872000000001</v>
      </c>
      <c r="FI988">
        <v>0</v>
      </c>
      <c r="FJ988">
        <v>3091</v>
      </c>
      <c r="FK988">
        <v>0</v>
      </c>
      <c r="FL988">
        <v>3091</v>
      </c>
      <c r="FM988">
        <v>0</v>
      </c>
      <c r="FN988">
        <v>6.5164E-2</v>
      </c>
      <c r="FO988">
        <v>0</v>
      </c>
      <c r="FP988">
        <v>0</v>
      </c>
      <c r="FQ988">
        <v>0</v>
      </c>
      <c r="FR988">
        <v>0.16678999999999999</v>
      </c>
      <c r="FS988">
        <v>0.11965000000000001</v>
      </c>
      <c r="FT988">
        <v>9.3021999999999994E-2</v>
      </c>
      <c r="FU988">
        <v>0</v>
      </c>
      <c r="FV988">
        <v>1.8763999999999999E-2</v>
      </c>
      <c r="FW988">
        <v>3.6477999999999997E-2</v>
      </c>
      <c r="FX988">
        <v>0</v>
      </c>
      <c r="FY988">
        <v>1.5923E-2</v>
      </c>
      <c r="FZ988">
        <v>0</v>
      </c>
      <c r="GA988">
        <v>1.848E-2</v>
      </c>
      <c r="GB988">
        <v>0</v>
      </c>
      <c r="GC988">
        <v>0.14377999999999999</v>
      </c>
      <c r="GD988">
        <v>0</v>
      </c>
      <c r="GE988">
        <v>0.20079</v>
      </c>
      <c r="GF988">
        <v>8.3516999999999994E-2</v>
      </c>
      <c r="GG988">
        <v>0</v>
      </c>
      <c r="GH988">
        <v>3.7643999999999997E-2</v>
      </c>
      <c r="GI988">
        <v>0.56530000000000002</v>
      </c>
      <c r="GJ988">
        <v>0</v>
      </c>
      <c r="GK988">
        <v>0</v>
      </c>
      <c r="GL988">
        <v>1.8763999999999999E-2</v>
      </c>
      <c r="GM988">
        <v>0</v>
      </c>
      <c r="GN988">
        <v>0.41593000000000002</v>
      </c>
      <c r="GO988" s="1" t="s">
        <v>1010</v>
      </c>
      <c r="GP988" s="1" t="s">
        <v>1275</v>
      </c>
      <c r="GQ988">
        <v>0</v>
      </c>
      <c r="GR988">
        <v>3091</v>
      </c>
      <c r="GS988">
        <v>0</v>
      </c>
      <c r="GT988">
        <v>3091</v>
      </c>
      <c r="GU988">
        <v>0</v>
      </c>
      <c r="GV988">
        <v>3091</v>
      </c>
      <c r="GW988">
        <v>0</v>
      </c>
      <c r="GX988">
        <v>3091</v>
      </c>
      <c r="GY988">
        <v>0</v>
      </c>
      <c r="GZ988">
        <v>3091</v>
      </c>
      <c r="HA988">
        <v>0</v>
      </c>
      <c r="HB988">
        <v>3091</v>
      </c>
      <c r="HC988">
        <v>0</v>
      </c>
      <c r="HD988">
        <v>3091</v>
      </c>
      <c r="HE988">
        <v>0</v>
      </c>
      <c r="HF988">
        <v>3091</v>
      </c>
      <c r="HG988" s="1" t="s">
        <v>1010</v>
      </c>
      <c r="HH988" s="1" t="s">
        <v>1417</v>
      </c>
      <c r="HI988">
        <v>58</v>
      </c>
      <c r="HJ988" s="1" t="s">
        <v>1421</v>
      </c>
      <c r="HK988" s="1" t="s">
        <v>1421</v>
      </c>
      <c r="HL988" s="8"/>
      <c r="HM988" s="1" t="s">
        <v>1285</v>
      </c>
      <c r="HN988" s="1" t="s">
        <v>1285</v>
      </c>
      <c r="HO988" s="1" t="s">
        <v>1285</v>
      </c>
      <c r="HP988" s="1" t="s">
        <v>1285</v>
      </c>
      <c r="HQ988" s="1" t="s">
        <v>1285</v>
      </c>
      <c r="HR988" s="1" t="s">
        <v>1285</v>
      </c>
      <c r="HS988" s="1" t="s">
        <v>1285</v>
      </c>
      <c r="HT988" s="1" t="s">
        <v>1285</v>
      </c>
      <c r="HU988" s="1" t="s">
        <v>1463</v>
      </c>
      <c r="HV988" s="1" t="s">
        <v>1466</v>
      </c>
      <c r="HW988">
        <v>2352</v>
      </c>
      <c r="HY988">
        <v>0</v>
      </c>
      <c r="HZ988">
        <v>2352</v>
      </c>
      <c r="IA988" s="1" t="s">
        <v>1285</v>
      </c>
      <c r="IF988" s="1" t="s">
        <v>1285</v>
      </c>
    </row>
    <row r="989" spans="1:240" x14ac:dyDescent="0.2">
      <c r="A989" s="1" t="s">
        <v>1011</v>
      </c>
      <c r="B989">
        <v>1589</v>
      </c>
      <c r="C989">
        <v>348</v>
      </c>
      <c r="D989">
        <v>0</v>
      </c>
      <c r="E989">
        <v>0</v>
      </c>
      <c r="F989">
        <v>0</v>
      </c>
      <c r="G989">
        <v>1693</v>
      </c>
      <c r="H989">
        <v>348</v>
      </c>
      <c r="I989">
        <v>348</v>
      </c>
      <c r="J989">
        <v>1693</v>
      </c>
      <c r="K989">
        <v>1693</v>
      </c>
      <c r="L989">
        <v>1693</v>
      </c>
      <c r="M989">
        <v>0</v>
      </c>
      <c r="N989">
        <v>0</v>
      </c>
      <c r="O989">
        <v>348</v>
      </c>
      <c r="P989">
        <v>348</v>
      </c>
      <c r="Q989">
        <v>348</v>
      </c>
      <c r="R989">
        <v>0</v>
      </c>
      <c r="S989">
        <v>348</v>
      </c>
      <c r="T989">
        <v>348</v>
      </c>
      <c r="U989">
        <v>348</v>
      </c>
      <c r="V989">
        <v>348</v>
      </c>
      <c r="W989">
        <v>0</v>
      </c>
      <c r="X989">
        <v>0</v>
      </c>
      <c r="Y989">
        <v>348</v>
      </c>
      <c r="Z989">
        <v>1589</v>
      </c>
      <c r="AA989" s="1" t="s">
        <v>1011</v>
      </c>
      <c r="AB989">
        <v>1230315</v>
      </c>
      <c r="AC989">
        <v>4094488</v>
      </c>
      <c r="AD989">
        <v>21678937</v>
      </c>
      <c r="AE989">
        <v>23011811</v>
      </c>
      <c r="AF989">
        <v>5681594</v>
      </c>
      <c r="AG989">
        <v>17007874</v>
      </c>
      <c r="AH989">
        <v>11112205</v>
      </c>
      <c r="AI989">
        <v>836614</v>
      </c>
      <c r="AJ989">
        <v>8700787</v>
      </c>
      <c r="AK989">
        <v>4940945</v>
      </c>
      <c r="AL989">
        <v>4852362</v>
      </c>
      <c r="AM989">
        <v>20600394</v>
      </c>
      <c r="AN989">
        <v>4488189</v>
      </c>
      <c r="AO989">
        <v>9419291</v>
      </c>
      <c r="AP989">
        <v>295276</v>
      </c>
      <c r="AQ989">
        <v>46624016</v>
      </c>
      <c r="AR989">
        <v>34330709</v>
      </c>
      <c r="AS989">
        <v>1417323</v>
      </c>
      <c r="AT989">
        <v>748031</v>
      </c>
      <c r="AU989">
        <v>26318898</v>
      </c>
      <c r="AV989">
        <v>1722441</v>
      </c>
      <c r="AW989">
        <v>5551181</v>
      </c>
      <c r="AX989">
        <v>4803150</v>
      </c>
      <c r="AY989">
        <v>6033465</v>
      </c>
      <c r="AZ989">
        <v>2007874</v>
      </c>
      <c r="BA989">
        <v>2253937</v>
      </c>
      <c r="BB989">
        <v>2795276</v>
      </c>
      <c r="BC989">
        <v>25846457</v>
      </c>
      <c r="BD989">
        <v>27155512</v>
      </c>
      <c r="BE989">
        <v>3631890</v>
      </c>
      <c r="BF989">
        <v>159547</v>
      </c>
      <c r="BG989">
        <v>20777559</v>
      </c>
      <c r="BH989">
        <v>131564961</v>
      </c>
      <c r="BI989">
        <v>44901575</v>
      </c>
      <c r="BJ989">
        <v>9350394</v>
      </c>
      <c r="BK989">
        <v>6181102</v>
      </c>
      <c r="BL989">
        <v>18425197</v>
      </c>
      <c r="BM989">
        <v>5757874</v>
      </c>
      <c r="BN989">
        <v>4222441</v>
      </c>
      <c r="BO989">
        <v>1870079</v>
      </c>
      <c r="BP989">
        <v>19596457</v>
      </c>
      <c r="BQ989">
        <v>1870079</v>
      </c>
      <c r="BR989">
        <v>10019685</v>
      </c>
      <c r="BS989">
        <v>7844488</v>
      </c>
      <c r="BT989">
        <v>2795276</v>
      </c>
      <c r="BU989">
        <v>318444882</v>
      </c>
      <c r="BV989">
        <v>669291</v>
      </c>
      <c r="BW989">
        <v>12120866</v>
      </c>
      <c r="BX989">
        <v>10462598</v>
      </c>
      <c r="BY989">
        <v>2883858</v>
      </c>
      <c r="BZ989" s="1" t="s">
        <v>1011</v>
      </c>
      <c r="CA989" s="1" t="s">
        <v>1177</v>
      </c>
      <c r="CB989" s="1" t="s">
        <v>1177</v>
      </c>
      <c r="CC989" s="3" t="s">
        <v>1177</v>
      </c>
      <c r="CD989" s="1" t="s">
        <v>1177</v>
      </c>
      <c r="CE989" s="1" t="s">
        <v>1177</v>
      </c>
      <c r="CF989" s="1" t="s">
        <v>1177</v>
      </c>
      <c r="CG989" s="1" t="s">
        <v>1177</v>
      </c>
      <c r="CH989" s="1" t="s">
        <v>1177</v>
      </c>
      <c r="CI989" s="1" t="s">
        <v>1177</v>
      </c>
      <c r="CJ989" s="1" t="s">
        <v>1177</v>
      </c>
      <c r="CK989" s="1" t="s">
        <v>1011</v>
      </c>
      <c r="CL989" s="1" t="s">
        <v>1194</v>
      </c>
      <c r="CM989">
        <v>19842</v>
      </c>
      <c r="CN989" s="1" t="s">
        <v>1205</v>
      </c>
      <c r="CO989" s="1" t="s">
        <v>1228</v>
      </c>
      <c r="CQ989" s="1" t="s">
        <v>1251</v>
      </c>
      <c r="CR989" s="1" t="s">
        <v>1199</v>
      </c>
      <c r="CS989" s="1" t="s">
        <v>1256</v>
      </c>
      <c r="CT989">
        <v>1952</v>
      </c>
      <c r="CU989" s="1" t="s">
        <v>1260</v>
      </c>
      <c r="CV989">
        <v>-19842</v>
      </c>
      <c r="CW989" s="1" t="s">
        <v>1266</v>
      </c>
      <c r="CX989" s="1" t="s">
        <v>1269</v>
      </c>
      <c r="CY989">
        <v>54</v>
      </c>
      <c r="DA989" s="1" t="s">
        <v>1011</v>
      </c>
      <c r="DB989" s="1" t="s">
        <v>1275</v>
      </c>
      <c r="DC989" s="1" t="s">
        <v>1278</v>
      </c>
      <c r="DD989" s="1" t="s">
        <v>1269</v>
      </c>
      <c r="DE989">
        <v>-19842</v>
      </c>
      <c r="DG989">
        <v>2596</v>
      </c>
      <c r="DH989">
        <v>54</v>
      </c>
      <c r="DI989" s="1" t="s">
        <v>1287</v>
      </c>
      <c r="DJ989" s="1" t="s">
        <v>1285</v>
      </c>
      <c r="DK989" s="1" t="s">
        <v>1295</v>
      </c>
      <c r="DL989" s="1" t="s">
        <v>1299</v>
      </c>
      <c r="DM989" s="1" t="s">
        <v>1285</v>
      </c>
      <c r="DN989" s="1" t="s">
        <v>1285</v>
      </c>
      <c r="DO989" s="1" t="s">
        <v>1285</v>
      </c>
      <c r="DP989" s="1" t="s">
        <v>1285</v>
      </c>
      <c r="DQ989" s="1" t="s">
        <v>1285</v>
      </c>
      <c r="DR989" s="1" t="s">
        <v>1285</v>
      </c>
      <c r="DS989" s="1" t="s">
        <v>1285</v>
      </c>
      <c r="DT989" s="1" t="s">
        <v>1314</v>
      </c>
      <c r="DU989" s="1" t="s">
        <v>1318</v>
      </c>
      <c r="DV989" s="1" t="s">
        <v>1311</v>
      </c>
      <c r="DW989" s="1" t="s">
        <v>1312</v>
      </c>
      <c r="DX989" s="1" t="s">
        <v>1312</v>
      </c>
      <c r="DY989" s="1" t="s">
        <v>1315</v>
      </c>
      <c r="DZ989" s="1" t="s">
        <v>1311</v>
      </c>
      <c r="EA989" s="1" t="s">
        <v>1313</v>
      </c>
      <c r="EB989" s="1" t="s">
        <v>1312</v>
      </c>
      <c r="EC989" s="1" t="s">
        <v>1011</v>
      </c>
      <c r="ED989" s="1" t="s">
        <v>1275</v>
      </c>
      <c r="EE989" s="1" t="s">
        <v>1312</v>
      </c>
      <c r="EF989" s="1" t="s">
        <v>1334</v>
      </c>
      <c r="EG989">
        <v>0.68906000000000001</v>
      </c>
      <c r="EH989">
        <v>0.64</v>
      </c>
      <c r="EI989">
        <v>0.08</v>
      </c>
      <c r="EJ989">
        <v>14.204000000000001</v>
      </c>
      <c r="EK989">
        <v>0.29770000000000002</v>
      </c>
      <c r="EL989">
        <v>-4.2000000000000003E-2</v>
      </c>
      <c r="EM989">
        <v>1.2256</v>
      </c>
      <c r="EN989">
        <v>3.2376</v>
      </c>
      <c r="EO989">
        <v>0.83960000000000001</v>
      </c>
      <c r="EP989">
        <v>-0.15</v>
      </c>
      <c r="EQ989">
        <v>73</v>
      </c>
      <c r="ES989">
        <v>1.5585</v>
      </c>
      <c r="ET989">
        <v>3.5270999999999999</v>
      </c>
      <c r="EU989">
        <v>72</v>
      </c>
      <c r="EV989">
        <v>0.10222000000000001</v>
      </c>
      <c r="EW989">
        <v>1</v>
      </c>
      <c r="EX989">
        <v>0</v>
      </c>
      <c r="EY989">
        <v>0.83996000000000004</v>
      </c>
      <c r="EZ989">
        <v>3.0771999999999999</v>
      </c>
      <c r="FA989">
        <v>39</v>
      </c>
      <c r="FB989">
        <v>4.1764999999999999</v>
      </c>
      <c r="FC989">
        <v>67</v>
      </c>
      <c r="FD989">
        <v>0.99329999999999996</v>
      </c>
      <c r="FE989">
        <v>1.4903</v>
      </c>
      <c r="FF989">
        <v>-198.4992</v>
      </c>
      <c r="FG989">
        <v>998.63670000000002</v>
      </c>
      <c r="FH989">
        <v>-957.51459999999997</v>
      </c>
      <c r="FI989">
        <v>0</v>
      </c>
      <c r="FJ989">
        <v>2596</v>
      </c>
      <c r="FK989">
        <v>0</v>
      </c>
      <c r="FL989">
        <v>2596</v>
      </c>
      <c r="FM989">
        <v>0</v>
      </c>
      <c r="FN989">
        <v>0.23275000000000001</v>
      </c>
      <c r="FO989">
        <v>0</v>
      </c>
      <c r="FP989">
        <v>0</v>
      </c>
      <c r="FQ989">
        <v>0</v>
      </c>
      <c r="FR989">
        <v>7.7729000000000006E-2</v>
      </c>
      <c r="FS989">
        <v>5.3561999999999999E-2</v>
      </c>
      <c r="FT989">
        <v>0.11633</v>
      </c>
      <c r="FU989">
        <v>0</v>
      </c>
      <c r="FV989">
        <v>2.6210000000000001E-2</v>
      </c>
      <c r="FW989">
        <v>0</v>
      </c>
      <c r="FX989">
        <v>0</v>
      </c>
      <c r="FY989">
        <v>1.7052999999999999E-2</v>
      </c>
      <c r="FZ989">
        <v>0</v>
      </c>
      <c r="GA989">
        <v>3.2780999999999998E-2</v>
      </c>
      <c r="GB989">
        <v>0</v>
      </c>
      <c r="GC989">
        <v>0.14829999999999999</v>
      </c>
      <c r="GD989">
        <v>0</v>
      </c>
      <c r="GE989">
        <v>0.15426000000000001</v>
      </c>
      <c r="GF989">
        <v>8.6150000000000004E-2</v>
      </c>
      <c r="GG989">
        <v>1.9005999999999999E-2</v>
      </c>
      <c r="GH989">
        <v>3.5875999999999998E-2</v>
      </c>
      <c r="GI989">
        <v>0.72616999999999998</v>
      </c>
      <c r="GJ989">
        <v>0</v>
      </c>
      <c r="GK989">
        <v>0</v>
      </c>
      <c r="GL989">
        <v>2.6210000000000001E-2</v>
      </c>
      <c r="GM989">
        <v>0</v>
      </c>
      <c r="GN989">
        <v>0.24762000000000001</v>
      </c>
      <c r="GO989" s="1" t="s">
        <v>1011</v>
      </c>
      <c r="GP989" s="1" t="s">
        <v>1275</v>
      </c>
      <c r="GQ989">
        <v>0</v>
      </c>
      <c r="GR989">
        <v>2596</v>
      </c>
      <c r="GS989">
        <v>0</v>
      </c>
      <c r="GT989">
        <v>2596</v>
      </c>
      <c r="GU989">
        <v>0</v>
      </c>
      <c r="GV989">
        <v>2596</v>
      </c>
      <c r="GW989">
        <v>0</v>
      </c>
      <c r="GX989">
        <v>2596</v>
      </c>
      <c r="GY989">
        <v>0</v>
      </c>
      <c r="GZ989">
        <v>2596</v>
      </c>
      <c r="HA989">
        <v>0</v>
      </c>
      <c r="HB989">
        <v>2596</v>
      </c>
      <c r="HC989">
        <v>0</v>
      </c>
      <c r="HD989">
        <v>2596</v>
      </c>
      <c r="HE989">
        <v>0</v>
      </c>
      <c r="HF989">
        <v>2596</v>
      </c>
      <c r="HG989" s="1" t="s">
        <v>1011</v>
      </c>
      <c r="HH989" s="1" t="s">
        <v>1417</v>
      </c>
      <c r="HI989">
        <v>54</v>
      </c>
      <c r="HJ989" s="1" t="s">
        <v>1421</v>
      </c>
      <c r="HK989" s="1" t="s">
        <v>1421</v>
      </c>
      <c r="HM989" s="1" t="s">
        <v>1285</v>
      </c>
      <c r="HN989" s="1" t="s">
        <v>1285</v>
      </c>
      <c r="HO989" s="1" t="s">
        <v>1285</v>
      </c>
      <c r="HP989" s="1" t="s">
        <v>1285</v>
      </c>
      <c r="HQ989" s="1" t="s">
        <v>1285</v>
      </c>
      <c r="HR989" s="1" t="s">
        <v>1285</v>
      </c>
      <c r="HS989" s="1" t="s">
        <v>1285</v>
      </c>
      <c r="HT989" s="1" t="s">
        <v>1285</v>
      </c>
      <c r="HU989" s="1" t="s">
        <v>1463</v>
      </c>
      <c r="HV989" s="1" t="s">
        <v>1466</v>
      </c>
      <c r="HW989">
        <v>1622</v>
      </c>
      <c r="HY989">
        <v>0</v>
      </c>
      <c r="HZ989">
        <v>1622</v>
      </c>
      <c r="IA989" s="1" t="s">
        <v>1285</v>
      </c>
      <c r="IF989" s="1" t="s">
        <v>1285</v>
      </c>
    </row>
    <row r="990" spans="1:240" x14ac:dyDescent="0.2">
      <c r="A990" s="1" t="s">
        <v>1012</v>
      </c>
      <c r="B990">
        <v>3657</v>
      </c>
      <c r="C990">
        <v>-18</v>
      </c>
      <c r="D990">
        <v>878</v>
      </c>
      <c r="E990">
        <v>878</v>
      </c>
      <c r="F990">
        <v>878</v>
      </c>
      <c r="G990">
        <v>3657</v>
      </c>
      <c r="H990">
        <v>-18</v>
      </c>
      <c r="I990">
        <v>-18</v>
      </c>
      <c r="J990">
        <v>3657</v>
      </c>
      <c r="K990">
        <v>3657</v>
      </c>
      <c r="L990">
        <v>3657</v>
      </c>
      <c r="M990">
        <v>878</v>
      </c>
      <c r="N990">
        <v>878</v>
      </c>
      <c r="O990">
        <v>-18</v>
      </c>
      <c r="P990">
        <v>-18</v>
      </c>
      <c r="Q990">
        <v>-18</v>
      </c>
      <c r="R990">
        <v>878</v>
      </c>
      <c r="S990">
        <v>-18</v>
      </c>
      <c r="T990">
        <v>-18</v>
      </c>
      <c r="U990">
        <v>-18</v>
      </c>
      <c r="V990">
        <v>-18</v>
      </c>
      <c r="W990">
        <v>878</v>
      </c>
      <c r="X990">
        <v>878</v>
      </c>
      <c r="Y990">
        <v>-18</v>
      </c>
      <c r="Z990">
        <v>3657</v>
      </c>
      <c r="AA990" s="1" t="s">
        <v>1012</v>
      </c>
      <c r="AB990">
        <v>3059867</v>
      </c>
      <c r="AC990">
        <v>1840355</v>
      </c>
      <c r="AD990">
        <v>23628307</v>
      </c>
      <c r="AE990">
        <v>9002217</v>
      </c>
      <c r="AF990">
        <v>1368736</v>
      </c>
      <c r="AG990">
        <v>15147820</v>
      </c>
      <c r="AH990">
        <v>7439024</v>
      </c>
      <c r="AI990">
        <v>450850</v>
      </c>
      <c r="AJ990">
        <v>1108647</v>
      </c>
      <c r="AK990">
        <v>1788618</v>
      </c>
      <c r="AL990">
        <v>2860310</v>
      </c>
      <c r="AM990">
        <v>10872136</v>
      </c>
      <c r="AN990">
        <v>1784922</v>
      </c>
      <c r="AO990">
        <v>13917221</v>
      </c>
      <c r="AP990">
        <v>654102</v>
      </c>
      <c r="AQ990">
        <v>115971914</v>
      </c>
      <c r="AR990">
        <v>78063562</v>
      </c>
      <c r="AS990">
        <v>1182557</v>
      </c>
      <c r="AT990">
        <v>15236511</v>
      </c>
      <c r="AU990">
        <v>53895048</v>
      </c>
      <c r="AV990">
        <v>1260163</v>
      </c>
      <c r="AW990">
        <v>15454545</v>
      </c>
      <c r="AX990">
        <v>10831486</v>
      </c>
      <c r="AY990">
        <v>1005174</v>
      </c>
      <c r="AZ990">
        <v>28669623</v>
      </c>
      <c r="BA990">
        <v>20801922</v>
      </c>
      <c r="BB990">
        <v>26980783</v>
      </c>
      <c r="BC990">
        <v>29933481</v>
      </c>
      <c r="BD990">
        <v>12756837</v>
      </c>
      <c r="BE990">
        <v>1666667</v>
      </c>
      <c r="BF990">
        <v>656948</v>
      </c>
      <c r="BG990">
        <v>5801922</v>
      </c>
      <c r="BH990">
        <v>230776053</v>
      </c>
      <c r="BI990">
        <v>23000739</v>
      </c>
      <c r="BJ990">
        <v>2383592</v>
      </c>
      <c r="BK990">
        <v>23965262</v>
      </c>
      <c r="BL990">
        <v>3115299</v>
      </c>
      <c r="BM990">
        <v>1134516</v>
      </c>
      <c r="BN990">
        <v>1226903</v>
      </c>
      <c r="BO990">
        <v>413895</v>
      </c>
      <c r="BP990">
        <v>380636</v>
      </c>
      <c r="BQ990">
        <v>8566149</v>
      </c>
      <c r="BR990">
        <v>3484848</v>
      </c>
      <c r="BS990">
        <v>4811530</v>
      </c>
      <c r="BT990">
        <v>22280118</v>
      </c>
      <c r="BU990">
        <v>82135994</v>
      </c>
      <c r="BV990">
        <v>310421</v>
      </c>
      <c r="BW990">
        <v>4038950</v>
      </c>
      <c r="BX990">
        <v>2424242</v>
      </c>
      <c r="BY990">
        <v>3277901</v>
      </c>
      <c r="BZ990" s="1" t="s">
        <v>1012</v>
      </c>
      <c r="CA990" s="1" t="s">
        <v>1177</v>
      </c>
      <c r="CB990" s="1" t="s">
        <v>1177</v>
      </c>
      <c r="CC990" s="3" t="s">
        <v>1177</v>
      </c>
      <c r="CD990" s="1" t="s">
        <v>1177</v>
      </c>
      <c r="CE990" s="1" t="s">
        <v>1177</v>
      </c>
      <c r="CF990" s="1" t="s">
        <v>1177</v>
      </c>
      <c r="CG990" s="1" t="s">
        <v>1177</v>
      </c>
      <c r="CH990" s="1" t="s">
        <v>1177</v>
      </c>
      <c r="CI990" s="1" t="s">
        <v>1178</v>
      </c>
      <c r="CJ990" s="1" t="s">
        <v>1177</v>
      </c>
      <c r="CK990" s="1" t="s">
        <v>1012</v>
      </c>
      <c r="CL990" s="1" t="s">
        <v>1192</v>
      </c>
      <c r="CM990">
        <v>23041</v>
      </c>
      <c r="CN990" s="1" t="s">
        <v>1205</v>
      </c>
      <c r="CO990" s="1" t="s">
        <v>1228</v>
      </c>
      <c r="CQ990" s="1" t="s">
        <v>1251</v>
      </c>
      <c r="CR990" s="1" t="s">
        <v>1199</v>
      </c>
      <c r="CS990" s="1" t="s">
        <v>1256</v>
      </c>
      <c r="CT990">
        <v>1940</v>
      </c>
      <c r="CU990" s="1" t="s">
        <v>1261</v>
      </c>
      <c r="CV990">
        <v>-23041</v>
      </c>
      <c r="CW990" s="1" t="s">
        <v>1266</v>
      </c>
      <c r="CX990" s="1" t="s">
        <v>1269</v>
      </c>
      <c r="CY990">
        <v>63</v>
      </c>
      <c r="DA990" s="1" t="s">
        <v>1012</v>
      </c>
      <c r="DB990" s="1" t="s">
        <v>1275</v>
      </c>
      <c r="DC990" s="1" t="s">
        <v>1277</v>
      </c>
      <c r="DD990" s="1" t="s">
        <v>1269</v>
      </c>
      <c r="DE990">
        <v>-23041</v>
      </c>
      <c r="DG990">
        <v>3361</v>
      </c>
      <c r="DH990">
        <v>63</v>
      </c>
      <c r="DI990" s="1" t="s">
        <v>1286</v>
      </c>
      <c r="DJ990" s="1" t="s">
        <v>1285</v>
      </c>
      <c r="DK990" s="1" t="s">
        <v>1294</v>
      </c>
      <c r="DL990" s="1" t="s">
        <v>1297</v>
      </c>
      <c r="DM990" s="1" t="s">
        <v>1285</v>
      </c>
      <c r="DN990" s="1" t="s">
        <v>1285</v>
      </c>
      <c r="DO990" s="1" t="s">
        <v>1285</v>
      </c>
      <c r="DP990" s="1" t="s">
        <v>1285</v>
      </c>
      <c r="DQ990" s="1" t="s">
        <v>1285</v>
      </c>
      <c r="DR990" s="1" t="s">
        <v>1285</v>
      </c>
      <c r="DS990" s="1" t="s">
        <v>1285</v>
      </c>
      <c r="DT990" s="1" t="s">
        <v>1310</v>
      </c>
      <c r="DU990" s="1" t="s">
        <v>1318</v>
      </c>
      <c r="DV990" s="1" t="s">
        <v>1312</v>
      </c>
      <c r="DW990" s="1" t="s">
        <v>1312</v>
      </c>
      <c r="DX990" s="1" t="s">
        <v>1312</v>
      </c>
      <c r="DY990" s="1" t="s">
        <v>1285</v>
      </c>
      <c r="DZ990" s="1" t="s">
        <v>1285</v>
      </c>
      <c r="EA990" s="1" t="s">
        <v>1320</v>
      </c>
      <c r="EB990" s="1" t="s">
        <v>1285</v>
      </c>
      <c r="EC990" s="1" t="s">
        <v>1012</v>
      </c>
      <c r="ED990" s="1" t="s">
        <v>1275</v>
      </c>
      <c r="EE990" s="1" t="s">
        <v>1311</v>
      </c>
      <c r="EF990" s="1" t="s">
        <v>1332</v>
      </c>
      <c r="EG990">
        <v>0.14477000000000001</v>
      </c>
      <c r="EH990">
        <v>0.47</v>
      </c>
      <c r="EI990">
        <v>0</v>
      </c>
      <c r="EJ990">
        <v>0.52012000000000003</v>
      </c>
      <c r="EK990">
        <v>-0.45219999999999999</v>
      </c>
      <c r="EL990">
        <v>-3.7999999999999999E-2</v>
      </c>
      <c r="EM990">
        <v>-0.33679999999999999</v>
      </c>
      <c r="EN990">
        <v>0.1052</v>
      </c>
      <c r="EO990">
        <v>0.1103</v>
      </c>
      <c r="EP990">
        <v>4.1000000000000003E-3</v>
      </c>
      <c r="EQ990">
        <v>27</v>
      </c>
      <c r="ER990">
        <v>0</v>
      </c>
      <c r="ES990">
        <v>0.63558000000000003</v>
      </c>
      <c r="ET990">
        <v>1.0678000000000001</v>
      </c>
      <c r="EU990">
        <v>132</v>
      </c>
      <c r="EV990">
        <v>0.24725</v>
      </c>
      <c r="EW990">
        <v>6</v>
      </c>
      <c r="EX990">
        <v>14</v>
      </c>
      <c r="FB990">
        <v>2.1640000000000001</v>
      </c>
      <c r="FC990">
        <v>9</v>
      </c>
      <c r="FD990">
        <v>0.98485999999999996</v>
      </c>
      <c r="FE990">
        <v>1.8751</v>
      </c>
      <c r="FF990">
        <v>-388.23320000000001</v>
      </c>
      <c r="FG990">
        <v>-29.75</v>
      </c>
      <c r="FH990">
        <v>236.5078</v>
      </c>
      <c r="FI990">
        <v>0</v>
      </c>
      <c r="FJ990">
        <v>3361</v>
      </c>
      <c r="FK990">
        <v>0</v>
      </c>
      <c r="FL990">
        <v>3361</v>
      </c>
      <c r="FM990">
        <v>3.2786E-3</v>
      </c>
      <c r="FN990">
        <v>2.5914E-2</v>
      </c>
      <c r="FO990">
        <v>0</v>
      </c>
      <c r="FP990">
        <v>1.7586999999999998E-2</v>
      </c>
      <c r="FQ990">
        <v>0</v>
      </c>
      <c r="FR990">
        <v>0</v>
      </c>
      <c r="FS990">
        <v>0.10247000000000001</v>
      </c>
      <c r="FT990">
        <v>0.18140999999999999</v>
      </c>
      <c r="FU990">
        <v>0</v>
      </c>
      <c r="FV990">
        <v>0.26045000000000001</v>
      </c>
      <c r="FW990">
        <v>2.3248999999999999E-2</v>
      </c>
      <c r="FX990">
        <v>1.6178E-3</v>
      </c>
      <c r="FY990">
        <v>5.9940000000000002E-3</v>
      </c>
      <c r="FZ990">
        <v>0</v>
      </c>
      <c r="GA990">
        <v>3.7844999999999997E-2</v>
      </c>
      <c r="GB990">
        <v>0</v>
      </c>
      <c r="GC990">
        <v>5.3477999999999998E-2</v>
      </c>
      <c r="GD990">
        <v>0</v>
      </c>
      <c r="GE990">
        <v>0.17882999999999999</v>
      </c>
      <c r="GF990">
        <v>8.8251999999999997E-2</v>
      </c>
      <c r="GG990">
        <v>0</v>
      </c>
      <c r="GH990">
        <v>1.9618E-2</v>
      </c>
      <c r="GI990">
        <v>0.41321000000000002</v>
      </c>
      <c r="GJ990">
        <v>1.6178E-3</v>
      </c>
      <c r="GK990">
        <v>0</v>
      </c>
      <c r="GL990">
        <v>0.26045000000000001</v>
      </c>
      <c r="GM990">
        <v>1.7586999999999998E-2</v>
      </c>
      <c r="GN990">
        <v>0.30713000000000001</v>
      </c>
      <c r="GO990" s="1" t="s">
        <v>1012</v>
      </c>
      <c r="GP990" s="1" t="s">
        <v>1275</v>
      </c>
      <c r="GQ990">
        <v>0</v>
      </c>
      <c r="GR990">
        <v>3361</v>
      </c>
      <c r="GS990">
        <v>0</v>
      </c>
      <c r="GT990">
        <v>3361</v>
      </c>
      <c r="GU990">
        <v>0</v>
      </c>
      <c r="GV990">
        <v>3361</v>
      </c>
      <c r="GW990">
        <v>0</v>
      </c>
      <c r="GX990">
        <v>3361</v>
      </c>
      <c r="GY990">
        <v>0</v>
      </c>
      <c r="GZ990">
        <v>3361</v>
      </c>
      <c r="HA990">
        <v>0</v>
      </c>
      <c r="HB990">
        <v>3361</v>
      </c>
      <c r="HC990">
        <v>0</v>
      </c>
      <c r="HD990">
        <v>3361</v>
      </c>
      <c r="HE990">
        <v>0</v>
      </c>
      <c r="HF990">
        <v>3361</v>
      </c>
      <c r="HG990" s="8"/>
      <c r="HH990" s="8"/>
      <c r="HJ990" s="8"/>
      <c r="HK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IA990" s="8"/>
      <c r="IF990" s="8"/>
    </row>
    <row r="991" spans="1:240" x14ac:dyDescent="0.2">
      <c r="A991" s="1" t="s">
        <v>1013</v>
      </c>
      <c r="B991">
        <v>-1</v>
      </c>
      <c r="C991">
        <v>-1</v>
      </c>
      <c r="D991">
        <v>1192</v>
      </c>
      <c r="E991">
        <v>1192</v>
      </c>
      <c r="F991">
        <v>1170</v>
      </c>
      <c r="G991">
        <v>7</v>
      </c>
      <c r="H991">
        <v>-1</v>
      </c>
      <c r="I991">
        <v>-1</v>
      </c>
      <c r="J991">
        <v>7</v>
      </c>
      <c r="K991">
        <v>7</v>
      </c>
      <c r="L991">
        <v>7</v>
      </c>
      <c r="M991">
        <v>1192</v>
      </c>
      <c r="N991">
        <v>1170</v>
      </c>
      <c r="O991">
        <v>-1</v>
      </c>
      <c r="P991">
        <v>-1</v>
      </c>
      <c r="Q991">
        <v>-1</v>
      </c>
      <c r="R991">
        <v>1170</v>
      </c>
      <c r="S991">
        <v>-1</v>
      </c>
      <c r="T991">
        <v>-1</v>
      </c>
      <c r="U991">
        <v>-1</v>
      </c>
      <c r="V991">
        <v>-1</v>
      </c>
      <c r="W991">
        <v>1170</v>
      </c>
      <c r="X991">
        <v>1192</v>
      </c>
      <c r="Y991">
        <v>-1</v>
      </c>
      <c r="Z991">
        <v>-1</v>
      </c>
      <c r="AA991" s="1" t="s">
        <v>1013</v>
      </c>
      <c r="AB991">
        <v>2045061</v>
      </c>
      <c r="AC991">
        <v>1993068</v>
      </c>
      <c r="AD991">
        <v>15897990</v>
      </c>
      <c r="AE991">
        <v>16821490</v>
      </c>
      <c r="AF991">
        <v>2665893</v>
      </c>
      <c r="AG991">
        <v>34776430</v>
      </c>
      <c r="AH991">
        <v>5289428</v>
      </c>
      <c r="AI991">
        <v>533795</v>
      </c>
      <c r="AJ991">
        <v>4918544</v>
      </c>
      <c r="AK991">
        <v>1566724</v>
      </c>
      <c r="AL991">
        <v>7123050</v>
      </c>
      <c r="AM991">
        <v>13788562</v>
      </c>
      <c r="AN991">
        <v>2648180</v>
      </c>
      <c r="AO991">
        <v>8135182</v>
      </c>
      <c r="AP991">
        <v>620451</v>
      </c>
      <c r="AQ991">
        <v>65324090</v>
      </c>
      <c r="AR991">
        <v>138790295</v>
      </c>
      <c r="AS991">
        <v>1327556</v>
      </c>
      <c r="AT991">
        <v>575390</v>
      </c>
      <c r="AU991">
        <v>103916811</v>
      </c>
      <c r="AV991">
        <v>1452340</v>
      </c>
      <c r="AW991">
        <v>17199307</v>
      </c>
      <c r="AX991">
        <v>4256499</v>
      </c>
      <c r="AY991">
        <v>1771231</v>
      </c>
      <c r="AZ991">
        <v>32422877</v>
      </c>
      <c r="BA991">
        <v>15109185</v>
      </c>
      <c r="BB991">
        <v>20353553</v>
      </c>
      <c r="BC991">
        <v>31958406</v>
      </c>
      <c r="BD991">
        <v>19930676</v>
      </c>
      <c r="BE991">
        <v>1694974</v>
      </c>
      <c r="BF991">
        <v>599653</v>
      </c>
      <c r="BG991">
        <v>5421144</v>
      </c>
      <c r="BH991">
        <v>401698440</v>
      </c>
      <c r="BI991">
        <v>14384749</v>
      </c>
      <c r="BJ991">
        <v>3629116</v>
      </c>
      <c r="BK991">
        <v>5802426</v>
      </c>
      <c r="BL991">
        <v>178204506</v>
      </c>
      <c r="BM991">
        <v>2218371</v>
      </c>
      <c r="BN991">
        <v>16194107</v>
      </c>
      <c r="BO991">
        <v>551127</v>
      </c>
      <c r="BP991">
        <v>1467764</v>
      </c>
      <c r="BQ991">
        <v>26041594</v>
      </c>
      <c r="BR991">
        <v>4461005</v>
      </c>
      <c r="BS991">
        <v>4772964</v>
      </c>
      <c r="BT991">
        <v>10772964</v>
      </c>
      <c r="BU991">
        <v>71389948</v>
      </c>
      <c r="BV991">
        <v>1514731</v>
      </c>
      <c r="BW991">
        <v>2878371</v>
      </c>
      <c r="BX991">
        <v>7674177</v>
      </c>
      <c r="BY991">
        <v>4748700</v>
      </c>
      <c r="BZ991" s="1" t="s">
        <v>1013</v>
      </c>
      <c r="CA991" s="1" t="s">
        <v>1177</v>
      </c>
      <c r="CB991" s="1" t="s">
        <v>1177</v>
      </c>
      <c r="CC991" s="3" t="s">
        <v>1177</v>
      </c>
      <c r="CD991" s="1" t="s">
        <v>1177</v>
      </c>
      <c r="CE991" s="1" t="s">
        <v>1177</v>
      </c>
      <c r="CF991" s="1" t="s">
        <v>1177</v>
      </c>
      <c r="CG991" s="1" t="s">
        <v>1177</v>
      </c>
      <c r="CH991" s="1" t="s">
        <v>1177</v>
      </c>
      <c r="CI991" s="1" t="s">
        <v>1177</v>
      </c>
      <c r="CJ991" s="1" t="s">
        <v>1177</v>
      </c>
      <c r="CK991" s="1" t="s">
        <v>1013</v>
      </c>
      <c r="CL991" s="1" t="s">
        <v>1189</v>
      </c>
      <c r="CM991">
        <v>26642</v>
      </c>
      <c r="CN991" s="1" t="s">
        <v>1205</v>
      </c>
      <c r="CO991" s="1" t="s">
        <v>1228</v>
      </c>
      <c r="CQ991" s="1" t="s">
        <v>1251</v>
      </c>
      <c r="CR991" s="1" t="s">
        <v>1199</v>
      </c>
      <c r="CS991" s="1" t="s">
        <v>1256</v>
      </c>
      <c r="CT991">
        <v>1937</v>
      </c>
      <c r="CU991" s="1" t="s">
        <v>1261</v>
      </c>
      <c r="CV991">
        <v>-26642</v>
      </c>
      <c r="CW991" s="1" t="s">
        <v>1266</v>
      </c>
      <c r="CX991" s="1" t="s">
        <v>1269</v>
      </c>
      <c r="CY991">
        <v>72</v>
      </c>
      <c r="DA991" s="1" t="s">
        <v>1013</v>
      </c>
      <c r="DB991" s="1" t="s">
        <v>1275</v>
      </c>
      <c r="DC991" s="1" t="s">
        <v>1277</v>
      </c>
      <c r="DD991" s="1" t="s">
        <v>1269</v>
      </c>
      <c r="DE991">
        <v>-26642</v>
      </c>
      <c r="DG991">
        <v>1162</v>
      </c>
      <c r="DH991">
        <v>72</v>
      </c>
      <c r="DI991" s="1" t="s">
        <v>1286</v>
      </c>
      <c r="DJ991" s="1" t="s">
        <v>1285</v>
      </c>
      <c r="DK991" s="1" t="s">
        <v>1294</v>
      </c>
      <c r="DL991" s="1" t="s">
        <v>1297</v>
      </c>
      <c r="DM991" s="1" t="s">
        <v>1285</v>
      </c>
      <c r="DN991" s="1" t="s">
        <v>1285</v>
      </c>
      <c r="DO991" s="1" t="s">
        <v>1285</v>
      </c>
      <c r="DP991" s="1" t="s">
        <v>1285</v>
      </c>
      <c r="DQ991" s="1" t="s">
        <v>1285</v>
      </c>
      <c r="DR991" s="1" t="s">
        <v>1285</v>
      </c>
      <c r="DS991" s="1" t="s">
        <v>1285</v>
      </c>
      <c r="DT991" s="1" t="s">
        <v>1311</v>
      </c>
      <c r="DU991" s="1" t="s">
        <v>1313</v>
      </c>
      <c r="DV991" s="1" t="s">
        <v>1311</v>
      </c>
      <c r="DW991" s="1" t="s">
        <v>1312</v>
      </c>
      <c r="DX991" s="1" t="s">
        <v>1312</v>
      </c>
      <c r="DY991" s="1" t="s">
        <v>1315</v>
      </c>
      <c r="DZ991" s="1" t="s">
        <v>1312</v>
      </c>
      <c r="EA991" s="1" t="s">
        <v>1320</v>
      </c>
      <c r="EB991" s="1" t="s">
        <v>1311</v>
      </c>
      <c r="EC991" s="1" t="s">
        <v>1013</v>
      </c>
      <c r="ED991" s="1" t="s">
        <v>1275</v>
      </c>
      <c r="EE991" s="1" t="s">
        <v>1311</v>
      </c>
      <c r="EF991" s="1" t="s">
        <v>1332</v>
      </c>
      <c r="EG991">
        <v>0.11047999999999999</v>
      </c>
      <c r="EH991">
        <v>0.25</v>
      </c>
      <c r="EI991">
        <v>0.02</v>
      </c>
      <c r="EK991">
        <v>-0.36059999999999998</v>
      </c>
      <c r="EL991">
        <v>9.4999999999999998E-3</v>
      </c>
      <c r="EM991">
        <v>-0.44119999999999998</v>
      </c>
      <c r="EN991">
        <v>0.1802</v>
      </c>
      <c r="EO991">
        <v>-0.2974</v>
      </c>
      <c r="EP991">
        <v>9.7699999999999995E-2</v>
      </c>
      <c r="ES991">
        <v>0</v>
      </c>
      <c r="ET991">
        <v>0</v>
      </c>
      <c r="EU991">
        <v>81</v>
      </c>
      <c r="EV991">
        <v>0.11168</v>
      </c>
      <c r="EW991">
        <v>3</v>
      </c>
      <c r="EX991">
        <v>12</v>
      </c>
      <c r="EY991">
        <v>0.95152999999999999</v>
      </c>
      <c r="EZ991">
        <v>1.0454000000000001</v>
      </c>
      <c r="FA991">
        <v>3</v>
      </c>
      <c r="FB991">
        <v>1.7481</v>
      </c>
      <c r="FC991">
        <v>6</v>
      </c>
      <c r="FD991">
        <v>0.97560999999999998</v>
      </c>
      <c r="FE991">
        <v>1.7363</v>
      </c>
      <c r="FF991">
        <v>-1075.3027</v>
      </c>
      <c r="FG991">
        <v>210.6643</v>
      </c>
      <c r="FH991">
        <v>1177.8633</v>
      </c>
      <c r="FI991">
        <v>0</v>
      </c>
      <c r="FJ991">
        <v>1162</v>
      </c>
      <c r="FK991">
        <v>0</v>
      </c>
      <c r="FL991">
        <v>1162</v>
      </c>
      <c r="FM991">
        <v>0</v>
      </c>
      <c r="FN991">
        <v>0.18415000000000001</v>
      </c>
      <c r="FO991">
        <v>0</v>
      </c>
      <c r="FP991">
        <v>0</v>
      </c>
      <c r="FQ991">
        <v>0</v>
      </c>
      <c r="FR991">
        <v>0</v>
      </c>
      <c r="FS991">
        <v>6.5143000000000006E-2</v>
      </c>
      <c r="FT991">
        <v>0.14316000000000001</v>
      </c>
      <c r="FU991">
        <v>0</v>
      </c>
      <c r="FV991">
        <v>1.753E-2</v>
      </c>
      <c r="FW991">
        <v>7.1314999999999998E-3</v>
      </c>
      <c r="FX991">
        <v>0</v>
      </c>
      <c r="FY991">
        <v>6.3939999999999997E-2</v>
      </c>
      <c r="FZ991">
        <v>0</v>
      </c>
      <c r="GA991">
        <v>0.13197</v>
      </c>
      <c r="GB991">
        <v>0</v>
      </c>
      <c r="GC991">
        <v>0.16375999999999999</v>
      </c>
      <c r="GD991">
        <v>0</v>
      </c>
      <c r="GE991">
        <v>8.7548000000000001E-2</v>
      </c>
      <c r="GF991">
        <v>0.13566</v>
      </c>
      <c r="GG991">
        <v>0</v>
      </c>
      <c r="GH991">
        <v>0</v>
      </c>
      <c r="GI991">
        <v>0.76702999999999999</v>
      </c>
      <c r="GJ991">
        <v>0</v>
      </c>
      <c r="GK991">
        <v>0</v>
      </c>
      <c r="GL991">
        <v>1.753E-2</v>
      </c>
      <c r="GM991">
        <v>0</v>
      </c>
      <c r="GN991">
        <v>0.21543999999999999</v>
      </c>
      <c r="GO991" s="1" t="s">
        <v>1013</v>
      </c>
      <c r="GP991" s="1" t="s">
        <v>1275</v>
      </c>
      <c r="GQ991">
        <v>0</v>
      </c>
      <c r="GR991">
        <v>1162</v>
      </c>
      <c r="GS991">
        <v>0</v>
      </c>
      <c r="GT991">
        <v>1162</v>
      </c>
      <c r="GU991">
        <v>0</v>
      </c>
      <c r="GV991">
        <v>1162</v>
      </c>
      <c r="GW991">
        <v>0</v>
      </c>
      <c r="GX991">
        <v>1162</v>
      </c>
      <c r="GY991">
        <v>0</v>
      </c>
      <c r="GZ991">
        <v>1162</v>
      </c>
      <c r="HA991">
        <v>0</v>
      </c>
      <c r="HB991">
        <v>1162</v>
      </c>
      <c r="HC991">
        <v>0</v>
      </c>
      <c r="HD991">
        <v>1162</v>
      </c>
      <c r="HE991">
        <v>0</v>
      </c>
      <c r="HF991">
        <v>1162</v>
      </c>
      <c r="HG991" s="8"/>
      <c r="HH991" s="8"/>
      <c r="HJ991" s="8"/>
      <c r="HK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IA991" s="8"/>
      <c r="IF991" s="8"/>
    </row>
    <row r="992" spans="1:240" x14ac:dyDescent="0.2">
      <c r="A992" s="1" t="s">
        <v>1015</v>
      </c>
      <c r="B992">
        <v>-517</v>
      </c>
      <c r="C992">
        <v>860</v>
      </c>
      <c r="D992">
        <v>758</v>
      </c>
      <c r="E992">
        <v>823</v>
      </c>
      <c r="F992">
        <v>855</v>
      </c>
      <c r="G992">
        <v>429</v>
      </c>
      <c r="H992">
        <v>787</v>
      </c>
      <c r="I992">
        <v>787</v>
      </c>
      <c r="J992">
        <v>429</v>
      </c>
      <c r="K992">
        <v>429</v>
      </c>
      <c r="L992">
        <v>429</v>
      </c>
      <c r="M992">
        <v>823</v>
      </c>
      <c r="N992">
        <v>855</v>
      </c>
      <c r="O992">
        <v>787</v>
      </c>
      <c r="P992">
        <v>787</v>
      </c>
      <c r="Q992">
        <v>788</v>
      </c>
      <c r="R992">
        <v>855</v>
      </c>
      <c r="S992">
        <v>787</v>
      </c>
      <c r="T992">
        <v>860</v>
      </c>
      <c r="U992">
        <v>787</v>
      </c>
      <c r="V992">
        <v>787</v>
      </c>
      <c r="W992">
        <v>855</v>
      </c>
      <c r="X992">
        <v>758</v>
      </c>
      <c r="Y992">
        <v>787</v>
      </c>
      <c r="Z992">
        <v>-517</v>
      </c>
      <c r="AA992" s="1" t="s">
        <v>1015</v>
      </c>
      <c r="AB992">
        <v>3672551</v>
      </c>
      <c r="AC992">
        <v>9110419</v>
      </c>
      <c r="AD992">
        <v>22549637</v>
      </c>
      <c r="AE992">
        <v>2263759</v>
      </c>
      <c r="AF992">
        <v>22277674</v>
      </c>
      <c r="AG992">
        <v>11876082</v>
      </c>
      <c r="AH992">
        <v>24119072</v>
      </c>
      <c r="AI992">
        <v>8906196</v>
      </c>
      <c r="AJ992">
        <v>34818276</v>
      </c>
      <c r="AK992">
        <v>7898927</v>
      </c>
      <c r="AL992">
        <v>42474905</v>
      </c>
      <c r="AM992">
        <v>26112842</v>
      </c>
      <c r="AN992">
        <v>10962271</v>
      </c>
      <c r="AO992">
        <v>2821045</v>
      </c>
      <c r="AP992">
        <v>2402215</v>
      </c>
      <c r="AQ992">
        <v>23641398</v>
      </c>
      <c r="AR992">
        <v>1675320</v>
      </c>
      <c r="AS992">
        <v>9498096</v>
      </c>
      <c r="AT992">
        <v>4686743</v>
      </c>
      <c r="AU992">
        <v>162686</v>
      </c>
      <c r="AV992">
        <v>7262028</v>
      </c>
      <c r="AW992">
        <v>685358</v>
      </c>
      <c r="AX992">
        <v>4042921</v>
      </c>
      <c r="AY992">
        <v>20325372</v>
      </c>
      <c r="AZ992">
        <v>21045344</v>
      </c>
      <c r="BA992">
        <v>29736933</v>
      </c>
      <c r="BB992">
        <v>331228799</v>
      </c>
      <c r="BC992">
        <v>1931464</v>
      </c>
      <c r="BD992">
        <v>12952579</v>
      </c>
      <c r="BE992">
        <v>16763586</v>
      </c>
      <c r="BF992">
        <v>2728210</v>
      </c>
      <c r="BG992">
        <v>29248875</v>
      </c>
      <c r="BH992">
        <v>2419522</v>
      </c>
      <c r="BI992">
        <v>13624091</v>
      </c>
      <c r="BJ992">
        <v>64167532</v>
      </c>
      <c r="BK992">
        <v>61720318</v>
      </c>
      <c r="BL992">
        <v>373832</v>
      </c>
      <c r="BM992">
        <v>9553479</v>
      </c>
      <c r="BN992">
        <v>11772240</v>
      </c>
      <c r="BO992">
        <v>7570093</v>
      </c>
      <c r="BP992">
        <v>96919</v>
      </c>
      <c r="BQ992">
        <v>68071997</v>
      </c>
      <c r="BR992">
        <v>20789200</v>
      </c>
      <c r="BS992">
        <v>19228107</v>
      </c>
      <c r="BT992">
        <v>12810661</v>
      </c>
      <c r="BU992">
        <v>18113534</v>
      </c>
      <c r="BV992">
        <v>31153</v>
      </c>
      <c r="BW992">
        <v>23429180</v>
      </c>
      <c r="BX992">
        <v>30678435</v>
      </c>
      <c r="BY992">
        <v>8615438</v>
      </c>
      <c r="BZ992" s="1" t="s">
        <v>1015</v>
      </c>
      <c r="CA992" s="1" t="s">
        <v>1177</v>
      </c>
      <c r="CB992" s="1" t="s">
        <v>1177</v>
      </c>
      <c r="CC992" s="3" t="s">
        <v>1177</v>
      </c>
      <c r="CD992" s="1" t="s">
        <v>1177</v>
      </c>
      <c r="CE992" s="1" t="s">
        <v>1177</v>
      </c>
      <c r="CF992" s="1" t="s">
        <v>1177</v>
      </c>
      <c r="CG992" s="1" t="s">
        <v>1177</v>
      </c>
      <c r="CH992" s="1" t="s">
        <v>1177</v>
      </c>
      <c r="CI992" s="1" t="s">
        <v>1177</v>
      </c>
      <c r="CJ992" s="1" t="s">
        <v>1178</v>
      </c>
      <c r="CK992" s="1" t="s">
        <v>1015</v>
      </c>
      <c r="CL992" s="1" t="s">
        <v>1192</v>
      </c>
      <c r="CM992">
        <v>18171</v>
      </c>
      <c r="CN992" s="1" t="s">
        <v>1204</v>
      </c>
      <c r="CO992" s="1" t="s">
        <v>1227</v>
      </c>
      <c r="CQ992" s="1" t="s">
        <v>1251</v>
      </c>
      <c r="CR992" s="1" t="s">
        <v>1199</v>
      </c>
      <c r="CS992" s="1" t="s">
        <v>1256</v>
      </c>
      <c r="CT992">
        <v>1958</v>
      </c>
      <c r="CU992" s="1" t="s">
        <v>1260</v>
      </c>
      <c r="CV992">
        <v>-18171</v>
      </c>
      <c r="CW992" s="1" t="s">
        <v>1266</v>
      </c>
      <c r="CX992" s="1" t="s">
        <v>1269</v>
      </c>
      <c r="CY992">
        <v>49</v>
      </c>
      <c r="DA992" s="1" t="s">
        <v>1015</v>
      </c>
      <c r="DB992" s="1" t="s">
        <v>1275</v>
      </c>
      <c r="DC992" s="1" t="s">
        <v>1277</v>
      </c>
      <c r="DD992" s="1" t="s">
        <v>1269</v>
      </c>
      <c r="DE992">
        <v>-18171</v>
      </c>
      <c r="DG992">
        <v>2108</v>
      </c>
      <c r="DH992">
        <v>49</v>
      </c>
      <c r="DI992" s="1" t="s">
        <v>1286</v>
      </c>
      <c r="DJ992" s="1" t="s">
        <v>1285</v>
      </c>
      <c r="DK992" s="1" t="s">
        <v>1293</v>
      </c>
      <c r="DL992" s="1" t="s">
        <v>1301</v>
      </c>
      <c r="DM992" s="1" t="s">
        <v>1285</v>
      </c>
      <c r="DN992" s="1" t="s">
        <v>1285</v>
      </c>
      <c r="DO992" s="1" t="s">
        <v>1285</v>
      </c>
      <c r="DP992" s="1" t="s">
        <v>1285</v>
      </c>
      <c r="DQ992" s="1" t="s">
        <v>1285</v>
      </c>
      <c r="DR992" s="1" t="s">
        <v>1285</v>
      </c>
      <c r="DS992" s="1" t="s">
        <v>1285</v>
      </c>
      <c r="DT992" s="1" t="s">
        <v>1313</v>
      </c>
      <c r="DU992" s="1" t="s">
        <v>1311</v>
      </c>
      <c r="DV992" s="1" t="s">
        <v>1313</v>
      </c>
      <c r="DW992" s="1" t="s">
        <v>1313</v>
      </c>
      <c r="DX992" s="1" t="s">
        <v>1317</v>
      </c>
      <c r="DY992" s="1" t="s">
        <v>1285</v>
      </c>
      <c r="DZ992" s="1" t="s">
        <v>1314</v>
      </c>
      <c r="EA992" s="1" t="s">
        <v>1313</v>
      </c>
      <c r="EB992" s="1" t="s">
        <v>1314</v>
      </c>
      <c r="EC992" s="1" t="s">
        <v>1015</v>
      </c>
      <c r="ED992" s="1" t="s">
        <v>1275</v>
      </c>
      <c r="EE992" s="1" t="s">
        <v>1312</v>
      </c>
      <c r="EF992" s="1" t="s">
        <v>1336</v>
      </c>
      <c r="EG992">
        <v>0.29498999999999997</v>
      </c>
      <c r="EH992">
        <v>0.33</v>
      </c>
      <c r="EI992">
        <v>0.45</v>
      </c>
      <c r="EJ992">
        <v>2.8572000000000002</v>
      </c>
      <c r="EK992">
        <v>1.2102999999999999</v>
      </c>
      <c r="EL992">
        <v>0.51</v>
      </c>
      <c r="EM992">
        <v>0.38369999999999999</v>
      </c>
      <c r="EN992">
        <v>1.1833</v>
      </c>
      <c r="EO992">
        <v>1.3018000000000001</v>
      </c>
      <c r="EP992">
        <v>-0.37130000000000002</v>
      </c>
      <c r="EQ992">
        <v>32</v>
      </c>
      <c r="ER992">
        <v>30</v>
      </c>
      <c r="ES992">
        <v>0.48855999999999999</v>
      </c>
      <c r="ET992">
        <v>1.8431999999999999</v>
      </c>
      <c r="EU992">
        <v>335</v>
      </c>
      <c r="EV992">
        <v>0.75119999999999998</v>
      </c>
      <c r="EW992">
        <v>3</v>
      </c>
      <c r="EX992">
        <v>72</v>
      </c>
      <c r="EY992">
        <v>0.84255000000000002</v>
      </c>
      <c r="EZ992">
        <v>3.6598999999999999</v>
      </c>
      <c r="FA992">
        <v>77</v>
      </c>
      <c r="FB992">
        <v>2.9809000000000001</v>
      </c>
      <c r="FC992">
        <v>22</v>
      </c>
      <c r="FD992">
        <v>0.96436999999999995</v>
      </c>
      <c r="FE992">
        <v>2.4992000000000001</v>
      </c>
      <c r="FF992">
        <v>-338.06700000000001</v>
      </c>
      <c r="FG992">
        <v>884.20600000000002</v>
      </c>
      <c r="FH992">
        <v>-573.86170000000004</v>
      </c>
      <c r="FI992">
        <v>0</v>
      </c>
      <c r="FJ992">
        <v>2108</v>
      </c>
      <c r="FK992">
        <v>0</v>
      </c>
      <c r="FL992">
        <v>2108</v>
      </c>
      <c r="FM992">
        <v>0</v>
      </c>
      <c r="FN992">
        <v>2.1998E-2</v>
      </c>
      <c r="FO992">
        <v>3.4761000000000002E-3</v>
      </c>
      <c r="FP992">
        <v>2.7685999999999999E-2</v>
      </c>
      <c r="FQ992">
        <v>0</v>
      </c>
      <c r="FR992">
        <v>3.1099000000000002E-2</v>
      </c>
      <c r="FS992">
        <v>8.5464999999999999E-2</v>
      </c>
      <c r="FT992">
        <v>0.18340000000000001</v>
      </c>
      <c r="FU992">
        <v>0</v>
      </c>
      <c r="FV992">
        <v>6.5135999999999999E-2</v>
      </c>
      <c r="FW992">
        <v>2.4337000000000001E-2</v>
      </c>
      <c r="FX992">
        <v>0</v>
      </c>
      <c r="FY992">
        <v>6.7197999999999994E-2</v>
      </c>
      <c r="FZ992">
        <v>1.9957E-3</v>
      </c>
      <c r="GA992">
        <v>5.6483999999999999E-2</v>
      </c>
      <c r="GB992">
        <v>1.7325E-2</v>
      </c>
      <c r="GC992">
        <v>0.11454</v>
      </c>
      <c r="GD992">
        <v>0</v>
      </c>
      <c r="GE992">
        <v>0.16644</v>
      </c>
      <c r="GF992">
        <v>0.13342999999999999</v>
      </c>
      <c r="GG992">
        <v>0</v>
      </c>
      <c r="GH992">
        <v>0</v>
      </c>
      <c r="GI992">
        <v>0.57940000000000003</v>
      </c>
      <c r="GJ992">
        <v>0</v>
      </c>
      <c r="GK992">
        <v>0</v>
      </c>
      <c r="GL992">
        <v>6.5135999999999999E-2</v>
      </c>
      <c r="GM992">
        <v>3.1163E-2</v>
      </c>
      <c r="GN992">
        <v>0.32429999999999998</v>
      </c>
      <c r="GO992" s="1" t="s">
        <v>1015</v>
      </c>
      <c r="GP992" s="1" t="s">
        <v>1275</v>
      </c>
      <c r="GQ992">
        <v>0</v>
      </c>
      <c r="GR992">
        <v>2108</v>
      </c>
      <c r="GS992">
        <v>0</v>
      </c>
      <c r="GT992">
        <v>2108</v>
      </c>
      <c r="GU992">
        <v>0</v>
      </c>
      <c r="GV992">
        <v>2108</v>
      </c>
      <c r="GW992">
        <v>0</v>
      </c>
      <c r="GX992">
        <v>2108</v>
      </c>
      <c r="GY992">
        <v>0</v>
      </c>
      <c r="GZ992">
        <v>2108</v>
      </c>
      <c r="HA992">
        <v>0</v>
      </c>
      <c r="HB992">
        <v>2108</v>
      </c>
      <c r="HC992">
        <v>0</v>
      </c>
      <c r="HD992">
        <v>2108</v>
      </c>
      <c r="HE992">
        <v>0</v>
      </c>
      <c r="HF992">
        <v>2108</v>
      </c>
      <c r="HG992" s="8"/>
      <c r="HH992" s="8"/>
      <c r="HJ992" s="8"/>
      <c r="HK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IA992" s="8"/>
      <c r="IF992" s="8"/>
    </row>
    <row r="993" spans="1:240" x14ac:dyDescent="0.2">
      <c r="A993" s="1" t="s">
        <v>1017</v>
      </c>
      <c r="B993">
        <v>9</v>
      </c>
      <c r="C993">
        <v>-4</v>
      </c>
      <c r="D993">
        <v>179</v>
      </c>
      <c r="E993">
        <v>179</v>
      </c>
      <c r="F993">
        <v>179</v>
      </c>
      <c r="G993">
        <v>9</v>
      </c>
      <c r="H993">
        <v>-4</v>
      </c>
      <c r="I993">
        <v>-4</v>
      </c>
      <c r="J993">
        <v>9</v>
      </c>
      <c r="K993">
        <v>9</v>
      </c>
      <c r="L993">
        <v>9</v>
      </c>
      <c r="M993">
        <v>179</v>
      </c>
      <c r="N993">
        <v>179</v>
      </c>
      <c r="O993">
        <v>-4</v>
      </c>
      <c r="P993">
        <v>-4</v>
      </c>
      <c r="Q993">
        <v>-4</v>
      </c>
      <c r="R993">
        <v>179</v>
      </c>
      <c r="S993">
        <v>-4</v>
      </c>
      <c r="T993">
        <v>-4</v>
      </c>
      <c r="U993">
        <v>-4</v>
      </c>
      <c r="V993">
        <v>-4</v>
      </c>
      <c r="W993">
        <v>179</v>
      </c>
      <c r="X993">
        <v>179</v>
      </c>
      <c r="Y993">
        <v>-4</v>
      </c>
      <c r="Z993">
        <v>9</v>
      </c>
      <c r="AA993" s="1" t="s">
        <v>1017</v>
      </c>
      <c r="AB993">
        <v>873821</v>
      </c>
      <c r="AC993">
        <v>954594</v>
      </c>
      <c r="AD993">
        <v>16149240</v>
      </c>
      <c r="AE993">
        <v>13525868</v>
      </c>
      <c r="AF993">
        <v>346811</v>
      </c>
      <c r="AG993">
        <v>15721435</v>
      </c>
      <c r="AH993">
        <v>1182228</v>
      </c>
      <c r="AI993">
        <v>220291</v>
      </c>
      <c r="AJ993">
        <v>712274</v>
      </c>
      <c r="AK993">
        <v>580100</v>
      </c>
      <c r="AL993">
        <v>3106103</v>
      </c>
      <c r="AM993">
        <v>3950552</v>
      </c>
      <c r="AN993">
        <v>712274</v>
      </c>
      <c r="AO993">
        <v>5933171</v>
      </c>
      <c r="AP993">
        <v>1843101</v>
      </c>
      <c r="AQ993">
        <v>50520070</v>
      </c>
      <c r="AR993">
        <v>44946708</v>
      </c>
      <c r="AS993">
        <v>110146</v>
      </c>
      <c r="AT993">
        <v>146861</v>
      </c>
      <c r="AU993">
        <v>29247302</v>
      </c>
      <c r="AV993">
        <v>5756938</v>
      </c>
      <c r="AW993">
        <v>6469212</v>
      </c>
      <c r="AX993">
        <v>4082727</v>
      </c>
      <c r="AY993">
        <v>543384</v>
      </c>
      <c r="AZ993">
        <v>26412891</v>
      </c>
      <c r="BA993">
        <v>24885540</v>
      </c>
      <c r="BB993">
        <v>26743328</v>
      </c>
      <c r="BC993">
        <v>8686809</v>
      </c>
      <c r="BD993">
        <v>17931688</v>
      </c>
      <c r="BE993">
        <v>469954</v>
      </c>
      <c r="BF993">
        <v>507477</v>
      </c>
      <c r="BG993">
        <v>2621463</v>
      </c>
      <c r="BH993">
        <v>30965572</v>
      </c>
      <c r="BI993">
        <v>20406290</v>
      </c>
      <c r="BJ993">
        <v>1028025</v>
      </c>
      <c r="BK993">
        <v>27587777</v>
      </c>
      <c r="BL993">
        <v>26104484</v>
      </c>
      <c r="BM993">
        <v>447925</v>
      </c>
      <c r="BN993">
        <v>594786</v>
      </c>
      <c r="BO993">
        <v>293721</v>
      </c>
      <c r="BP993">
        <v>14230138</v>
      </c>
      <c r="BQ993">
        <v>10324305</v>
      </c>
      <c r="BR993">
        <v>771019</v>
      </c>
      <c r="BS993">
        <v>1211601</v>
      </c>
      <c r="BT993">
        <v>27139852</v>
      </c>
      <c r="BU993">
        <v>39806584</v>
      </c>
      <c r="BV993">
        <v>1226287</v>
      </c>
      <c r="BW993">
        <v>1940764</v>
      </c>
      <c r="BX993">
        <v>1108798</v>
      </c>
      <c r="BY993">
        <v>403867</v>
      </c>
      <c r="BZ993" s="1" t="s">
        <v>1017</v>
      </c>
      <c r="CA993" s="1" t="s">
        <v>1177</v>
      </c>
      <c r="CB993" s="1" t="s">
        <v>1177</v>
      </c>
      <c r="CC993" s="3" t="s">
        <v>1177</v>
      </c>
      <c r="CD993" s="1" t="s">
        <v>1177</v>
      </c>
      <c r="CE993" s="1" t="s">
        <v>1177</v>
      </c>
      <c r="CF993" s="1" t="s">
        <v>1177</v>
      </c>
      <c r="CG993" s="1" t="s">
        <v>1177</v>
      </c>
      <c r="CH993" s="1" t="s">
        <v>1177</v>
      </c>
      <c r="CI993" s="1" t="s">
        <v>1177</v>
      </c>
      <c r="CJ993" s="1" t="s">
        <v>1177</v>
      </c>
      <c r="CK993" s="1" t="s">
        <v>1017</v>
      </c>
      <c r="CL993" s="1" t="s">
        <v>1195</v>
      </c>
      <c r="CM993">
        <v>24788</v>
      </c>
      <c r="CN993" s="1" t="s">
        <v>1205</v>
      </c>
      <c r="CO993" s="1" t="s">
        <v>1228</v>
      </c>
      <c r="CQ993" s="1" t="s">
        <v>1251</v>
      </c>
      <c r="CR993" s="1" t="s">
        <v>1199</v>
      </c>
      <c r="CS993" s="1" t="s">
        <v>1256</v>
      </c>
      <c r="CT993">
        <v>1940</v>
      </c>
      <c r="CU993" s="1" t="s">
        <v>1261</v>
      </c>
      <c r="CV993">
        <v>-24788</v>
      </c>
      <c r="CW993" s="1" t="s">
        <v>1266</v>
      </c>
      <c r="CX993" s="1" t="s">
        <v>1269</v>
      </c>
      <c r="CY993">
        <v>67</v>
      </c>
      <c r="DA993" s="1" t="s">
        <v>1017</v>
      </c>
      <c r="DB993" s="1" t="s">
        <v>1275</v>
      </c>
      <c r="DC993" s="1" t="s">
        <v>1277</v>
      </c>
      <c r="DD993" s="1" t="s">
        <v>1269</v>
      </c>
      <c r="DE993">
        <v>-24788</v>
      </c>
      <c r="DG993">
        <v>2191</v>
      </c>
      <c r="DH993">
        <v>67</v>
      </c>
      <c r="DI993" s="1" t="s">
        <v>1288</v>
      </c>
      <c r="DJ993" s="1" t="s">
        <v>1285</v>
      </c>
      <c r="DK993" s="1" t="s">
        <v>1294</v>
      </c>
      <c r="DL993" s="1" t="s">
        <v>1297</v>
      </c>
      <c r="DM993" s="1" t="s">
        <v>1285</v>
      </c>
      <c r="DN993" s="1" t="s">
        <v>1285</v>
      </c>
      <c r="DO993" s="1" t="s">
        <v>1285</v>
      </c>
      <c r="DP993" s="1" t="s">
        <v>1285</v>
      </c>
      <c r="DQ993" s="1" t="s">
        <v>1285</v>
      </c>
      <c r="DR993" s="1" t="s">
        <v>1285</v>
      </c>
      <c r="DS993" s="1" t="s">
        <v>1285</v>
      </c>
      <c r="DT993" s="1" t="s">
        <v>1311</v>
      </c>
      <c r="DU993" s="1" t="s">
        <v>1317</v>
      </c>
      <c r="DV993" s="1" t="s">
        <v>1311</v>
      </c>
      <c r="DW993" s="1" t="s">
        <v>1312</v>
      </c>
      <c r="DX993" s="1" t="s">
        <v>1312</v>
      </c>
      <c r="DY993" s="1" t="s">
        <v>1285</v>
      </c>
      <c r="DZ993" s="1" t="s">
        <v>1311</v>
      </c>
      <c r="EA993" s="1" t="s">
        <v>1310</v>
      </c>
      <c r="EB993" s="1" t="s">
        <v>1311</v>
      </c>
      <c r="EC993" s="1" t="s">
        <v>1017</v>
      </c>
      <c r="ED993" s="1" t="s">
        <v>1275</v>
      </c>
      <c r="EE993" s="1" t="s">
        <v>1315</v>
      </c>
      <c r="EF993" s="1" t="s">
        <v>1332</v>
      </c>
      <c r="EG993">
        <v>0.3931</v>
      </c>
      <c r="EH993">
        <v>0.74</v>
      </c>
      <c r="EI993">
        <v>0</v>
      </c>
      <c r="EK993">
        <v>-1.3147</v>
      </c>
      <c r="EL993">
        <v>-0.27600000000000002</v>
      </c>
      <c r="EM993">
        <v>0.79449999999999998</v>
      </c>
      <c r="EN993">
        <v>1.0193000000000001</v>
      </c>
      <c r="EO993">
        <v>0.26150000000000001</v>
      </c>
      <c r="EP993">
        <v>0.44529999999999997</v>
      </c>
      <c r="EQ993">
        <v>4</v>
      </c>
      <c r="ER993">
        <v>10</v>
      </c>
      <c r="ES993">
        <v>0.26021</v>
      </c>
      <c r="ET993">
        <v>0.32527</v>
      </c>
      <c r="EU993">
        <v>47</v>
      </c>
      <c r="EV993">
        <v>0.21529999999999999</v>
      </c>
      <c r="EW993">
        <v>5</v>
      </c>
      <c r="EX993">
        <v>18</v>
      </c>
      <c r="FB993">
        <v>1.9213</v>
      </c>
      <c r="FC993">
        <v>8</v>
      </c>
      <c r="FD993">
        <v>0.92396999999999996</v>
      </c>
      <c r="FE993">
        <v>1.4056</v>
      </c>
      <c r="FF993">
        <v>-347.51799999999997</v>
      </c>
      <c r="FG993">
        <v>-338.9307</v>
      </c>
      <c r="FH993">
        <v>-1221.0109</v>
      </c>
      <c r="FI993">
        <v>0</v>
      </c>
      <c r="FJ993">
        <v>2191</v>
      </c>
      <c r="FK993">
        <v>0</v>
      </c>
      <c r="FL993">
        <v>2191</v>
      </c>
      <c r="FM993">
        <v>0</v>
      </c>
      <c r="FN993">
        <v>1.3077999999999999E-2</v>
      </c>
      <c r="FO993">
        <v>0</v>
      </c>
      <c r="FP993">
        <v>7.2046000000000002E-3</v>
      </c>
      <c r="FQ993">
        <v>0</v>
      </c>
      <c r="FR993">
        <v>0</v>
      </c>
      <c r="FS993">
        <v>8.1100000000000005E-2</v>
      </c>
      <c r="FT993">
        <v>0.26429999999999998</v>
      </c>
      <c r="FU993">
        <v>2.7935000000000001E-2</v>
      </c>
      <c r="FV993">
        <v>0</v>
      </c>
      <c r="FW993">
        <v>4.1327999999999997E-2</v>
      </c>
      <c r="FX993">
        <v>0</v>
      </c>
      <c r="FY993">
        <v>0</v>
      </c>
      <c r="FZ993">
        <v>4.3116000000000002E-2</v>
      </c>
      <c r="GA993">
        <v>2.4351000000000001E-2</v>
      </c>
      <c r="GB993">
        <v>0</v>
      </c>
      <c r="GC993">
        <v>0.17573</v>
      </c>
      <c r="GD993">
        <v>0</v>
      </c>
      <c r="GE993">
        <v>0.24590000000000001</v>
      </c>
      <c r="GF993">
        <v>4.4318999999999997E-2</v>
      </c>
      <c r="GG993">
        <v>0</v>
      </c>
      <c r="GH993">
        <v>3.1635000000000003E-2</v>
      </c>
      <c r="GI993">
        <v>0.57813000000000003</v>
      </c>
      <c r="GJ993">
        <v>0</v>
      </c>
      <c r="GK993">
        <v>0</v>
      </c>
      <c r="GL993">
        <v>2.7935000000000001E-2</v>
      </c>
      <c r="GM993">
        <v>7.2046000000000002E-3</v>
      </c>
      <c r="GN993">
        <v>0.38673000000000002</v>
      </c>
      <c r="GO993" s="1" t="s">
        <v>1017</v>
      </c>
      <c r="GP993" s="1" t="s">
        <v>1275</v>
      </c>
      <c r="GQ993">
        <v>0</v>
      </c>
      <c r="GR993">
        <v>2191</v>
      </c>
      <c r="GS993">
        <v>0</v>
      </c>
      <c r="GT993">
        <v>2191</v>
      </c>
      <c r="GU993">
        <v>0</v>
      </c>
      <c r="GV993">
        <v>2191</v>
      </c>
      <c r="GW993">
        <v>0</v>
      </c>
      <c r="GX993">
        <v>2191</v>
      </c>
      <c r="GY993">
        <v>0</v>
      </c>
      <c r="GZ993">
        <v>2191</v>
      </c>
      <c r="HA993">
        <v>0</v>
      </c>
      <c r="HB993">
        <v>2191</v>
      </c>
      <c r="HC993">
        <v>0</v>
      </c>
      <c r="HD993">
        <v>2191</v>
      </c>
      <c r="HE993">
        <v>0</v>
      </c>
      <c r="HF993">
        <v>2191</v>
      </c>
    </row>
    <row r="994" spans="1:240" x14ac:dyDescent="0.2">
      <c r="A994" s="1" t="s">
        <v>1018</v>
      </c>
      <c r="B994">
        <v>-519</v>
      </c>
      <c r="C994">
        <v>238</v>
      </c>
      <c r="D994">
        <v>152</v>
      </c>
      <c r="E994">
        <v>152</v>
      </c>
      <c r="F994">
        <v>116</v>
      </c>
      <c r="G994">
        <v>-67</v>
      </c>
      <c r="H994">
        <v>238</v>
      </c>
      <c r="I994">
        <v>238</v>
      </c>
      <c r="J994">
        <v>-67</v>
      </c>
      <c r="K994">
        <v>-67</v>
      </c>
      <c r="L994">
        <v>-67</v>
      </c>
      <c r="M994">
        <v>152</v>
      </c>
      <c r="N994">
        <v>116</v>
      </c>
      <c r="O994">
        <v>238</v>
      </c>
      <c r="P994">
        <v>238</v>
      </c>
      <c r="Q994">
        <v>238</v>
      </c>
      <c r="R994">
        <v>116</v>
      </c>
      <c r="S994">
        <v>238</v>
      </c>
      <c r="T994">
        <v>238</v>
      </c>
      <c r="U994">
        <v>238</v>
      </c>
      <c r="V994">
        <v>238</v>
      </c>
      <c r="W994">
        <v>116</v>
      </c>
      <c r="X994">
        <v>152</v>
      </c>
      <c r="Y994">
        <v>238</v>
      </c>
      <c r="Z994">
        <v>-519</v>
      </c>
      <c r="AA994" s="1" t="s">
        <v>1018</v>
      </c>
      <c r="AB994">
        <v>1890606</v>
      </c>
      <c r="AC994">
        <v>1030519</v>
      </c>
      <c r="AD994">
        <v>26095442</v>
      </c>
      <c r="AE994">
        <v>27447483</v>
      </c>
      <c r="AF994">
        <v>557709</v>
      </c>
      <c r="AG994">
        <v>20646056</v>
      </c>
      <c r="AH994">
        <v>4894966</v>
      </c>
      <c r="AI994">
        <v>190250</v>
      </c>
      <c r="AJ994">
        <v>1882679</v>
      </c>
      <c r="AK994">
        <v>1442727</v>
      </c>
      <c r="AL994">
        <v>6825208</v>
      </c>
      <c r="AM994">
        <v>3194610</v>
      </c>
      <c r="AN994">
        <v>967103</v>
      </c>
      <c r="AO994">
        <v>12358304</v>
      </c>
      <c r="AP994">
        <v>685692</v>
      </c>
      <c r="AQ994">
        <v>111181134</v>
      </c>
      <c r="AR994">
        <v>218878319</v>
      </c>
      <c r="AS994">
        <v>317083</v>
      </c>
      <c r="AT994">
        <v>1224732</v>
      </c>
      <c r="AU994">
        <v>99334126</v>
      </c>
      <c r="AV994">
        <v>1196988</v>
      </c>
      <c r="AW994">
        <v>14328181</v>
      </c>
      <c r="AX994">
        <v>6456599</v>
      </c>
      <c r="AY994">
        <v>1169243</v>
      </c>
      <c r="AZ994">
        <v>101399128</v>
      </c>
      <c r="BA994">
        <v>83725723</v>
      </c>
      <c r="BB994">
        <v>84189457</v>
      </c>
      <c r="BC994">
        <v>37086801</v>
      </c>
      <c r="BD994">
        <v>25457788</v>
      </c>
      <c r="BE994">
        <v>586603</v>
      </c>
      <c r="BF994">
        <v>2365676</v>
      </c>
      <c r="BG994">
        <v>1973841</v>
      </c>
      <c r="BH994">
        <v>94161712</v>
      </c>
      <c r="BI994">
        <v>16191042</v>
      </c>
      <c r="BJ994">
        <v>971066</v>
      </c>
      <c r="BK994">
        <v>15798652</v>
      </c>
      <c r="BL994">
        <v>54248910</v>
      </c>
      <c r="BM994">
        <v>705509</v>
      </c>
      <c r="BN994">
        <v>491478</v>
      </c>
      <c r="BO994">
        <v>170432</v>
      </c>
      <c r="BP994">
        <v>23050813</v>
      </c>
      <c r="BQ994">
        <v>9429251</v>
      </c>
      <c r="BR994">
        <v>1819263</v>
      </c>
      <c r="BS994">
        <v>1787554</v>
      </c>
      <c r="BT994">
        <v>30614348</v>
      </c>
      <c r="BU994">
        <v>319579865</v>
      </c>
      <c r="BV994">
        <v>1462545</v>
      </c>
      <c r="BW994">
        <v>2635553</v>
      </c>
      <c r="BX994">
        <v>1862862</v>
      </c>
      <c r="BY994">
        <v>1315894</v>
      </c>
      <c r="BZ994" s="1" t="s">
        <v>1018</v>
      </c>
      <c r="CA994" s="1" t="s">
        <v>1177</v>
      </c>
      <c r="CB994" s="1" t="s">
        <v>1177</v>
      </c>
      <c r="CC994" s="3" t="s">
        <v>1177</v>
      </c>
      <c r="CD994" s="1" t="s">
        <v>1177</v>
      </c>
      <c r="CE994" s="1" t="s">
        <v>1177</v>
      </c>
      <c r="CF994" s="1" t="s">
        <v>1178</v>
      </c>
      <c r="CG994" s="1" t="s">
        <v>1177</v>
      </c>
      <c r="CH994" s="1" t="s">
        <v>1177</v>
      </c>
      <c r="CI994" s="1" t="s">
        <v>1177</v>
      </c>
      <c r="CJ994" s="1" t="s">
        <v>1177</v>
      </c>
      <c r="CK994" s="5"/>
      <c r="CL994" s="5"/>
      <c r="CN994" s="5"/>
      <c r="CO994" s="5"/>
      <c r="CQ994" s="5"/>
      <c r="CR994" s="5"/>
      <c r="CS994" s="5"/>
      <c r="CU994" s="5"/>
      <c r="CW994" s="5"/>
      <c r="CX994" s="5"/>
      <c r="DA994" s="1" t="s">
        <v>1018</v>
      </c>
      <c r="DB994" s="1" t="s">
        <v>1275</v>
      </c>
      <c r="DC994" s="1" t="s">
        <v>1277</v>
      </c>
      <c r="DD994" s="1" t="s">
        <v>1269</v>
      </c>
      <c r="DE994">
        <v>-23215</v>
      </c>
      <c r="DG994">
        <v>412</v>
      </c>
      <c r="DH994">
        <v>63</v>
      </c>
      <c r="DI994" s="1" t="s">
        <v>1286</v>
      </c>
      <c r="DJ994" s="1" t="s">
        <v>1285</v>
      </c>
      <c r="DK994" s="1" t="s">
        <v>1285</v>
      </c>
      <c r="DL994" s="1" t="s">
        <v>1297</v>
      </c>
      <c r="DM994" s="1" t="s">
        <v>1285</v>
      </c>
      <c r="DN994" s="1" t="s">
        <v>1285</v>
      </c>
      <c r="DO994" s="1" t="s">
        <v>1285</v>
      </c>
      <c r="DP994" s="1" t="s">
        <v>1285</v>
      </c>
      <c r="DQ994" s="1" t="s">
        <v>1285</v>
      </c>
      <c r="DR994" s="1" t="s">
        <v>1285</v>
      </c>
      <c r="DS994" s="1" t="s">
        <v>1285</v>
      </c>
      <c r="DT994" s="1" t="s">
        <v>1311</v>
      </c>
      <c r="DU994" s="1" t="s">
        <v>1313</v>
      </c>
      <c r="DV994" s="1" t="s">
        <v>1311</v>
      </c>
      <c r="DW994" s="1" t="s">
        <v>1312</v>
      </c>
      <c r="DX994" s="1" t="s">
        <v>1312</v>
      </c>
      <c r="DY994" s="1" t="s">
        <v>1285</v>
      </c>
      <c r="DZ994" s="1" t="s">
        <v>1311</v>
      </c>
      <c r="EA994" s="1" t="s">
        <v>1320</v>
      </c>
      <c r="EB994" s="1" t="s">
        <v>1311</v>
      </c>
      <c r="EC994" s="1" t="s">
        <v>1018</v>
      </c>
      <c r="ED994" s="1" t="s">
        <v>1275</v>
      </c>
      <c r="EE994" s="1" t="s">
        <v>1315</v>
      </c>
      <c r="EF994" s="1" t="s">
        <v>1332</v>
      </c>
      <c r="EG994">
        <v>0.20111000000000001</v>
      </c>
      <c r="EH994">
        <v>0.38</v>
      </c>
      <c r="EI994">
        <v>0.19</v>
      </c>
      <c r="EK994">
        <v>-0.96109999999999995</v>
      </c>
      <c r="EL994">
        <v>-3.95E-2</v>
      </c>
      <c r="EM994">
        <v>-0.252</v>
      </c>
      <c r="EN994">
        <v>-6.59E-2</v>
      </c>
      <c r="EO994">
        <v>-0.1</v>
      </c>
      <c r="EP994">
        <v>-0.26100000000000001</v>
      </c>
      <c r="EQ994">
        <v>10</v>
      </c>
      <c r="ER994">
        <v>0</v>
      </c>
      <c r="ES994">
        <v>0.19741</v>
      </c>
      <c r="ET994">
        <v>0.50449999999999995</v>
      </c>
      <c r="EU994">
        <v>43</v>
      </c>
      <c r="EV994">
        <v>0.10953</v>
      </c>
      <c r="EW994">
        <v>2</v>
      </c>
      <c r="EX994">
        <v>3</v>
      </c>
      <c r="FB994">
        <v>2.0377000000000001</v>
      </c>
      <c r="FC994">
        <v>9</v>
      </c>
      <c r="FD994">
        <v>0.92740999999999996</v>
      </c>
      <c r="FE994">
        <v>1.7476</v>
      </c>
      <c r="FF994">
        <v>-497.32600000000002</v>
      </c>
      <c r="FG994">
        <v>-671.76549999999997</v>
      </c>
      <c r="FH994">
        <v>1271.0111999999999</v>
      </c>
      <c r="FI994">
        <v>0</v>
      </c>
      <c r="FJ994">
        <v>412</v>
      </c>
      <c r="FK994">
        <v>0</v>
      </c>
      <c r="FL994">
        <v>412</v>
      </c>
      <c r="FM994">
        <v>0</v>
      </c>
      <c r="FN994">
        <v>1.8206E-2</v>
      </c>
      <c r="FO994">
        <v>0</v>
      </c>
      <c r="FP994">
        <v>3.4612999999999998E-2</v>
      </c>
      <c r="FQ994">
        <v>0</v>
      </c>
      <c r="FR994">
        <v>2.7747000000000002E-3</v>
      </c>
      <c r="FS994">
        <v>8.8387999999999994E-2</v>
      </c>
      <c r="FT994">
        <v>0.29483999999999999</v>
      </c>
      <c r="FU994">
        <v>0</v>
      </c>
      <c r="FV994">
        <v>3.1960000000000002E-2</v>
      </c>
      <c r="FW994">
        <v>2.1531000000000002E-2</v>
      </c>
      <c r="FX994">
        <v>0</v>
      </c>
      <c r="FY994">
        <v>5.7629E-2</v>
      </c>
      <c r="FZ994">
        <v>0</v>
      </c>
      <c r="GA994">
        <v>2.3493E-2</v>
      </c>
      <c r="GB994">
        <v>0</v>
      </c>
      <c r="GC994">
        <v>0.1681</v>
      </c>
      <c r="GD994">
        <v>0</v>
      </c>
      <c r="GE994">
        <v>0.12232</v>
      </c>
      <c r="GF994">
        <v>0.13614999999999999</v>
      </c>
      <c r="GG994">
        <v>0</v>
      </c>
      <c r="GH994">
        <v>0</v>
      </c>
      <c r="GI994">
        <v>0.52588999999999997</v>
      </c>
      <c r="GJ994">
        <v>0</v>
      </c>
      <c r="GK994">
        <v>0</v>
      </c>
      <c r="GL994">
        <v>3.1960000000000002E-2</v>
      </c>
      <c r="GM994">
        <v>3.4612999999999998E-2</v>
      </c>
      <c r="GN994">
        <v>0.40753</v>
      </c>
      <c r="GO994" s="1" t="s">
        <v>1018</v>
      </c>
      <c r="GP994" s="1" t="s">
        <v>1275</v>
      </c>
      <c r="GQ994">
        <v>0</v>
      </c>
      <c r="GR994">
        <v>412</v>
      </c>
      <c r="GS994">
        <v>0</v>
      </c>
      <c r="GT994">
        <v>412</v>
      </c>
      <c r="GU994">
        <v>0</v>
      </c>
      <c r="GV994">
        <v>412</v>
      </c>
      <c r="GW994">
        <v>0</v>
      </c>
      <c r="GX994">
        <v>412</v>
      </c>
      <c r="GY994">
        <v>0</v>
      </c>
      <c r="GZ994">
        <v>412</v>
      </c>
      <c r="HA994">
        <v>0</v>
      </c>
      <c r="HB994">
        <v>412</v>
      </c>
      <c r="HC994">
        <v>0</v>
      </c>
      <c r="HD994">
        <v>412</v>
      </c>
      <c r="HE994">
        <v>0</v>
      </c>
      <c r="HF994">
        <v>412</v>
      </c>
    </row>
    <row r="995" spans="1:240" x14ac:dyDescent="0.2">
      <c r="A995" s="1" t="s">
        <v>1019</v>
      </c>
      <c r="B995">
        <v>0</v>
      </c>
      <c r="C995">
        <v>0</v>
      </c>
      <c r="D995">
        <v>1039</v>
      </c>
      <c r="E995">
        <v>1039</v>
      </c>
      <c r="F995">
        <v>1034</v>
      </c>
      <c r="G995">
        <v>2</v>
      </c>
      <c r="H995">
        <v>0</v>
      </c>
      <c r="I995">
        <v>0</v>
      </c>
      <c r="J995">
        <v>2</v>
      </c>
      <c r="K995">
        <v>2</v>
      </c>
      <c r="L995">
        <v>2</v>
      </c>
      <c r="M995">
        <v>1039</v>
      </c>
      <c r="N995">
        <v>1034</v>
      </c>
      <c r="O995">
        <v>0</v>
      </c>
      <c r="P995">
        <v>0</v>
      </c>
      <c r="Q995">
        <v>0</v>
      </c>
      <c r="R995">
        <v>1034</v>
      </c>
      <c r="S995">
        <v>0</v>
      </c>
      <c r="T995">
        <v>0</v>
      </c>
      <c r="U995">
        <v>0</v>
      </c>
      <c r="V995">
        <v>0</v>
      </c>
      <c r="W995">
        <v>1034</v>
      </c>
      <c r="X995">
        <v>1039</v>
      </c>
      <c r="Y995">
        <v>0</v>
      </c>
      <c r="Z995">
        <v>0</v>
      </c>
      <c r="AA995" s="1" t="s">
        <v>1019</v>
      </c>
      <c r="AB995">
        <v>2118015</v>
      </c>
      <c r="AC995">
        <v>410317</v>
      </c>
      <c r="AD995">
        <v>17559945</v>
      </c>
      <c r="AE995">
        <v>15720985</v>
      </c>
      <c r="AF995">
        <v>157522</v>
      </c>
      <c r="AG995">
        <v>17573271</v>
      </c>
      <c r="AH995">
        <v>2665104</v>
      </c>
      <c r="AI995">
        <v>230559</v>
      </c>
      <c r="AJ995">
        <v>328253</v>
      </c>
      <c r="AK995">
        <v>402501</v>
      </c>
      <c r="AL995">
        <v>976944</v>
      </c>
      <c r="AM995">
        <v>1711606</v>
      </c>
      <c r="AN995">
        <v>293083</v>
      </c>
      <c r="AO995">
        <v>4837827</v>
      </c>
      <c r="AP995">
        <v>371239</v>
      </c>
      <c r="AQ995">
        <v>91574834</v>
      </c>
      <c r="AR995">
        <v>43196561</v>
      </c>
      <c r="AS995">
        <v>125049</v>
      </c>
      <c r="AT995">
        <v>1559203</v>
      </c>
      <c r="AU995">
        <v>73790543</v>
      </c>
      <c r="AV995">
        <v>2629934</v>
      </c>
      <c r="AW995">
        <v>15502149</v>
      </c>
      <c r="AX995">
        <v>5775694</v>
      </c>
      <c r="AY995">
        <v>265729</v>
      </c>
      <c r="AZ995">
        <v>5244236</v>
      </c>
      <c r="BA995">
        <v>5345838</v>
      </c>
      <c r="BB995">
        <v>3669402</v>
      </c>
      <c r="BC995">
        <v>10808910</v>
      </c>
      <c r="BD995">
        <v>14736225</v>
      </c>
      <c r="BE995">
        <v>144588</v>
      </c>
      <c r="BF995">
        <v>93787</v>
      </c>
      <c r="BG995">
        <v>676045</v>
      </c>
      <c r="BH995">
        <v>119171551</v>
      </c>
      <c r="BI995">
        <v>132227433</v>
      </c>
      <c r="BJ995">
        <v>238374</v>
      </c>
      <c r="BK995">
        <v>10058617</v>
      </c>
      <c r="BL995">
        <v>24017194</v>
      </c>
      <c r="BM995">
        <v>296991</v>
      </c>
      <c r="BN995">
        <v>191481</v>
      </c>
      <c r="BO995">
        <v>136772</v>
      </c>
      <c r="BP995">
        <v>14500742</v>
      </c>
      <c r="BQ995">
        <v>5935912</v>
      </c>
      <c r="BR995">
        <v>719031</v>
      </c>
      <c r="BS995">
        <v>617429</v>
      </c>
      <c r="BT995">
        <v>6303243</v>
      </c>
      <c r="BU995">
        <v>51164517</v>
      </c>
      <c r="BV995">
        <v>3388042</v>
      </c>
      <c r="BW995">
        <v>1470731</v>
      </c>
      <c r="BX995">
        <v>296991</v>
      </c>
      <c r="BY995">
        <v>1328644</v>
      </c>
      <c r="BZ995" s="1" t="s">
        <v>1019</v>
      </c>
      <c r="CA995" s="1" t="s">
        <v>1177</v>
      </c>
      <c r="CB995" s="1" t="s">
        <v>1177</v>
      </c>
      <c r="CC995" s="3" t="s">
        <v>1177</v>
      </c>
      <c r="CD995" s="1" t="s">
        <v>1177</v>
      </c>
      <c r="CE995" s="1" t="s">
        <v>1177</v>
      </c>
      <c r="CF995" s="1" t="s">
        <v>1177</v>
      </c>
      <c r="CG995" s="1" t="s">
        <v>1177</v>
      </c>
      <c r="CH995" s="1" t="s">
        <v>1177</v>
      </c>
      <c r="CI995" s="1" t="s">
        <v>1177</v>
      </c>
      <c r="CJ995" s="1" t="s">
        <v>1177</v>
      </c>
      <c r="CK995" s="5"/>
      <c r="CL995" s="5"/>
      <c r="CN995" s="5"/>
      <c r="CO995" s="5"/>
      <c r="CQ995" s="5"/>
      <c r="CR995" s="5"/>
      <c r="CS995" s="5"/>
      <c r="CU995" s="5"/>
      <c r="CW995" s="5"/>
      <c r="CX995" s="5"/>
      <c r="DA995" s="6" t="s">
        <v>1019</v>
      </c>
      <c r="DB995" s="6" t="s">
        <v>1275</v>
      </c>
      <c r="DC995" s="6" t="s">
        <v>1277</v>
      </c>
      <c r="DD995" s="6" t="s">
        <v>1269</v>
      </c>
      <c r="DE995">
        <v>-23753</v>
      </c>
      <c r="DG995">
        <v>551</v>
      </c>
      <c r="DH995">
        <v>65</v>
      </c>
      <c r="DI995" s="6" t="s">
        <v>1286</v>
      </c>
      <c r="DJ995" s="6" t="s">
        <v>1285</v>
      </c>
      <c r="DK995" s="6" t="s">
        <v>1285</v>
      </c>
      <c r="DL995" s="6" t="s">
        <v>1297</v>
      </c>
      <c r="DM995" s="6" t="s">
        <v>1285</v>
      </c>
      <c r="DN995" s="6" t="s">
        <v>1285</v>
      </c>
      <c r="DO995" s="6" t="s">
        <v>1285</v>
      </c>
      <c r="DP995" s="6" t="s">
        <v>1285</v>
      </c>
      <c r="DQ995" s="6" t="s">
        <v>1285</v>
      </c>
      <c r="DR995" s="6" t="s">
        <v>1285</v>
      </c>
      <c r="DS995" s="6" t="s">
        <v>1285</v>
      </c>
      <c r="DT995" s="6" t="s">
        <v>1311</v>
      </c>
      <c r="DU995" s="6" t="s">
        <v>1313</v>
      </c>
      <c r="DV995" s="6" t="s">
        <v>1311</v>
      </c>
      <c r="DW995" s="6" t="s">
        <v>1312</v>
      </c>
      <c r="DX995" s="6" t="s">
        <v>1312</v>
      </c>
      <c r="DY995" s="6" t="s">
        <v>1285</v>
      </c>
      <c r="DZ995" s="6" t="s">
        <v>1311</v>
      </c>
      <c r="EA995" s="6" t="s">
        <v>1320</v>
      </c>
      <c r="EB995" s="6" t="s">
        <v>1311</v>
      </c>
      <c r="EC995" s="1" t="s">
        <v>1019</v>
      </c>
      <c r="ED995" s="1" t="s">
        <v>1275</v>
      </c>
      <c r="EE995" s="1" t="s">
        <v>1315</v>
      </c>
      <c r="EF995" s="1" t="s">
        <v>1332</v>
      </c>
      <c r="EG995">
        <v>0.2122</v>
      </c>
      <c r="EH995">
        <v>0.48</v>
      </c>
      <c r="EI995">
        <v>0.01</v>
      </c>
      <c r="EK995">
        <v>-1.6020000000000001</v>
      </c>
      <c r="EL995">
        <v>-0.13350000000000001</v>
      </c>
      <c r="EM995">
        <v>-0.25390000000000001</v>
      </c>
      <c r="EN995">
        <v>-1.54E-2</v>
      </c>
      <c r="EO995">
        <v>-0.2525</v>
      </c>
      <c r="EP995">
        <v>0.31869999999999998</v>
      </c>
      <c r="EQ995">
        <v>13</v>
      </c>
      <c r="ER995">
        <v>4</v>
      </c>
      <c r="ES995">
        <v>0.12892999999999999</v>
      </c>
      <c r="ET995">
        <v>0.51573000000000002</v>
      </c>
      <c r="EU995">
        <v>63</v>
      </c>
      <c r="EV995">
        <v>0.10045</v>
      </c>
      <c r="EW995">
        <v>3</v>
      </c>
      <c r="EX995">
        <v>12</v>
      </c>
      <c r="FB995">
        <v>0.63651000000000002</v>
      </c>
      <c r="FC995">
        <v>2</v>
      </c>
      <c r="FD995">
        <v>0.91830000000000001</v>
      </c>
      <c r="FE995">
        <v>1.4662999999999999</v>
      </c>
      <c r="FF995">
        <v>-326.46440000000001</v>
      </c>
      <c r="FG995">
        <v>-677.29309999999998</v>
      </c>
      <c r="FH995">
        <v>2487.2244999999998</v>
      </c>
      <c r="FI995">
        <v>0</v>
      </c>
      <c r="FJ995">
        <v>551</v>
      </c>
      <c r="FK995">
        <v>0</v>
      </c>
      <c r="FL995">
        <v>551</v>
      </c>
      <c r="FM995">
        <v>0</v>
      </c>
      <c r="FN995">
        <v>8.4013000000000004E-2</v>
      </c>
      <c r="FO995">
        <v>3.1649E-4</v>
      </c>
      <c r="FP995">
        <v>0</v>
      </c>
      <c r="FQ995">
        <v>0</v>
      </c>
      <c r="FR995">
        <v>1.8075999999999998E-2</v>
      </c>
      <c r="FS995">
        <v>2.3366000000000001E-2</v>
      </c>
      <c r="FT995">
        <v>0.27483999999999997</v>
      </c>
      <c r="FU995">
        <v>0</v>
      </c>
      <c r="FV995">
        <v>0.13902</v>
      </c>
      <c r="FW995">
        <v>0</v>
      </c>
      <c r="FX995">
        <v>0</v>
      </c>
      <c r="FY995">
        <v>4.4748999999999997E-2</v>
      </c>
      <c r="FZ995">
        <v>0</v>
      </c>
      <c r="GA995">
        <v>6.6275000000000001E-2</v>
      </c>
      <c r="GB995">
        <v>0</v>
      </c>
      <c r="GC995">
        <v>0.16696</v>
      </c>
      <c r="GD995">
        <v>0</v>
      </c>
      <c r="GE995">
        <v>0.10911</v>
      </c>
      <c r="GF995">
        <v>7.3270000000000002E-2</v>
      </c>
      <c r="GG995">
        <v>0</v>
      </c>
      <c r="GH995">
        <v>0</v>
      </c>
      <c r="GI995">
        <v>0.54437999999999998</v>
      </c>
      <c r="GJ995">
        <v>0</v>
      </c>
      <c r="GK995">
        <v>0</v>
      </c>
      <c r="GL995">
        <v>0.13902</v>
      </c>
      <c r="GM995">
        <v>3.1649E-4</v>
      </c>
      <c r="GN995">
        <v>0.31628000000000001</v>
      </c>
      <c r="GO995" s="1" t="s">
        <v>1019</v>
      </c>
      <c r="GP995" s="1" t="s">
        <v>1275</v>
      </c>
      <c r="GQ995">
        <v>0</v>
      </c>
      <c r="GR995">
        <v>551</v>
      </c>
      <c r="GS995">
        <v>0</v>
      </c>
      <c r="GT995">
        <v>551</v>
      </c>
      <c r="GU995">
        <v>0</v>
      </c>
      <c r="GV995">
        <v>551</v>
      </c>
      <c r="GW995">
        <v>0</v>
      </c>
      <c r="GX995">
        <v>551</v>
      </c>
      <c r="GY995">
        <v>0</v>
      </c>
      <c r="GZ995">
        <v>551</v>
      </c>
      <c r="HA995">
        <v>0</v>
      </c>
      <c r="HB995">
        <v>551</v>
      </c>
      <c r="HC995">
        <v>0</v>
      </c>
      <c r="HD995">
        <v>551</v>
      </c>
      <c r="HE995">
        <v>0</v>
      </c>
      <c r="HF995">
        <v>551</v>
      </c>
    </row>
    <row r="996" spans="1:240" x14ac:dyDescent="0.2">
      <c r="A996" s="1" t="s">
        <v>1020</v>
      </c>
      <c r="B996">
        <v>153</v>
      </c>
      <c r="C996">
        <v>50</v>
      </c>
      <c r="D996">
        <v>209</v>
      </c>
      <c r="E996">
        <v>209</v>
      </c>
      <c r="F996">
        <v>197</v>
      </c>
      <c r="G996">
        <v>220</v>
      </c>
      <c r="H996">
        <v>128</v>
      </c>
      <c r="I996">
        <v>128</v>
      </c>
      <c r="J996">
        <v>220</v>
      </c>
      <c r="K996">
        <v>220</v>
      </c>
      <c r="L996">
        <v>220</v>
      </c>
      <c r="M996">
        <v>209</v>
      </c>
      <c r="N996">
        <v>197</v>
      </c>
      <c r="O996">
        <v>128</v>
      </c>
      <c r="P996">
        <v>128</v>
      </c>
      <c r="Q996">
        <v>128</v>
      </c>
      <c r="R996">
        <v>197</v>
      </c>
      <c r="S996">
        <v>128</v>
      </c>
      <c r="T996">
        <v>50</v>
      </c>
      <c r="U996">
        <v>128</v>
      </c>
      <c r="V996">
        <v>128</v>
      </c>
      <c r="W996">
        <v>197</v>
      </c>
      <c r="X996">
        <v>209</v>
      </c>
      <c r="Y996">
        <v>128</v>
      </c>
      <c r="Z996">
        <v>153</v>
      </c>
      <c r="AA996" s="1" t="s">
        <v>1020</v>
      </c>
      <c r="AB996">
        <v>13066508</v>
      </c>
      <c r="AC996">
        <v>12555565</v>
      </c>
      <c r="AD996">
        <v>11392319</v>
      </c>
      <c r="AE996">
        <v>9384314</v>
      </c>
      <c r="AF996">
        <v>21443481</v>
      </c>
      <c r="AG996">
        <v>6499191</v>
      </c>
      <c r="AH996">
        <v>22910670</v>
      </c>
      <c r="AI996">
        <v>6199438</v>
      </c>
      <c r="AJ996">
        <v>27042493</v>
      </c>
      <c r="AK996">
        <v>7681172</v>
      </c>
      <c r="AL996">
        <v>11635868</v>
      </c>
      <c r="AM996">
        <v>57436771</v>
      </c>
      <c r="AN996">
        <v>11915184</v>
      </c>
      <c r="AO996">
        <v>579068</v>
      </c>
      <c r="AP996">
        <v>3038372</v>
      </c>
      <c r="AQ996">
        <v>6434472</v>
      </c>
      <c r="AR996">
        <v>701695</v>
      </c>
      <c r="AS996">
        <v>6693349</v>
      </c>
      <c r="AT996">
        <v>490505</v>
      </c>
      <c r="AU996">
        <v>1856425</v>
      </c>
      <c r="AV996">
        <v>59558886</v>
      </c>
      <c r="AW996">
        <v>1580516</v>
      </c>
      <c r="AX996">
        <v>1444265</v>
      </c>
      <c r="AY996">
        <v>30881376</v>
      </c>
      <c r="AZ996">
        <v>480286</v>
      </c>
      <c r="BA996">
        <v>5773652</v>
      </c>
      <c r="BB996">
        <v>11186239</v>
      </c>
      <c r="BC996">
        <v>568850</v>
      </c>
      <c r="BD996">
        <v>16193477</v>
      </c>
      <c r="BE996">
        <v>5654432</v>
      </c>
      <c r="BF996">
        <v>1027063</v>
      </c>
      <c r="BG996">
        <v>55130716</v>
      </c>
      <c r="BH996">
        <v>456442</v>
      </c>
      <c r="BI996">
        <v>3804820</v>
      </c>
      <c r="BJ996">
        <v>25560760</v>
      </c>
      <c r="BK996">
        <v>59603168</v>
      </c>
      <c r="BL996">
        <v>126033</v>
      </c>
      <c r="BM996">
        <v>15961850</v>
      </c>
      <c r="BN996">
        <v>10130290</v>
      </c>
      <c r="BO996">
        <v>3000937</v>
      </c>
      <c r="BP996">
        <v>44282</v>
      </c>
      <c r="BQ996">
        <v>92197905</v>
      </c>
      <c r="BR996">
        <v>15055778</v>
      </c>
      <c r="BS996">
        <v>33419058</v>
      </c>
      <c r="BT996">
        <v>329299157</v>
      </c>
      <c r="BU996">
        <v>8508899</v>
      </c>
      <c r="BV996">
        <v>235034</v>
      </c>
      <c r="BW996">
        <v>71205859</v>
      </c>
      <c r="BX996">
        <v>30387465</v>
      </c>
      <c r="BY996">
        <v>8284084</v>
      </c>
      <c r="BZ996" s="1" t="s">
        <v>1020</v>
      </c>
      <c r="CA996" s="1" t="s">
        <v>1177</v>
      </c>
      <c r="CB996" s="1" t="s">
        <v>1177</v>
      </c>
      <c r="CC996" s="3" t="s">
        <v>1177</v>
      </c>
      <c r="CD996" s="1" t="s">
        <v>1177</v>
      </c>
      <c r="CE996" s="1" t="s">
        <v>1177</v>
      </c>
      <c r="CF996" s="1" t="s">
        <v>1177</v>
      </c>
      <c r="CG996" s="1" t="s">
        <v>1177</v>
      </c>
      <c r="CH996" s="1" t="s">
        <v>1177</v>
      </c>
      <c r="CI996" s="1" t="s">
        <v>1177</v>
      </c>
      <c r="CJ996" s="1" t="s">
        <v>1177</v>
      </c>
      <c r="CK996" s="1" t="s">
        <v>1020</v>
      </c>
      <c r="CL996" s="1" t="s">
        <v>1192</v>
      </c>
      <c r="CM996">
        <v>20483</v>
      </c>
      <c r="CN996" s="1" t="s">
        <v>1205</v>
      </c>
      <c r="CO996" s="1" t="s">
        <v>1228</v>
      </c>
      <c r="CQ996" s="1" t="s">
        <v>1251</v>
      </c>
      <c r="CR996" s="1" t="s">
        <v>1199</v>
      </c>
      <c r="CS996" s="1" t="s">
        <v>1256</v>
      </c>
      <c r="CU996" s="1" t="s">
        <v>1199</v>
      </c>
      <c r="CV996">
        <v>-20483</v>
      </c>
      <c r="CW996" s="1" t="s">
        <v>1199</v>
      </c>
      <c r="CX996" s="1" t="s">
        <v>1269</v>
      </c>
      <c r="CY996">
        <v>56</v>
      </c>
      <c r="DA996" s="1" t="s">
        <v>1020</v>
      </c>
      <c r="DB996" s="1" t="s">
        <v>1275</v>
      </c>
      <c r="DC996" s="1" t="s">
        <v>1277</v>
      </c>
      <c r="DD996" s="1" t="s">
        <v>1269</v>
      </c>
      <c r="DE996">
        <v>-20483</v>
      </c>
      <c r="DG996">
        <v>79</v>
      </c>
      <c r="DH996">
        <v>56</v>
      </c>
      <c r="DI996" s="1" t="s">
        <v>1286</v>
      </c>
      <c r="DJ996" s="1" t="s">
        <v>1285</v>
      </c>
      <c r="DK996" s="1" t="s">
        <v>1294</v>
      </c>
      <c r="DL996" s="1" t="s">
        <v>1301</v>
      </c>
      <c r="DM996" s="1" t="s">
        <v>1285</v>
      </c>
      <c r="DN996" s="1" t="s">
        <v>1285</v>
      </c>
      <c r="DO996" s="1" t="s">
        <v>1285</v>
      </c>
      <c r="DP996" s="1" t="s">
        <v>1285</v>
      </c>
      <c r="DQ996" s="1" t="s">
        <v>1285</v>
      </c>
      <c r="DR996" s="1" t="s">
        <v>1285</v>
      </c>
      <c r="DS996" s="1" t="s">
        <v>1285</v>
      </c>
      <c r="DT996" s="1" t="s">
        <v>1313</v>
      </c>
      <c r="DU996" s="1" t="s">
        <v>1311</v>
      </c>
      <c r="DV996" s="1" t="s">
        <v>1313</v>
      </c>
      <c r="DW996" s="1" t="s">
        <v>1313</v>
      </c>
      <c r="DX996" s="1" t="s">
        <v>1317</v>
      </c>
      <c r="DY996" s="1" t="s">
        <v>1312</v>
      </c>
      <c r="DZ996" s="1" t="s">
        <v>1312</v>
      </c>
      <c r="EA996" s="1" t="s">
        <v>1312</v>
      </c>
      <c r="EB996" s="1" t="s">
        <v>1314</v>
      </c>
      <c r="EC996" s="1" t="s">
        <v>1020</v>
      </c>
      <c r="ED996" s="1" t="s">
        <v>1275</v>
      </c>
      <c r="EE996" s="1" t="s">
        <v>1312</v>
      </c>
      <c r="EF996" s="1" t="s">
        <v>1336</v>
      </c>
      <c r="EG996">
        <v>0.12705</v>
      </c>
      <c r="EH996">
        <v>0.12</v>
      </c>
      <c r="EI996">
        <v>0.13</v>
      </c>
      <c r="EJ996">
        <v>5.6044</v>
      </c>
      <c r="EK996">
        <v>1.1519999999999999</v>
      </c>
      <c r="EL996">
        <v>0.34499999999999997</v>
      </c>
      <c r="EM996">
        <v>-1.3100000000000001E-2</v>
      </c>
      <c r="EN996">
        <v>1.0394000000000001</v>
      </c>
      <c r="EO996">
        <v>0.61499999999999999</v>
      </c>
      <c r="EP996">
        <v>-0.26960000000000001</v>
      </c>
      <c r="EQ996">
        <v>23</v>
      </c>
      <c r="ER996">
        <v>18</v>
      </c>
      <c r="ES996">
        <v>0.64983000000000002</v>
      </c>
      <c r="ET996">
        <v>1.8365</v>
      </c>
      <c r="EU996">
        <v>178</v>
      </c>
      <c r="EV996">
        <v>0.94977</v>
      </c>
      <c r="EW996">
        <v>8</v>
      </c>
      <c r="EX996">
        <v>68</v>
      </c>
      <c r="EY996">
        <v>0.73526999999999998</v>
      </c>
      <c r="EZ996">
        <v>2.9981</v>
      </c>
      <c r="FA996">
        <v>59</v>
      </c>
      <c r="FB996">
        <v>3.536</v>
      </c>
      <c r="FC996">
        <v>35</v>
      </c>
      <c r="FD996">
        <v>0.99455000000000005</v>
      </c>
      <c r="FE996">
        <v>2.1684000000000001</v>
      </c>
      <c r="FF996">
        <v>-1340.3581999999999</v>
      </c>
      <c r="FG996">
        <v>1100.7951</v>
      </c>
      <c r="FH996">
        <v>-3822.1172999999999</v>
      </c>
      <c r="FI996">
        <v>0</v>
      </c>
      <c r="FJ996">
        <v>79</v>
      </c>
      <c r="FK996">
        <v>0</v>
      </c>
      <c r="FL996">
        <v>79</v>
      </c>
      <c r="FM996">
        <v>0</v>
      </c>
      <c r="FN996">
        <v>4.3952999999999999E-2</v>
      </c>
      <c r="FO996">
        <v>0</v>
      </c>
      <c r="FP996">
        <v>5.7045999999999998E-3</v>
      </c>
      <c r="FQ996">
        <v>0</v>
      </c>
      <c r="FR996">
        <v>0.10907</v>
      </c>
      <c r="FS996">
        <v>0.10599</v>
      </c>
      <c r="FT996">
        <v>0.17882999999999999</v>
      </c>
      <c r="FU996">
        <v>0</v>
      </c>
      <c r="FV996">
        <v>4.7462999999999998E-2</v>
      </c>
      <c r="FW996">
        <v>0</v>
      </c>
      <c r="FX996">
        <v>0</v>
      </c>
      <c r="FY996">
        <v>1.7212000000000002E-2</v>
      </c>
      <c r="FZ996">
        <v>0</v>
      </c>
      <c r="GA996">
        <v>4.0203000000000003E-2</v>
      </c>
      <c r="GB996">
        <v>4.1843000000000002E-3</v>
      </c>
      <c r="GC996">
        <v>8.2319000000000003E-2</v>
      </c>
      <c r="GD996">
        <v>0</v>
      </c>
      <c r="GE996">
        <v>0.22373999999999999</v>
      </c>
      <c r="GF996">
        <v>8.5716000000000001E-2</v>
      </c>
      <c r="GG996">
        <v>0</v>
      </c>
      <c r="GH996">
        <v>5.5625000000000001E-2</v>
      </c>
      <c r="GI996">
        <v>0.55295000000000005</v>
      </c>
      <c r="GJ996">
        <v>0</v>
      </c>
      <c r="GK996">
        <v>0</v>
      </c>
      <c r="GL996">
        <v>4.7462999999999998E-2</v>
      </c>
      <c r="GM996">
        <v>5.7045999999999998E-3</v>
      </c>
      <c r="GN996">
        <v>0.39388000000000001</v>
      </c>
      <c r="GO996" s="1" t="s">
        <v>1020</v>
      </c>
      <c r="GP996" s="1" t="s">
        <v>1275</v>
      </c>
      <c r="GQ996">
        <v>0</v>
      </c>
      <c r="GR996">
        <v>79</v>
      </c>
      <c r="GS996">
        <v>0</v>
      </c>
      <c r="GT996">
        <v>79</v>
      </c>
      <c r="GU996">
        <v>0</v>
      </c>
      <c r="GV996">
        <v>79</v>
      </c>
      <c r="GW996">
        <v>0</v>
      </c>
      <c r="GX996">
        <v>79</v>
      </c>
      <c r="GY996">
        <v>0</v>
      </c>
      <c r="GZ996">
        <v>79</v>
      </c>
      <c r="HA996">
        <v>0</v>
      </c>
      <c r="HB996">
        <v>79</v>
      </c>
      <c r="HC996">
        <v>0</v>
      </c>
      <c r="HD996">
        <v>79</v>
      </c>
      <c r="HE996">
        <v>0</v>
      </c>
      <c r="HF996">
        <v>79</v>
      </c>
    </row>
    <row r="997" spans="1:240" x14ac:dyDescent="0.2">
      <c r="A997" s="1" t="s">
        <v>1021</v>
      </c>
      <c r="B997">
        <v>1127</v>
      </c>
      <c r="C997">
        <v>9</v>
      </c>
      <c r="D997">
        <v>205</v>
      </c>
      <c r="E997">
        <v>205</v>
      </c>
      <c r="F997">
        <v>205</v>
      </c>
      <c r="G997">
        <v>-52</v>
      </c>
      <c r="H997">
        <v>9</v>
      </c>
      <c r="I997">
        <v>9</v>
      </c>
      <c r="J997">
        <v>-52</v>
      </c>
      <c r="K997">
        <v>-52</v>
      </c>
      <c r="L997">
        <v>-52</v>
      </c>
      <c r="M997">
        <v>205</v>
      </c>
      <c r="N997">
        <v>205</v>
      </c>
      <c r="O997">
        <v>9</v>
      </c>
      <c r="P997">
        <v>9</v>
      </c>
      <c r="Q997">
        <v>9</v>
      </c>
      <c r="R997">
        <v>205</v>
      </c>
      <c r="S997">
        <v>9</v>
      </c>
      <c r="T997">
        <v>9</v>
      </c>
      <c r="U997">
        <v>9</v>
      </c>
      <c r="V997">
        <v>9</v>
      </c>
      <c r="W997">
        <v>205</v>
      </c>
      <c r="X997">
        <v>205</v>
      </c>
      <c r="Y997">
        <v>9</v>
      </c>
      <c r="Z997">
        <v>1127</v>
      </c>
      <c r="AA997" s="1" t="s">
        <v>1021</v>
      </c>
      <c r="AB997">
        <v>1857014</v>
      </c>
      <c r="AC997">
        <v>719424</v>
      </c>
      <c r="AD997">
        <v>15672932</v>
      </c>
      <c r="AE997">
        <v>18142986</v>
      </c>
      <c r="AF997">
        <v>497617</v>
      </c>
      <c r="AG997">
        <v>11816547</v>
      </c>
      <c r="AH997">
        <v>2135791</v>
      </c>
      <c r="AI997">
        <v>134892</v>
      </c>
      <c r="AJ997">
        <v>903777</v>
      </c>
      <c r="AK997">
        <v>517086</v>
      </c>
      <c r="AL997">
        <v>23664568</v>
      </c>
      <c r="AM997">
        <v>3151978</v>
      </c>
      <c r="AN997">
        <v>535072</v>
      </c>
      <c r="AO997">
        <v>13178957</v>
      </c>
      <c r="AP997">
        <v>7333588</v>
      </c>
      <c r="AQ997">
        <v>144357014</v>
      </c>
      <c r="AR997">
        <v>41937950</v>
      </c>
      <c r="AS997">
        <v>206835</v>
      </c>
      <c r="AT997">
        <v>3484712</v>
      </c>
      <c r="AU997">
        <v>63412770</v>
      </c>
      <c r="AV997">
        <v>1758094</v>
      </c>
      <c r="AW997">
        <v>7985612</v>
      </c>
      <c r="AX997">
        <v>8021583</v>
      </c>
      <c r="AY997">
        <v>584532</v>
      </c>
      <c r="AZ997">
        <v>75935252</v>
      </c>
      <c r="BA997">
        <v>36987410</v>
      </c>
      <c r="BB997">
        <v>59797662</v>
      </c>
      <c r="BC997">
        <v>34725719</v>
      </c>
      <c r="BD997">
        <v>14042266</v>
      </c>
      <c r="BE997">
        <v>319245</v>
      </c>
      <c r="BF997">
        <v>2205216</v>
      </c>
      <c r="BG997">
        <v>2419065</v>
      </c>
      <c r="BH997">
        <v>88178957</v>
      </c>
      <c r="BI997">
        <v>76182554</v>
      </c>
      <c r="BJ997">
        <v>827338</v>
      </c>
      <c r="BK997">
        <v>28363309</v>
      </c>
      <c r="BL997">
        <v>12679856</v>
      </c>
      <c r="BM997">
        <v>305755</v>
      </c>
      <c r="BN997">
        <v>161871</v>
      </c>
      <c r="BO997">
        <v>139388</v>
      </c>
      <c r="BP997">
        <v>28585701</v>
      </c>
      <c r="BQ997">
        <v>5476619</v>
      </c>
      <c r="BR997">
        <v>391187</v>
      </c>
      <c r="BS997">
        <v>854317</v>
      </c>
      <c r="BT997">
        <v>87189748</v>
      </c>
      <c r="BU997">
        <v>263826439</v>
      </c>
      <c r="BV997">
        <v>638489</v>
      </c>
      <c r="BW997">
        <v>1746718</v>
      </c>
      <c r="BX997">
        <v>598022</v>
      </c>
      <c r="BY997">
        <v>580036</v>
      </c>
      <c r="BZ997" s="1" t="s">
        <v>1021</v>
      </c>
      <c r="CA997" s="1" t="s">
        <v>1177</v>
      </c>
      <c r="CB997" s="1" t="s">
        <v>1177</v>
      </c>
      <c r="CC997" s="3" t="s">
        <v>1177</v>
      </c>
      <c r="CD997" s="1" t="s">
        <v>1177</v>
      </c>
      <c r="CE997" s="1" t="s">
        <v>1177</v>
      </c>
      <c r="CF997" s="1" t="s">
        <v>1177</v>
      </c>
      <c r="CG997" s="1" t="s">
        <v>1177</v>
      </c>
      <c r="CH997" s="1" t="s">
        <v>1177</v>
      </c>
      <c r="CI997" s="1" t="s">
        <v>1178</v>
      </c>
      <c r="CJ997" s="1" t="s">
        <v>1177</v>
      </c>
      <c r="CK997" s="1" t="s">
        <v>1021</v>
      </c>
      <c r="CL997" s="1" t="s">
        <v>1189</v>
      </c>
      <c r="CM997">
        <v>16672</v>
      </c>
      <c r="CN997" s="1" t="s">
        <v>1205</v>
      </c>
      <c r="CO997" s="1" t="s">
        <v>1228</v>
      </c>
      <c r="CQ997" s="1" t="s">
        <v>1251</v>
      </c>
      <c r="CR997" s="1" t="s">
        <v>1199</v>
      </c>
      <c r="CS997" s="1" t="s">
        <v>1256</v>
      </c>
      <c r="CU997" s="1" t="s">
        <v>1199</v>
      </c>
      <c r="CV997">
        <v>-16672</v>
      </c>
      <c r="CW997" s="1" t="s">
        <v>1199</v>
      </c>
      <c r="CX997" s="1" t="s">
        <v>1270</v>
      </c>
      <c r="CY997">
        <v>45</v>
      </c>
      <c r="DA997" s="1" t="s">
        <v>1021</v>
      </c>
      <c r="DB997" s="1" t="s">
        <v>1275</v>
      </c>
      <c r="DC997" s="1" t="s">
        <v>1277</v>
      </c>
      <c r="DD997" s="1" t="s">
        <v>1270</v>
      </c>
      <c r="DE997">
        <v>-16672</v>
      </c>
      <c r="DF997">
        <v>1900</v>
      </c>
      <c r="DG997">
        <v>1883</v>
      </c>
      <c r="DH997">
        <v>45</v>
      </c>
      <c r="DI997" s="1" t="s">
        <v>1286</v>
      </c>
      <c r="DJ997" s="1" t="s">
        <v>1285</v>
      </c>
      <c r="DK997" s="1" t="s">
        <v>1294</v>
      </c>
      <c r="DL997" s="1" t="s">
        <v>1297</v>
      </c>
      <c r="DM997" s="1" t="s">
        <v>1285</v>
      </c>
      <c r="DN997" s="1" t="s">
        <v>1285</v>
      </c>
      <c r="DO997" s="1" t="s">
        <v>1285</v>
      </c>
      <c r="DP997" s="1" t="s">
        <v>1285</v>
      </c>
      <c r="DQ997" s="1" t="s">
        <v>1285</v>
      </c>
      <c r="DR997" s="1" t="s">
        <v>1285</v>
      </c>
      <c r="DS997" s="1" t="s">
        <v>1285</v>
      </c>
      <c r="DT997" s="1" t="s">
        <v>1314</v>
      </c>
      <c r="DU997" s="1" t="s">
        <v>1311</v>
      </c>
      <c r="DV997" s="1" t="s">
        <v>1285</v>
      </c>
      <c r="DW997" s="1" t="s">
        <v>1312</v>
      </c>
      <c r="DX997" s="1" t="s">
        <v>1312</v>
      </c>
      <c r="DY997" s="1" t="s">
        <v>1285</v>
      </c>
      <c r="DZ997" s="1" t="s">
        <v>1311</v>
      </c>
      <c r="EA997" s="1" t="s">
        <v>1310</v>
      </c>
      <c r="EB997" s="1" t="s">
        <v>1311</v>
      </c>
      <c r="EC997" s="1" t="s">
        <v>1021</v>
      </c>
      <c r="ED997" s="1" t="s">
        <v>1275</v>
      </c>
      <c r="EE997" s="1" t="s">
        <v>1315</v>
      </c>
      <c r="EF997" s="1" t="s">
        <v>1332</v>
      </c>
      <c r="EH997">
        <v>0.57999999999999996</v>
      </c>
      <c r="EI997">
        <v>0.03</v>
      </c>
      <c r="EK997">
        <v>-1.4037999999999999</v>
      </c>
      <c r="EL997">
        <v>-0.2505</v>
      </c>
      <c r="EM997">
        <v>-0.14460000000000001</v>
      </c>
      <c r="EN997">
        <v>9.5100000000000004E-2</v>
      </c>
      <c r="EO997">
        <v>-0.82140000000000002</v>
      </c>
      <c r="EP997">
        <v>0.71150000000000002</v>
      </c>
      <c r="EQ997">
        <v>6</v>
      </c>
      <c r="ER997">
        <v>0</v>
      </c>
      <c r="ES997">
        <v>4.4819999999999999E-2</v>
      </c>
      <c r="ET997">
        <v>0.31374000000000002</v>
      </c>
      <c r="EU997">
        <v>65</v>
      </c>
      <c r="EV997">
        <v>0.1234</v>
      </c>
      <c r="EW997">
        <v>2</v>
      </c>
      <c r="EX997">
        <v>7</v>
      </c>
      <c r="EZ997">
        <v>0</v>
      </c>
      <c r="FA997">
        <v>1</v>
      </c>
      <c r="FB997">
        <v>1.3322000000000001</v>
      </c>
      <c r="FC997">
        <v>4</v>
      </c>
      <c r="FD997">
        <v>0.96096000000000004</v>
      </c>
      <c r="FE997">
        <v>1.2007000000000001</v>
      </c>
      <c r="FF997">
        <v>-416.54790000000003</v>
      </c>
      <c r="FG997">
        <v>-172.91909999999999</v>
      </c>
      <c r="FH997">
        <v>1836.1829</v>
      </c>
      <c r="FI997">
        <v>1</v>
      </c>
      <c r="FJ997">
        <v>1900</v>
      </c>
      <c r="FK997">
        <v>1</v>
      </c>
      <c r="FL997">
        <v>1543</v>
      </c>
      <c r="FM997">
        <v>0</v>
      </c>
      <c r="FN997">
        <v>3.3281999999999999E-2</v>
      </c>
      <c r="FO997">
        <v>0</v>
      </c>
      <c r="FP997">
        <v>4.9687999999999998E-3</v>
      </c>
      <c r="FQ997">
        <v>0</v>
      </c>
      <c r="FR997">
        <v>0</v>
      </c>
      <c r="FS997">
        <v>4.8707E-2</v>
      </c>
      <c r="FT997">
        <v>0.28471000000000002</v>
      </c>
      <c r="FU997">
        <v>0</v>
      </c>
      <c r="FV997">
        <v>0.20355999999999999</v>
      </c>
      <c r="FW997">
        <v>3.3183999999999998E-2</v>
      </c>
      <c r="FX997">
        <v>0</v>
      </c>
      <c r="FY997">
        <v>1.0539E-2</v>
      </c>
      <c r="FZ997">
        <v>0</v>
      </c>
      <c r="GA997">
        <v>4.8403000000000002E-2</v>
      </c>
      <c r="GB997">
        <v>0</v>
      </c>
      <c r="GC997">
        <v>8.4581000000000003E-2</v>
      </c>
      <c r="GD997">
        <v>0</v>
      </c>
      <c r="GE997">
        <v>0.13786999999999999</v>
      </c>
      <c r="GF997">
        <v>0.11020000000000001</v>
      </c>
      <c r="GG997">
        <v>0</v>
      </c>
      <c r="GH997">
        <v>0</v>
      </c>
      <c r="GI997">
        <v>0.42487000000000003</v>
      </c>
      <c r="GJ997">
        <v>0</v>
      </c>
      <c r="GK997">
        <v>0</v>
      </c>
      <c r="GL997">
        <v>0.20355999999999999</v>
      </c>
      <c r="GM997">
        <v>4.9687999999999998E-3</v>
      </c>
      <c r="GN997">
        <v>0.36659999999999998</v>
      </c>
      <c r="GO997" s="1" t="s">
        <v>1021</v>
      </c>
      <c r="GP997" s="1" t="s">
        <v>1275</v>
      </c>
      <c r="GQ997">
        <v>1</v>
      </c>
      <c r="GR997">
        <v>1543</v>
      </c>
      <c r="GS997">
        <v>1</v>
      </c>
      <c r="GT997">
        <v>1543</v>
      </c>
      <c r="GU997">
        <v>1</v>
      </c>
      <c r="GV997">
        <v>1543</v>
      </c>
      <c r="GW997">
        <v>1</v>
      </c>
      <c r="GX997">
        <v>1900</v>
      </c>
      <c r="GY997">
        <v>1</v>
      </c>
      <c r="GZ997">
        <v>1543</v>
      </c>
      <c r="HA997">
        <v>1</v>
      </c>
      <c r="HB997">
        <v>1543</v>
      </c>
      <c r="HC997">
        <v>1</v>
      </c>
      <c r="HD997">
        <v>1543</v>
      </c>
      <c r="HE997">
        <v>1</v>
      </c>
      <c r="HF997">
        <v>1543</v>
      </c>
    </row>
    <row r="998" spans="1:240" x14ac:dyDescent="0.2">
      <c r="A998" s="1" t="s">
        <v>1022</v>
      </c>
      <c r="B998">
        <v>-489</v>
      </c>
      <c r="C998">
        <v>228</v>
      </c>
      <c r="D998">
        <v>295</v>
      </c>
      <c r="E998">
        <v>120</v>
      </c>
      <c r="F998">
        <v>120</v>
      </c>
      <c r="G998">
        <v>-19</v>
      </c>
      <c r="H998">
        <v>228</v>
      </c>
      <c r="I998">
        <v>228</v>
      </c>
      <c r="J998">
        <v>-19</v>
      </c>
      <c r="K998">
        <v>-19</v>
      </c>
      <c r="L998">
        <v>-19</v>
      </c>
      <c r="M998">
        <v>294</v>
      </c>
      <c r="N998">
        <v>120</v>
      </c>
      <c r="O998">
        <v>228</v>
      </c>
      <c r="P998">
        <v>228</v>
      </c>
      <c r="Q998">
        <v>228</v>
      </c>
      <c r="R998">
        <v>120</v>
      </c>
      <c r="S998">
        <v>228</v>
      </c>
      <c r="T998">
        <v>228</v>
      </c>
      <c r="U998">
        <v>228</v>
      </c>
      <c r="V998">
        <v>228</v>
      </c>
      <c r="W998">
        <v>120</v>
      </c>
      <c r="X998">
        <v>340</v>
      </c>
      <c r="Y998">
        <v>228</v>
      </c>
      <c r="Z998">
        <v>-489</v>
      </c>
      <c r="AA998" s="1" t="s">
        <v>1022</v>
      </c>
      <c r="AB998">
        <v>864553</v>
      </c>
      <c r="AC998">
        <v>8850865</v>
      </c>
      <c r="AD998">
        <v>11702197</v>
      </c>
      <c r="AE998">
        <v>2074928</v>
      </c>
      <c r="AF998">
        <v>2144344</v>
      </c>
      <c r="AG998">
        <v>18252882</v>
      </c>
      <c r="AH998">
        <v>7049712</v>
      </c>
      <c r="AI998">
        <v>3115994</v>
      </c>
      <c r="AJ998">
        <v>10943804</v>
      </c>
      <c r="AK998">
        <v>8072767</v>
      </c>
      <c r="AL998">
        <v>73256484</v>
      </c>
      <c r="AM998">
        <v>9787464</v>
      </c>
      <c r="AN998">
        <v>2698127</v>
      </c>
      <c r="AO998">
        <v>10133285</v>
      </c>
      <c r="AP998">
        <v>10341895</v>
      </c>
      <c r="AQ998">
        <v>74347983</v>
      </c>
      <c r="AR998">
        <v>951009</v>
      </c>
      <c r="AS998">
        <v>2662104</v>
      </c>
      <c r="AT998">
        <v>306196</v>
      </c>
      <c r="AU998">
        <v>14884726</v>
      </c>
      <c r="AV998">
        <v>1397695</v>
      </c>
      <c r="AW998">
        <v>3753602</v>
      </c>
      <c r="AX998">
        <v>8695965</v>
      </c>
      <c r="AY998">
        <v>6664265</v>
      </c>
      <c r="AZ998">
        <v>1037464</v>
      </c>
      <c r="BA998">
        <v>29041787</v>
      </c>
      <c r="BB998">
        <v>117211816</v>
      </c>
      <c r="BC998">
        <v>2752161</v>
      </c>
      <c r="BD998">
        <v>11754323</v>
      </c>
      <c r="BE998">
        <v>2597262</v>
      </c>
      <c r="BF998">
        <v>11383</v>
      </c>
      <c r="BG998">
        <v>9560519</v>
      </c>
      <c r="BH998">
        <v>36404899</v>
      </c>
      <c r="BI998">
        <v>624459654</v>
      </c>
      <c r="BJ998">
        <v>21051873</v>
      </c>
      <c r="BK998">
        <v>20468300</v>
      </c>
      <c r="BL998">
        <v>878963</v>
      </c>
      <c r="BM998">
        <v>3353746</v>
      </c>
      <c r="BN998">
        <v>1635447</v>
      </c>
      <c r="BO998">
        <v>2478386</v>
      </c>
      <c r="BP998">
        <v>327810</v>
      </c>
      <c r="BQ998">
        <v>26163545</v>
      </c>
      <c r="BR998">
        <v>5770893</v>
      </c>
      <c r="BS998">
        <v>17179395</v>
      </c>
      <c r="BT998">
        <v>2568444</v>
      </c>
      <c r="BU998">
        <v>12010086</v>
      </c>
      <c r="BV998">
        <v>3872478</v>
      </c>
      <c r="BW998">
        <v>5555944</v>
      </c>
      <c r="BX998">
        <v>10151297</v>
      </c>
      <c r="BY998">
        <v>3087176</v>
      </c>
      <c r="BZ998" s="1" t="s">
        <v>1022</v>
      </c>
      <c r="CA998" s="1" t="s">
        <v>1177</v>
      </c>
      <c r="CB998" s="1" t="s">
        <v>1177</v>
      </c>
      <c r="CC998" s="3" t="s">
        <v>1177</v>
      </c>
      <c r="CD998" s="1" t="s">
        <v>1177</v>
      </c>
      <c r="CE998" s="1" t="s">
        <v>1177</v>
      </c>
      <c r="CF998" s="1" t="s">
        <v>1177</v>
      </c>
      <c r="CG998" s="1" t="s">
        <v>1177</v>
      </c>
      <c r="CH998" s="1" t="s">
        <v>1177</v>
      </c>
      <c r="CI998" s="1" t="s">
        <v>1177</v>
      </c>
      <c r="CJ998" s="1" t="s">
        <v>1177</v>
      </c>
      <c r="CK998" s="1" t="s">
        <v>1022</v>
      </c>
      <c r="CL998" s="1" t="s">
        <v>1189</v>
      </c>
      <c r="CN998" s="1" t="s">
        <v>1205</v>
      </c>
      <c r="CO998" s="1" t="s">
        <v>1228</v>
      </c>
      <c r="CQ998" s="1" t="s">
        <v>1251</v>
      </c>
      <c r="CR998" s="1" t="s">
        <v>1199</v>
      </c>
      <c r="CS998" s="1" t="s">
        <v>1256</v>
      </c>
      <c r="CT998">
        <v>1962</v>
      </c>
      <c r="CU998" s="1" t="s">
        <v>1262</v>
      </c>
      <c r="CW998" s="1" t="s">
        <v>1266</v>
      </c>
      <c r="CX998" s="1" t="s">
        <v>1269</v>
      </c>
      <c r="CY998">
        <v>49</v>
      </c>
      <c r="DA998" s="1" t="s">
        <v>1022</v>
      </c>
      <c r="DB998" s="1" t="s">
        <v>1275</v>
      </c>
      <c r="DC998" s="1" t="s">
        <v>1277</v>
      </c>
      <c r="DD998" s="1" t="s">
        <v>1269</v>
      </c>
      <c r="DG998">
        <v>360</v>
      </c>
      <c r="DH998">
        <v>49</v>
      </c>
      <c r="DI998" s="1" t="s">
        <v>1286</v>
      </c>
      <c r="DJ998" s="1" t="s">
        <v>1285</v>
      </c>
      <c r="DK998" s="1" t="s">
        <v>1295</v>
      </c>
      <c r="DL998" s="1" t="s">
        <v>1298</v>
      </c>
      <c r="DM998" s="1" t="s">
        <v>1285</v>
      </c>
      <c r="DN998" s="1" t="s">
        <v>1285</v>
      </c>
      <c r="DO998" s="1" t="s">
        <v>1285</v>
      </c>
      <c r="DP998" s="1" t="s">
        <v>1285</v>
      </c>
      <c r="DQ998" s="1" t="s">
        <v>1285</v>
      </c>
      <c r="DR998" s="1" t="s">
        <v>1285</v>
      </c>
      <c r="DS998" s="1" t="s">
        <v>1285</v>
      </c>
      <c r="DT998" s="1" t="s">
        <v>1313</v>
      </c>
      <c r="DU998" s="1" t="s">
        <v>1313</v>
      </c>
      <c r="DV998" s="1" t="s">
        <v>1312</v>
      </c>
      <c r="DW998" s="1" t="s">
        <v>1312</v>
      </c>
      <c r="DX998" s="1" t="s">
        <v>1317</v>
      </c>
      <c r="DY998" s="1" t="s">
        <v>1285</v>
      </c>
      <c r="DZ998" s="1" t="s">
        <v>1314</v>
      </c>
      <c r="EA998" s="1" t="s">
        <v>1313</v>
      </c>
      <c r="EB998" s="1" t="s">
        <v>1315</v>
      </c>
      <c r="EC998" s="1" t="s">
        <v>1022</v>
      </c>
      <c r="ED998" s="1" t="s">
        <v>1275</v>
      </c>
      <c r="EE998" s="1" t="s">
        <v>1311</v>
      </c>
      <c r="EF998" s="1" t="s">
        <v>1333</v>
      </c>
      <c r="EG998">
        <v>0.28494999999999998</v>
      </c>
      <c r="EH998">
        <v>0.66</v>
      </c>
      <c r="EI998">
        <v>0.49</v>
      </c>
      <c r="EJ998">
        <v>0.51424999999999998</v>
      </c>
      <c r="EK998">
        <v>6.4000000000000001E-2</v>
      </c>
      <c r="EL998">
        <v>0.13400000000000001</v>
      </c>
      <c r="EM998">
        <v>0.8306</v>
      </c>
      <c r="EN998">
        <v>0.8377</v>
      </c>
      <c r="EO998">
        <v>0.76329999999999998</v>
      </c>
      <c r="EP998">
        <v>0.89839999999999998</v>
      </c>
      <c r="ES998">
        <v>0</v>
      </c>
      <c r="ET998">
        <v>0</v>
      </c>
      <c r="EU998">
        <v>185</v>
      </c>
      <c r="EV998">
        <v>0.38274999999999998</v>
      </c>
      <c r="EW998">
        <v>14</v>
      </c>
      <c r="EX998">
        <v>56</v>
      </c>
      <c r="EY998">
        <v>0.78022000000000002</v>
      </c>
      <c r="EZ998">
        <v>2.9525000000000001</v>
      </c>
      <c r="FA998">
        <v>44</v>
      </c>
      <c r="FB998">
        <v>3.121</v>
      </c>
      <c r="FC998">
        <v>25</v>
      </c>
      <c r="FD998">
        <v>0.96958</v>
      </c>
      <c r="FE998">
        <v>2.0655000000000001</v>
      </c>
      <c r="FF998">
        <v>593.40440000000001</v>
      </c>
      <c r="FG998">
        <v>-238.60249999999999</v>
      </c>
      <c r="FH998">
        <v>618.76790000000005</v>
      </c>
      <c r="FI998">
        <v>0</v>
      </c>
      <c r="FJ998">
        <v>360</v>
      </c>
      <c r="FK998">
        <v>0</v>
      </c>
      <c r="FL998">
        <v>360</v>
      </c>
      <c r="FM998">
        <v>0</v>
      </c>
      <c r="FN998">
        <v>1.634E-2</v>
      </c>
      <c r="FO998">
        <v>0</v>
      </c>
      <c r="FP998">
        <v>0</v>
      </c>
      <c r="FQ998">
        <v>0</v>
      </c>
      <c r="FR998">
        <v>0.30897000000000002</v>
      </c>
      <c r="FS998">
        <v>7.4768000000000001E-2</v>
      </c>
      <c r="FT998">
        <v>0.30158000000000001</v>
      </c>
      <c r="FU998">
        <v>0</v>
      </c>
      <c r="FV998">
        <v>1.9810999999999999E-2</v>
      </c>
      <c r="FW998">
        <v>0</v>
      </c>
      <c r="FX998">
        <v>0</v>
      </c>
      <c r="FY998">
        <v>1.6402999999999999E-3</v>
      </c>
      <c r="FZ998">
        <v>9.5797E-3</v>
      </c>
      <c r="GA998">
        <v>3.8749000000000001E-3</v>
      </c>
      <c r="GB998">
        <v>0</v>
      </c>
      <c r="GC998">
        <v>0.10843</v>
      </c>
      <c r="GD998">
        <v>0</v>
      </c>
      <c r="GE998">
        <v>3.3374000000000001E-2</v>
      </c>
      <c r="GF998">
        <v>7.5936000000000003E-2</v>
      </c>
      <c r="GG998">
        <v>0</v>
      </c>
      <c r="GH998">
        <v>4.5693999999999999E-2</v>
      </c>
      <c r="GI998">
        <v>0.29487000000000002</v>
      </c>
      <c r="GJ998">
        <v>0</v>
      </c>
      <c r="GK998">
        <v>0</v>
      </c>
      <c r="GL998">
        <v>1.9810999999999999E-2</v>
      </c>
      <c r="GM998">
        <v>0</v>
      </c>
      <c r="GN998">
        <v>0.68532000000000004</v>
      </c>
      <c r="GO998" s="1" t="s">
        <v>1022</v>
      </c>
      <c r="GP998" s="1" t="s">
        <v>1275</v>
      </c>
      <c r="GQ998">
        <v>0</v>
      </c>
      <c r="GR998">
        <v>360</v>
      </c>
      <c r="GS998">
        <v>0</v>
      </c>
      <c r="GT998">
        <v>360</v>
      </c>
      <c r="GU998">
        <v>0</v>
      </c>
      <c r="GV998">
        <v>360</v>
      </c>
      <c r="GW998">
        <v>0</v>
      </c>
      <c r="GX998">
        <v>360</v>
      </c>
      <c r="GY998">
        <v>0</v>
      </c>
      <c r="GZ998">
        <v>360</v>
      </c>
      <c r="HA998">
        <v>0</v>
      </c>
      <c r="HB998">
        <v>360</v>
      </c>
      <c r="HC998">
        <v>0</v>
      </c>
      <c r="HD998">
        <v>360</v>
      </c>
      <c r="HE998">
        <v>0</v>
      </c>
      <c r="HF998">
        <v>360</v>
      </c>
    </row>
    <row r="999" spans="1:240" x14ac:dyDescent="0.2">
      <c r="A999" s="1" t="s">
        <v>1023</v>
      </c>
      <c r="B999">
        <v>725</v>
      </c>
      <c r="C999">
        <v>725</v>
      </c>
      <c r="D999">
        <v>389</v>
      </c>
      <c r="E999">
        <v>389</v>
      </c>
      <c r="F999">
        <v>1073</v>
      </c>
      <c r="G999">
        <v>2</v>
      </c>
      <c r="H999">
        <v>725</v>
      </c>
      <c r="I999">
        <v>725</v>
      </c>
      <c r="J999">
        <v>2</v>
      </c>
      <c r="K999">
        <v>2</v>
      </c>
      <c r="L999">
        <v>2</v>
      </c>
      <c r="M999">
        <v>389</v>
      </c>
      <c r="N999">
        <v>1073</v>
      </c>
      <c r="O999">
        <v>725</v>
      </c>
      <c r="P999">
        <v>725</v>
      </c>
      <c r="Q999">
        <v>725</v>
      </c>
      <c r="R999">
        <v>1073</v>
      </c>
      <c r="S999">
        <v>725</v>
      </c>
      <c r="T999">
        <v>725</v>
      </c>
      <c r="U999">
        <v>725</v>
      </c>
      <c r="V999">
        <v>725</v>
      </c>
      <c r="W999">
        <v>1073</v>
      </c>
      <c r="X999">
        <v>389</v>
      </c>
      <c r="Y999">
        <v>725</v>
      </c>
      <c r="Z999">
        <v>725</v>
      </c>
      <c r="AA999" s="1" t="s">
        <v>1023</v>
      </c>
      <c r="AB999">
        <v>3425209</v>
      </c>
      <c r="AC999">
        <v>6543822</v>
      </c>
      <c r="AD999">
        <v>25910282</v>
      </c>
      <c r="AE999">
        <v>11929390</v>
      </c>
      <c r="AF999">
        <v>4807526</v>
      </c>
      <c r="AG999">
        <v>9804893</v>
      </c>
      <c r="AH999">
        <v>16097863</v>
      </c>
      <c r="AI999">
        <v>867142</v>
      </c>
      <c r="AJ999">
        <v>9913286</v>
      </c>
      <c r="AK999">
        <v>6692474</v>
      </c>
      <c r="AL999">
        <v>4961288</v>
      </c>
      <c r="AM999">
        <v>19482812</v>
      </c>
      <c r="AN999">
        <v>3617219</v>
      </c>
      <c r="AO999">
        <v>19597399</v>
      </c>
      <c r="AP999">
        <v>752555</v>
      </c>
      <c r="AQ999">
        <v>74862186</v>
      </c>
      <c r="AR999">
        <v>48151130</v>
      </c>
      <c r="AS999">
        <v>2273150</v>
      </c>
      <c r="AT999">
        <v>10102199</v>
      </c>
      <c r="AU999">
        <v>61724992</v>
      </c>
      <c r="AV999">
        <v>876432</v>
      </c>
      <c r="AW999">
        <v>7116754</v>
      </c>
      <c r="AX999">
        <v>6611954</v>
      </c>
      <c r="AY999">
        <v>5274079</v>
      </c>
      <c r="AZ999">
        <v>35106844</v>
      </c>
      <c r="BA999">
        <v>35552803</v>
      </c>
      <c r="BB999">
        <v>23041189</v>
      </c>
      <c r="BC999">
        <v>69098792</v>
      </c>
      <c r="BD999">
        <v>18516569</v>
      </c>
      <c r="BE999">
        <v>3741096</v>
      </c>
      <c r="BF999">
        <v>293001</v>
      </c>
      <c r="BG999">
        <v>15754103</v>
      </c>
      <c r="BH999">
        <v>61415299</v>
      </c>
      <c r="BI999">
        <v>58720966</v>
      </c>
      <c r="BJ999">
        <v>9532363</v>
      </c>
      <c r="BK999">
        <v>53093837</v>
      </c>
      <c r="BL999">
        <v>70117683</v>
      </c>
      <c r="BM999">
        <v>3626510</v>
      </c>
      <c r="BN999">
        <v>4608238</v>
      </c>
      <c r="BO999">
        <v>1486528</v>
      </c>
      <c r="BP999">
        <v>80595633</v>
      </c>
      <c r="BQ999">
        <v>3787550</v>
      </c>
      <c r="BR999">
        <v>6438526</v>
      </c>
      <c r="BS999">
        <v>11325488</v>
      </c>
      <c r="BT999">
        <v>6026634</v>
      </c>
      <c r="BU999">
        <v>103651285</v>
      </c>
      <c r="BV999">
        <v>1471044</v>
      </c>
      <c r="BW999">
        <v>9097987</v>
      </c>
      <c r="BX999">
        <v>6410653</v>
      </c>
      <c r="BY999">
        <v>6605760</v>
      </c>
      <c r="BZ999" s="1" t="s">
        <v>1023</v>
      </c>
      <c r="CA999" s="1" t="s">
        <v>1177</v>
      </c>
      <c r="CB999" s="1" t="s">
        <v>1177</v>
      </c>
      <c r="CC999" s="3" t="s">
        <v>1177</v>
      </c>
      <c r="CD999" s="1" t="s">
        <v>1177</v>
      </c>
      <c r="CE999" s="1" t="s">
        <v>1177</v>
      </c>
      <c r="CF999" s="1" t="s">
        <v>1177</v>
      </c>
      <c r="CG999" s="1" t="s">
        <v>1177</v>
      </c>
      <c r="CH999" s="1" t="s">
        <v>1178</v>
      </c>
      <c r="CI999" s="1" t="s">
        <v>1178</v>
      </c>
      <c r="CJ999" s="1" t="s">
        <v>1177</v>
      </c>
      <c r="CK999" s="1" t="s">
        <v>1023</v>
      </c>
      <c r="CL999" s="1" t="s">
        <v>1192</v>
      </c>
      <c r="CN999" s="1" t="s">
        <v>1205</v>
      </c>
      <c r="CO999" s="1" t="s">
        <v>1228</v>
      </c>
      <c r="CQ999" s="1" t="s">
        <v>1251</v>
      </c>
      <c r="CR999" s="1" t="s">
        <v>1199</v>
      </c>
      <c r="CS999" s="1" t="s">
        <v>1256</v>
      </c>
      <c r="CT999">
        <v>1965</v>
      </c>
      <c r="CU999" s="1" t="s">
        <v>1262</v>
      </c>
      <c r="CW999" s="1" t="s">
        <v>1266</v>
      </c>
      <c r="CX999" s="1" t="s">
        <v>1269</v>
      </c>
      <c r="CY999">
        <v>46</v>
      </c>
      <c r="DA999" s="1" t="s">
        <v>1023</v>
      </c>
      <c r="DB999" s="1" t="s">
        <v>1275</v>
      </c>
      <c r="DC999" s="1" t="s">
        <v>1277</v>
      </c>
      <c r="DD999" s="1" t="s">
        <v>1269</v>
      </c>
      <c r="DG999">
        <v>352</v>
      </c>
      <c r="DH999">
        <v>46</v>
      </c>
      <c r="DI999" s="1" t="s">
        <v>1286</v>
      </c>
      <c r="DJ999" s="1" t="s">
        <v>1285</v>
      </c>
      <c r="DK999" s="1" t="s">
        <v>1292</v>
      </c>
      <c r="DL999" s="1" t="s">
        <v>1297</v>
      </c>
      <c r="DM999" s="1" t="s">
        <v>1285</v>
      </c>
      <c r="DN999" s="1" t="s">
        <v>1285</v>
      </c>
      <c r="DO999" s="1" t="s">
        <v>1285</v>
      </c>
      <c r="DP999" s="1" t="s">
        <v>1285</v>
      </c>
      <c r="DQ999" s="1" t="s">
        <v>1285</v>
      </c>
      <c r="DR999" s="1" t="s">
        <v>1285</v>
      </c>
      <c r="DS999" s="1" t="s">
        <v>1285</v>
      </c>
      <c r="DT999" s="1" t="s">
        <v>1310</v>
      </c>
      <c r="DU999" s="1" t="s">
        <v>1313</v>
      </c>
      <c r="DV999" s="1" t="s">
        <v>1311</v>
      </c>
      <c r="DW999" s="1" t="s">
        <v>1312</v>
      </c>
      <c r="DX999" s="1" t="s">
        <v>1312</v>
      </c>
      <c r="DY999" s="1" t="s">
        <v>1285</v>
      </c>
      <c r="DZ999" s="1" t="s">
        <v>1312</v>
      </c>
      <c r="EA999" s="1" t="s">
        <v>1314</v>
      </c>
      <c r="EB999" s="1" t="s">
        <v>1312</v>
      </c>
      <c r="EC999" s="1" t="s">
        <v>1023</v>
      </c>
      <c r="ED999" s="1" t="s">
        <v>1275</v>
      </c>
      <c r="EE999" s="1" t="s">
        <v>1311</v>
      </c>
      <c r="EF999" s="1" t="s">
        <v>1332</v>
      </c>
      <c r="EG999">
        <v>0.1081</v>
      </c>
      <c r="EH999">
        <v>0.42</v>
      </c>
      <c r="EI999">
        <v>0.14000000000000001</v>
      </c>
      <c r="EJ999">
        <v>2.0948E-3</v>
      </c>
      <c r="EK999">
        <v>0.25480000000000003</v>
      </c>
      <c r="EL999">
        <v>0.22900000000000001</v>
      </c>
      <c r="EM999">
        <v>-0.79239999999999999</v>
      </c>
      <c r="EN999">
        <v>-0.77259999999999995</v>
      </c>
      <c r="EO999">
        <v>-1.1148</v>
      </c>
      <c r="EP999">
        <v>0.22889999999999999</v>
      </c>
      <c r="EQ999">
        <v>8</v>
      </c>
      <c r="ER999">
        <v>0</v>
      </c>
      <c r="ES999">
        <v>0.24009</v>
      </c>
      <c r="ET999">
        <v>0.50200999999999996</v>
      </c>
      <c r="EU999">
        <v>94</v>
      </c>
      <c r="EV999">
        <v>0.71025000000000005</v>
      </c>
      <c r="EW999">
        <v>11</v>
      </c>
      <c r="EX999">
        <v>21</v>
      </c>
      <c r="EY999">
        <v>0.98697000000000001</v>
      </c>
      <c r="EZ999">
        <v>0.68411999999999995</v>
      </c>
      <c r="FA999">
        <v>2</v>
      </c>
      <c r="FB999">
        <v>0</v>
      </c>
      <c r="FC999">
        <v>1</v>
      </c>
      <c r="FE999">
        <v>1.6307</v>
      </c>
      <c r="FF999">
        <v>-597.19399999999996</v>
      </c>
      <c r="FG999">
        <v>795.27459999999996</v>
      </c>
      <c r="FH999">
        <v>915.4633</v>
      </c>
      <c r="FI999">
        <v>0</v>
      </c>
      <c r="FJ999">
        <v>352</v>
      </c>
      <c r="FK999">
        <v>0</v>
      </c>
      <c r="FL999">
        <v>352</v>
      </c>
      <c r="FM999">
        <v>1.7940000000000001E-2</v>
      </c>
      <c r="FN999">
        <v>1.0645999999999999E-2</v>
      </c>
      <c r="FO999">
        <v>0</v>
      </c>
      <c r="FP999">
        <v>0</v>
      </c>
      <c r="FQ999">
        <v>0</v>
      </c>
      <c r="FR999">
        <v>1.0188E-3</v>
      </c>
      <c r="FS999">
        <v>4.1325000000000001E-2</v>
      </c>
      <c r="FT999">
        <v>0.18873999999999999</v>
      </c>
      <c r="FU999">
        <v>0</v>
      </c>
      <c r="FV999">
        <v>0.33457999999999999</v>
      </c>
      <c r="FW999">
        <v>3.8308000000000002E-2</v>
      </c>
      <c r="FX999">
        <v>0</v>
      </c>
      <c r="FY999">
        <v>1.2037000000000001E-2</v>
      </c>
      <c r="FZ999">
        <v>6.4998E-3</v>
      </c>
      <c r="GA999">
        <v>6.6281000000000007E-2</v>
      </c>
      <c r="GB999">
        <v>0</v>
      </c>
      <c r="GC999">
        <v>2.1173000000000001E-2</v>
      </c>
      <c r="GD999">
        <v>0</v>
      </c>
      <c r="GE999">
        <v>0.14791000000000001</v>
      </c>
      <c r="GF999">
        <v>0.11353000000000001</v>
      </c>
      <c r="GG999">
        <v>0</v>
      </c>
      <c r="GH999">
        <v>0</v>
      </c>
      <c r="GI999">
        <v>0.39601999999999998</v>
      </c>
      <c r="GJ999">
        <v>0</v>
      </c>
      <c r="GK999">
        <v>0</v>
      </c>
      <c r="GL999">
        <v>0.33457999999999999</v>
      </c>
      <c r="GM999">
        <v>0</v>
      </c>
      <c r="GN999">
        <v>0.26939000000000002</v>
      </c>
      <c r="GO999" s="1" t="s">
        <v>1023</v>
      </c>
      <c r="GP999" s="1" t="s">
        <v>1275</v>
      </c>
      <c r="GQ999">
        <v>0</v>
      </c>
      <c r="GR999">
        <v>352</v>
      </c>
      <c r="GS999">
        <v>0</v>
      </c>
      <c r="GT999">
        <v>352</v>
      </c>
      <c r="GU999">
        <v>0</v>
      </c>
      <c r="GV999">
        <v>352</v>
      </c>
      <c r="GW999">
        <v>0</v>
      </c>
      <c r="GX999">
        <v>352</v>
      </c>
      <c r="GY999">
        <v>0</v>
      </c>
      <c r="GZ999">
        <v>352</v>
      </c>
      <c r="HA999">
        <v>0</v>
      </c>
      <c r="HB999">
        <v>352</v>
      </c>
      <c r="HC999">
        <v>0</v>
      </c>
      <c r="HD999">
        <v>352</v>
      </c>
      <c r="HE999">
        <v>0</v>
      </c>
      <c r="HF999">
        <v>352</v>
      </c>
      <c r="HG999" s="5"/>
      <c r="HH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IA999" s="5"/>
      <c r="IF999" s="5"/>
    </row>
    <row r="1000" spans="1:240" x14ac:dyDescent="0.2">
      <c r="A1000" s="1" t="s">
        <v>1024</v>
      </c>
      <c r="B1000">
        <v>8</v>
      </c>
      <c r="C1000">
        <v>1</v>
      </c>
      <c r="D1000">
        <v>937</v>
      </c>
      <c r="E1000">
        <v>937</v>
      </c>
      <c r="F1000">
        <v>937</v>
      </c>
      <c r="G1000">
        <v>6</v>
      </c>
      <c r="H1000">
        <v>1</v>
      </c>
      <c r="I1000">
        <v>1</v>
      </c>
      <c r="J1000">
        <v>6</v>
      </c>
      <c r="K1000">
        <v>6</v>
      </c>
      <c r="L1000">
        <v>6</v>
      </c>
      <c r="M1000">
        <v>937</v>
      </c>
      <c r="N1000">
        <v>937</v>
      </c>
      <c r="O1000">
        <v>1</v>
      </c>
      <c r="P1000">
        <v>1</v>
      </c>
      <c r="Q1000">
        <v>1</v>
      </c>
      <c r="R1000">
        <v>937</v>
      </c>
      <c r="S1000">
        <v>1</v>
      </c>
      <c r="T1000">
        <v>1</v>
      </c>
      <c r="U1000">
        <v>1</v>
      </c>
      <c r="V1000">
        <v>1</v>
      </c>
      <c r="W1000">
        <v>937</v>
      </c>
      <c r="X1000">
        <v>937</v>
      </c>
      <c r="Y1000">
        <v>1</v>
      </c>
      <c r="Z1000">
        <v>8</v>
      </c>
      <c r="AA1000" s="1" t="s">
        <v>1024</v>
      </c>
      <c r="AB1000">
        <v>2153558</v>
      </c>
      <c r="AC1000">
        <v>1007491</v>
      </c>
      <c r="AD1000">
        <v>26671648</v>
      </c>
      <c r="AE1000">
        <v>13962547</v>
      </c>
      <c r="AF1000">
        <v>1705843</v>
      </c>
      <c r="AG1000">
        <v>31116105</v>
      </c>
      <c r="AH1000">
        <v>7528090</v>
      </c>
      <c r="AI1000">
        <v>280899</v>
      </c>
      <c r="AJ1000">
        <v>3325843</v>
      </c>
      <c r="AK1000">
        <v>1265918</v>
      </c>
      <c r="AL1000">
        <v>9561798</v>
      </c>
      <c r="AM1000">
        <v>5419476</v>
      </c>
      <c r="AN1000">
        <v>797753</v>
      </c>
      <c r="AO1000">
        <v>17453184</v>
      </c>
      <c r="AP1000">
        <v>449438</v>
      </c>
      <c r="AQ1000">
        <v>98730337</v>
      </c>
      <c r="AR1000">
        <v>31685393</v>
      </c>
      <c r="AS1000">
        <v>808989</v>
      </c>
      <c r="AT1000">
        <v>719101</v>
      </c>
      <c r="AU1000">
        <v>57411985</v>
      </c>
      <c r="AV1000">
        <v>1029963</v>
      </c>
      <c r="AW1000">
        <v>7217228</v>
      </c>
      <c r="AX1000">
        <v>10101124</v>
      </c>
      <c r="AY1000">
        <v>2067416</v>
      </c>
      <c r="AZ1000">
        <v>81632959</v>
      </c>
      <c r="BA1000">
        <v>69486891</v>
      </c>
      <c r="BB1000">
        <v>27408240</v>
      </c>
      <c r="BC1000">
        <v>39153558</v>
      </c>
      <c r="BD1000">
        <v>13685393</v>
      </c>
      <c r="BE1000">
        <v>756554</v>
      </c>
      <c r="BF1000">
        <v>1501386</v>
      </c>
      <c r="BG1000">
        <v>2588015</v>
      </c>
      <c r="BH1000">
        <v>153936330</v>
      </c>
      <c r="BI1000">
        <v>139453184</v>
      </c>
      <c r="BJ1000">
        <v>4531835</v>
      </c>
      <c r="BK1000">
        <v>29876404</v>
      </c>
      <c r="BL1000">
        <v>41475655</v>
      </c>
      <c r="BM1000">
        <v>1000000</v>
      </c>
      <c r="BN1000">
        <v>887640</v>
      </c>
      <c r="BO1000">
        <v>322097</v>
      </c>
      <c r="BP1000">
        <v>30007715</v>
      </c>
      <c r="BQ1000">
        <v>7325843</v>
      </c>
      <c r="BR1000">
        <v>4026217</v>
      </c>
      <c r="BS1000">
        <v>2767790</v>
      </c>
      <c r="BT1000">
        <v>14962547</v>
      </c>
      <c r="BU1000">
        <v>265202247</v>
      </c>
      <c r="BV1000">
        <v>1509363</v>
      </c>
      <c r="BW1000">
        <v>2954045</v>
      </c>
      <c r="BX1000">
        <v>2651685</v>
      </c>
      <c r="BY1000">
        <v>2494382</v>
      </c>
      <c r="BZ1000" s="1" t="s">
        <v>1024</v>
      </c>
      <c r="CA1000" s="1" t="s">
        <v>1177</v>
      </c>
      <c r="CB1000" s="1" t="s">
        <v>1177</v>
      </c>
      <c r="CC1000" s="3" t="s">
        <v>1177</v>
      </c>
      <c r="CD1000" s="1" t="s">
        <v>1178</v>
      </c>
      <c r="CE1000" s="1" t="s">
        <v>1177</v>
      </c>
      <c r="CF1000" s="1" t="s">
        <v>1177</v>
      </c>
      <c r="CG1000" s="1" t="s">
        <v>1177</v>
      </c>
      <c r="CH1000" s="1" t="s">
        <v>1177</v>
      </c>
      <c r="CI1000" s="1" t="s">
        <v>1178</v>
      </c>
      <c r="CJ1000" s="1" t="s">
        <v>1177</v>
      </c>
      <c r="CK1000" s="1" t="s">
        <v>1024</v>
      </c>
      <c r="CL1000" s="1" t="s">
        <v>1189</v>
      </c>
      <c r="CM1000">
        <v>16101</v>
      </c>
      <c r="CN1000" s="1" t="s">
        <v>1205</v>
      </c>
      <c r="CO1000" s="1" t="s">
        <v>1228</v>
      </c>
      <c r="CQ1000" s="1" t="s">
        <v>1251</v>
      </c>
      <c r="CR1000" s="1" t="s">
        <v>1199</v>
      </c>
      <c r="CS1000" s="1" t="s">
        <v>1256</v>
      </c>
      <c r="CT1000">
        <v>1968</v>
      </c>
      <c r="CU1000" s="1" t="s">
        <v>1261</v>
      </c>
      <c r="CV1000">
        <v>-16101</v>
      </c>
      <c r="CW1000" s="1" t="s">
        <v>1266</v>
      </c>
      <c r="CX1000" s="1" t="s">
        <v>1269</v>
      </c>
      <c r="CY1000">
        <v>44</v>
      </c>
      <c r="DA1000" s="1" t="s">
        <v>1024</v>
      </c>
      <c r="DB1000" s="1" t="s">
        <v>1275</v>
      </c>
      <c r="DC1000" s="1" t="s">
        <v>1277</v>
      </c>
      <c r="DD1000" s="1" t="s">
        <v>1269</v>
      </c>
      <c r="DE1000">
        <v>-16101</v>
      </c>
      <c r="DG1000">
        <v>646</v>
      </c>
      <c r="DH1000">
        <v>44</v>
      </c>
      <c r="DI1000" s="1" t="s">
        <v>1286</v>
      </c>
      <c r="DJ1000" s="1" t="s">
        <v>1285</v>
      </c>
      <c r="DK1000" s="1" t="s">
        <v>1285</v>
      </c>
      <c r="DL1000" s="1" t="s">
        <v>1297</v>
      </c>
      <c r="DM1000" s="1" t="s">
        <v>1285</v>
      </c>
      <c r="DN1000" s="1" t="s">
        <v>1285</v>
      </c>
      <c r="DO1000" s="1" t="s">
        <v>1285</v>
      </c>
      <c r="DP1000" s="1" t="s">
        <v>1285</v>
      </c>
      <c r="DQ1000" s="1" t="s">
        <v>1285</v>
      </c>
      <c r="DR1000" s="1" t="s">
        <v>1285</v>
      </c>
      <c r="DS1000" s="1" t="s">
        <v>1285</v>
      </c>
      <c r="DT1000" s="1" t="s">
        <v>1311</v>
      </c>
      <c r="DU1000" s="1" t="s">
        <v>1313</v>
      </c>
      <c r="DV1000" s="1" t="s">
        <v>1311</v>
      </c>
      <c r="DW1000" s="1" t="s">
        <v>1312</v>
      </c>
      <c r="DX1000" s="1" t="s">
        <v>1312</v>
      </c>
      <c r="DY1000" s="1" t="s">
        <v>1285</v>
      </c>
      <c r="DZ1000" s="1" t="s">
        <v>1285</v>
      </c>
      <c r="EA1000" s="1" t="s">
        <v>1320</v>
      </c>
      <c r="EB1000" s="1" t="s">
        <v>1315</v>
      </c>
      <c r="EC1000" s="1" t="s">
        <v>1024</v>
      </c>
      <c r="ED1000" s="1" t="s">
        <v>1275</v>
      </c>
      <c r="EE1000" s="1" t="s">
        <v>1311</v>
      </c>
      <c r="EF1000" s="1" t="s">
        <v>1332</v>
      </c>
      <c r="EG1000">
        <v>0.25346999999999997</v>
      </c>
      <c r="EH1000">
        <v>0.52</v>
      </c>
      <c r="EI1000">
        <v>0.14000000000000001</v>
      </c>
      <c r="EK1000">
        <v>-0.73470000000000002</v>
      </c>
      <c r="EL1000">
        <v>3.9E-2</v>
      </c>
      <c r="EM1000">
        <v>0.1658</v>
      </c>
      <c r="EN1000">
        <v>1.6688000000000001</v>
      </c>
      <c r="EO1000">
        <v>-4.1799999999999997E-2</v>
      </c>
      <c r="EP1000">
        <v>0.38229999999999997</v>
      </c>
      <c r="ES1000">
        <v>0.18437000000000001</v>
      </c>
      <c r="ET1000">
        <v>0.55311999999999995</v>
      </c>
      <c r="EU1000">
        <v>68</v>
      </c>
      <c r="EV1000">
        <v>0.28638000000000002</v>
      </c>
      <c r="EW1000">
        <v>9</v>
      </c>
      <c r="EX1000">
        <v>12</v>
      </c>
      <c r="EY1000">
        <v>0.93681000000000003</v>
      </c>
      <c r="EZ1000">
        <v>2.0583999999999998</v>
      </c>
      <c r="FA1000">
        <v>9</v>
      </c>
      <c r="FB1000">
        <v>3.6448999999999998</v>
      </c>
      <c r="FC1000">
        <v>43</v>
      </c>
      <c r="FD1000">
        <v>0.96909000000000001</v>
      </c>
      <c r="FE1000">
        <v>2.0238</v>
      </c>
      <c r="FF1000">
        <v>-539.54430000000002</v>
      </c>
      <c r="FG1000">
        <v>-659.23990000000003</v>
      </c>
      <c r="FH1000">
        <v>1218.6193000000001</v>
      </c>
      <c r="FI1000">
        <v>0</v>
      </c>
      <c r="FJ1000">
        <v>646</v>
      </c>
      <c r="FK1000">
        <v>0</v>
      </c>
      <c r="FL1000">
        <v>646</v>
      </c>
      <c r="FM1000">
        <v>0</v>
      </c>
      <c r="FN1000">
        <v>9.4765000000000002E-2</v>
      </c>
      <c r="FO1000">
        <v>0</v>
      </c>
      <c r="FP1000">
        <v>2.9321E-2</v>
      </c>
      <c r="FQ1000">
        <v>0</v>
      </c>
      <c r="FR1000">
        <v>0</v>
      </c>
      <c r="FS1000">
        <v>5.0638000000000002E-2</v>
      </c>
      <c r="FT1000">
        <v>8.1363000000000005E-2</v>
      </c>
      <c r="FU1000">
        <v>0</v>
      </c>
      <c r="FV1000">
        <v>5.6375000000000001E-2</v>
      </c>
      <c r="FW1000">
        <v>1.5480000000000001E-2</v>
      </c>
      <c r="FX1000">
        <v>2.2128999999999998E-3</v>
      </c>
      <c r="FY1000">
        <v>6.6448999999999994E-2</v>
      </c>
      <c r="FZ1000">
        <v>0</v>
      </c>
      <c r="GA1000">
        <v>0.10566</v>
      </c>
      <c r="GB1000">
        <v>0</v>
      </c>
      <c r="GC1000">
        <v>8.9871000000000006E-2</v>
      </c>
      <c r="GD1000">
        <v>0</v>
      </c>
      <c r="GE1000">
        <v>0.18514</v>
      </c>
      <c r="GF1000">
        <v>0.16289999999999999</v>
      </c>
      <c r="GG1000">
        <v>0</v>
      </c>
      <c r="GH1000">
        <v>5.9825000000000003E-2</v>
      </c>
      <c r="GI1000">
        <v>0.76461000000000001</v>
      </c>
      <c r="GJ1000">
        <v>2.2128999999999998E-3</v>
      </c>
      <c r="GK1000">
        <v>0</v>
      </c>
      <c r="GL1000">
        <v>5.6375000000000001E-2</v>
      </c>
      <c r="GM1000">
        <v>2.9321E-2</v>
      </c>
      <c r="GN1000">
        <v>0.14748</v>
      </c>
      <c r="GO1000" s="1" t="s">
        <v>1024</v>
      </c>
      <c r="GP1000" s="1" t="s">
        <v>1275</v>
      </c>
      <c r="GQ1000">
        <v>0</v>
      </c>
      <c r="GR1000">
        <v>646</v>
      </c>
      <c r="GS1000">
        <v>0</v>
      </c>
      <c r="GT1000">
        <v>646</v>
      </c>
      <c r="GU1000">
        <v>0</v>
      </c>
      <c r="GV1000">
        <v>646</v>
      </c>
      <c r="GW1000">
        <v>0</v>
      </c>
      <c r="GX1000">
        <v>646</v>
      </c>
      <c r="GY1000">
        <v>0</v>
      </c>
      <c r="GZ1000">
        <v>646</v>
      </c>
      <c r="HA1000">
        <v>0</v>
      </c>
      <c r="HB1000">
        <v>646</v>
      </c>
      <c r="HC1000">
        <v>0</v>
      </c>
      <c r="HD1000">
        <v>646</v>
      </c>
      <c r="HE1000">
        <v>0</v>
      </c>
      <c r="HF1000">
        <v>646</v>
      </c>
    </row>
    <row r="1001" spans="1:240" x14ac:dyDescent="0.2">
      <c r="A1001" s="1" t="s">
        <v>1026</v>
      </c>
      <c r="B1001">
        <v>-267</v>
      </c>
      <c r="C1001">
        <v>9</v>
      </c>
      <c r="D1001">
        <v>140</v>
      </c>
      <c r="E1001">
        <v>140</v>
      </c>
      <c r="F1001">
        <v>140</v>
      </c>
      <c r="G1001">
        <v>-124</v>
      </c>
      <c r="H1001">
        <v>194</v>
      </c>
      <c r="I1001">
        <v>240</v>
      </c>
      <c r="J1001">
        <v>-124</v>
      </c>
      <c r="K1001">
        <v>-124</v>
      </c>
      <c r="L1001">
        <v>-124</v>
      </c>
      <c r="M1001">
        <v>140</v>
      </c>
      <c r="N1001">
        <v>140</v>
      </c>
      <c r="O1001">
        <v>651</v>
      </c>
      <c r="P1001">
        <v>194</v>
      </c>
      <c r="Q1001">
        <v>74</v>
      </c>
      <c r="R1001">
        <v>140</v>
      </c>
      <c r="S1001">
        <v>240</v>
      </c>
      <c r="T1001">
        <v>9</v>
      </c>
      <c r="U1001">
        <v>194</v>
      </c>
      <c r="V1001">
        <v>194</v>
      </c>
      <c r="W1001">
        <v>140</v>
      </c>
      <c r="X1001">
        <v>140</v>
      </c>
      <c r="Y1001">
        <v>194</v>
      </c>
      <c r="Z1001">
        <v>-267</v>
      </c>
      <c r="AA1001" s="1" t="s">
        <v>1026</v>
      </c>
      <c r="AB1001">
        <v>2378968</v>
      </c>
      <c r="AC1001">
        <v>2308432</v>
      </c>
      <c r="AD1001">
        <v>27764668</v>
      </c>
      <c r="AE1001">
        <v>28169285</v>
      </c>
      <c r="AF1001">
        <v>1215742</v>
      </c>
      <c r="AG1001">
        <v>14289836</v>
      </c>
      <c r="AH1001">
        <v>4600834</v>
      </c>
      <c r="AI1001">
        <v>496954</v>
      </c>
      <c r="AJ1001">
        <v>4581597</v>
      </c>
      <c r="AK1001">
        <v>1243988</v>
      </c>
      <c r="AL1001">
        <v>7826226</v>
      </c>
      <c r="AM1001">
        <v>6893235</v>
      </c>
      <c r="AN1001">
        <v>1356204</v>
      </c>
      <c r="AO1001">
        <v>13558833</v>
      </c>
      <c r="AP1001">
        <v>1308112</v>
      </c>
      <c r="AQ1001">
        <v>49967938</v>
      </c>
      <c r="AR1001">
        <v>185453671</v>
      </c>
      <c r="AS1001">
        <v>955434</v>
      </c>
      <c r="AT1001">
        <v>721385</v>
      </c>
      <c r="AU1001">
        <v>64713049</v>
      </c>
      <c r="AV1001">
        <v>1356204</v>
      </c>
      <c r="AW1001">
        <v>5386342</v>
      </c>
      <c r="AX1001">
        <v>8858609</v>
      </c>
      <c r="AY1001">
        <v>3555627</v>
      </c>
      <c r="AZ1001">
        <v>31016351</v>
      </c>
      <c r="BA1001">
        <v>18406541</v>
      </c>
      <c r="BB1001">
        <v>29323501</v>
      </c>
      <c r="BC1001">
        <v>34841295</v>
      </c>
      <c r="BD1001">
        <v>18268676</v>
      </c>
      <c r="BE1001">
        <v>2526451</v>
      </c>
      <c r="BF1001">
        <v>462231</v>
      </c>
      <c r="BG1001">
        <v>9910228</v>
      </c>
      <c r="BH1001">
        <v>67563322</v>
      </c>
      <c r="BI1001">
        <v>66723309</v>
      </c>
      <c r="BJ1001">
        <v>8271882</v>
      </c>
      <c r="BK1001">
        <v>20368708</v>
      </c>
      <c r="BL1001">
        <v>18255851</v>
      </c>
      <c r="BM1001">
        <v>1356204</v>
      </c>
      <c r="BN1001">
        <v>1490862</v>
      </c>
      <c r="BO1001">
        <v>602757</v>
      </c>
      <c r="BP1001">
        <v>1016351</v>
      </c>
      <c r="BQ1001">
        <v>2847066</v>
      </c>
      <c r="BR1001">
        <v>2045527</v>
      </c>
      <c r="BS1001">
        <v>5383136</v>
      </c>
      <c r="BT1001">
        <v>14161590</v>
      </c>
      <c r="BU1001">
        <v>44135941</v>
      </c>
      <c r="BV1001">
        <v>1343379</v>
      </c>
      <c r="BW1001">
        <v>3537672</v>
      </c>
      <c r="BX1001">
        <v>2507214</v>
      </c>
      <c r="BY1001">
        <v>1696056</v>
      </c>
      <c r="BZ1001" s="1" t="s">
        <v>1026</v>
      </c>
      <c r="CA1001" s="1" t="s">
        <v>1177</v>
      </c>
      <c r="CB1001" s="1" t="s">
        <v>1177</v>
      </c>
      <c r="CC1001" s="3" t="s">
        <v>1177</v>
      </c>
      <c r="CD1001" s="1" t="s">
        <v>1177</v>
      </c>
      <c r="CE1001" s="1" t="s">
        <v>1177</v>
      </c>
      <c r="CF1001" s="1" t="s">
        <v>1177</v>
      </c>
      <c r="CG1001" s="1" t="s">
        <v>1177</v>
      </c>
      <c r="CH1001" s="1" t="s">
        <v>1177</v>
      </c>
      <c r="CI1001" s="1" t="s">
        <v>1177</v>
      </c>
      <c r="CJ1001" s="1" t="s">
        <v>1178</v>
      </c>
      <c r="CK1001" s="1" t="s">
        <v>1026</v>
      </c>
      <c r="CL1001" s="1" t="s">
        <v>1195</v>
      </c>
      <c r="CM1001">
        <v>19169</v>
      </c>
      <c r="CN1001" s="1" t="s">
        <v>1204</v>
      </c>
      <c r="CO1001" s="1" t="s">
        <v>1227</v>
      </c>
      <c r="CQ1001" s="1" t="s">
        <v>1251</v>
      </c>
      <c r="CR1001" s="1" t="s">
        <v>1199</v>
      </c>
      <c r="CS1001" s="1" t="s">
        <v>1256</v>
      </c>
      <c r="CT1001">
        <v>1961</v>
      </c>
      <c r="CU1001" s="1" t="s">
        <v>1260</v>
      </c>
      <c r="CV1001">
        <v>-19169</v>
      </c>
      <c r="CW1001" s="1" t="s">
        <v>1266</v>
      </c>
      <c r="CX1001" s="1" t="s">
        <v>1269</v>
      </c>
      <c r="CY1001">
        <v>52</v>
      </c>
      <c r="DA1001" s="1" t="s">
        <v>1026</v>
      </c>
      <c r="DB1001" s="1" t="s">
        <v>1275</v>
      </c>
      <c r="DC1001" s="1" t="s">
        <v>1277</v>
      </c>
      <c r="DD1001" s="1" t="s">
        <v>1269</v>
      </c>
      <c r="DE1001">
        <v>-19169</v>
      </c>
      <c r="DG1001">
        <v>216</v>
      </c>
      <c r="DH1001">
        <v>52</v>
      </c>
      <c r="DI1001" s="1" t="s">
        <v>1288</v>
      </c>
      <c r="DJ1001" s="1" t="s">
        <v>1285</v>
      </c>
      <c r="DK1001" s="1" t="s">
        <v>1285</v>
      </c>
      <c r="DL1001" s="1" t="s">
        <v>1297</v>
      </c>
      <c r="DM1001" s="1" t="s">
        <v>1285</v>
      </c>
      <c r="DN1001" s="1" t="s">
        <v>1285</v>
      </c>
      <c r="DO1001" s="1" t="s">
        <v>1285</v>
      </c>
      <c r="DP1001" s="1" t="s">
        <v>1285</v>
      </c>
      <c r="DQ1001" s="1" t="s">
        <v>1285</v>
      </c>
      <c r="DR1001" s="1" t="s">
        <v>1285</v>
      </c>
      <c r="DS1001" s="1" t="s">
        <v>1285</v>
      </c>
      <c r="DT1001" s="1" t="s">
        <v>1310</v>
      </c>
      <c r="DU1001" s="1" t="s">
        <v>1317</v>
      </c>
      <c r="DV1001" s="1" t="s">
        <v>1312</v>
      </c>
      <c r="DW1001" s="1" t="s">
        <v>1312</v>
      </c>
      <c r="DX1001" s="1" t="s">
        <v>1312</v>
      </c>
      <c r="DY1001" s="1" t="s">
        <v>1285</v>
      </c>
      <c r="DZ1001" s="1" t="s">
        <v>1312</v>
      </c>
      <c r="EA1001" s="1" t="s">
        <v>1310</v>
      </c>
      <c r="EB1001" s="1" t="s">
        <v>1315</v>
      </c>
      <c r="EC1001" s="1" t="s">
        <v>1026</v>
      </c>
      <c r="ED1001" s="1" t="s">
        <v>1275</v>
      </c>
      <c r="EE1001" s="1" t="s">
        <v>1312</v>
      </c>
      <c r="EF1001" s="1" t="s">
        <v>1332</v>
      </c>
      <c r="EG1001">
        <v>0.42432999999999998</v>
      </c>
      <c r="EH1001">
        <v>0.74</v>
      </c>
      <c r="EI1001">
        <v>0.13</v>
      </c>
      <c r="EJ1001">
        <v>9.5260999999999996</v>
      </c>
      <c r="EK1001">
        <v>-0.29409999999999997</v>
      </c>
      <c r="EL1001">
        <v>-3.5000000000000001E-3</v>
      </c>
      <c r="EM1001">
        <v>0.44269999999999998</v>
      </c>
      <c r="EN1001">
        <v>2.1768999999999998</v>
      </c>
      <c r="EO1001">
        <v>0.98229999999999995</v>
      </c>
      <c r="EP1001">
        <v>0.36940000000000001</v>
      </c>
      <c r="EQ1001">
        <v>26</v>
      </c>
      <c r="ER1001">
        <v>23</v>
      </c>
      <c r="ES1001">
        <v>0.24363000000000001</v>
      </c>
      <c r="ET1001">
        <v>0.7752</v>
      </c>
      <c r="EU1001">
        <v>316</v>
      </c>
      <c r="EV1001">
        <v>0.36496000000000001</v>
      </c>
      <c r="EW1001">
        <v>22</v>
      </c>
      <c r="EX1001">
        <v>41</v>
      </c>
      <c r="EY1001">
        <v>0.84180999999999995</v>
      </c>
      <c r="EZ1001">
        <v>3.5642999999999998</v>
      </c>
      <c r="FA1001">
        <v>69</v>
      </c>
      <c r="FB1001">
        <v>4.7598000000000003</v>
      </c>
      <c r="FC1001">
        <v>123</v>
      </c>
      <c r="FD1001">
        <v>0.98912</v>
      </c>
      <c r="FE1001">
        <v>1.9158999999999999</v>
      </c>
      <c r="FF1001">
        <v>-410.22</v>
      </c>
      <c r="FG1001">
        <v>-130.94929999999999</v>
      </c>
      <c r="FH1001">
        <v>-238.59119999999999</v>
      </c>
      <c r="FI1001">
        <v>0</v>
      </c>
      <c r="FJ1001">
        <v>216</v>
      </c>
      <c r="FK1001">
        <v>0</v>
      </c>
      <c r="FL1001">
        <v>216</v>
      </c>
      <c r="FM1001">
        <v>0</v>
      </c>
      <c r="FN1001">
        <v>0.12592999999999999</v>
      </c>
      <c r="FO1001">
        <v>0</v>
      </c>
      <c r="FP1001">
        <v>9.3737999999999998E-3</v>
      </c>
      <c r="FQ1001">
        <v>0</v>
      </c>
      <c r="FR1001">
        <v>1.6924999999999999E-2</v>
      </c>
      <c r="FS1001">
        <v>4.4323000000000001E-2</v>
      </c>
      <c r="FT1001">
        <v>0.12075</v>
      </c>
      <c r="FU1001">
        <v>0</v>
      </c>
      <c r="FV1001">
        <v>3.1109999999999999E-2</v>
      </c>
      <c r="FW1001">
        <v>3.1986000000000001E-2</v>
      </c>
      <c r="FX1001">
        <v>0</v>
      </c>
      <c r="FY1001">
        <v>4.9629E-2</v>
      </c>
      <c r="FZ1001">
        <v>0</v>
      </c>
      <c r="GA1001">
        <v>3.6178000000000002E-2</v>
      </c>
      <c r="GB1001">
        <v>0</v>
      </c>
      <c r="GC1001">
        <v>0.17902999999999999</v>
      </c>
      <c r="GD1001">
        <v>0</v>
      </c>
      <c r="GE1001">
        <v>0.12881000000000001</v>
      </c>
      <c r="GF1001">
        <v>0.15190999999999999</v>
      </c>
      <c r="GG1001">
        <v>0</v>
      </c>
      <c r="GH1001">
        <v>7.4039999999999995E-2</v>
      </c>
      <c r="GI1001">
        <v>0.74553000000000003</v>
      </c>
      <c r="GJ1001">
        <v>0</v>
      </c>
      <c r="GK1001">
        <v>0</v>
      </c>
      <c r="GL1001">
        <v>3.1109999999999999E-2</v>
      </c>
      <c r="GM1001">
        <v>9.3737999999999998E-3</v>
      </c>
      <c r="GN1001">
        <v>0.21399000000000001</v>
      </c>
      <c r="GO1001" s="1" t="s">
        <v>1026</v>
      </c>
      <c r="GP1001" s="1" t="s">
        <v>1275</v>
      </c>
      <c r="GQ1001">
        <v>0</v>
      </c>
      <c r="GR1001">
        <v>216</v>
      </c>
      <c r="GS1001">
        <v>0</v>
      </c>
      <c r="GT1001">
        <v>216</v>
      </c>
      <c r="GU1001">
        <v>0</v>
      </c>
      <c r="GV1001">
        <v>216</v>
      </c>
      <c r="GW1001">
        <v>0</v>
      </c>
      <c r="GX1001">
        <v>216</v>
      </c>
      <c r="HA1001">
        <v>0</v>
      </c>
      <c r="HB1001">
        <v>216</v>
      </c>
      <c r="HC1001">
        <v>0</v>
      </c>
      <c r="HD1001">
        <v>216</v>
      </c>
      <c r="HE1001">
        <v>0</v>
      </c>
      <c r="HF1001">
        <v>216</v>
      </c>
      <c r="HG1001" s="5"/>
      <c r="HH1001" s="5"/>
      <c r="HJ1001" s="5"/>
      <c r="HK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IA1001" s="5"/>
      <c r="IF1001" s="5"/>
    </row>
    <row r="1002" spans="1:240" x14ac:dyDescent="0.2">
      <c r="A1002" s="1" t="s">
        <v>1027</v>
      </c>
      <c r="B1002">
        <v>2108</v>
      </c>
      <c r="C1002">
        <v>6</v>
      </c>
      <c r="D1002">
        <v>518</v>
      </c>
      <c r="E1002">
        <v>518</v>
      </c>
      <c r="F1002">
        <v>518</v>
      </c>
      <c r="G1002">
        <v>1457</v>
      </c>
      <c r="H1002">
        <v>6</v>
      </c>
      <c r="I1002">
        <v>6</v>
      </c>
      <c r="J1002">
        <v>1457</v>
      </c>
      <c r="K1002">
        <v>1457</v>
      </c>
      <c r="L1002">
        <v>1457</v>
      </c>
      <c r="M1002">
        <v>518</v>
      </c>
      <c r="N1002">
        <v>518</v>
      </c>
      <c r="O1002">
        <v>6</v>
      </c>
      <c r="P1002">
        <v>6</v>
      </c>
      <c r="Q1002">
        <v>6</v>
      </c>
      <c r="R1002">
        <v>518</v>
      </c>
      <c r="S1002">
        <v>6</v>
      </c>
      <c r="T1002">
        <v>6</v>
      </c>
      <c r="U1002">
        <v>6</v>
      </c>
      <c r="V1002">
        <v>6</v>
      </c>
      <c r="W1002">
        <v>518</v>
      </c>
      <c r="X1002">
        <v>518</v>
      </c>
      <c r="Y1002">
        <v>6</v>
      </c>
      <c r="Z1002">
        <v>1318</v>
      </c>
      <c r="AA1002" s="1" t="s">
        <v>1027</v>
      </c>
      <c r="AB1002">
        <v>2636947</v>
      </c>
      <c r="AC1002">
        <v>4748772</v>
      </c>
      <c r="AD1002">
        <v>17811787</v>
      </c>
      <c r="AE1002">
        <v>19115980</v>
      </c>
      <c r="AF1002">
        <v>1731167</v>
      </c>
      <c r="AG1002">
        <v>15232338</v>
      </c>
      <c r="AH1002">
        <v>7978844</v>
      </c>
      <c r="AI1002">
        <v>143559</v>
      </c>
      <c r="AJ1002">
        <v>5855686</v>
      </c>
      <c r="AK1002">
        <v>3075179</v>
      </c>
      <c r="AL1002">
        <v>8243294</v>
      </c>
      <c r="AM1002">
        <v>15859464</v>
      </c>
      <c r="AN1002">
        <v>2568946</v>
      </c>
      <c r="AO1002">
        <v>10328674</v>
      </c>
      <c r="AP1002">
        <v>3048734</v>
      </c>
      <c r="AQ1002">
        <v>89746883</v>
      </c>
      <c r="AR1002">
        <v>102980733</v>
      </c>
      <c r="AS1002">
        <v>1533812</v>
      </c>
      <c r="AT1002">
        <v>253117</v>
      </c>
      <c r="AU1002">
        <v>85477900</v>
      </c>
      <c r="AV1002">
        <v>1960710</v>
      </c>
      <c r="AW1002">
        <v>13362297</v>
      </c>
      <c r="AX1002">
        <v>8500189</v>
      </c>
      <c r="AY1002">
        <v>4291651</v>
      </c>
      <c r="AZ1002">
        <v>28760861</v>
      </c>
      <c r="BA1002">
        <v>34484322</v>
      </c>
      <c r="BB1002">
        <v>44238761</v>
      </c>
      <c r="BC1002">
        <v>41344919</v>
      </c>
      <c r="BD1002">
        <v>15527012</v>
      </c>
      <c r="BE1002">
        <v>1866264</v>
      </c>
      <c r="BF1002">
        <v>635927</v>
      </c>
      <c r="BG1002">
        <v>14733661</v>
      </c>
      <c r="BH1002">
        <v>139493767</v>
      </c>
      <c r="BI1002">
        <v>22444277</v>
      </c>
      <c r="BJ1002">
        <v>3456743</v>
      </c>
      <c r="BK1002">
        <v>38745750</v>
      </c>
      <c r="BL1002">
        <v>60423121</v>
      </c>
      <c r="BM1002">
        <v>2183604</v>
      </c>
      <c r="BN1002">
        <v>2202493</v>
      </c>
      <c r="BO1002">
        <v>593124</v>
      </c>
      <c r="BP1002">
        <v>22070835</v>
      </c>
      <c r="BQ1002">
        <v>8843974</v>
      </c>
      <c r="BR1002">
        <v>3199849</v>
      </c>
      <c r="BS1002">
        <v>7128825</v>
      </c>
      <c r="BT1002">
        <v>20793351</v>
      </c>
      <c r="BU1002">
        <v>165009445</v>
      </c>
      <c r="BV1002">
        <v>374008</v>
      </c>
      <c r="BW1002">
        <v>5446165</v>
      </c>
      <c r="BX1002">
        <v>3211182</v>
      </c>
      <c r="BY1002">
        <v>2689838</v>
      </c>
      <c r="BZ1002" s="1" t="s">
        <v>1027</v>
      </c>
      <c r="CA1002" s="1" t="s">
        <v>1177</v>
      </c>
      <c r="CB1002" s="1" t="s">
        <v>1177</v>
      </c>
      <c r="CC1002" s="3" t="s">
        <v>1177</v>
      </c>
      <c r="CD1002" s="1" t="s">
        <v>1177</v>
      </c>
      <c r="CE1002" s="1" t="s">
        <v>1177</v>
      </c>
      <c r="CF1002" s="1" t="s">
        <v>1177</v>
      </c>
      <c r="CG1002" s="1" t="s">
        <v>1177</v>
      </c>
      <c r="CH1002" s="1" t="s">
        <v>1177</v>
      </c>
      <c r="CI1002" s="1" t="s">
        <v>1177</v>
      </c>
      <c r="CJ1002" s="1" t="s">
        <v>1177</v>
      </c>
      <c r="CK1002" s="1" t="s">
        <v>1027</v>
      </c>
      <c r="CL1002" s="1" t="s">
        <v>1189</v>
      </c>
      <c r="CM1002">
        <v>20077</v>
      </c>
      <c r="CN1002" s="1" t="s">
        <v>1213</v>
      </c>
      <c r="CO1002" s="1" t="s">
        <v>1236</v>
      </c>
      <c r="CQ1002" s="1" t="s">
        <v>1251</v>
      </c>
      <c r="CR1002" s="1" t="s">
        <v>1199</v>
      </c>
      <c r="CS1002" s="1" t="s">
        <v>1256</v>
      </c>
      <c r="CT1002">
        <v>1959</v>
      </c>
      <c r="CU1002" s="1" t="s">
        <v>1261</v>
      </c>
      <c r="CV1002">
        <v>-20077</v>
      </c>
      <c r="CW1002" s="1" t="s">
        <v>1266</v>
      </c>
      <c r="CX1002" s="1" t="s">
        <v>1269</v>
      </c>
      <c r="CY1002">
        <v>54</v>
      </c>
      <c r="DA1002" s="1" t="s">
        <v>1027</v>
      </c>
      <c r="DB1002" s="1" t="s">
        <v>1275</v>
      </c>
      <c r="DC1002" s="1" t="s">
        <v>1277</v>
      </c>
      <c r="DD1002" s="1" t="s">
        <v>1269</v>
      </c>
      <c r="DE1002">
        <v>-20077</v>
      </c>
      <c r="DG1002">
        <v>404</v>
      </c>
      <c r="DH1002">
        <v>54</v>
      </c>
      <c r="DI1002" s="1" t="s">
        <v>1286</v>
      </c>
      <c r="DJ1002" s="1" t="s">
        <v>1285</v>
      </c>
      <c r="DK1002" s="1" t="s">
        <v>1285</v>
      </c>
      <c r="DL1002" s="1" t="s">
        <v>1297</v>
      </c>
      <c r="DM1002" s="1" t="s">
        <v>1285</v>
      </c>
      <c r="DN1002" s="1" t="s">
        <v>1285</v>
      </c>
      <c r="DO1002" s="1" t="s">
        <v>1285</v>
      </c>
      <c r="DP1002" s="1" t="s">
        <v>1285</v>
      </c>
      <c r="DQ1002" s="1" t="s">
        <v>1285</v>
      </c>
      <c r="DR1002" s="1" t="s">
        <v>1285</v>
      </c>
      <c r="DS1002" s="1" t="s">
        <v>1285</v>
      </c>
      <c r="DT1002" s="1" t="s">
        <v>1314</v>
      </c>
      <c r="DU1002" s="1" t="s">
        <v>1317</v>
      </c>
      <c r="DV1002" s="1" t="s">
        <v>1311</v>
      </c>
      <c r="DW1002" s="1" t="s">
        <v>1312</v>
      </c>
      <c r="DX1002" s="1" t="s">
        <v>1312</v>
      </c>
      <c r="DY1002" s="1" t="s">
        <v>1285</v>
      </c>
      <c r="DZ1002" s="1" t="s">
        <v>1312</v>
      </c>
      <c r="EA1002" s="1" t="s">
        <v>1310</v>
      </c>
      <c r="EB1002" s="1" t="s">
        <v>1311</v>
      </c>
      <c r="EC1002" s="1" t="s">
        <v>1027</v>
      </c>
      <c r="ED1002" s="1" t="s">
        <v>1275</v>
      </c>
      <c r="EE1002" s="1" t="s">
        <v>1312</v>
      </c>
      <c r="EF1002" s="1" t="s">
        <v>1332</v>
      </c>
      <c r="EG1002">
        <v>0.14637</v>
      </c>
      <c r="EH1002">
        <v>0.41</v>
      </c>
      <c r="EI1002">
        <v>0.01</v>
      </c>
      <c r="EK1002">
        <v>-7.7000000000000002E-3</v>
      </c>
      <c r="EL1002">
        <v>-0.108</v>
      </c>
      <c r="EM1002">
        <v>-0.17399999999999999</v>
      </c>
      <c r="EN1002">
        <v>0.62880000000000003</v>
      </c>
      <c r="EO1002">
        <v>1.4670000000000001</v>
      </c>
      <c r="EP1002">
        <v>0.29120000000000001</v>
      </c>
      <c r="EQ1002">
        <v>12</v>
      </c>
      <c r="ES1002">
        <v>0.12611</v>
      </c>
      <c r="ET1002">
        <v>0.54647999999999997</v>
      </c>
      <c r="EU1002">
        <v>75</v>
      </c>
      <c r="EV1002">
        <v>0.12698999999999999</v>
      </c>
      <c r="EW1002">
        <v>4</v>
      </c>
      <c r="EX1002">
        <v>14</v>
      </c>
      <c r="EY1002">
        <v>0.71472999999999998</v>
      </c>
      <c r="EZ1002">
        <v>2.1760000000000002</v>
      </c>
      <c r="FA1002">
        <v>21</v>
      </c>
      <c r="FB1002">
        <v>3.0445000000000002</v>
      </c>
      <c r="FC1002">
        <v>21</v>
      </c>
      <c r="FD1002">
        <v>1</v>
      </c>
      <c r="FE1002">
        <v>1.5377000000000001</v>
      </c>
      <c r="FF1002">
        <v>-939.79190000000006</v>
      </c>
      <c r="FG1002">
        <v>-61.491399999999999</v>
      </c>
      <c r="FH1002">
        <v>2060.4065000000001</v>
      </c>
      <c r="FI1002">
        <v>0</v>
      </c>
      <c r="FJ1002">
        <v>404</v>
      </c>
      <c r="FK1002">
        <v>0</v>
      </c>
      <c r="FL1002">
        <v>404</v>
      </c>
      <c r="FM1002">
        <v>0</v>
      </c>
      <c r="FN1002">
        <v>0.1152</v>
      </c>
      <c r="FO1002">
        <v>0</v>
      </c>
      <c r="FP1002">
        <v>0</v>
      </c>
      <c r="FQ1002">
        <v>0</v>
      </c>
      <c r="FR1002">
        <v>0</v>
      </c>
      <c r="FS1002">
        <v>5.1371E-2</v>
      </c>
      <c r="FT1002">
        <v>0.17007</v>
      </c>
      <c r="FU1002">
        <v>0</v>
      </c>
      <c r="FV1002">
        <v>6.8405999999999995E-2</v>
      </c>
      <c r="FW1002">
        <v>1.7439E-2</v>
      </c>
      <c r="FX1002">
        <v>0</v>
      </c>
      <c r="FY1002">
        <v>4.3338999999999999E-3</v>
      </c>
      <c r="FZ1002">
        <v>1.1027E-2</v>
      </c>
      <c r="GA1002">
        <v>0.10612000000000001</v>
      </c>
      <c r="GB1002">
        <v>0</v>
      </c>
      <c r="GC1002">
        <v>0.22158</v>
      </c>
      <c r="GD1002">
        <v>0</v>
      </c>
      <c r="GE1002">
        <v>0.12332</v>
      </c>
      <c r="GF1002">
        <v>0.10045999999999999</v>
      </c>
      <c r="GG1002">
        <v>0</v>
      </c>
      <c r="GH1002">
        <v>1.0669E-2</v>
      </c>
      <c r="GI1002">
        <v>0.69271000000000005</v>
      </c>
      <c r="GJ1002">
        <v>0</v>
      </c>
      <c r="GK1002">
        <v>0</v>
      </c>
      <c r="GL1002">
        <v>6.8405999999999995E-2</v>
      </c>
      <c r="GM1002">
        <v>0</v>
      </c>
      <c r="GN1002">
        <v>0.23888000000000001</v>
      </c>
      <c r="GO1002" s="1" t="s">
        <v>1027</v>
      </c>
      <c r="GP1002" s="1" t="s">
        <v>1275</v>
      </c>
      <c r="GQ1002">
        <v>0</v>
      </c>
      <c r="GR1002">
        <v>404</v>
      </c>
      <c r="GS1002">
        <v>0</v>
      </c>
      <c r="GT1002">
        <v>404</v>
      </c>
      <c r="GU1002">
        <v>0</v>
      </c>
      <c r="GV1002">
        <v>404</v>
      </c>
      <c r="GW1002">
        <v>0</v>
      </c>
      <c r="GX1002">
        <v>404</v>
      </c>
      <c r="GY1002">
        <v>0</v>
      </c>
      <c r="GZ1002">
        <v>404</v>
      </c>
      <c r="HA1002">
        <v>0</v>
      </c>
      <c r="HB1002">
        <v>404</v>
      </c>
      <c r="HC1002">
        <v>0</v>
      </c>
      <c r="HD1002">
        <v>404</v>
      </c>
      <c r="HE1002">
        <v>0</v>
      </c>
      <c r="HF1002">
        <v>404</v>
      </c>
      <c r="HG1002" s="5"/>
      <c r="HH1002" s="5"/>
      <c r="HJ1002" s="5"/>
      <c r="HK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IA1002" s="5"/>
      <c r="IF1002" s="5"/>
    </row>
    <row r="1003" spans="1:240" x14ac:dyDescent="0.2">
      <c r="A1003" s="1" t="s">
        <v>1028</v>
      </c>
      <c r="B1003">
        <v>-4</v>
      </c>
      <c r="C1003">
        <v>-4</v>
      </c>
      <c r="D1003">
        <v>4</v>
      </c>
      <c r="E1003">
        <v>4</v>
      </c>
      <c r="F1003">
        <v>4</v>
      </c>
      <c r="G1003">
        <v>11</v>
      </c>
      <c r="H1003">
        <v>-4</v>
      </c>
      <c r="I1003">
        <v>-4</v>
      </c>
      <c r="J1003">
        <v>11</v>
      </c>
      <c r="K1003">
        <v>11</v>
      </c>
      <c r="L1003">
        <v>11</v>
      </c>
      <c r="M1003">
        <v>4</v>
      </c>
      <c r="N1003">
        <v>4</v>
      </c>
      <c r="O1003">
        <v>-4</v>
      </c>
      <c r="P1003">
        <v>-4</v>
      </c>
      <c r="Q1003">
        <v>-4</v>
      </c>
      <c r="R1003">
        <v>4</v>
      </c>
      <c r="S1003">
        <v>-4</v>
      </c>
      <c r="T1003">
        <v>-4</v>
      </c>
      <c r="U1003">
        <v>-4</v>
      </c>
      <c r="V1003">
        <v>-4</v>
      </c>
      <c r="W1003">
        <v>4</v>
      </c>
      <c r="X1003">
        <v>4</v>
      </c>
      <c r="Y1003">
        <v>-4</v>
      </c>
      <c r="Z1003">
        <v>-4</v>
      </c>
      <c r="AA1003" s="1" t="s">
        <v>1028</v>
      </c>
      <c r="AB1003">
        <v>2080274</v>
      </c>
      <c r="AC1003">
        <v>5785609</v>
      </c>
      <c r="AD1003">
        <v>18292609</v>
      </c>
      <c r="AE1003">
        <v>4136074</v>
      </c>
      <c r="AF1003">
        <v>2002398</v>
      </c>
      <c r="AG1003">
        <v>12315223</v>
      </c>
      <c r="AH1003">
        <v>6627509</v>
      </c>
      <c r="AI1003">
        <v>1013216</v>
      </c>
      <c r="AJ1003">
        <v>4248654</v>
      </c>
      <c r="AK1003">
        <v>10093000</v>
      </c>
      <c r="AL1003">
        <v>9882526</v>
      </c>
      <c r="AM1003">
        <v>10225159</v>
      </c>
      <c r="AN1003">
        <v>3715125</v>
      </c>
      <c r="AO1003">
        <v>7635830</v>
      </c>
      <c r="AP1003">
        <v>6128194</v>
      </c>
      <c r="AQ1003">
        <v>1865633872</v>
      </c>
      <c r="AR1003">
        <v>1551640</v>
      </c>
      <c r="AS1003">
        <v>1086637</v>
      </c>
      <c r="AT1003">
        <v>4258443</v>
      </c>
      <c r="AU1003">
        <v>31199217</v>
      </c>
      <c r="AV1003">
        <v>3548703</v>
      </c>
      <c r="AW1003">
        <v>5932452</v>
      </c>
      <c r="AX1003">
        <v>93255017</v>
      </c>
      <c r="AY1003">
        <v>3847283</v>
      </c>
      <c r="AZ1003">
        <v>25609398</v>
      </c>
      <c r="BA1003">
        <v>32109643</v>
      </c>
      <c r="BB1003">
        <v>24982868</v>
      </c>
      <c r="BC1003">
        <v>832110</v>
      </c>
      <c r="BD1003">
        <v>17185512</v>
      </c>
      <c r="BE1003">
        <v>2755751</v>
      </c>
      <c r="BF1003">
        <v>502154</v>
      </c>
      <c r="BG1003">
        <v>16735193</v>
      </c>
      <c r="BH1003">
        <v>29897210</v>
      </c>
      <c r="BI1003">
        <v>109701419</v>
      </c>
      <c r="BJ1003">
        <v>6196769</v>
      </c>
      <c r="BK1003">
        <v>16764562</v>
      </c>
      <c r="BL1003">
        <v>1350954</v>
      </c>
      <c r="BM1003">
        <v>1571219</v>
      </c>
      <c r="BN1003">
        <v>1306902</v>
      </c>
      <c r="BO1003">
        <v>1262849</v>
      </c>
      <c r="BP1003">
        <v>665688</v>
      </c>
      <c r="BQ1003">
        <v>20734214</v>
      </c>
      <c r="BR1003">
        <v>3264807</v>
      </c>
      <c r="BS1003">
        <v>9637788</v>
      </c>
      <c r="BT1003">
        <v>11830641</v>
      </c>
      <c r="BU1003">
        <v>34155653</v>
      </c>
      <c r="BV1003">
        <v>2305433</v>
      </c>
      <c r="BW1003">
        <v>4592903</v>
      </c>
      <c r="BX1003">
        <v>3426334</v>
      </c>
      <c r="BY1003">
        <v>2496329</v>
      </c>
      <c r="BZ1003" s="1" t="s">
        <v>1028</v>
      </c>
      <c r="CA1003" s="1" t="s">
        <v>1177</v>
      </c>
      <c r="CB1003" s="1" t="s">
        <v>1177</v>
      </c>
      <c r="CC1003" s="3" t="s">
        <v>1177</v>
      </c>
      <c r="CD1003" s="1" t="s">
        <v>1177</v>
      </c>
      <c r="CE1003" s="1" t="s">
        <v>1177</v>
      </c>
      <c r="CF1003" s="1" t="s">
        <v>1177</v>
      </c>
      <c r="CG1003" s="1" t="s">
        <v>1177</v>
      </c>
      <c r="CH1003" s="1" t="s">
        <v>1177</v>
      </c>
      <c r="CI1003" s="1" t="s">
        <v>1177</v>
      </c>
      <c r="CJ1003" s="1" t="s">
        <v>1177</v>
      </c>
      <c r="CK1003" s="1" t="s">
        <v>1028</v>
      </c>
      <c r="CL1003" s="1" t="s">
        <v>1190</v>
      </c>
      <c r="CM1003">
        <v>26869</v>
      </c>
      <c r="CN1003" s="1" t="s">
        <v>1204</v>
      </c>
      <c r="CO1003" s="1" t="s">
        <v>1227</v>
      </c>
      <c r="CQ1003" s="1" t="s">
        <v>1251</v>
      </c>
      <c r="CR1003" s="1" t="s">
        <v>1199</v>
      </c>
      <c r="CS1003" s="1" t="s">
        <v>1256</v>
      </c>
      <c r="CT1003">
        <v>1940</v>
      </c>
      <c r="CU1003" s="1" t="s">
        <v>1260</v>
      </c>
      <c r="CV1003">
        <v>-26869</v>
      </c>
      <c r="CW1003" s="1" t="s">
        <v>1266</v>
      </c>
      <c r="CX1003" s="1" t="s">
        <v>1269</v>
      </c>
      <c r="CY1003">
        <v>73</v>
      </c>
      <c r="DA1003" s="1" t="s">
        <v>1028</v>
      </c>
      <c r="DB1003" s="1" t="s">
        <v>1275</v>
      </c>
      <c r="DC1003" s="1" t="s">
        <v>1277</v>
      </c>
      <c r="DD1003" s="1" t="s">
        <v>1269</v>
      </c>
      <c r="DE1003">
        <v>-26869</v>
      </c>
      <c r="DG1003">
        <v>323</v>
      </c>
      <c r="DH1003">
        <v>73</v>
      </c>
      <c r="DI1003" s="1" t="s">
        <v>1287</v>
      </c>
      <c r="DJ1003" s="1" t="s">
        <v>1285</v>
      </c>
      <c r="DK1003" s="1" t="s">
        <v>1285</v>
      </c>
      <c r="DL1003" s="1" t="s">
        <v>1300</v>
      </c>
      <c r="DM1003" s="1" t="s">
        <v>1285</v>
      </c>
      <c r="DN1003" s="1" t="s">
        <v>1285</v>
      </c>
      <c r="DO1003" s="1" t="s">
        <v>1285</v>
      </c>
      <c r="DP1003" s="1" t="s">
        <v>1285</v>
      </c>
      <c r="DQ1003" s="1" t="s">
        <v>1285</v>
      </c>
      <c r="DR1003" s="1" t="s">
        <v>1285</v>
      </c>
      <c r="DS1003" s="1" t="s">
        <v>1285</v>
      </c>
      <c r="DT1003" s="1" t="s">
        <v>1285</v>
      </c>
      <c r="DU1003" s="1" t="s">
        <v>1313</v>
      </c>
      <c r="DV1003" s="1" t="s">
        <v>1311</v>
      </c>
      <c r="DW1003" s="1" t="s">
        <v>1312</v>
      </c>
      <c r="DX1003" s="1" t="s">
        <v>1312</v>
      </c>
      <c r="DY1003" s="1" t="s">
        <v>1285</v>
      </c>
      <c r="DZ1003" s="1" t="s">
        <v>1312</v>
      </c>
      <c r="EA1003" s="1" t="s">
        <v>1313</v>
      </c>
      <c r="EB1003" s="1" t="s">
        <v>1315</v>
      </c>
      <c r="EC1003" s="1" t="s">
        <v>1028</v>
      </c>
      <c r="ED1003" s="1" t="s">
        <v>1275</v>
      </c>
      <c r="EE1003" s="1" t="s">
        <v>1312</v>
      </c>
      <c r="EF1003" s="1" t="s">
        <v>1335</v>
      </c>
      <c r="EG1003">
        <v>0.56047999999999998</v>
      </c>
      <c r="EJ1003">
        <v>2.3361000000000001</v>
      </c>
      <c r="EK1003">
        <v>-0.13850000000000001</v>
      </c>
      <c r="EL1003">
        <v>-3.95E-2</v>
      </c>
      <c r="EM1003">
        <v>1.3364</v>
      </c>
      <c r="EN1003">
        <v>2.2822</v>
      </c>
      <c r="EO1003">
        <v>1.0740000000000001</v>
      </c>
      <c r="EP1003">
        <v>0.67549999999999999</v>
      </c>
      <c r="EQ1003">
        <v>11</v>
      </c>
      <c r="ES1003">
        <v>0.16875999999999999</v>
      </c>
      <c r="ET1003">
        <v>0.31641999999999998</v>
      </c>
      <c r="EU1003">
        <v>131</v>
      </c>
      <c r="EV1003">
        <v>0.11321000000000001</v>
      </c>
      <c r="EY1003">
        <v>0.77846000000000004</v>
      </c>
      <c r="EZ1003">
        <v>3.3182999999999998</v>
      </c>
      <c r="FA1003">
        <v>71</v>
      </c>
      <c r="FB1003">
        <v>4.4718</v>
      </c>
      <c r="FC1003">
        <v>90</v>
      </c>
      <c r="FD1003">
        <v>0.99378</v>
      </c>
      <c r="FE1003">
        <v>1.9756</v>
      </c>
      <c r="FF1003">
        <v>-44.964700000000001</v>
      </c>
      <c r="FG1003">
        <v>202.98509999999999</v>
      </c>
      <c r="FH1003">
        <v>1446.2487000000001</v>
      </c>
      <c r="FI1003">
        <v>0</v>
      </c>
      <c r="FJ1003">
        <v>323</v>
      </c>
      <c r="FK1003">
        <v>0</v>
      </c>
      <c r="FL1003">
        <v>323</v>
      </c>
      <c r="FM1003">
        <v>3.6087000000000001E-2</v>
      </c>
      <c r="FN1003">
        <v>2.0122000000000001E-2</v>
      </c>
      <c r="FO1003">
        <v>0</v>
      </c>
      <c r="FP1003">
        <v>0</v>
      </c>
      <c r="FQ1003">
        <v>0</v>
      </c>
      <c r="FR1003">
        <v>0.29365999999999998</v>
      </c>
      <c r="FS1003">
        <v>7.7003000000000002E-2</v>
      </c>
      <c r="FT1003">
        <v>0.14754999999999999</v>
      </c>
      <c r="FU1003">
        <v>0</v>
      </c>
      <c r="FV1003">
        <v>2.6450999999999999E-2</v>
      </c>
      <c r="FW1003">
        <v>1.122E-3</v>
      </c>
      <c r="FX1003">
        <v>0</v>
      </c>
      <c r="FY1003">
        <v>4.4306999999999999E-2</v>
      </c>
      <c r="FZ1003">
        <v>0</v>
      </c>
      <c r="GA1003">
        <v>0</v>
      </c>
      <c r="GB1003">
        <v>0</v>
      </c>
      <c r="GC1003">
        <v>6.0583999999999999E-2</v>
      </c>
      <c r="GD1003">
        <v>0</v>
      </c>
      <c r="GE1003">
        <v>0.10766000000000001</v>
      </c>
      <c r="GF1003">
        <v>0.10008</v>
      </c>
      <c r="GG1003">
        <v>0</v>
      </c>
      <c r="GH1003">
        <v>8.5369E-2</v>
      </c>
      <c r="GI1003">
        <v>0.45421</v>
      </c>
      <c r="GJ1003">
        <v>0</v>
      </c>
      <c r="GK1003">
        <v>0</v>
      </c>
      <c r="GL1003">
        <v>2.6450999999999999E-2</v>
      </c>
      <c r="GM1003">
        <v>0</v>
      </c>
      <c r="GN1003">
        <v>0.51934000000000002</v>
      </c>
      <c r="GO1003" s="1" t="s">
        <v>1028</v>
      </c>
      <c r="GP1003" s="1" t="s">
        <v>1275</v>
      </c>
      <c r="GQ1003">
        <v>0</v>
      </c>
      <c r="GR1003">
        <v>323</v>
      </c>
      <c r="GS1003">
        <v>0</v>
      </c>
      <c r="GT1003">
        <v>323</v>
      </c>
      <c r="GU1003">
        <v>0</v>
      </c>
      <c r="GV1003">
        <v>323</v>
      </c>
      <c r="GW1003">
        <v>0</v>
      </c>
      <c r="GX1003">
        <v>323</v>
      </c>
      <c r="GY1003">
        <v>0</v>
      </c>
      <c r="GZ1003">
        <v>323</v>
      </c>
      <c r="HA1003">
        <v>0</v>
      </c>
      <c r="HB1003">
        <v>323</v>
      </c>
      <c r="HC1003">
        <v>0</v>
      </c>
      <c r="HD1003">
        <v>323</v>
      </c>
      <c r="HE1003">
        <v>0</v>
      </c>
      <c r="HF1003">
        <v>323</v>
      </c>
      <c r="HG1003" s="5"/>
      <c r="HH1003" s="5"/>
      <c r="HJ1003" s="5"/>
      <c r="HK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IA1003" s="5"/>
      <c r="IF1003" s="5"/>
    </row>
    <row r="1004" spans="1:240" x14ac:dyDescent="0.2">
      <c r="A1004" s="1" t="s">
        <v>1029</v>
      </c>
      <c r="B1004">
        <v>412</v>
      </c>
      <c r="C1004">
        <v>16</v>
      </c>
      <c r="D1004">
        <v>58</v>
      </c>
      <c r="E1004">
        <v>58</v>
      </c>
      <c r="F1004">
        <v>58</v>
      </c>
      <c r="G1004">
        <v>602</v>
      </c>
      <c r="H1004">
        <v>16</v>
      </c>
      <c r="I1004">
        <v>16</v>
      </c>
      <c r="J1004">
        <v>602</v>
      </c>
      <c r="K1004">
        <v>602</v>
      </c>
      <c r="L1004">
        <v>602</v>
      </c>
      <c r="M1004">
        <v>58</v>
      </c>
      <c r="N1004">
        <v>58</v>
      </c>
      <c r="O1004">
        <v>16</v>
      </c>
      <c r="P1004">
        <v>16</v>
      </c>
      <c r="Q1004">
        <v>16</v>
      </c>
      <c r="R1004">
        <v>58</v>
      </c>
      <c r="S1004">
        <v>16</v>
      </c>
      <c r="T1004">
        <v>16</v>
      </c>
      <c r="U1004">
        <v>16</v>
      </c>
      <c r="V1004">
        <v>16</v>
      </c>
      <c r="W1004">
        <v>58</v>
      </c>
      <c r="X1004">
        <v>58</v>
      </c>
      <c r="Y1004">
        <v>16</v>
      </c>
      <c r="Z1004">
        <v>412</v>
      </c>
      <c r="AA1004" s="1" t="s">
        <v>1029</v>
      </c>
      <c r="AB1004">
        <v>1883490</v>
      </c>
      <c r="AC1004">
        <v>3070256</v>
      </c>
      <c r="AD1004">
        <v>11667239</v>
      </c>
      <c r="AE1004">
        <v>14777898</v>
      </c>
      <c r="AF1004">
        <v>992316</v>
      </c>
      <c r="AG1004">
        <v>10717560</v>
      </c>
      <c r="AH1004">
        <v>4080340</v>
      </c>
      <c r="AI1004">
        <v>436703</v>
      </c>
      <c r="AJ1004">
        <v>2166847</v>
      </c>
      <c r="AK1004">
        <v>1976831</v>
      </c>
      <c r="AL1004">
        <v>8084007</v>
      </c>
      <c r="AM1004">
        <v>7867322</v>
      </c>
      <c r="AN1004">
        <v>1133428</v>
      </c>
      <c r="AO1004">
        <v>9884157</v>
      </c>
      <c r="AP1004">
        <v>7176931</v>
      </c>
      <c r="AQ1004">
        <v>63005250</v>
      </c>
      <c r="AR1004">
        <v>63488624</v>
      </c>
      <c r="AS1004">
        <v>793399</v>
      </c>
      <c r="AT1004">
        <v>600050</v>
      </c>
      <c r="AU1004">
        <v>20398367</v>
      </c>
      <c r="AV1004">
        <v>3786982</v>
      </c>
      <c r="AW1004">
        <v>3880323</v>
      </c>
      <c r="AX1004">
        <v>4633719</v>
      </c>
      <c r="AY1004">
        <v>1473456</v>
      </c>
      <c r="AZ1004">
        <v>82143512</v>
      </c>
      <c r="BA1004">
        <v>79879990</v>
      </c>
      <c r="BB1004">
        <v>83873656</v>
      </c>
      <c r="BC1004">
        <v>12737728</v>
      </c>
      <c r="BD1004">
        <v>25452121</v>
      </c>
      <c r="BE1004">
        <v>1103425</v>
      </c>
      <c r="BF1004">
        <v>912209</v>
      </c>
      <c r="BG1004">
        <v>6140512</v>
      </c>
      <c r="BH1004">
        <v>53597800</v>
      </c>
      <c r="BI1004">
        <v>8974081</v>
      </c>
      <c r="BJ1004">
        <v>2836903</v>
      </c>
      <c r="BK1004">
        <v>44763730</v>
      </c>
      <c r="BL1004">
        <v>47673973</v>
      </c>
      <c r="BM1004">
        <v>920077</v>
      </c>
      <c r="BN1004">
        <v>786732</v>
      </c>
      <c r="BO1004">
        <v>496708</v>
      </c>
      <c r="BP1004">
        <v>19483524</v>
      </c>
      <c r="BQ1004">
        <v>8720727</v>
      </c>
      <c r="BR1004">
        <v>1543462</v>
      </c>
      <c r="BS1004">
        <v>2483540</v>
      </c>
      <c r="BT1004">
        <v>40593383</v>
      </c>
      <c r="BU1004">
        <v>217184765</v>
      </c>
      <c r="BV1004">
        <v>666722</v>
      </c>
      <c r="BW1004">
        <v>3147362</v>
      </c>
      <c r="BX1004">
        <v>1813484</v>
      </c>
      <c r="BY1004">
        <v>983415</v>
      </c>
      <c r="BZ1004" s="1" t="s">
        <v>1029</v>
      </c>
      <c r="CA1004" s="1" t="s">
        <v>1177</v>
      </c>
      <c r="CB1004" s="1" t="s">
        <v>1177</v>
      </c>
      <c r="CC1004" s="3" t="s">
        <v>1177</v>
      </c>
      <c r="CD1004" s="1" t="s">
        <v>1177</v>
      </c>
      <c r="CE1004" s="1" t="s">
        <v>1177</v>
      </c>
      <c r="CF1004" s="1" t="s">
        <v>1177</v>
      </c>
      <c r="CG1004" s="1" t="s">
        <v>1177</v>
      </c>
      <c r="CH1004" s="1" t="s">
        <v>1177</v>
      </c>
      <c r="CI1004" s="1" t="s">
        <v>1177</v>
      </c>
      <c r="CJ1004" s="1" t="s">
        <v>1177</v>
      </c>
      <c r="CK1004" s="1" t="s">
        <v>1029</v>
      </c>
      <c r="CL1004" s="1" t="s">
        <v>1190</v>
      </c>
      <c r="CM1004">
        <v>22497</v>
      </c>
      <c r="CN1004" s="1" t="s">
        <v>1205</v>
      </c>
      <c r="CO1004" s="1" t="s">
        <v>1228</v>
      </c>
      <c r="CQ1004" s="1" t="s">
        <v>1251</v>
      </c>
      <c r="CR1004" s="1" t="s">
        <v>1199</v>
      </c>
      <c r="CS1004" s="1" t="s">
        <v>1256</v>
      </c>
      <c r="CT1004">
        <v>1951</v>
      </c>
      <c r="CU1004" s="1" t="s">
        <v>1261</v>
      </c>
      <c r="CV1004">
        <v>-22497</v>
      </c>
      <c r="CW1004" s="1" t="s">
        <v>1266</v>
      </c>
      <c r="CX1004" s="1" t="s">
        <v>1269</v>
      </c>
      <c r="CY1004">
        <v>61</v>
      </c>
      <c r="DA1004" s="1" t="s">
        <v>1029</v>
      </c>
      <c r="DB1004" s="1" t="s">
        <v>1275</v>
      </c>
      <c r="DC1004" s="1" t="s">
        <v>1277</v>
      </c>
      <c r="DD1004" s="1" t="s">
        <v>1269</v>
      </c>
      <c r="DE1004">
        <v>-22497</v>
      </c>
      <c r="DG1004">
        <v>759</v>
      </c>
      <c r="DH1004">
        <v>61</v>
      </c>
      <c r="DI1004" s="1" t="s">
        <v>1287</v>
      </c>
      <c r="DJ1004" s="1" t="s">
        <v>1285</v>
      </c>
      <c r="DK1004" s="1" t="s">
        <v>1294</v>
      </c>
      <c r="DL1004" s="1" t="s">
        <v>1297</v>
      </c>
      <c r="DM1004" s="1" t="s">
        <v>1285</v>
      </c>
      <c r="DN1004" s="1" t="s">
        <v>1285</v>
      </c>
      <c r="DO1004" s="1" t="s">
        <v>1285</v>
      </c>
      <c r="DP1004" s="1" t="s">
        <v>1285</v>
      </c>
      <c r="DQ1004" s="1" t="s">
        <v>1285</v>
      </c>
      <c r="DR1004" s="1" t="s">
        <v>1285</v>
      </c>
      <c r="DS1004" s="1" t="s">
        <v>1285</v>
      </c>
      <c r="DT1004" s="1" t="s">
        <v>1312</v>
      </c>
      <c r="DU1004" s="1" t="s">
        <v>1313</v>
      </c>
      <c r="DV1004" s="1" t="s">
        <v>1315</v>
      </c>
      <c r="DW1004" s="1" t="s">
        <v>1312</v>
      </c>
      <c r="DX1004" s="1" t="s">
        <v>1312</v>
      </c>
      <c r="DY1004" s="1" t="s">
        <v>1285</v>
      </c>
      <c r="DZ1004" s="1" t="s">
        <v>1312</v>
      </c>
      <c r="EA1004" s="1" t="s">
        <v>1310</v>
      </c>
      <c r="EB1004" s="1" t="s">
        <v>1312</v>
      </c>
      <c r="EC1004" s="1" t="s">
        <v>1029</v>
      </c>
      <c r="ED1004" s="1" t="s">
        <v>1275</v>
      </c>
      <c r="EE1004" s="1" t="s">
        <v>1310</v>
      </c>
      <c r="EF1004" s="1" t="s">
        <v>1332</v>
      </c>
      <c r="EG1004">
        <v>0.37664999999999998</v>
      </c>
      <c r="EH1004">
        <v>0.1</v>
      </c>
      <c r="EI1004">
        <v>0.08</v>
      </c>
      <c r="EJ1004">
        <v>0.31120999999999999</v>
      </c>
      <c r="EK1004">
        <v>-0.61780000000000002</v>
      </c>
      <c r="EL1004">
        <v>-0.248</v>
      </c>
      <c r="EM1004">
        <v>0.92649999999999999</v>
      </c>
      <c r="EN1004">
        <v>0.57589999999999997</v>
      </c>
      <c r="EO1004">
        <v>-0.4798</v>
      </c>
      <c r="EP1004">
        <v>0.84060000000000001</v>
      </c>
      <c r="EQ1004">
        <v>1</v>
      </c>
      <c r="ES1004">
        <v>0</v>
      </c>
      <c r="ET1004">
        <v>4.5303000000000003E-2</v>
      </c>
      <c r="EU1004">
        <v>81</v>
      </c>
      <c r="EV1004">
        <v>7.6084000000000004E-3</v>
      </c>
      <c r="EW1004">
        <v>0</v>
      </c>
      <c r="EX1004">
        <v>1</v>
      </c>
      <c r="FB1004">
        <v>3.4340000000000002</v>
      </c>
      <c r="FC1004">
        <v>31</v>
      </c>
      <c r="FD1004">
        <v>1</v>
      </c>
      <c r="FE1004">
        <v>2.0474000000000001</v>
      </c>
      <c r="FF1004">
        <v>198.4933</v>
      </c>
      <c r="FG1004">
        <v>228.20840000000001</v>
      </c>
      <c r="FH1004">
        <v>720.12819999999999</v>
      </c>
      <c r="FI1004">
        <v>0</v>
      </c>
      <c r="FJ1004">
        <v>759</v>
      </c>
      <c r="FK1004">
        <v>0</v>
      </c>
      <c r="FL1004">
        <v>759</v>
      </c>
      <c r="FM1004">
        <v>5.0466E-3</v>
      </c>
      <c r="FN1004">
        <v>1.0254000000000001E-3</v>
      </c>
      <c r="FO1004">
        <v>0</v>
      </c>
      <c r="FP1004">
        <v>3.6068000000000003E-2</v>
      </c>
      <c r="FQ1004">
        <v>0</v>
      </c>
      <c r="FR1004">
        <v>0.22458</v>
      </c>
      <c r="FS1004">
        <v>1.3592999999999999E-2</v>
      </c>
      <c r="FT1004">
        <v>0.41143999999999997</v>
      </c>
      <c r="FU1004">
        <v>0</v>
      </c>
      <c r="FV1004">
        <v>0.10488</v>
      </c>
      <c r="FW1004">
        <v>1.6513E-2</v>
      </c>
      <c r="FX1004">
        <v>0</v>
      </c>
      <c r="FY1004">
        <v>9.3351000000000003E-4</v>
      </c>
      <c r="FZ1004">
        <v>7.3972999999999997E-4</v>
      </c>
      <c r="GA1004">
        <v>1.4272E-2</v>
      </c>
      <c r="GB1004">
        <v>0</v>
      </c>
      <c r="GC1004">
        <v>7.4385000000000007E-2</v>
      </c>
      <c r="GD1004">
        <v>0</v>
      </c>
      <c r="GE1004">
        <v>2.5995999999999998E-2</v>
      </c>
      <c r="GF1004">
        <v>5.6362000000000002E-2</v>
      </c>
      <c r="GG1004">
        <v>0</v>
      </c>
      <c r="GH1004">
        <v>1.4161E-2</v>
      </c>
      <c r="GI1004">
        <v>0.19292000000000001</v>
      </c>
      <c r="GJ1004">
        <v>0</v>
      </c>
      <c r="GK1004">
        <v>0</v>
      </c>
      <c r="GL1004">
        <v>0.10488</v>
      </c>
      <c r="GM1004">
        <v>3.6068000000000003E-2</v>
      </c>
      <c r="GN1004">
        <v>0.66613</v>
      </c>
      <c r="GO1004" s="1" t="s">
        <v>1029</v>
      </c>
      <c r="GP1004" s="1" t="s">
        <v>1275</v>
      </c>
      <c r="GQ1004">
        <v>0</v>
      </c>
      <c r="GR1004">
        <v>759</v>
      </c>
      <c r="GS1004">
        <v>0</v>
      </c>
      <c r="GT1004">
        <v>759</v>
      </c>
      <c r="GU1004">
        <v>0</v>
      </c>
      <c r="GV1004">
        <v>759</v>
      </c>
      <c r="GW1004">
        <v>0</v>
      </c>
      <c r="GX1004">
        <v>759</v>
      </c>
      <c r="GY1004">
        <v>0</v>
      </c>
      <c r="GZ1004">
        <v>759</v>
      </c>
      <c r="HA1004">
        <v>0</v>
      </c>
      <c r="HB1004">
        <v>759</v>
      </c>
      <c r="HC1004">
        <v>0</v>
      </c>
      <c r="HD1004">
        <v>759</v>
      </c>
      <c r="HE1004">
        <v>0</v>
      </c>
      <c r="HF1004">
        <v>759</v>
      </c>
      <c r="HG1004" s="5"/>
      <c r="HH1004" s="5"/>
      <c r="HJ1004" s="5"/>
      <c r="HK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IA1004" s="5"/>
      <c r="IF1004" s="5"/>
    </row>
    <row r="1005" spans="1:240" x14ac:dyDescent="0.2">
      <c r="A1005" s="1" t="s">
        <v>1030</v>
      </c>
      <c r="B1005">
        <v>77</v>
      </c>
      <c r="C1005">
        <v>131</v>
      </c>
      <c r="D1005">
        <v>330</v>
      </c>
      <c r="E1005">
        <v>330</v>
      </c>
      <c r="F1005">
        <v>326</v>
      </c>
      <c r="G1005">
        <v>-53</v>
      </c>
      <c r="H1005">
        <v>126</v>
      </c>
      <c r="I1005">
        <v>126</v>
      </c>
      <c r="J1005">
        <v>-53</v>
      </c>
      <c r="K1005">
        <v>-53</v>
      </c>
      <c r="L1005">
        <v>-53</v>
      </c>
      <c r="M1005">
        <v>330</v>
      </c>
      <c r="N1005">
        <v>326</v>
      </c>
      <c r="O1005">
        <v>126</v>
      </c>
      <c r="P1005">
        <v>79</v>
      </c>
      <c r="Q1005">
        <v>131</v>
      </c>
      <c r="R1005">
        <v>326</v>
      </c>
      <c r="S1005">
        <v>126</v>
      </c>
      <c r="T1005">
        <v>131</v>
      </c>
      <c r="U1005">
        <v>126</v>
      </c>
      <c r="V1005">
        <v>79</v>
      </c>
      <c r="W1005">
        <v>326</v>
      </c>
      <c r="X1005">
        <v>749</v>
      </c>
      <c r="Y1005">
        <v>126</v>
      </c>
      <c r="Z1005">
        <v>77</v>
      </c>
      <c r="AA1005" s="1" t="s">
        <v>1030</v>
      </c>
      <c r="AB1005">
        <v>11616154</v>
      </c>
      <c r="AC1005">
        <v>4739038</v>
      </c>
      <c r="AD1005">
        <v>9512462</v>
      </c>
      <c r="AE1005">
        <v>9131701</v>
      </c>
      <c r="AF1005">
        <v>4623412</v>
      </c>
      <c r="AG1005">
        <v>6911753</v>
      </c>
      <c r="AH1005">
        <v>5548296</v>
      </c>
      <c r="AI1005">
        <v>1032827</v>
      </c>
      <c r="AJ1005">
        <v>10274738</v>
      </c>
      <c r="AK1005">
        <v>3048099</v>
      </c>
      <c r="AL1005">
        <v>36914115</v>
      </c>
      <c r="AM1005">
        <v>15936393</v>
      </c>
      <c r="AN1005">
        <v>3488940</v>
      </c>
      <c r="AO1005">
        <v>4232071</v>
      </c>
      <c r="AP1005">
        <v>5475840</v>
      </c>
      <c r="AQ1005">
        <v>34974415</v>
      </c>
      <c r="AR1005">
        <v>4380068</v>
      </c>
      <c r="AS1005">
        <v>2991419</v>
      </c>
      <c r="AT1005">
        <v>1278438</v>
      </c>
      <c r="AU1005">
        <v>5003542</v>
      </c>
      <c r="AV1005">
        <v>5995434</v>
      </c>
      <c r="AW1005">
        <v>1672046</v>
      </c>
      <c r="AX1005">
        <v>3671574</v>
      </c>
      <c r="AY1005">
        <v>5882075</v>
      </c>
      <c r="AZ1005">
        <v>23534598</v>
      </c>
      <c r="BA1005">
        <v>36101708</v>
      </c>
      <c r="BB1005">
        <v>18228765</v>
      </c>
      <c r="BC1005">
        <v>3914036</v>
      </c>
      <c r="BD1005">
        <v>14922459</v>
      </c>
      <c r="BE1005">
        <v>2304967</v>
      </c>
      <c r="BF1005">
        <v>10040463</v>
      </c>
      <c r="BG1005">
        <v>18002047</v>
      </c>
      <c r="BH1005">
        <v>17942218</v>
      </c>
      <c r="BI1005">
        <v>5822247</v>
      </c>
      <c r="BJ1005">
        <v>21648430</v>
      </c>
      <c r="BK1005">
        <v>19469417</v>
      </c>
      <c r="BL1005">
        <v>1593324</v>
      </c>
      <c r="BM1005">
        <v>1508305</v>
      </c>
      <c r="BN1005">
        <v>3312603</v>
      </c>
      <c r="BO1005">
        <v>2053058</v>
      </c>
      <c r="BP1005">
        <v>2430922</v>
      </c>
      <c r="BQ1005">
        <v>54812249</v>
      </c>
      <c r="BR1005">
        <v>4099819</v>
      </c>
      <c r="BS1005">
        <v>6200110</v>
      </c>
      <c r="BT1005">
        <v>257957963</v>
      </c>
      <c r="BU1005">
        <v>33069354</v>
      </c>
      <c r="BV1005">
        <v>173187</v>
      </c>
      <c r="BW1005">
        <v>4222971</v>
      </c>
      <c r="BX1005">
        <v>12721404</v>
      </c>
      <c r="BY1005">
        <v>3054397</v>
      </c>
      <c r="BZ1005" s="1" t="s">
        <v>1030</v>
      </c>
      <c r="CA1005" s="1" t="s">
        <v>1177</v>
      </c>
      <c r="CB1005" s="1" t="s">
        <v>1177</v>
      </c>
      <c r="CC1005" s="3" t="s">
        <v>1177</v>
      </c>
      <c r="CD1005" s="1" t="s">
        <v>1177</v>
      </c>
      <c r="CE1005" s="1" t="s">
        <v>1177</v>
      </c>
      <c r="CF1005" s="1" t="s">
        <v>1177</v>
      </c>
      <c r="CG1005" s="1" t="s">
        <v>1177</v>
      </c>
      <c r="CH1005" s="1" t="s">
        <v>1177</v>
      </c>
      <c r="CI1005" s="1" t="s">
        <v>1177</v>
      </c>
      <c r="CJ1005" s="1" t="s">
        <v>1177</v>
      </c>
      <c r="CK1005" s="1" t="s">
        <v>1030</v>
      </c>
      <c r="CL1005" s="1" t="s">
        <v>1190</v>
      </c>
      <c r="CM1005">
        <v>22772</v>
      </c>
      <c r="CN1005" s="1" t="s">
        <v>1204</v>
      </c>
      <c r="CO1005" s="1" t="s">
        <v>1227</v>
      </c>
      <c r="CQ1005" s="1" t="s">
        <v>1251</v>
      </c>
      <c r="CR1005" s="1" t="s">
        <v>1199</v>
      </c>
      <c r="CS1005" s="1" t="s">
        <v>1256</v>
      </c>
      <c r="CT1005">
        <v>1950</v>
      </c>
      <c r="CU1005" s="1" t="s">
        <v>1260</v>
      </c>
      <c r="CV1005">
        <v>-22772</v>
      </c>
      <c r="CW1005" s="1" t="s">
        <v>1266</v>
      </c>
      <c r="CX1005" s="1" t="s">
        <v>1269</v>
      </c>
      <c r="CY1005">
        <v>62</v>
      </c>
      <c r="DA1005" s="1" t="s">
        <v>1030</v>
      </c>
      <c r="DB1005" s="1" t="s">
        <v>1275</v>
      </c>
      <c r="DC1005" s="1" t="s">
        <v>1277</v>
      </c>
      <c r="DD1005" s="1" t="s">
        <v>1269</v>
      </c>
      <c r="DE1005">
        <v>-22772</v>
      </c>
      <c r="DG1005">
        <v>996</v>
      </c>
      <c r="DH1005">
        <v>62</v>
      </c>
      <c r="DI1005" s="1" t="s">
        <v>1287</v>
      </c>
      <c r="DJ1005" s="1" t="s">
        <v>1285</v>
      </c>
      <c r="DK1005" s="1" t="s">
        <v>1293</v>
      </c>
      <c r="DL1005" s="1" t="s">
        <v>1300</v>
      </c>
      <c r="DM1005" s="1" t="s">
        <v>1285</v>
      </c>
      <c r="DN1005" s="1" t="s">
        <v>1285</v>
      </c>
      <c r="DO1005" s="1" t="s">
        <v>1285</v>
      </c>
      <c r="DP1005" s="1" t="s">
        <v>1285</v>
      </c>
      <c r="DQ1005" s="1" t="s">
        <v>1285</v>
      </c>
      <c r="DR1005" s="1" t="s">
        <v>1285</v>
      </c>
      <c r="DS1005" s="1" t="s">
        <v>1285</v>
      </c>
      <c r="DT1005" s="1" t="s">
        <v>1313</v>
      </c>
      <c r="DU1005" s="1" t="s">
        <v>1313</v>
      </c>
      <c r="DV1005" s="1" t="s">
        <v>1313</v>
      </c>
      <c r="DW1005" s="1" t="s">
        <v>1313</v>
      </c>
      <c r="DX1005" s="1" t="s">
        <v>1317</v>
      </c>
      <c r="DY1005" s="1" t="s">
        <v>1285</v>
      </c>
      <c r="DZ1005" s="1" t="s">
        <v>1314</v>
      </c>
      <c r="EA1005" s="1" t="s">
        <v>1313</v>
      </c>
      <c r="EB1005" s="1" t="s">
        <v>1315</v>
      </c>
      <c r="EC1005" s="1" t="s">
        <v>1030</v>
      </c>
      <c r="ED1005" s="1" t="s">
        <v>1275</v>
      </c>
      <c r="EE1005" s="1" t="s">
        <v>1312</v>
      </c>
      <c r="EF1005" s="1" t="s">
        <v>1335</v>
      </c>
      <c r="EG1005">
        <v>0.56240999999999997</v>
      </c>
      <c r="EH1005">
        <v>0.78</v>
      </c>
      <c r="EI1005">
        <v>0.56999999999999995</v>
      </c>
      <c r="EK1005">
        <v>0.2218</v>
      </c>
      <c r="EL1005">
        <v>3.4000000000000002E-2</v>
      </c>
      <c r="EM1005">
        <v>0.78239999999999998</v>
      </c>
      <c r="EN1005">
        <v>2.6046999999999998</v>
      </c>
      <c r="EO1005">
        <v>0.80559999999999998</v>
      </c>
      <c r="EP1005">
        <v>0.26919999999999999</v>
      </c>
      <c r="ES1005">
        <v>0</v>
      </c>
      <c r="ET1005">
        <v>0</v>
      </c>
      <c r="EU1005">
        <v>135</v>
      </c>
      <c r="EV1005">
        <v>0.44077</v>
      </c>
      <c r="EW1005">
        <v>11</v>
      </c>
      <c r="EX1005">
        <v>84</v>
      </c>
      <c r="EY1005">
        <v>0.86162000000000005</v>
      </c>
      <c r="EZ1005">
        <v>3.4209000000000001</v>
      </c>
      <c r="FA1005">
        <v>53</v>
      </c>
      <c r="FB1005">
        <v>4.827</v>
      </c>
      <c r="FC1005">
        <v>135</v>
      </c>
      <c r="FD1005">
        <v>0.98402999999999996</v>
      </c>
      <c r="FE1005">
        <v>2.2176999999999998</v>
      </c>
      <c r="FF1005">
        <v>-509.08670000000001</v>
      </c>
      <c r="FG1005">
        <v>187.31120000000001</v>
      </c>
      <c r="FH1005">
        <v>-335.58030000000002</v>
      </c>
      <c r="FI1005">
        <v>0</v>
      </c>
      <c r="FJ1005">
        <v>996</v>
      </c>
      <c r="FK1005">
        <v>0</v>
      </c>
      <c r="FL1005">
        <v>996</v>
      </c>
      <c r="FM1005">
        <v>0.16106000000000001</v>
      </c>
      <c r="FN1005">
        <v>0.24751999999999999</v>
      </c>
      <c r="FO1005">
        <v>0</v>
      </c>
      <c r="FP1005">
        <v>0</v>
      </c>
      <c r="FQ1005">
        <v>0</v>
      </c>
      <c r="FR1005">
        <v>9.9030999999999994E-2</v>
      </c>
      <c r="FS1005">
        <v>2.9689E-2</v>
      </c>
      <c r="FT1005">
        <v>5.4436999999999999E-2</v>
      </c>
      <c r="FU1005">
        <v>0</v>
      </c>
      <c r="FV1005">
        <v>1.6618000000000001E-2</v>
      </c>
      <c r="FW1005">
        <v>8.8868999999999997E-3</v>
      </c>
      <c r="FX1005">
        <v>0</v>
      </c>
      <c r="FY1005">
        <v>2.4192000000000002E-2</v>
      </c>
      <c r="FZ1005">
        <v>2.3996999999999998E-3</v>
      </c>
      <c r="GA1005">
        <v>1.5396999999999999E-2</v>
      </c>
      <c r="GB1005">
        <v>0</v>
      </c>
      <c r="GC1005">
        <v>0.13014999999999999</v>
      </c>
      <c r="GD1005">
        <v>0</v>
      </c>
      <c r="GE1005">
        <v>6.0075999999999997E-2</v>
      </c>
      <c r="GF1005">
        <v>0.10975</v>
      </c>
      <c r="GG1005">
        <v>0</v>
      </c>
      <c r="GH1005">
        <v>4.0799000000000002E-2</v>
      </c>
      <c r="GI1005">
        <v>0.79134000000000004</v>
      </c>
      <c r="GJ1005">
        <v>0</v>
      </c>
      <c r="GK1005">
        <v>0</v>
      </c>
      <c r="GL1005">
        <v>1.6618000000000001E-2</v>
      </c>
      <c r="GM1005">
        <v>0</v>
      </c>
      <c r="GN1005">
        <v>0.19203999999999999</v>
      </c>
      <c r="GO1005" s="1" t="s">
        <v>1030</v>
      </c>
      <c r="GP1005" s="1" t="s">
        <v>1275</v>
      </c>
      <c r="GQ1005">
        <v>0</v>
      </c>
      <c r="GR1005">
        <v>996</v>
      </c>
      <c r="GS1005">
        <v>0</v>
      </c>
      <c r="GT1005">
        <v>996</v>
      </c>
      <c r="GU1005">
        <v>0</v>
      </c>
      <c r="GV1005">
        <v>996</v>
      </c>
      <c r="GW1005">
        <v>0</v>
      </c>
      <c r="GX1005">
        <v>996</v>
      </c>
      <c r="GY1005">
        <v>0</v>
      </c>
      <c r="GZ1005">
        <v>996</v>
      </c>
      <c r="HA1005">
        <v>0</v>
      </c>
      <c r="HB1005">
        <v>996</v>
      </c>
      <c r="HC1005">
        <v>0</v>
      </c>
      <c r="HD1005">
        <v>996</v>
      </c>
      <c r="HE1005">
        <v>0</v>
      </c>
      <c r="HF1005">
        <v>996</v>
      </c>
      <c r="HG1005" s="5"/>
      <c r="HH1005" s="5"/>
      <c r="HJ1005" s="5"/>
      <c r="HK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IA1005" s="5"/>
      <c r="IF1005" s="5"/>
    </row>
    <row r="1006" spans="1:240" x14ac:dyDescent="0.2">
      <c r="A1006" s="1" t="s">
        <v>1032</v>
      </c>
      <c r="B1006">
        <v>-830</v>
      </c>
      <c r="C1006">
        <v>-5</v>
      </c>
      <c r="D1006">
        <v>1270</v>
      </c>
      <c r="E1006">
        <v>1270</v>
      </c>
      <c r="F1006">
        <v>1270</v>
      </c>
      <c r="G1006">
        <v>5</v>
      </c>
      <c r="H1006">
        <v>-5</v>
      </c>
      <c r="I1006">
        <v>-5</v>
      </c>
      <c r="J1006">
        <v>5</v>
      </c>
      <c r="K1006">
        <v>5</v>
      </c>
      <c r="L1006">
        <v>5</v>
      </c>
      <c r="M1006">
        <v>1270</v>
      </c>
      <c r="N1006">
        <v>1270</v>
      </c>
      <c r="O1006">
        <v>-5</v>
      </c>
      <c r="P1006">
        <v>-5</v>
      </c>
      <c r="Q1006">
        <v>-5</v>
      </c>
      <c r="R1006">
        <v>1270</v>
      </c>
      <c r="S1006">
        <v>-5</v>
      </c>
      <c r="T1006">
        <v>-5</v>
      </c>
      <c r="U1006">
        <v>-5</v>
      </c>
      <c r="V1006">
        <v>-5</v>
      </c>
      <c r="W1006">
        <v>1270</v>
      </c>
      <c r="X1006">
        <v>1270</v>
      </c>
      <c r="Y1006">
        <v>-5</v>
      </c>
      <c r="Z1006">
        <v>-830</v>
      </c>
      <c r="AA1006" s="1" t="s">
        <v>1032</v>
      </c>
      <c r="AB1006">
        <v>2093524</v>
      </c>
      <c r="AC1006">
        <v>1262197</v>
      </c>
      <c r="AD1006">
        <v>29651755</v>
      </c>
      <c r="AE1006">
        <v>11329363</v>
      </c>
      <c r="AF1006">
        <v>2510962</v>
      </c>
      <c r="AG1006">
        <v>12297554</v>
      </c>
      <c r="AH1006">
        <v>5449246</v>
      </c>
      <c r="AI1006">
        <v>202763</v>
      </c>
      <c r="AJ1006">
        <v>4769991</v>
      </c>
      <c r="AK1006">
        <v>1257128</v>
      </c>
      <c r="AL1006">
        <v>577874</v>
      </c>
      <c r="AM1006">
        <v>6975035</v>
      </c>
      <c r="AN1006">
        <v>1170954</v>
      </c>
      <c r="AO1006">
        <v>9773159</v>
      </c>
      <c r="AP1006">
        <v>121658</v>
      </c>
      <c r="AQ1006">
        <v>145882651</v>
      </c>
      <c r="AR1006">
        <v>145872513</v>
      </c>
      <c r="AS1006">
        <v>841465</v>
      </c>
      <c r="AT1006">
        <v>795843</v>
      </c>
      <c r="AU1006">
        <v>81378786</v>
      </c>
      <c r="AV1006">
        <v>359904</v>
      </c>
      <c r="AW1006">
        <v>10736282</v>
      </c>
      <c r="AX1006">
        <v>9991129</v>
      </c>
      <c r="AY1006">
        <v>2630845</v>
      </c>
      <c r="AZ1006">
        <v>2732227</v>
      </c>
      <c r="BA1006">
        <v>2210113</v>
      </c>
      <c r="BB1006">
        <v>1018882</v>
      </c>
      <c r="BC1006">
        <v>33511595</v>
      </c>
      <c r="BD1006">
        <v>10766696</v>
      </c>
      <c r="BE1006">
        <v>1018882</v>
      </c>
      <c r="BF1006">
        <v>65898</v>
      </c>
      <c r="BG1006">
        <v>4851096</v>
      </c>
      <c r="BH1006">
        <v>220119123</v>
      </c>
      <c r="BI1006">
        <v>146739323</v>
      </c>
      <c r="BJ1006">
        <v>1799518</v>
      </c>
      <c r="BK1006">
        <v>3634520</v>
      </c>
      <c r="BL1006">
        <v>64052718</v>
      </c>
      <c r="BM1006">
        <v>1257128</v>
      </c>
      <c r="BN1006">
        <v>3016094</v>
      </c>
      <c r="BO1006">
        <v>223039</v>
      </c>
      <c r="BP1006">
        <v>34027525</v>
      </c>
      <c r="BQ1006">
        <v>8516031</v>
      </c>
      <c r="BR1006">
        <v>2818401</v>
      </c>
      <c r="BS1006">
        <v>5266760</v>
      </c>
      <c r="BT1006">
        <v>522114</v>
      </c>
      <c r="BU1006">
        <v>272036497</v>
      </c>
      <c r="BV1006">
        <v>2549740</v>
      </c>
      <c r="BW1006">
        <v>5733063</v>
      </c>
      <c r="BX1006">
        <v>3294893</v>
      </c>
      <c r="BY1006">
        <v>2975542</v>
      </c>
      <c r="BZ1006" s="1" t="s">
        <v>1032</v>
      </c>
      <c r="CA1006" s="1" t="s">
        <v>1177</v>
      </c>
      <c r="CB1006" s="1" t="s">
        <v>1177</v>
      </c>
      <c r="CC1006" s="3" t="s">
        <v>1177</v>
      </c>
      <c r="CD1006" s="1" t="s">
        <v>1177</v>
      </c>
      <c r="CE1006" s="1" t="s">
        <v>1177</v>
      </c>
      <c r="CF1006" s="1" t="s">
        <v>1178</v>
      </c>
      <c r="CG1006" s="1" t="s">
        <v>1177</v>
      </c>
      <c r="CH1006" s="1" t="s">
        <v>1177</v>
      </c>
      <c r="CI1006" s="1" t="s">
        <v>1178</v>
      </c>
      <c r="CJ1006" s="1" t="s">
        <v>1177</v>
      </c>
      <c r="CK1006" s="1" t="s">
        <v>1032</v>
      </c>
      <c r="CL1006" s="1" t="s">
        <v>1192</v>
      </c>
      <c r="CM1006">
        <v>30934</v>
      </c>
      <c r="CN1006" s="1" t="s">
        <v>1205</v>
      </c>
      <c r="CO1006" s="1" t="s">
        <v>1228</v>
      </c>
      <c r="CQ1006" s="1" t="s">
        <v>1251</v>
      </c>
      <c r="CR1006" s="1" t="s">
        <v>1199</v>
      </c>
      <c r="CS1006" s="1" t="s">
        <v>1256</v>
      </c>
      <c r="CT1006">
        <v>1928</v>
      </c>
      <c r="CU1006" s="1" t="s">
        <v>1261</v>
      </c>
      <c r="CV1006">
        <v>-30934</v>
      </c>
      <c r="CW1006" s="1" t="s">
        <v>1266</v>
      </c>
      <c r="CX1006" s="1" t="s">
        <v>1269</v>
      </c>
      <c r="CY1006">
        <v>84</v>
      </c>
      <c r="DA1006" s="1" t="s">
        <v>1032</v>
      </c>
      <c r="DB1006" s="1" t="s">
        <v>1275</v>
      </c>
      <c r="DC1006" s="1" t="s">
        <v>1277</v>
      </c>
      <c r="DD1006" s="1" t="s">
        <v>1269</v>
      </c>
      <c r="DE1006">
        <v>-30934</v>
      </c>
      <c r="DG1006">
        <v>762</v>
      </c>
      <c r="DH1006">
        <v>84</v>
      </c>
      <c r="DI1006" s="1" t="s">
        <v>1286</v>
      </c>
      <c r="DJ1006" s="1" t="s">
        <v>1285</v>
      </c>
      <c r="DK1006" s="1" t="s">
        <v>1295</v>
      </c>
      <c r="DL1006" s="1" t="s">
        <v>1297</v>
      </c>
      <c r="DM1006" s="1" t="s">
        <v>1285</v>
      </c>
      <c r="DN1006" s="1" t="s">
        <v>1285</v>
      </c>
      <c r="DO1006" s="1" t="s">
        <v>1285</v>
      </c>
      <c r="DP1006" s="1" t="s">
        <v>1285</v>
      </c>
      <c r="DQ1006" s="1" t="s">
        <v>1285</v>
      </c>
      <c r="DR1006" s="1" t="s">
        <v>1285</v>
      </c>
      <c r="DS1006" s="1" t="s">
        <v>1285</v>
      </c>
      <c r="DT1006" s="1" t="s">
        <v>1311</v>
      </c>
      <c r="DU1006" s="1" t="s">
        <v>1313</v>
      </c>
      <c r="DV1006" s="1" t="s">
        <v>1311</v>
      </c>
      <c r="DW1006" s="1" t="s">
        <v>1312</v>
      </c>
      <c r="DX1006" s="1" t="s">
        <v>1312</v>
      </c>
      <c r="DY1006" s="1" t="s">
        <v>1285</v>
      </c>
      <c r="DZ1006" s="1" t="s">
        <v>1311</v>
      </c>
      <c r="EA1006" s="1" t="s">
        <v>1320</v>
      </c>
      <c r="EB1006" s="1" t="s">
        <v>1311</v>
      </c>
      <c r="EC1006" s="1" t="s">
        <v>1032</v>
      </c>
      <c r="ED1006" s="1" t="s">
        <v>1275</v>
      </c>
      <c r="EE1006" s="1" t="s">
        <v>1311</v>
      </c>
      <c r="EF1006" s="1" t="s">
        <v>1332</v>
      </c>
      <c r="EG1006">
        <v>0.17154</v>
      </c>
      <c r="EH1006">
        <v>0.22</v>
      </c>
      <c r="EI1006">
        <v>0.03</v>
      </c>
      <c r="EJ1006">
        <v>1.5552999999999999</v>
      </c>
      <c r="EK1006">
        <v>-0.64200000000000002</v>
      </c>
      <c r="EL1006">
        <v>-8.5000000000000006E-3</v>
      </c>
      <c r="EM1006">
        <v>-6.9199999999999998E-2</v>
      </c>
      <c r="EN1006">
        <v>0.71840000000000004</v>
      </c>
      <c r="EO1006">
        <v>-0.4365</v>
      </c>
      <c r="EP1006">
        <v>-1.29E-2</v>
      </c>
      <c r="EQ1006">
        <v>10</v>
      </c>
      <c r="ER1006">
        <v>55</v>
      </c>
      <c r="ES1006">
        <v>0.28944999999999999</v>
      </c>
      <c r="ET1006">
        <v>0.5121</v>
      </c>
      <c r="EU1006">
        <v>75</v>
      </c>
      <c r="EV1006">
        <v>8.4858000000000003E-2</v>
      </c>
      <c r="EW1006">
        <v>4</v>
      </c>
      <c r="EX1006">
        <v>9</v>
      </c>
      <c r="EY1006">
        <v>0.89749999999999996</v>
      </c>
      <c r="EZ1006">
        <v>1.2442</v>
      </c>
      <c r="FA1006">
        <v>4</v>
      </c>
      <c r="FB1006">
        <v>1.2424999999999999</v>
      </c>
      <c r="FC1006">
        <v>4</v>
      </c>
      <c r="FD1006">
        <v>0.89624000000000004</v>
      </c>
      <c r="FE1006">
        <v>0.38549</v>
      </c>
      <c r="FF1006">
        <v>-1075.7872</v>
      </c>
      <c r="FG1006">
        <v>-371.59570000000002</v>
      </c>
      <c r="FH1006">
        <v>1571.2418</v>
      </c>
      <c r="FI1006">
        <v>0</v>
      </c>
      <c r="FJ1006">
        <v>762</v>
      </c>
      <c r="FK1006">
        <v>0</v>
      </c>
      <c r="FL1006">
        <v>762</v>
      </c>
      <c r="FM1006">
        <v>0.11085</v>
      </c>
      <c r="FN1006">
        <v>0</v>
      </c>
      <c r="FO1006">
        <v>0</v>
      </c>
      <c r="FP1006">
        <v>2.8896999999999999E-2</v>
      </c>
      <c r="FQ1006">
        <v>0</v>
      </c>
      <c r="FR1006">
        <v>6.4288999999999999E-2</v>
      </c>
      <c r="FS1006">
        <v>2.4480999999999999E-2</v>
      </c>
      <c r="FT1006">
        <v>0.27124999999999999</v>
      </c>
      <c r="FU1006">
        <v>0</v>
      </c>
      <c r="FV1006">
        <v>7.7425999999999995E-2</v>
      </c>
      <c r="FW1006">
        <v>2.0088000000000002E-2</v>
      </c>
      <c r="FX1006">
        <v>6.1416999999999999E-3</v>
      </c>
      <c r="FY1006">
        <v>5.6526E-2</v>
      </c>
      <c r="FZ1006">
        <v>0</v>
      </c>
      <c r="GA1006">
        <v>3.1995999999999997E-2</v>
      </c>
      <c r="GB1006">
        <v>0</v>
      </c>
      <c r="GC1006">
        <v>5.5594999999999999E-2</v>
      </c>
      <c r="GD1006">
        <v>0</v>
      </c>
      <c r="GE1006">
        <v>0.11185</v>
      </c>
      <c r="GF1006">
        <v>5.9792999999999999E-2</v>
      </c>
      <c r="GG1006">
        <v>0</v>
      </c>
      <c r="GH1006">
        <v>8.0823999999999993E-2</v>
      </c>
      <c r="GI1006">
        <v>0.50743000000000005</v>
      </c>
      <c r="GJ1006">
        <v>6.1416999999999999E-3</v>
      </c>
      <c r="GK1006">
        <v>0</v>
      </c>
      <c r="GL1006">
        <v>7.7425999999999995E-2</v>
      </c>
      <c r="GM1006">
        <v>2.8896999999999999E-2</v>
      </c>
      <c r="GN1006">
        <v>0.38009999999999999</v>
      </c>
      <c r="GO1006" s="1" t="s">
        <v>1032</v>
      </c>
      <c r="GP1006" s="1" t="s">
        <v>1275</v>
      </c>
      <c r="GQ1006">
        <v>0</v>
      </c>
      <c r="GR1006">
        <v>762</v>
      </c>
      <c r="GS1006">
        <v>0</v>
      </c>
      <c r="GT1006">
        <v>762</v>
      </c>
      <c r="GU1006">
        <v>0</v>
      </c>
      <c r="GV1006">
        <v>762</v>
      </c>
      <c r="GW1006">
        <v>0</v>
      </c>
      <c r="GX1006">
        <v>762</v>
      </c>
      <c r="GY1006">
        <v>0</v>
      </c>
      <c r="GZ1006">
        <v>762</v>
      </c>
      <c r="HA1006">
        <v>0</v>
      </c>
      <c r="HB1006">
        <v>762</v>
      </c>
      <c r="HC1006">
        <v>0</v>
      </c>
      <c r="HD1006">
        <v>762</v>
      </c>
      <c r="HE1006">
        <v>0</v>
      </c>
      <c r="HF1006">
        <v>762</v>
      </c>
      <c r="HG1006" s="5"/>
      <c r="HH1006" s="5"/>
      <c r="HJ1006" s="5"/>
      <c r="HK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IA1006" s="5"/>
      <c r="IF1006" s="5"/>
    </row>
    <row r="1007" spans="1:240" x14ac:dyDescent="0.2">
      <c r="A1007" s="1" t="s">
        <v>1033</v>
      </c>
      <c r="B1007">
        <v>1</v>
      </c>
      <c r="C1007">
        <v>11</v>
      </c>
      <c r="D1007">
        <v>1491</v>
      </c>
      <c r="E1007">
        <v>1491</v>
      </c>
      <c r="F1007">
        <v>1419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1491</v>
      </c>
      <c r="N1007">
        <v>1419</v>
      </c>
      <c r="O1007">
        <v>11</v>
      </c>
      <c r="P1007">
        <v>1</v>
      </c>
      <c r="Q1007">
        <v>11</v>
      </c>
      <c r="R1007">
        <v>1419</v>
      </c>
      <c r="S1007">
        <v>1</v>
      </c>
      <c r="T1007">
        <v>11</v>
      </c>
      <c r="U1007">
        <v>1</v>
      </c>
      <c r="V1007">
        <v>1</v>
      </c>
      <c r="W1007">
        <v>1419</v>
      </c>
      <c r="X1007">
        <v>1491</v>
      </c>
      <c r="Y1007">
        <v>1</v>
      </c>
      <c r="Z1007">
        <v>1</v>
      </c>
      <c r="AA1007" s="1" t="s">
        <v>1033</v>
      </c>
      <c r="AB1007">
        <v>2833133</v>
      </c>
      <c r="AC1007">
        <v>6094074</v>
      </c>
      <c r="AD1007">
        <v>20587144</v>
      </c>
      <c r="AE1007">
        <v>3832806</v>
      </c>
      <c r="AF1007">
        <v>9639332</v>
      </c>
      <c r="AG1007">
        <v>31203754</v>
      </c>
      <c r="AH1007">
        <v>9481611</v>
      </c>
      <c r="AI1007">
        <v>2470807</v>
      </c>
      <c r="AJ1007">
        <v>3435556</v>
      </c>
      <c r="AK1007">
        <v>2470807</v>
      </c>
      <c r="AL1007">
        <v>6805631</v>
      </c>
      <c r="AM1007">
        <v>12004802</v>
      </c>
      <c r="AN1007">
        <v>3300229</v>
      </c>
      <c r="AO1007">
        <v>5867074</v>
      </c>
      <c r="AP1007">
        <v>637346</v>
      </c>
      <c r="AQ1007">
        <v>121488595</v>
      </c>
      <c r="AR1007">
        <v>28340063</v>
      </c>
      <c r="AS1007">
        <v>3623267</v>
      </c>
      <c r="AT1007">
        <v>32194696</v>
      </c>
      <c r="AU1007">
        <v>49363745</v>
      </c>
      <c r="AV1007">
        <v>1462403</v>
      </c>
      <c r="AW1007">
        <v>18648914</v>
      </c>
      <c r="AX1007">
        <v>13161628</v>
      </c>
      <c r="AY1007">
        <v>2112845</v>
      </c>
      <c r="AZ1007">
        <v>24127469</v>
      </c>
      <c r="BA1007">
        <v>35599694</v>
      </c>
      <c r="BB1007">
        <v>6980247</v>
      </c>
      <c r="BC1007">
        <v>1641384</v>
      </c>
      <c r="BD1007">
        <v>14741897</v>
      </c>
      <c r="BE1007">
        <v>3422460</v>
      </c>
      <c r="BF1007">
        <v>1890865</v>
      </c>
      <c r="BG1007">
        <v>8813707</v>
      </c>
      <c r="BH1007">
        <v>246665939</v>
      </c>
      <c r="BI1007">
        <v>100024010</v>
      </c>
      <c r="BJ1007">
        <v>5631343</v>
      </c>
      <c r="BK1007">
        <v>5744843</v>
      </c>
      <c r="BL1007">
        <v>5002728</v>
      </c>
      <c r="BM1007">
        <v>2881152</v>
      </c>
      <c r="BN1007">
        <v>3422460</v>
      </c>
      <c r="BO1007">
        <v>545673</v>
      </c>
      <c r="BP1007">
        <v>1637018</v>
      </c>
      <c r="BQ1007">
        <v>22093201</v>
      </c>
      <c r="BR1007">
        <v>6801266</v>
      </c>
      <c r="BS1007">
        <v>6639747</v>
      </c>
      <c r="BT1007">
        <v>3243479</v>
      </c>
      <c r="BU1007">
        <v>75285387</v>
      </c>
      <c r="BV1007">
        <v>8102150</v>
      </c>
      <c r="BW1007">
        <v>9961890</v>
      </c>
      <c r="BX1007">
        <v>6740151</v>
      </c>
      <c r="BY1007">
        <v>9141111</v>
      </c>
      <c r="BZ1007" s="1" t="s">
        <v>1033</v>
      </c>
      <c r="CA1007" s="1" t="s">
        <v>1177</v>
      </c>
      <c r="CB1007" s="1" t="s">
        <v>1177</v>
      </c>
      <c r="CC1007" s="3" t="s">
        <v>1177</v>
      </c>
      <c r="CD1007" s="1" t="s">
        <v>1177</v>
      </c>
      <c r="CE1007" s="1" t="s">
        <v>1177</v>
      </c>
      <c r="CF1007" s="1" t="s">
        <v>1177</v>
      </c>
      <c r="CG1007" s="1" t="s">
        <v>1177</v>
      </c>
      <c r="CH1007" s="1" t="s">
        <v>1177</v>
      </c>
      <c r="CI1007" s="1" t="s">
        <v>1177</v>
      </c>
      <c r="CJ1007" s="1" t="s">
        <v>1177</v>
      </c>
      <c r="CK1007" s="1" t="s">
        <v>1033</v>
      </c>
      <c r="CL1007" s="1" t="s">
        <v>1189</v>
      </c>
      <c r="CM1007">
        <v>23395</v>
      </c>
      <c r="CN1007" s="1" t="s">
        <v>1205</v>
      </c>
      <c r="CO1007" s="1" t="s">
        <v>1228</v>
      </c>
      <c r="CQ1007" s="1" t="s">
        <v>1251</v>
      </c>
      <c r="CR1007" s="1" t="s">
        <v>1199</v>
      </c>
      <c r="CS1007" s="1" t="s">
        <v>1256</v>
      </c>
      <c r="CT1007">
        <v>1948</v>
      </c>
      <c r="CU1007" s="1" t="s">
        <v>1261</v>
      </c>
      <c r="CV1007">
        <v>-23395</v>
      </c>
      <c r="CW1007" s="1" t="s">
        <v>1266</v>
      </c>
      <c r="CX1007" s="1" t="s">
        <v>1269</v>
      </c>
      <c r="CY1007">
        <v>64</v>
      </c>
      <c r="DA1007" s="1" t="s">
        <v>1033</v>
      </c>
      <c r="DB1007" s="1" t="s">
        <v>1275</v>
      </c>
      <c r="DC1007" s="1" t="s">
        <v>1277</v>
      </c>
      <c r="DD1007" s="1" t="s">
        <v>1269</v>
      </c>
      <c r="DE1007">
        <v>-23395</v>
      </c>
      <c r="DG1007">
        <v>519</v>
      </c>
      <c r="DH1007">
        <v>64</v>
      </c>
      <c r="DI1007" s="1" t="s">
        <v>1286</v>
      </c>
      <c r="DJ1007" s="1" t="s">
        <v>1285</v>
      </c>
      <c r="DK1007" s="1" t="s">
        <v>1295</v>
      </c>
      <c r="DL1007" s="1" t="s">
        <v>1297</v>
      </c>
      <c r="DM1007" s="1" t="s">
        <v>1285</v>
      </c>
      <c r="DN1007" s="1" t="s">
        <v>1285</v>
      </c>
      <c r="DO1007" s="1" t="s">
        <v>1285</v>
      </c>
      <c r="DP1007" s="1" t="s">
        <v>1285</v>
      </c>
      <c r="DQ1007" s="1" t="s">
        <v>1285</v>
      </c>
      <c r="DR1007" s="1" t="s">
        <v>1285</v>
      </c>
      <c r="DS1007" s="1" t="s">
        <v>1285</v>
      </c>
      <c r="DT1007" s="1" t="s">
        <v>1311</v>
      </c>
      <c r="DU1007" s="1" t="s">
        <v>1313</v>
      </c>
      <c r="DV1007" s="1" t="s">
        <v>1312</v>
      </c>
      <c r="DW1007" s="1" t="s">
        <v>1312</v>
      </c>
      <c r="DX1007" s="1" t="s">
        <v>1312</v>
      </c>
      <c r="DY1007" s="1" t="s">
        <v>1285</v>
      </c>
      <c r="DZ1007" s="1" t="s">
        <v>1312</v>
      </c>
      <c r="EA1007" s="1" t="s">
        <v>1320</v>
      </c>
      <c r="EB1007" s="1" t="s">
        <v>1312</v>
      </c>
      <c r="EC1007" s="1" t="s">
        <v>1033</v>
      </c>
      <c r="ED1007" s="1" t="s">
        <v>1275</v>
      </c>
      <c r="EE1007" s="1" t="s">
        <v>1311</v>
      </c>
      <c r="EF1007" s="1" t="s">
        <v>1332</v>
      </c>
      <c r="EG1007">
        <v>0.20169000000000001</v>
      </c>
      <c r="EH1007">
        <v>0.44</v>
      </c>
      <c r="EI1007">
        <v>0.06</v>
      </c>
      <c r="EK1007">
        <v>-8.6999999999999994E-3</v>
      </c>
      <c r="EL1007">
        <v>6.2E-2</v>
      </c>
      <c r="EM1007">
        <v>0.1109</v>
      </c>
      <c r="EN1007">
        <v>1.2910999999999999</v>
      </c>
      <c r="EO1007">
        <v>0.2601</v>
      </c>
      <c r="EP1007">
        <v>0.22500000000000001</v>
      </c>
      <c r="EQ1007">
        <v>26</v>
      </c>
      <c r="ER1007">
        <v>54</v>
      </c>
      <c r="ES1007">
        <v>0.40672000000000003</v>
      </c>
      <c r="ET1007">
        <v>1.1297999999999999</v>
      </c>
      <c r="EU1007">
        <v>72</v>
      </c>
      <c r="EV1007">
        <v>0.19943</v>
      </c>
      <c r="EW1007">
        <v>5</v>
      </c>
      <c r="EX1007">
        <v>27</v>
      </c>
      <c r="EZ1007">
        <v>0</v>
      </c>
      <c r="FA1007">
        <v>1</v>
      </c>
      <c r="FB1007">
        <v>2.4843999999999999</v>
      </c>
      <c r="FC1007">
        <v>13</v>
      </c>
      <c r="FD1007">
        <v>0.96858</v>
      </c>
      <c r="FE1007">
        <v>2.6566999999999998</v>
      </c>
      <c r="FF1007">
        <v>-496.34359999999998</v>
      </c>
      <c r="FG1007">
        <v>439.43270000000001</v>
      </c>
      <c r="FH1007">
        <v>1743.4579000000001</v>
      </c>
      <c r="FI1007">
        <v>0</v>
      </c>
      <c r="FJ1007">
        <v>519</v>
      </c>
      <c r="FK1007">
        <v>0</v>
      </c>
      <c r="FL1007">
        <v>519</v>
      </c>
      <c r="FM1007">
        <v>2.845E-2</v>
      </c>
      <c r="FN1007">
        <v>7.3855000000000004E-2</v>
      </c>
      <c r="FO1007">
        <v>3.9600999999999997E-2</v>
      </c>
      <c r="FP1007">
        <v>0</v>
      </c>
      <c r="FQ1007">
        <v>0</v>
      </c>
      <c r="FR1007">
        <v>4.1975999999999999E-2</v>
      </c>
      <c r="FS1007">
        <v>2.3139E-2</v>
      </c>
      <c r="FT1007">
        <v>0.17219999999999999</v>
      </c>
      <c r="FU1007">
        <v>0</v>
      </c>
      <c r="FV1007">
        <v>9.6385999999999999E-2</v>
      </c>
      <c r="FW1007">
        <v>3.2564000000000003E-2</v>
      </c>
      <c r="FX1007">
        <v>1.5853E-3</v>
      </c>
      <c r="FY1007">
        <v>8.4398000000000001E-2</v>
      </c>
      <c r="FZ1007">
        <v>0</v>
      </c>
      <c r="GA1007">
        <v>2.2676000000000002E-2</v>
      </c>
      <c r="GB1007">
        <v>0</v>
      </c>
      <c r="GC1007">
        <v>0</v>
      </c>
      <c r="GD1007">
        <v>0</v>
      </c>
      <c r="GE1007">
        <v>0.19989000000000001</v>
      </c>
      <c r="GF1007">
        <v>0.14768999999999999</v>
      </c>
      <c r="GG1007">
        <v>0</v>
      </c>
      <c r="GH1007">
        <v>3.5591999999999999E-2</v>
      </c>
      <c r="GI1007">
        <v>0.59255000000000002</v>
      </c>
      <c r="GJ1007">
        <v>1.5853E-3</v>
      </c>
      <c r="GK1007">
        <v>0</v>
      </c>
      <c r="GL1007">
        <v>9.6385999999999999E-2</v>
      </c>
      <c r="GM1007">
        <v>3.9600999999999997E-2</v>
      </c>
      <c r="GN1007">
        <v>0.26988000000000001</v>
      </c>
      <c r="GO1007" s="1" t="s">
        <v>1033</v>
      </c>
      <c r="GP1007" s="1" t="s">
        <v>1275</v>
      </c>
      <c r="GQ1007">
        <v>0</v>
      </c>
      <c r="GR1007">
        <v>519</v>
      </c>
      <c r="GS1007">
        <v>0</v>
      </c>
      <c r="GT1007">
        <v>519</v>
      </c>
      <c r="GU1007">
        <v>0</v>
      </c>
      <c r="GV1007">
        <v>519</v>
      </c>
      <c r="GW1007">
        <v>0</v>
      </c>
      <c r="GX1007">
        <v>519</v>
      </c>
      <c r="GY1007">
        <v>0</v>
      </c>
      <c r="GZ1007">
        <v>519</v>
      </c>
      <c r="HA1007">
        <v>0</v>
      </c>
      <c r="HB1007">
        <v>519</v>
      </c>
      <c r="HC1007">
        <v>0</v>
      </c>
      <c r="HD1007">
        <v>519</v>
      </c>
      <c r="HE1007">
        <v>0</v>
      </c>
      <c r="HF1007">
        <v>519</v>
      </c>
      <c r="HG1007" s="5"/>
      <c r="HH1007" s="5"/>
      <c r="HJ1007" s="5"/>
      <c r="HK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IA1007" s="5"/>
      <c r="IF1007" s="5"/>
    </row>
    <row r="1008" spans="1:240" x14ac:dyDescent="0.2">
      <c r="A1008" s="1" t="s">
        <v>1034</v>
      </c>
      <c r="B1008">
        <v>-246</v>
      </c>
      <c r="C1008">
        <v>1113</v>
      </c>
      <c r="D1008">
        <v>1021</v>
      </c>
      <c r="E1008">
        <v>1021</v>
      </c>
      <c r="F1008">
        <v>1021</v>
      </c>
      <c r="G1008">
        <v>-654</v>
      </c>
      <c r="H1008">
        <v>2275</v>
      </c>
      <c r="I1008">
        <v>298</v>
      </c>
      <c r="J1008">
        <v>-654</v>
      </c>
      <c r="K1008">
        <v>-654</v>
      </c>
      <c r="L1008">
        <v>-654</v>
      </c>
      <c r="M1008">
        <v>1021</v>
      </c>
      <c r="N1008">
        <v>1021</v>
      </c>
      <c r="O1008">
        <v>1215</v>
      </c>
      <c r="P1008">
        <v>-118</v>
      </c>
      <c r="Q1008">
        <v>495</v>
      </c>
      <c r="R1008">
        <v>1021</v>
      </c>
      <c r="S1008">
        <v>298</v>
      </c>
      <c r="T1008">
        <v>458</v>
      </c>
      <c r="U1008">
        <v>2275</v>
      </c>
      <c r="V1008">
        <v>888</v>
      </c>
      <c r="W1008">
        <v>1021</v>
      </c>
      <c r="X1008">
        <v>1021</v>
      </c>
      <c r="Y1008">
        <v>-672</v>
      </c>
      <c r="Z1008">
        <v>-246</v>
      </c>
      <c r="AA1008" s="1" t="s">
        <v>1034</v>
      </c>
      <c r="AB1008">
        <v>2842950</v>
      </c>
      <c r="AC1008">
        <v>2297796</v>
      </c>
      <c r="AD1008">
        <v>94067202</v>
      </c>
      <c r="AE1008">
        <v>9130047</v>
      </c>
      <c r="AF1008">
        <v>17104063</v>
      </c>
      <c r="AG1008">
        <v>41431665</v>
      </c>
      <c r="AH1008">
        <v>9644631</v>
      </c>
      <c r="AI1008">
        <v>1803592</v>
      </c>
      <c r="AJ1008">
        <v>10199975</v>
      </c>
      <c r="AK1008">
        <v>5629856</v>
      </c>
      <c r="AL1008">
        <v>5018469</v>
      </c>
      <c r="AM1008">
        <v>9252325</v>
      </c>
      <c r="AN1008">
        <v>1569227</v>
      </c>
      <c r="AO1008">
        <v>6231053</v>
      </c>
      <c r="AP1008">
        <v>61139</v>
      </c>
      <c r="AQ1008">
        <v>169649726</v>
      </c>
      <c r="AR1008">
        <v>66967265</v>
      </c>
      <c r="AS1008">
        <v>3118074</v>
      </c>
      <c r="AT1008">
        <v>56044</v>
      </c>
      <c r="AU1008">
        <v>50092982</v>
      </c>
      <c r="AV1008">
        <v>1319577</v>
      </c>
      <c r="AW1008">
        <v>4524264</v>
      </c>
      <c r="AX1008">
        <v>13496370</v>
      </c>
      <c r="AY1008">
        <v>5222265</v>
      </c>
      <c r="AZ1008">
        <v>76423</v>
      </c>
      <c r="BA1008">
        <v>804993</v>
      </c>
      <c r="BB1008">
        <v>1248249</v>
      </c>
      <c r="BC1008">
        <v>36448860</v>
      </c>
      <c r="BD1008">
        <v>12293975</v>
      </c>
      <c r="BE1008">
        <v>2634059</v>
      </c>
      <c r="BF1008">
        <v>10190</v>
      </c>
      <c r="BG1008">
        <v>11346325</v>
      </c>
      <c r="BH1008">
        <v>247973507</v>
      </c>
      <c r="BI1008">
        <v>27313718</v>
      </c>
      <c r="BJ1008">
        <v>12176793</v>
      </c>
      <c r="BK1008">
        <v>10271303</v>
      </c>
      <c r="BL1008">
        <v>1905490</v>
      </c>
      <c r="BM1008">
        <v>2527067</v>
      </c>
      <c r="BN1008">
        <v>2450643</v>
      </c>
      <c r="BO1008">
        <v>1798497</v>
      </c>
      <c r="BP1008">
        <v>9394421</v>
      </c>
      <c r="BQ1008">
        <v>1457139</v>
      </c>
      <c r="BR1008">
        <v>20272577</v>
      </c>
      <c r="BS1008">
        <v>18015539</v>
      </c>
      <c r="BT1008">
        <v>570628</v>
      </c>
      <c r="BU1008">
        <v>48630748</v>
      </c>
      <c r="BV1008">
        <v>2302891</v>
      </c>
      <c r="BW1008">
        <v>11838594</v>
      </c>
      <c r="BX1008">
        <v>12263406</v>
      </c>
      <c r="BY1008">
        <v>10159215</v>
      </c>
      <c r="BZ1008" s="1" t="s">
        <v>1034</v>
      </c>
      <c r="CA1008" s="1" t="s">
        <v>1177</v>
      </c>
      <c r="CB1008" s="1" t="s">
        <v>1177</v>
      </c>
      <c r="CC1008" s="3" t="s">
        <v>1177</v>
      </c>
      <c r="CD1008" s="1" t="s">
        <v>1177</v>
      </c>
      <c r="CE1008" s="1" t="s">
        <v>1178</v>
      </c>
      <c r="CF1008" s="1" t="s">
        <v>1177</v>
      </c>
      <c r="CG1008" s="1" t="s">
        <v>1177</v>
      </c>
      <c r="CH1008" s="1" t="s">
        <v>1177</v>
      </c>
      <c r="CI1008" s="1" t="s">
        <v>1177</v>
      </c>
      <c r="CJ1008" s="1" t="s">
        <v>1177</v>
      </c>
      <c r="CK1008" s="1" t="s">
        <v>1034</v>
      </c>
      <c r="CL1008" s="1" t="s">
        <v>1197</v>
      </c>
      <c r="CM1008">
        <v>32478</v>
      </c>
      <c r="CN1008" s="1" t="s">
        <v>1215</v>
      </c>
      <c r="CO1008" s="1" t="s">
        <v>1238</v>
      </c>
      <c r="CQ1008" s="1" t="s">
        <v>1251</v>
      </c>
      <c r="CR1008" s="1" t="s">
        <v>1199</v>
      </c>
      <c r="CS1008" s="1" t="s">
        <v>1256</v>
      </c>
      <c r="CT1008">
        <v>1924</v>
      </c>
      <c r="CU1008" s="1" t="s">
        <v>1260</v>
      </c>
      <c r="CV1008">
        <v>-32478</v>
      </c>
      <c r="CW1008" s="1" t="s">
        <v>1266</v>
      </c>
      <c r="CX1008" s="1" t="s">
        <v>1269</v>
      </c>
      <c r="CY1008">
        <v>88</v>
      </c>
      <c r="DA1008" s="1" t="s">
        <v>1034</v>
      </c>
      <c r="DB1008" s="1" t="s">
        <v>1275</v>
      </c>
      <c r="DC1008" s="1" t="s">
        <v>1277</v>
      </c>
      <c r="DD1008" s="1" t="s">
        <v>1269</v>
      </c>
      <c r="DE1008">
        <v>-32478</v>
      </c>
      <c r="DG1008">
        <v>466</v>
      </c>
      <c r="DH1008">
        <v>88</v>
      </c>
      <c r="DI1008" s="1" t="s">
        <v>1288</v>
      </c>
      <c r="DJ1008" s="1" t="s">
        <v>1285</v>
      </c>
      <c r="DK1008" s="1" t="s">
        <v>1293</v>
      </c>
      <c r="DL1008" s="1" t="s">
        <v>1299</v>
      </c>
      <c r="DM1008" s="1" t="s">
        <v>1285</v>
      </c>
      <c r="DN1008" s="1" t="s">
        <v>1285</v>
      </c>
      <c r="DO1008" s="1" t="s">
        <v>1285</v>
      </c>
      <c r="DP1008" s="1" t="s">
        <v>1285</v>
      </c>
      <c r="DQ1008" s="1" t="s">
        <v>1285</v>
      </c>
      <c r="DR1008" s="1" t="s">
        <v>1285</v>
      </c>
      <c r="DS1008" s="1" t="s">
        <v>1285</v>
      </c>
      <c r="DT1008" s="1" t="s">
        <v>1313</v>
      </c>
      <c r="DU1008" s="1" t="s">
        <v>1317</v>
      </c>
      <c r="DV1008" s="1" t="s">
        <v>1312</v>
      </c>
      <c r="DW1008" s="1" t="s">
        <v>1312</v>
      </c>
      <c r="DX1008" s="1" t="s">
        <v>1315</v>
      </c>
      <c r="DY1008" s="1" t="s">
        <v>1285</v>
      </c>
      <c r="DZ1008" s="1" t="s">
        <v>1311</v>
      </c>
      <c r="EA1008" s="1" t="s">
        <v>1320</v>
      </c>
      <c r="EB1008" s="1" t="s">
        <v>1314</v>
      </c>
      <c r="EC1008" s="1" t="s">
        <v>1034</v>
      </c>
      <c r="ED1008" s="1" t="s">
        <v>1275</v>
      </c>
      <c r="EE1008" s="1" t="s">
        <v>1311</v>
      </c>
      <c r="EF1008" s="1" t="s">
        <v>1334</v>
      </c>
      <c r="EG1008">
        <v>0.12903999999999999</v>
      </c>
      <c r="EH1008">
        <v>0.21</v>
      </c>
      <c r="EI1008">
        <v>0.18</v>
      </c>
      <c r="EJ1008">
        <v>0.15068999999999999</v>
      </c>
      <c r="EK1008">
        <v>8.2799999999999999E-2</v>
      </c>
      <c r="EL1008">
        <v>0.1245</v>
      </c>
      <c r="EM1008">
        <v>-0.51670000000000005</v>
      </c>
      <c r="EN1008">
        <v>-0.25009999999999999</v>
      </c>
      <c r="EO1008">
        <v>0.15010000000000001</v>
      </c>
      <c r="EP1008">
        <v>-0.1459</v>
      </c>
      <c r="EQ1008">
        <v>5</v>
      </c>
      <c r="ER1008">
        <v>35</v>
      </c>
      <c r="ES1008">
        <v>0.17571999999999999</v>
      </c>
      <c r="ET1008">
        <v>0.43930000000000002</v>
      </c>
      <c r="EU1008">
        <v>189</v>
      </c>
      <c r="EV1008">
        <v>0.80276999999999998</v>
      </c>
      <c r="EW1008">
        <v>15</v>
      </c>
      <c r="EX1008">
        <v>28</v>
      </c>
      <c r="EY1008">
        <v>0.44690000000000002</v>
      </c>
      <c r="EZ1008">
        <v>0.49097000000000002</v>
      </c>
      <c r="FA1008">
        <v>3</v>
      </c>
      <c r="FC1008">
        <v>0</v>
      </c>
      <c r="FE1008">
        <v>1.6371</v>
      </c>
      <c r="FF1008">
        <v>-1117.8151</v>
      </c>
      <c r="FG1008">
        <v>777.43209999999999</v>
      </c>
      <c r="FH1008">
        <v>2672.9088999999999</v>
      </c>
      <c r="FI1008">
        <v>0</v>
      </c>
      <c r="FJ1008">
        <v>466</v>
      </c>
      <c r="FK1008">
        <v>1</v>
      </c>
      <c r="FL1008">
        <v>258</v>
      </c>
      <c r="FM1008">
        <v>1.1731E-2</v>
      </c>
      <c r="FN1008">
        <v>1.7154E-3</v>
      </c>
      <c r="FO1008">
        <v>0</v>
      </c>
      <c r="FP1008">
        <v>0</v>
      </c>
      <c r="FQ1008">
        <v>0</v>
      </c>
      <c r="FR1008">
        <v>0.21027999999999999</v>
      </c>
      <c r="FS1008">
        <v>2.8348000000000002E-2</v>
      </c>
      <c r="FT1008">
        <v>0.34981000000000001</v>
      </c>
      <c r="FU1008">
        <v>0</v>
      </c>
      <c r="FV1008">
        <v>8.0070000000000002E-2</v>
      </c>
      <c r="FW1008">
        <v>9.2513000000000005E-3</v>
      </c>
      <c r="FX1008">
        <v>0</v>
      </c>
      <c r="FY1008">
        <v>1.8422999999999998E-2</v>
      </c>
      <c r="FZ1008">
        <v>0</v>
      </c>
      <c r="GA1008">
        <v>6.8683999999999995E-2</v>
      </c>
      <c r="GB1008">
        <v>0</v>
      </c>
      <c r="GC1008">
        <v>0</v>
      </c>
      <c r="GD1008">
        <v>0</v>
      </c>
      <c r="GE1008">
        <v>0.13023999999999999</v>
      </c>
      <c r="GF1008">
        <v>7.0383000000000001E-2</v>
      </c>
      <c r="GG1008">
        <v>0</v>
      </c>
      <c r="GH1008">
        <v>2.1068E-2</v>
      </c>
      <c r="GI1008">
        <v>0.32224000000000003</v>
      </c>
      <c r="GJ1008">
        <v>0</v>
      </c>
      <c r="GK1008">
        <v>0</v>
      </c>
      <c r="GL1008">
        <v>8.0070000000000002E-2</v>
      </c>
      <c r="GM1008">
        <v>0</v>
      </c>
      <c r="GN1008">
        <v>0.59769000000000005</v>
      </c>
      <c r="GO1008" s="1" t="s">
        <v>1034</v>
      </c>
      <c r="GP1008" s="1" t="s">
        <v>1275</v>
      </c>
      <c r="GQ1008">
        <v>1</v>
      </c>
      <c r="GR1008">
        <v>258</v>
      </c>
      <c r="GS1008">
        <v>1</v>
      </c>
      <c r="GT1008">
        <v>258</v>
      </c>
      <c r="GU1008">
        <v>1</v>
      </c>
      <c r="GV1008">
        <v>258</v>
      </c>
      <c r="GW1008">
        <v>0</v>
      </c>
      <c r="GX1008">
        <v>466</v>
      </c>
      <c r="GY1008">
        <v>1</v>
      </c>
      <c r="GZ1008">
        <v>258</v>
      </c>
      <c r="HA1008">
        <v>1</v>
      </c>
      <c r="HB1008">
        <v>258</v>
      </c>
      <c r="HC1008">
        <v>1</v>
      </c>
      <c r="HD1008">
        <v>258</v>
      </c>
      <c r="HE1008">
        <v>1</v>
      </c>
      <c r="HF1008">
        <v>258</v>
      </c>
      <c r="HG1008" s="5"/>
      <c r="HH1008" s="5"/>
      <c r="HJ1008" s="5"/>
      <c r="HK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IA1008" s="5"/>
      <c r="IF1008" s="5"/>
    </row>
    <row r="1009" spans="1:240" x14ac:dyDescent="0.2">
      <c r="A1009" s="1" t="s">
        <v>1035</v>
      </c>
      <c r="B1009">
        <v>1564</v>
      </c>
      <c r="C1009">
        <v>1000</v>
      </c>
      <c r="D1009">
        <v>574</v>
      </c>
      <c r="E1009">
        <v>594</v>
      </c>
      <c r="F1009">
        <v>560</v>
      </c>
      <c r="G1009">
        <v>-4</v>
      </c>
      <c r="H1009">
        <v>1000</v>
      </c>
      <c r="I1009">
        <v>1000</v>
      </c>
      <c r="J1009">
        <v>-4</v>
      </c>
      <c r="K1009">
        <v>-4</v>
      </c>
      <c r="L1009">
        <v>-4</v>
      </c>
      <c r="M1009">
        <v>594</v>
      </c>
      <c r="N1009">
        <v>560</v>
      </c>
      <c r="O1009">
        <v>1000</v>
      </c>
      <c r="P1009">
        <v>1000</v>
      </c>
      <c r="Q1009">
        <v>1000</v>
      </c>
      <c r="R1009">
        <v>560</v>
      </c>
      <c r="S1009">
        <v>1000</v>
      </c>
      <c r="T1009">
        <v>1000</v>
      </c>
      <c r="U1009">
        <v>1000</v>
      </c>
      <c r="V1009">
        <v>1000</v>
      </c>
      <c r="W1009">
        <v>560</v>
      </c>
      <c r="X1009">
        <v>574</v>
      </c>
      <c r="Y1009">
        <v>1000</v>
      </c>
      <c r="Z1009">
        <v>1564</v>
      </c>
      <c r="AA1009" s="1" t="s">
        <v>1035</v>
      </c>
      <c r="AB1009">
        <v>2466040</v>
      </c>
      <c r="AC1009">
        <v>1614420</v>
      </c>
      <c r="AD1009">
        <v>15068234</v>
      </c>
      <c r="AE1009">
        <v>7983281</v>
      </c>
      <c r="AF1009">
        <v>7333804</v>
      </c>
      <c r="AG1009">
        <v>18944619</v>
      </c>
      <c r="AH1009">
        <v>6044932</v>
      </c>
      <c r="AI1009">
        <v>2189133</v>
      </c>
      <c r="AJ1009">
        <v>9054336</v>
      </c>
      <c r="AK1009">
        <v>5057471</v>
      </c>
      <c r="AL1009">
        <v>8537095</v>
      </c>
      <c r="AM1009">
        <v>8307210</v>
      </c>
      <c r="AN1009">
        <v>1755486</v>
      </c>
      <c r="AO1009">
        <v>5109718</v>
      </c>
      <c r="AP1009">
        <v>203762</v>
      </c>
      <c r="AQ1009">
        <v>144958203</v>
      </c>
      <c r="AR1009">
        <v>32424242</v>
      </c>
      <c r="AS1009">
        <v>1384535</v>
      </c>
      <c r="AT1009">
        <v>3557994</v>
      </c>
      <c r="AU1009">
        <v>48902821</v>
      </c>
      <c r="AV1009">
        <v>590387</v>
      </c>
      <c r="AW1009">
        <v>8427377</v>
      </c>
      <c r="AX1009">
        <v>15877743</v>
      </c>
      <c r="AY1009">
        <v>4571578</v>
      </c>
      <c r="AZ1009">
        <v>27450366</v>
      </c>
      <c r="BA1009">
        <v>43704284</v>
      </c>
      <c r="BB1009">
        <v>18547544</v>
      </c>
      <c r="BC1009">
        <v>11295716</v>
      </c>
      <c r="BD1009">
        <v>9519331</v>
      </c>
      <c r="BE1009">
        <v>2136886</v>
      </c>
      <c r="BF1009">
        <v>1296395</v>
      </c>
      <c r="BG1009">
        <v>10506792</v>
      </c>
      <c r="BH1009">
        <v>101065831</v>
      </c>
      <c r="BI1009">
        <v>69357367</v>
      </c>
      <c r="BJ1009">
        <v>12920585</v>
      </c>
      <c r="BK1009">
        <v>19117032</v>
      </c>
      <c r="BL1009">
        <v>11724138</v>
      </c>
      <c r="BM1009">
        <v>2147335</v>
      </c>
      <c r="BN1009">
        <v>1656217</v>
      </c>
      <c r="BO1009">
        <v>700104</v>
      </c>
      <c r="BP1009">
        <v>3972257</v>
      </c>
      <c r="BQ1009">
        <v>14618600</v>
      </c>
      <c r="BR1009">
        <v>5344828</v>
      </c>
      <c r="BS1009">
        <v>8510972</v>
      </c>
      <c r="BT1009">
        <v>3333333</v>
      </c>
      <c r="BU1009">
        <v>130579937</v>
      </c>
      <c r="BV1009">
        <v>929990</v>
      </c>
      <c r="BW1009">
        <v>5254023</v>
      </c>
      <c r="BX1009">
        <v>8939394</v>
      </c>
      <c r="BY1009">
        <v>4117032</v>
      </c>
      <c r="BZ1009" s="1" t="s">
        <v>1035</v>
      </c>
      <c r="CA1009" s="1" t="s">
        <v>1177</v>
      </c>
      <c r="CB1009" s="1" t="s">
        <v>1177</v>
      </c>
      <c r="CC1009" s="3" t="s">
        <v>1177</v>
      </c>
      <c r="CD1009" s="1" t="s">
        <v>1177</v>
      </c>
      <c r="CE1009" s="1" t="s">
        <v>1177</v>
      </c>
      <c r="CF1009" s="1" t="s">
        <v>1177</v>
      </c>
      <c r="CG1009" s="1" t="s">
        <v>1177</v>
      </c>
      <c r="CH1009" s="1" t="s">
        <v>1177</v>
      </c>
      <c r="CI1009" s="1" t="s">
        <v>1178</v>
      </c>
      <c r="CJ1009" s="1" t="s">
        <v>1177</v>
      </c>
      <c r="CK1009" s="1" t="s">
        <v>1035</v>
      </c>
      <c r="CL1009" s="1" t="s">
        <v>1192</v>
      </c>
      <c r="CM1009">
        <v>16884</v>
      </c>
      <c r="CN1009" s="1" t="s">
        <v>1204</v>
      </c>
      <c r="CO1009" s="1" t="s">
        <v>1227</v>
      </c>
      <c r="CQ1009" s="1" t="s">
        <v>1251</v>
      </c>
      <c r="CR1009" s="1" t="s">
        <v>1199</v>
      </c>
      <c r="CS1009" s="1" t="s">
        <v>1256</v>
      </c>
      <c r="CT1009">
        <v>1967</v>
      </c>
      <c r="CU1009" s="1" t="s">
        <v>1260</v>
      </c>
      <c r="CV1009">
        <v>-16884</v>
      </c>
      <c r="CW1009" s="1" t="s">
        <v>1266</v>
      </c>
      <c r="CX1009" s="1" t="s">
        <v>1269</v>
      </c>
      <c r="CY1009">
        <v>46</v>
      </c>
      <c r="DA1009" s="1" t="s">
        <v>1035</v>
      </c>
      <c r="DB1009" s="1" t="s">
        <v>1275</v>
      </c>
      <c r="DC1009" s="1" t="s">
        <v>1277</v>
      </c>
      <c r="DD1009" s="1" t="s">
        <v>1269</v>
      </c>
      <c r="DE1009">
        <v>-16884</v>
      </c>
      <c r="DG1009">
        <v>447</v>
      </c>
      <c r="DH1009">
        <v>46</v>
      </c>
      <c r="DI1009" s="1" t="s">
        <v>1286</v>
      </c>
      <c r="DJ1009" s="1" t="s">
        <v>1285</v>
      </c>
      <c r="DK1009" s="1" t="s">
        <v>1293</v>
      </c>
      <c r="DL1009" s="1" t="s">
        <v>1297</v>
      </c>
      <c r="DM1009" s="1" t="s">
        <v>1285</v>
      </c>
      <c r="DN1009" s="1" t="s">
        <v>1285</v>
      </c>
      <c r="DO1009" s="1" t="s">
        <v>1285</v>
      </c>
      <c r="DP1009" s="1" t="s">
        <v>1285</v>
      </c>
      <c r="DQ1009" s="1" t="s">
        <v>1285</v>
      </c>
      <c r="DR1009" s="1" t="s">
        <v>1285</v>
      </c>
      <c r="DS1009" s="1" t="s">
        <v>1285</v>
      </c>
      <c r="DT1009" s="1" t="s">
        <v>1313</v>
      </c>
      <c r="DU1009" s="1" t="s">
        <v>1313</v>
      </c>
      <c r="DV1009" s="1" t="s">
        <v>1311</v>
      </c>
      <c r="DW1009" s="1" t="s">
        <v>1312</v>
      </c>
      <c r="DX1009" s="1" t="s">
        <v>1312</v>
      </c>
      <c r="DY1009" s="1" t="s">
        <v>1285</v>
      </c>
      <c r="DZ1009" s="1" t="s">
        <v>1311</v>
      </c>
      <c r="EA1009" s="1" t="s">
        <v>1320</v>
      </c>
      <c r="EB1009" s="1" t="s">
        <v>1315</v>
      </c>
      <c r="EC1009" s="1" t="s">
        <v>1035</v>
      </c>
      <c r="ED1009" s="1" t="s">
        <v>1275</v>
      </c>
      <c r="EE1009" s="1" t="s">
        <v>1312</v>
      </c>
      <c r="EF1009" s="1" t="s">
        <v>1332</v>
      </c>
      <c r="EG1009">
        <v>0.50443000000000005</v>
      </c>
      <c r="EH1009">
        <v>0.66</v>
      </c>
      <c r="EI1009">
        <v>0.65</v>
      </c>
      <c r="EJ1009">
        <v>5.7226999999999997</v>
      </c>
      <c r="EK1009">
        <v>-0.2205</v>
      </c>
      <c r="EL1009">
        <v>0.08</v>
      </c>
      <c r="EM1009">
        <v>0.77049999999999996</v>
      </c>
      <c r="EN1009">
        <v>2.6353</v>
      </c>
      <c r="EO1009">
        <v>1.4297</v>
      </c>
      <c r="EP1009">
        <v>4.19E-2</v>
      </c>
      <c r="EQ1009">
        <v>8</v>
      </c>
      <c r="ER1009">
        <v>3</v>
      </c>
      <c r="ES1009">
        <v>4.4380999999999997E-2</v>
      </c>
      <c r="ET1009">
        <v>0.55476000000000003</v>
      </c>
      <c r="EU1009">
        <v>185</v>
      </c>
      <c r="EV1009">
        <v>0.39989999999999998</v>
      </c>
      <c r="EW1009">
        <v>4</v>
      </c>
      <c r="EX1009">
        <v>34</v>
      </c>
      <c r="EY1009">
        <v>0.82940000000000003</v>
      </c>
      <c r="EZ1009">
        <v>2.1888000000000001</v>
      </c>
      <c r="FA1009">
        <v>14</v>
      </c>
      <c r="FB1009">
        <v>4.1765999999999996</v>
      </c>
      <c r="FC1009">
        <v>72</v>
      </c>
      <c r="FD1009">
        <v>0.97660000000000002</v>
      </c>
      <c r="FE1009">
        <v>2.4594</v>
      </c>
      <c r="FF1009">
        <v>35.589399999999998</v>
      </c>
      <c r="FG1009">
        <v>-627.61009999999999</v>
      </c>
      <c r="FH1009">
        <v>1730.8465000000001</v>
      </c>
      <c r="FI1009">
        <v>0</v>
      </c>
      <c r="FJ1009">
        <v>447</v>
      </c>
      <c r="FK1009">
        <v>0</v>
      </c>
      <c r="FL1009">
        <v>447</v>
      </c>
      <c r="FM1009">
        <v>2.3879999999999998E-2</v>
      </c>
      <c r="FN1009">
        <v>0.10893</v>
      </c>
      <c r="FO1009">
        <v>0</v>
      </c>
      <c r="FP1009">
        <v>0</v>
      </c>
      <c r="FQ1009">
        <v>0</v>
      </c>
      <c r="FR1009">
        <v>8.8315000000000005E-2</v>
      </c>
      <c r="FS1009">
        <v>4.6802000000000003E-2</v>
      </c>
      <c r="FT1009">
        <v>0.112</v>
      </c>
      <c r="FU1009">
        <v>0</v>
      </c>
      <c r="FV1009">
        <v>1.584E-2</v>
      </c>
      <c r="FW1009">
        <v>0</v>
      </c>
      <c r="FX1009">
        <v>0</v>
      </c>
      <c r="FY1009">
        <v>2.8930999999999998E-2</v>
      </c>
      <c r="FZ1009">
        <v>0</v>
      </c>
      <c r="GA1009">
        <v>4.6065000000000002E-2</v>
      </c>
      <c r="GB1009">
        <v>0</v>
      </c>
      <c r="GC1009">
        <v>0.11805</v>
      </c>
      <c r="GD1009">
        <v>0</v>
      </c>
      <c r="GE1009">
        <v>6.7433000000000007E-2</v>
      </c>
      <c r="GF1009">
        <v>0.17097999999999999</v>
      </c>
      <c r="GG1009">
        <v>5.1561000000000003E-2</v>
      </c>
      <c r="GH1009">
        <v>0.12121</v>
      </c>
      <c r="GI1009">
        <v>0.73704000000000003</v>
      </c>
      <c r="GJ1009">
        <v>0</v>
      </c>
      <c r="GK1009">
        <v>0</v>
      </c>
      <c r="GL1009">
        <v>1.584E-2</v>
      </c>
      <c r="GM1009">
        <v>0</v>
      </c>
      <c r="GN1009">
        <v>0.24712000000000001</v>
      </c>
      <c r="GO1009" s="1" t="s">
        <v>1035</v>
      </c>
      <c r="GP1009" s="1" t="s">
        <v>1275</v>
      </c>
      <c r="GQ1009">
        <v>0</v>
      </c>
      <c r="GR1009">
        <v>447</v>
      </c>
      <c r="GS1009">
        <v>0</v>
      </c>
      <c r="GT1009">
        <v>447</v>
      </c>
      <c r="GU1009">
        <v>0</v>
      </c>
      <c r="GV1009">
        <v>447</v>
      </c>
      <c r="GW1009">
        <v>0</v>
      </c>
      <c r="GX1009">
        <v>447</v>
      </c>
      <c r="GY1009">
        <v>0</v>
      </c>
      <c r="GZ1009">
        <v>447</v>
      </c>
      <c r="HA1009">
        <v>0</v>
      </c>
      <c r="HB1009">
        <v>447</v>
      </c>
      <c r="HC1009">
        <v>0</v>
      </c>
      <c r="HD1009">
        <v>447</v>
      </c>
      <c r="HE1009">
        <v>0</v>
      </c>
      <c r="HF1009">
        <v>447</v>
      </c>
      <c r="HG1009" s="5"/>
      <c r="HH1009" s="5"/>
      <c r="HJ1009" s="5"/>
      <c r="HK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IA1009" s="5"/>
      <c r="IF1009" s="5"/>
    </row>
    <row r="1010" spans="1:240" x14ac:dyDescent="0.2">
      <c r="A1010" s="1" t="s">
        <v>1036</v>
      </c>
      <c r="B1010">
        <v>-177</v>
      </c>
      <c r="C1010">
        <v>591</v>
      </c>
      <c r="D1010">
        <v>101</v>
      </c>
      <c r="E1010">
        <v>101</v>
      </c>
      <c r="F1010">
        <v>101</v>
      </c>
      <c r="G1010">
        <v>-107</v>
      </c>
      <c r="H1010">
        <v>591</v>
      </c>
      <c r="I1010">
        <v>591</v>
      </c>
      <c r="J1010">
        <v>-107</v>
      </c>
      <c r="K1010">
        <v>-107</v>
      </c>
      <c r="L1010">
        <v>-107</v>
      </c>
      <c r="M1010">
        <v>101</v>
      </c>
      <c r="N1010">
        <v>101</v>
      </c>
      <c r="O1010">
        <v>591</v>
      </c>
      <c r="P1010">
        <v>591</v>
      </c>
      <c r="Q1010">
        <v>591</v>
      </c>
      <c r="R1010">
        <v>101</v>
      </c>
      <c r="S1010">
        <v>591</v>
      </c>
      <c r="T1010">
        <v>591</v>
      </c>
      <c r="U1010">
        <v>591</v>
      </c>
      <c r="V1010">
        <v>591</v>
      </c>
      <c r="W1010">
        <v>101</v>
      </c>
      <c r="X1010">
        <v>101</v>
      </c>
      <c r="Y1010">
        <v>591</v>
      </c>
      <c r="Z1010">
        <v>-177</v>
      </c>
      <c r="AA1010" s="1" t="s">
        <v>1036</v>
      </c>
      <c r="AB1010">
        <v>3276883</v>
      </c>
      <c r="AC1010">
        <v>7903070</v>
      </c>
      <c r="AD1010">
        <v>14073193</v>
      </c>
      <c r="AE1010">
        <v>4818945</v>
      </c>
      <c r="AF1010">
        <v>3986011</v>
      </c>
      <c r="AG1010">
        <v>14324659</v>
      </c>
      <c r="AH1010">
        <v>14148424</v>
      </c>
      <c r="AI1010">
        <v>8988021</v>
      </c>
      <c r="AJ1010">
        <v>21098720</v>
      </c>
      <c r="AK1010">
        <v>4923585</v>
      </c>
      <c r="AL1010">
        <v>16340355</v>
      </c>
      <c r="AM1010">
        <v>15751067</v>
      </c>
      <c r="AN1010">
        <v>3634862</v>
      </c>
      <c r="AO1010">
        <v>7148561</v>
      </c>
      <c r="AP1010">
        <v>1602644</v>
      </c>
      <c r="AQ1010">
        <v>56869062</v>
      </c>
      <c r="AR1010">
        <v>583781</v>
      </c>
      <c r="AS1010">
        <v>3480655</v>
      </c>
      <c r="AT1010">
        <v>18460691</v>
      </c>
      <c r="AU1010">
        <v>28517142</v>
      </c>
      <c r="AV1010">
        <v>864656</v>
      </c>
      <c r="AW1010">
        <v>12755060</v>
      </c>
      <c r="AX1010">
        <v>5028225</v>
      </c>
      <c r="AY1010">
        <v>11064298</v>
      </c>
      <c r="AZ1010">
        <v>6102162</v>
      </c>
      <c r="BA1010">
        <v>7594658</v>
      </c>
      <c r="BB1010">
        <v>5364175</v>
      </c>
      <c r="BC1010">
        <v>963789</v>
      </c>
      <c r="BD1010">
        <v>10078480</v>
      </c>
      <c r="BE1010">
        <v>7016384</v>
      </c>
      <c r="BF1010">
        <v>226628</v>
      </c>
      <c r="BG1010">
        <v>17640094</v>
      </c>
      <c r="BH1010">
        <v>11961999</v>
      </c>
      <c r="BI1010">
        <v>214445821</v>
      </c>
      <c r="BJ1010">
        <v>33143329</v>
      </c>
      <c r="BK1010">
        <v>14021754</v>
      </c>
      <c r="BL1010">
        <v>2131351</v>
      </c>
      <c r="BM1010">
        <v>11229519</v>
      </c>
      <c r="BN1010">
        <v>4598651</v>
      </c>
      <c r="BO1010">
        <v>2516866</v>
      </c>
      <c r="BP1010">
        <v>203773</v>
      </c>
      <c r="BQ1010">
        <v>13476525</v>
      </c>
      <c r="BR1010">
        <v>13498554</v>
      </c>
      <c r="BS1010">
        <v>15040617</v>
      </c>
      <c r="BT1010">
        <v>8663087</v>
      </c>
      <c r="BU1010">
        <v>12132728</v>
      </c>
      <c r="BV1010">
        <v>1332783</v>
      </c>
      <c r="BW1010">
        <v>16586259</v>
      </c>
      <c r="BX1010">
        <v>12556795</v>
      </c>
      <c r="BY1010">
        <v>7098995</v>
      </c>
      <c r="BZ1010" s="1" t="s">
        <v>1036</v>
      </c>
      <c r="CA1010" s="1" t="s">
        <v>1177</v>
      </c>
      <c r="CB1010" s="1" t="s">
        <v>1177</v>
      </c>
      <c r="CC1010" s="3" t="s">
        <v>1177</v>
      </c>
      <c r="CD1010" s="1" t="s">
        <v>1177</v>
      </c>
      <c r="CE1010" s="1" t="s">
        <v>1177</v>
      </c>
      <c r="CF1010" s="1" t="s">
        <v>1177</v>
      </c>
      <c r="CG1010" s="1" t="s">
        <v>1177</v>
      </c>
      <c r="CH1010" s="1" t="s">
        <v>1177</v>
      </c>
      <c r="CI1010" s="1" t="s">
        <v>1177</v>
      </c>
      <c r="CJ1010" s="1" t="s">
        <v>1178</v>
      </c>
      <c r="CK1010" s="1" t="s">
        <v>1036</v>
      </c>
      <c r="CL1010" s="1" t="s">
        <v>1190</v>
      </c>
      <c r="CM1010">
        <v>18354</v>
      </c>
      <c r="CN1010" s="1" t="s">
        <v>1204</v>
      </c>
      <c r="CO1010" s="1" t="s">
        <v>1227</v>
      </c>
      <c r="CQ1010" s="1" t="s">
        <v>1251</v>
      </c>
      <c r="CR1010" s="1" t="s">
        <v>1199</v>
      </c>
      <c r="CS1010" s="1" t="s">
        <v>1256</v>
      </c>
      <c r="CT1010">
        <v>1963</v>
      </c>
      <c r="CU1010" s="1" t="s">
        <v>1260</v>
      </c>
      <c r="CV1010">
        <v>-18354</v>
      </c>
      <c r="CW1010" s="1" t="s">
        <v>1266</v>
      </c>
      <c r="CX1010" s="1" t="s">
        <v>1269</v>
      </c>
      <c r="CY1010">
        <v>50</v>
      </c>
      <c r="DA1010" s="1" t="s">
        <v>1036</v>
      </c>
      <c r="DB1010" s="1" t="s">
        <v>1275</v>
      </c>
      <c r="DC1010" s="1" t="s">
        <v>1277</v>
      </c>
      <c r="DD1010" s="1" t="s">
        <v>1269</v>
      </c>
      <c r="DE1010">
        <v>-18354</v>
      </c>
      <c r="DG1010">
        <v>440</v>
      </c>
      <c r="DH1010">
        <v>50</v>
      </c>
      <c r="DI1010" s="1" t="s">
        <v>1287</v>
      </c>
      <c r="DJ1010" s="1" t="s">
        <v>1285</v>
      </c>
      <c r="DK1010" s="1" t="s">
        <v>1293</v>
      </c>
      <c r="DL1010" s="1" t="s">
        <v>1298</v>
      </c>
      <c r="DM1010" s="1" t="s">
        <v>1285</v>
      </c>
      <c r="DN1010" s="1" t="s">
        <v>1285</v>
      </c>
      <c r="DO1010" s="1" t="s">
        <v>1285</v>
      </c>
      <c r="DP1010" s="1" t="s">
        <v>1285</v>
      </c>
      <c r="DQ1010" s="1" t="s">
        <v>1285</v>
      </c>
      <c r="DR1010" s="1" t="s">
        <v>1285</v>
      </c>
      <c r="DS1010" s="1" t="s">
        <v>1285</v>
      </c>
      <c r="DT1010" s="1" t="s">
        <v>1285</v>
      </c>
      <c r="DU1010" s="1" t="s">
        <v>1311</v>
      </c>
      <c r="DV1010" s="1" t="s">
        <v>1313</v>
      </c>
      <c r="DW1010" s="1" t="s">
        <v>1312</v>
      </c>
      <c r="DX1010" s="1" t="s">
        <v>1317</v>
      </c>
      <c r="DY1010" s="1" t="s">
        <v>1285</v>
      </c>
      <c r="DZ1010" s="1" t="s">
        <v>1314</v>
      </c>
      <c r="EA1010" s="1" t="s">
        <v>1313</v>
      </c>
      <c r="EB1010" s="1" t="s">
        <v>1315</v>
      </c>
      <c r="EC1010" s="1" t="s">
        <v>1036</v>
      </c>
      <c r="ED1010" s="1" t="s">
        <v>1275</v>
      </c>
      <c r="EE1010" s="1" t="s">
        <v>1312</v>
      </c>
      <c r="EF1010" s="1" t="s">
        <v>1333</v>
      </c>
      <c r="EG1010">
        <v>0.66252</v>
      </c>
      <c r="EK1010">
        <v>0.61329999999999996</v>
      </c>
      <c r="EL1010">
        <v>0.2225</v>
      </c>
      <c r="EM1010">
        <v>1.2910999999999999</v>
      </c>
      <c r="EN1010">
        <v>2.9777</v>
      </c>
      <c r="EO1010">
        <v>0.88580000000000003</v>
      </c>
      <c r="EP1010">
        <v>1.89E-2</v>
      </c>
      <c r="EQ1010">
        <v>18</v>
      </c>
      <c r="ES1010">
        <v>0.23497000000000001</v>
      </c>
      <c r="ET1010">
        <v>0.68140999999999996</v>
      </c>
      <c r="EU1010">
        <v>73</v>
      </c>
      <c r="EV1010">
        <v>0.14208999999999999</v>
      </c>
      <c r="EY1010">
        <v>0.80972</v>
      </c>
      <c r="EZ1010">
        <v>3.7448999999999999</v>
      </c>
      <c r="FA1010">
        <v>102</v>
      </c>
      <c r="FB1010">
        <v>4.3085000000000004</v>
      </c>
      <c r="FC1010">
        <v>83</v>
      </c>
      <c r="FD1010">
        <v>0.97502999999999995</v>
      </c>
      <c r="FE1010">
        <v>2.1208999999999998</v>
      </c>
      <c r="FF1010">
        <v>491.48950000000002</v>
      </c>
      <c r="FG1010">
        <v>-261.82740000000001</v>
      </c>
      <c r="FH1010">
        <v>-1155.2412999999999</v>
      </c>
      <c r="FI1010">
        <v>0</v>
      </c>
      <c r="FJ1010">
        <v>440</v>
      </c>
      <c r="FK1010">
        <v>0</v>
      </c>
      <c r="FL1010">
        <v>440</v>
      </c>
      <c r="FM1010">
        <v>7.5733999999999996E-2</v>
      </c>
      <c r="FN1010">
        <v>5.5656999999999998E-2</v>
      </c>
      <c r="FO1010">
        <v>0</v>
      </c>
      <c r="FP1010">
        <v>7.8293000000000008E-3</v>
      </c>
      <c r="FQ1010">
        <v>0</v>
      </c>
      <c r="FR1010">
        <v>0.15562999999999999</v>
      </c>
      <c r="FS1010">
        <v>7.7206999999999998E-2</v>
      </c>
      <c r="FT1010">
        <v>0.1338</v>
      </c>
      <c r="FU1010">
        <v>0</v>
      </c>
      <c r="FV1010">
        <v>4.1362999999999997E-2</v>
      </c>
      <c r="FW1010">
        <v>0</v>
      </c>
      <c r="FX1010">
        <v>0</v>
      </c>
      <c r="FY1010">
        <v>2.6343999999999999E-2</v>
      </c>
      <c r="FZ1010">
        <v>0</v>
      </c>
      <c r="GA1010">
        <v>2.4705000000000001E-2</v>
      </c>
      <c r="GB1010">
        <v>0</v>
      </c>
      <c r="GC1010">
        <v>3.8954999999999997E-2</v>
      </c>
      <c r="GD1010">
        <v>0</v>
      </c>
      <c r="GE1010">
        <v>0.12307999999999999</v>
      </c>
      <c r="GF1010">
        <v>0.13152</v>
      </c>
      <c r="GG1010">
        <v>9.5653999999999999E-3</v>
      </c>
      <c r="GH1010">
        <v>9.8607E-2</v>
      </c>
      <c r="GI1010">
        <v>0.58416999999999997</v>
      </c>
      <c r="GJ1010">
        <v>0</v>
      </c>
      <c r="GK1010">
        <v>0</v>
      </c>
      <c r="GL1010">
        <v>4.1362999999999997E-2</v>
      </c>
      <c r="GM1010">
        <v>7.8293000000000008E-3</v>
      </c>
      <c r="GN1010">
        <v>0.36664000000000002</v>
      </c>
      <c r="GO1010" s="1" t="s">
        <v>1036</v>
      </c>
      <c r="GP1010" s="1" t="s">
        <v>1275</v>
      </c>
      <c r="GQ1010">
        <v>0</v>
      </c>
      <c r="GR1010">
        <v>440</v>
      </c>
      <c r="GS1010">
        <v>0</v>
      </c>
      <c r="GT1010">
        <v>440</v>
      </c>
      <c r="GU1010">
        <v>0</v>
      </c>
      <c r="GV1010">
        <v>440</v>
      </c>
      <c r="GW1010">
        <v>0</v>
      </c>
      <c r="GX1010">
        <v>440</v>
      </c>
      <c r="GY1010">
        <v>0</v>
      </c>
      <c r="GZ1010">
        <v>440</v>
      </c>
      <c r="HA1010">
        <v>0</v>
      </c>
      <c r="HB1010">
        <v>440</v>
      </c>
      <c r="HC1010">
        <v>0</v>
      </c>
      <c r="HD1010">
        <v>440</v>
      </c>
      <c r="HE1010">
        <v>0</v>
      </c>
      <c r="HF1010">
        <v>440</v>
      </c>
      <c r="HG1010" s="5"/>
      <c r="HH1010" s="5"/>
      <c r="HJ1010" s="5"/>
      <c r="HK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IA1010" s="5"/>
      <c r="IF1010" s="5"/>
    </row>
    <row r="1011" spans="1:240" x14ac:dyDescent="0.2">
      <c r="A1011" s="1" t="s">
        <v>1038</v>
      </c>
      <c r="B1011">
        <v>4</v>
      </c>
      <c r="C1011">
        <v>4</v>
      </c>
      <c r="D1011">
        <v>1523</v>
      </c>
      <c r="E1011">
        <v>1523</v>
      </c>
      <c r="F1011">
        <v>1523</v>
      </c>
      <c r="G1011">
        <v>18</v>
      </c>
      <c r="H1011">
        <v>4</v>
      </c>
      <c r="I1011">
        <v>4</v>
      </c>
      <c r="J1011">
        <v>18</v>
      </c>
      <c r="K1011">
        <v>18</v>
      </c>
      <c r="L1011">
        <v>18</v>
      </c>
      <c r="M1011">
        <v>1523</v>
      </c>
      <c r="N1011">
        <v>1523</v>
      </c>
      <c r="O1011">
        <v>4</v>
      </c>
      <c r="P1011">
        <v>4</v>
      </c>
      <c r="Q1011">
        <v>4</v>
      </c>
      <c r="R1011">
        <v>1523</v>
      </c>
      <c r="S1011">
        <v>4</v>
      </c>
      <c r="T1011">
        <v>4</v>
      </c>
      <c r="U1011">
        <v>4</v>
      </c>
      <c r="V1011">
        <v>4</v>
      </c>
      <c r="W1011">
        <v>1523</v>
      </c>
      <c r="X1011">
        <v>1523</v>
      </c>
      <c r="Y1011">
        <v>4</v>
      </c>
      <c r="Z1011">
        <v>4</v>
      </c>
      <c r="AA1011" s="1" t="s">
        <v>1038</v>
      </c>
      <c r="AB1011">
        <v>2983871</v>
      </c>
      <c r="AC1011">
        <v>682124</v>
      </c>
      <c r="AD1011">
        <v>41944724</v>
      </c>
      <c r="AE1011">
        <v>5907258</v>
      </c>
      <c r="AF1011">
        <v>690222</v>
      </c>
      <c r="AG1011">
        <v>33538306</v>
      </c>
      <c r="AH1011">
        <v>5047043</v>
      </c>
      <c r="AI1011">
        <v>171371</v>
      </c>
      <c r="AJ1011">
        <v>1004704</v>
      </c>
      <c r="AK1011">
        <v>416667</v>
      </c>
      <c r="AL1011">
        <v>1276882</v>
      </c>
      <c r="AM1011">
        <v>3000672</v>
      </c>
      <c r="AN1011">
        <v>332661</v>
      </c>
      <c r="AO1011">
        <v>9166667</v>
      </c>
      <c r="AP1011">
        <v>20161</v>
      </c>
      <c r="AQ1011">
        <v>111817876</v>
      </c>
      <c r="AR1011">
        <v>125588038</v>
      </c>
      <c r="AS1011">
        <v>477151</v>
      </c>
      <c r="AT1011">
        <v>12473118</v>
      </c>
      <c r="AU1011">
        <v>66485215</v>
      </c>
      <c r="AV1011">
        <v>315860</v>
      </c>
      <c r="AW1011">
        <v>20974462</v>
      </c>
      <c r="AX1011">
        <v>6868280</v>
      </c>
      <c r="AY1011">
        <v>752688</v>
      </c>
      <c r="AZ1011">
        <v>8071237</v>
      </c>
      <c r="BA1011">
        <v>8914651</v>
      </c>
      <c r="BB1011">
        <v>2254704</v>
      </c>
      <c r="BC1011">
        <v>1243280</v>
      </c>
      <c r="BD1011">
        <v>13252688</v>
      </c>
      <c r="BE1011">
        <v>473790</v>
      </c>
      <c r="BF1011">
        <v>194892</v>
      </c>
      <c r="BG1011">
        <v>971102</v>
      </c>
      <c r="BH1011">
        <v>391018145</v>
      </c>
      <c r="BI1011">
        <v>21226478</v>
      </c>
      <c r="BJ1011">
        <v>1270161</v>
      </c>
      <c r="BK1011">
        <v>3219086</v>
      </c>
      <c r="BL1011">
        <v>12120296</v>
      </c>
      <c r="BM1011">
        <v>258737</v>
      </c>
      <c r="BN1011">
        <v>685484</v>
      </c>
      <c r="BO1011">
        <v>554435</v>
      </c>
      <c r="BP1011">
        <v>23522</v>
      </c>
      <c r="BQ1011">
        <v>3756720</v>
      </c>
      <c r="BR1011">
        <v>1354167</v>
      </c>
      <c r="BS1011">
        <v>1448253</v>
      </c>
      <c r="BT1011">
        <v>880376</v>
      </c>
      <c r="BU1011">
        <v>91122312</v>
      </c>
      <c r="BV1011">
        <v>1545699</v>
      </c>
      <c r="BW1011">
        <v>1133199</v>
      </c>
      <c r="BX1011">
        <v>2459677</v>
      </c>
      <c r="BY1011">
        <v>1360887</v>
      </c>
      <c r="BZ1011" s="1" t="s">
        <v>1038</v>
      </c>
      <c r="CA1011" s="1" t="s">
        <v>1177</v>
      </c>
      <c r="CB1011" s="1" t="s">
        <v>1177</v>
      </c>
      <c r="CC1011" s="3" t="s">
        <v>1177</v>
      </c>
      <c r="CD1011" s="1" t="s">
        <v>1177</v>
      </c>
      <c r="CE1011" s="1" t="s">
        <v>1177</v>
      </c>
      <c r="CF1011" s="1" t="s">
        <v>1178</v>
      </c>
      <c r="CG1011" s="1" t="s">
        <v>1177</v>
      </c>
      <c r="CH1011" s="1" t="s">
        <v>1177</v>
      </c>
      <c r="CI1011" s="1" t="s">
        <v>1178</v>
      </c>
      <c r="CJ1011" s="1" t="s">
        <v>1177</v>
      </c>
      <c r="CK1011" s="1" t="s">
        <v>1038</v>
      </c>
      <c r="CL1011" s="1" t="s">
        <v>1192</v>
      </c>
      <c r="CM1011">
        <v>32872</v>
      </c>
      <c r="CN1011" s="1" t="s">
        <v>1205</v>
      </c>
      <c r="CO1011" s="1" t="s">
        <v>1228</v>
      </c>
      <c r="CQ1011" s="1" t="s">
        <v>1253</v>
      </c>
      <c r="CR1011" s="1" t="s">
        <v>1199</v>
      </c>
      <c r="CS1011" s="1" t="s">
        <v>1256</v>
      </c>
      <c r="CT1011">
        <v>1922</v>
      </c>
      <c r="CU1011" s="1" t="s">
        <v>1261</v>
      </c>
      <c r="CV1011">
        <v>-32872</v>
      </c>
      <c r="CW1011" s="1" t="s">
        <v>1266</v>
      </c>
      <c r="CX1011" s="1" t="s">
        <v>1269</v>
      </c>
      <c r="CY1011">
        <v>90</v>
      </c>
      <c r="DA1011" s="1" t="s">
        <v>1038</v>
      </c>
      <c r="DB1011" s="1" t="s">
        <v>1275</v>
      </c>
      <c r="DC1011" s="1" t="s">
        <v>1277</v>
      </c>
      <c r="DD1011" s="1" t="s">
        <v>1269</v>
      </c>
      <c r="DE1011">
        <v>-32873</v>
      </c>
      <c r="DG1011">
        <v>677</v>
      </c>
      <c r="DH1011">
        <v>90</v>
      </c>
      <c r="DI1011" s="1" t="s">
        <v>1286</v>
      </c>
      <c r="DJ1011" s="1" t="s">
        <v>1285</v>
      </c>
      <c r="DK1011" s="1" t="s">
        <v>1285</v>
      </c>
      <c r="DL1011" s="1" t="s">
        <v>1297</v>
      </c>
      <c r="DM1011" s="1" t="s">
        <v>1285</v>
      </c>
      <c r="DN1011" s="1" t="s">
        <v>1285</v>
      </c>
      <c r="DO1011" s="1" t="s">
        <v>1285</v>
      </c>
      <c r="DP1011" s="1" t="s">
        <v>1285</v>
      </c>
      <c r="DQ1011" s="1" t="s">
        <v>1285</v>
      </c>
      <c r="DR1011" s="1" t="s">
        <v>1285</v>
      </c>
      <c r="DS1011" s="1" t="s">
        <v>1285</v>
      </c>
      <c r="DT1011" s="1" t="s">
        <v>1311</v>
      </c>
      <c r="DU1011" s="1" t="s">
        <v>1313</v>
      </c>
      <c r="DV1011" s="1" t="s">
        <v>1311</v>
      </c>
      <c r="DW1011" s="1" t="s">
        <v>1312</v>
      </c>
      <c r="DX1011" s="1" t="s">
        <v>1315</v>
      </c>
      <c r="DY1011" s="1" t="s">
        <v>1285</v>
      </c>
      <c r="DZ1011" s="1" t="s">
        <v>1311</v>
      </c>
      <c r="EA1011" s="1" t="s">
        <v>1314</v>
      </c>
      <c r="EB1011" s="1" t="s">
        <v>1311</v>
      </c>
      <c r="EC1011" s="1" t="s">
        <v>1038</v>
      </c>
      <c r="ED1011" s="1" t="s">
        <v>1275</v>
      </c>
      <c r="EE1011" s="1" t="s">
        <v>1313</v>
      </c>
      <c r="EF1011" s="1" t="s">
        <v>1332</v>
      </c>
      <c r="EG1011">
        <v>4.0379999999999999E-2</v>
      </c>
      <c r="EH1011">
        <v>0.09</v>
      </c>
      <c r="EI1011">
        <v>0.1</v>
      </c>
      <c r="EJ1011">
        <v>9.5946000000000004E-2</v>
      </c>
      <c r="EK1011">
        <v>-1.2012</v>
      </c>
      <c r="EL1011">
        <v>-0.126</v>
      </c>
      <c r="EM1011">
        <v>-1.3672</v>
      </c>
      <c r="EN1011">
        <v>-2.0960999999999999</v>
      </c>
      <c r="EO1011">
        <v>-2.1844000000000001</v>
      </c>
      <c r="EP1011">
        <v>-0.67559999999999998</v>
      </c>
      <c r="EQ1011">
        <v>19</v>
      </c>
      <c r="ER1011">
        <v>76</v>
      </c>
      <c r="ES1011">
        <v>0.33268999999999999</v>
      </c>
      <c r="ET1011">
        <v>1.1169</v>
      </c>
      <c r="EU1011">
        <v>100</v>
      </c>
      <c r="EV1011">
        <v>0.41291</v>
      </c>
      <c r="EW1011">
        <v>14</v>
      </c>
      <c r="EX1011">
        <v>21</v>
      </c>
      <c r="FC1011">
        <v>0</v>
      </c>
      <c r="FE1011">
        <v>1.5692999999999999</v>
      </c>
      <c r="FF1011">
        <v>-1979.1604</v>
      </c>
      <c r="FG1011">
        <v>-959.83119999999997</v>
      </c>
      <c r="FH1011">
        <v>3196.5239999999999</v>
      </c>
      <c r="FI1011">
        <v>0</v>
      </c>
      <c r="FJ1011">
        <v>677</v>
      </c>
      <c r="FK1011">
        <v>0</v>
      </c>
      <c r="FL1011">
        <v>677</v>
      </c>
      <c r="FM1011">
        <v>8.0182000000000003E-2</v>
      </c>
      <c r="FN1011">
        <v>0</v>
      </c>
      <c r="FO1011">
        <v>0</v>
      </c>
      <c r="FP1011">
        <v>1.3287E-2</v>
      </c>
      <c r="FQ1011">
        <v>0</v>
      </c>
      <c r="FR1011">
        <v>0</v>
      </c>
      <c r="FS1011">
        <v>3.9839999999999997E-3</v>
      </c>
      <c r="FT1011">
        <v>0.45240000000000002</v>
      </c>
      <c r="FU1011">
        <v>0</v>
      </c>
      <c r="FV1011">
        <v>0.12291000000000001</v>
      </c>
      <c r="FW1011">
        <v>5.0102000000000001E-2</v>
      </c>
      <c r="FX1011">
        <v>3.6606999999999998E-3</v>
      </c>
      <c r="FY1011">
        <v>5.7651000000000001E-2</v>
      </c>
      <c r="FZ1011">
        <v>0</v>
      </c>
      <c r="GA1011">
        <v>7.9437999999999995E-2</v>
      </c>
      <c r="GB1011">
        <v>0</v>
      </c>
      <c r="GC1011">
        <v>0</v>
      </c>
      <c r="GD1011">
        <v>9.1151999999999997E-2</v>
      </c>
      <c r="GE1011">
        <v>2.6606000000000001E-2</v>
      </c>
      <c r="GF1011">
        <v>1.8627000000000001E-2</v>
      </c>
      <c r="GG1011">
        <v>0</v>
      </c>
      <c r="GH1011">
        <v>0</v>
      </c>
      <c r="GI1011">
        <v>0.35365999999999997</v>
      </c>
      <c r="GJ1011">
        <v>3.6606999999999998E-3</v>
      </c>
      <c r="GK1011">
        <v>0</v>
      </c>
      <c r="GL1011">
        <v>0.12291000000000001</v>
      </c>
      <c r="GM1011">
        <v>1.3287E-2</v>
      </c>
      <c r="GN1011">
        <v>0.50648000000000004</v>
      </c>
      <c r="GO1011" s="1" t="s">
        <v>1038</v>
      </c>
      <c r="GP1011" s="1" t="s">
        <v>1275</v>
      </c>
      <c r="GQ1011">
        <v>0</v>
      </c>
      <c r="GR1011">
        <v>677</v>
      </c>
      <c r="GS1011">
        <v>0</v>
      </c>
      <c r="GT1011">
        <v>677</v>
      </c>
      <c r="GU1011">
        <v>0</v>
      </c>
      <c r="GV1011">
        <v>677</v>
      </c>
      <c r="GW1011">
        <v>0</v>
      </c>
      <c r="GX1011">
        <v>677</v>
      </c>
      <c r="GY1011">
        <v>0</v>
      </c>
      <c r="GZ1011">
        <v>677</v>
      </c>
      <c r="HA1011">
        <v>0</v>
      </c>
      <c r="HB1011">
        <v>677</v>
      </c>
      <c r="HC1011">
        <v>0</v>
      </c>
      <c r="HD1011">
        <v>677</v>
      </c>
      <c r="HE1011">
        <v>0</v>
      </c>
      <c r="HF1011">
        <v>677</v>
      </c>
      <c r="HG1011" s="5"/>
      <c r="HH1011" s="5"/>
      <c r="HJ1011" s="5"/>
      <c r="HK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IA1011" s="5"/>
      <c r="IF1011" s="5"/>
    </row>
    <row r="1012" spans="1:240" x14ac:dyDescent="0.2">
      <c r="A1012" s="1" t="s">
        <v>1039</v>
      </c>
      <c r="B1012">
        <v>-18</v>
      </c>
      <c r="C1012">
        <v>-18</v>
      </c>
      <c r="D1012">
        <v>515</v>
      </c>
      <c r="E1012">
        <v>515</v>
      </c>
      <c r="F1012">
        <v>510</v>
      </c>
      <c r="G1012">
        <v>1000</v>
      </c>
      <c r="H1012">
        <v>-18</v>
      </c>
      <c r="I1012">
        <v>-18</v>
      </c>
      <c r="J1012">
        <v>1000</v>
      </c>
      <c r="K1012">
        <v>1000</v>
      </c>
      <c r="L1012">
        <v>1000</v>
      </c>
      <c r="M1012">
        <v>515</v>
      </c>
      <c r="N1012">
        <v>510</v>
      </c>
      <c r="O1012">
        <v>-18</v>
      </c>
      <c r="P1012">
        <v>-18</v>
      </c>
      <c r="Q1012">
        <v>-18</v>
      </c>
      <c r="R1012">
        <v>510</v>
      </c>
      <c r="S1012">
        <v>-18</v>
      </c>
      <c r="T1012">
        <v>-18</v>
      </c>
      <c r="U1012">
        <v>-18</v>
      </c>
      <c r="V1012">
        <v>-18</v>
      </c>
      <c r="W1012">
        <v>510</v>
      </c>
      <c r="X1012">
        <v>515</v>
      </c>
      <c r="Y1012">
        <v>-18</v>
      </c>
      <c r="Z1012">
        <v>-18</v>
      </c>
      <c r="AA1012" s="1" t="s">
        <v>1039</v>
      </c>
      <c r="AB1012">
        <v>2694301</v>
      </c>
      <c r="AC1012">
        <v>1243523</v>
      </c>
      <c r="AD1012">
        <v>28995007</v>
      </c>
      <c r="AE1012">
        <v>9123881</v>
      </c>
      <c r="AF1012">
        <v>4709515</v>
      </c>
      <c r="AG1012">
        <v>38195949</v>
      </c>
      <c r="AH1012">
        <v>10409797</v>
      </c>
      <c r="AI1012">
        <v>758361</v>
      </c>
      <c r="AJ1012">
        <v>6570890</v>
      </c>
      <c r="AK1012">
        <v>2044277</v>
      </c>
      <c r="AL1012">
        <v>1766368</v>
      </c>
      <c r="AM1012">
        <v>3170042</v>
      </c>
      <c r="AN1012">
        <v>1629769</v>
      </c>
      <c r="AO1012">
        <v>12764955</v>
      </c>
      <c r="AP1012">
        <v>103627</v>
      </c>
      <c r="AQ1012">
        <v>172444654</v>
      </c>
      <c r="AR1012">
        <v>126297692</v>
      </c>
      <c r="AS1012">
        <v>772492</v>
      </c>
      <c r="AT1012">
        <v>188413</v>
      </c>
      <c r="AU1012">
        <v>61417805</v>
      </c>
      <c r="AV1012">
        <v>569948</v>
      </c>
      <c r="AW1012">
        <v>9378238</v>
      </c>
      <c r="AX1012">
        <v>7729628</v>
      </c>
      <c r="AY1012">
        <v>3994348</v>
      </c>
      <c r="AZ1012">
        <v>13466792</v>
      </c>
      <c r="BA1012">
        <v>10763071</v>
      </c>
      <c r="BB1012">
        <v>3721149</v>
      </c>
      <c r="BC1012">
        <v>46391898</v>
      </c>
      <c r="BD1012">
        <v>14427697</v>
      </c>
      <c r="BE1012">
        <v>1022138</v>
      </c>
      <c r="BF1012">
        <v>362129</v>
      </c>
      <c r="BG1012">
        <v>6373057</v>
      </c>
      <c r="BH1012">
        <v>132081959</v>
      </c>
      <c r="BI1012">
        <v>129712671</v>
      </c>
      <c r="BJ1012">
        <v>4842204</v>
      </c>
      <c r="BK1012">
        <v>4422986</v>
      </c>
      <c r="BL1012">
        <v>80744230</v>
      </c>
      <c r="BM1012">
        <v>2209138</v>
      </c>
      <c r="BN1012">
        <v>1163448</v>
      </c>
      <c r="BO1012">
        <v>753650</v>
      </c>
      <c r="BP1012">
        <v>2425813</v>
      </c>
      <c r="BQ1012">
        <v>46660386</v>
      </c>
      <c r="BR1012">
        <v>9072068</v>
      </c>
      <c r="BS1012">
        <v>5826660</v>
      </c>
      <c r="BT1012">
        <v>909091</v>
      </c>
      <c r="BU1012">
        <v>109076778</v>
      </c>
      <c r="BV1012">
        <v>5120113</v>
      </c>
      <c r="BW1012">
        <v>3208573</v>
      </c>
      <c r="BX1012">
        <v>7037211</v>
      </c>
      <c r="BY1012">
        <v>2585963</v>
      </c>
      <c r="BZ1012" s="1" t="s">
        <v>1039</v>
      </c>
      <c r="CA1012" s="1" t="s">
        <v>1177</v>
      </c>
      <c r="CB1012" s="1" t="s">
        <v>1177</v>
      </c>
      <c r="CC1012" s="3" t="s">
        <v>1177</v>
      </c>
      <c r="CD1012" s="1" t="s">
        <v>1177</v>
      </c>
      <c r="CE1012" s="1" t="s">
        <v>1178</v>
      </c>
      <c r="CF1012" s="1" t="s">
        <v>1177</v>
      </c>
      <c r="CG1012" s="1" t="s">
        <v>1177</v>
      </c>
      <c r="CH1012" s="1" t="s">
        <v>1177</v>
      </c>
      <c r="CI1012" s="1" t="s">
        <v>1177</v>
      </c>
      <c r="CJ1012" s="1" t="s">
        <v>1177</v>
      </c>
      <c r="CK1012" s="1" t="s">
        <v>1039</v>
      </c>
      <c r="CL1012" s="1" t="s">
        <v>1191</v>
      </c>
      <c r="CM1012">
        <v>28375</v>
      </c>
      <c r="CN1012" s="1" t="s">
        <v>1204</v>
      </c>
      <c r="CO1012" s="1" t="s">
        <v>1227</v>
      </c>
      <c r="CQ1012" s="1" t="s">
        <v>1251</v>
      </c>
      <c r="CR1012" s="1" t="s">
        <v>1199</v>
      </c>
      <c r="CS1012" s="1" t="s">
        <v>1256</v>
      </c>
      <c r="CT1012">
        <v>1936</v>
      </c>
      <c r="CU1012" s="1" t="s">
        <v>1260</v>
      </c>
      <c r="CV1012">
        <v>-28375</v>
      </c>
      <c r="CW1012" s="1" t="s">
        <v>1266</v>
      </c>
      <c r="CX1012" s="1" t="s">
        <v>1269</v>
      </c>
      <c r="CY1012">
        <v>77</v>
      </c>
      <c r="DA1012" s="1" t="s">
        <v>1039</v>
      </c>
      <c r="DB1012" s="1" t="s">
        <v>1275</v>
      </c>
      <c r="DC1012" s="1" t="s">
        <v>1277</v>
      </c>
      <c r="DD1012" s="1" t="s">
        <v>1269</v>
      </c>
      <c r="DE1012">
        <v>-28375</v>
      </c>
      <c r="DG1012">
        <v>80</v>
      </c>
      <c r="DH1012">
        <v>77</v>
      </c>
      <c r="DI1012" s="1" t="s">
        <v>1288</v>
      </c>
      <c r="DJ1012" s="1" t="s">
        <v>1285</v>
      </c>
      <c r="DK1012" s="1" t="s">
        <v>1285</v>
      </c>
      <c r="DL1012" s="1" t="s">
        <v>1297</v>
      </c>
      <c r="DM1012" s="1" t="s">
        <v>1285</v>
      </c>
      <c r="DN1012" s="1" t="s">
        <v>1285</v>
      </c>
      <c r="DO1012" s="1" t="s">
        <v>1285</v>
      </c>
      <c r="DP1012" s="1" t="s">
        <v>1285</v>
      </c>
      <c r="DQ1012" s="1" t="s">
        <v>1285</v>
      </c>
      <c r="DR1012" s="1" t="s">
        <v>1285</v>
      </c>
      <c r="DS1012" s="1" t="s">
        <v>1285</v>
      </c>
      <c r="DT1012" s="1" t="s">
        <v>1311</v>
      </c>
      <c r="DU1012" s="1" t="s">
        <v>1313</v>
      </c>
      <c r="DV1012" s="1" t="s">
        <v>1311</v>
      </c>
      <c r="DW1012" s="1" t="s">
        <v>1312</v>
      </c>
      <c r="DX1012" s="1" t="s">
        <v>1312</v>
      </c>
      <c r="DY1012" s="1" t="s">
        <v>1285</v>
      </c>
      <c r="DZ1012" s="1" t="s">
        <v>1311</v>
      </c>
      <c r="EA1012" s="1" t="s">
        <v>1320</v>
      </c>
      <c r="EB1012" s="1" t="s">
        <v>1314</v>
      </c>
      <c r="EC1012" s="1" t="s">
        <v>1039</v>
      </c>
      <c r="ED1012" s="1" t="s">
        <v>1275</v>
      </c>
      <c r="EE1012" s="1" t="s">
        <v>1312</v>
      </c>
      <c r="EF1012" s="1" t="s">
        <v>1332</v>
      </c>
      <c r="EG1012">
        <v>7.3470999999999995E-2</v>
      </c>
      <c r="EH1012">
        <v>0.21</v>
      </c>
      <c r="EI1012">
        <v>0.01</v>
      </c>
      <c r="EK1012">
        <v>-0.42920000000000003</v>
      </c>
      <c r="EL1012">
        <v>8.5500000000000007E-2</v>
      </c>
      <c r="EM1012">
        <v>-0.32679999999999998</v>
      </c>
      <c r="EN1012">
        <v>-0.79659999999999997</v>
      </c>
      <c r="EO1012">
        <v>0.55959999999999999</v>
      </c>
      <c r="EP1012">
        <v>8.3299999999999999E-2</v>
      </c>
      <c r="EQ1012">
        <v>14</v>
      </c>
      <c r="ER1012">
        <v>14</v>
      </c>
      <c r="ES1012">
        <v>0.36956</v>
      </c>
      <c r="ET1012">
        <v>0.87770000000000004</v>
      </c>
      <c r="EU1012">
        <v>300</v>
      </c>
      <c r="EV1012">
        <v>0.62539999999999996</v>
      </c>
      <c r="EW1012">
        <v>19</v>
      </c>
      <c r="EX1012">
        <v>8</v>
      </c>
      <c r="FB1012">
        <v>1.0986</v>
      </c>
      <c r="FC1012">
        <v>3</v>
      </c>
      <c r="FD1012">
        <v>1</v>
      </c>
      <c r="FE1012">
        <v>1.2645</v>
      </c>
      <c r="FF1012">
        <v>-862.25990000000002</v>
      </c>
      <c r="FG1012">
        <v>-205.17580000000001</v>
      </c>
      <c r="FH1012">
        <v>1380.2312999999999</v>
      </c>
      <c r="FI1012">
        <v>0</v>
      </c>
      <c r="FJ1012">
        <v>80</v>
      </c>
      <c r="FK1012">
        <v>0</v>
      </c>
      <c r="FL1012">
        <v>80</v>
      </c>
      <c r="FM1012">
        <v>2.8164000000000002E-3</v>
      </c>
      <c r="FN1012">
        <v>1.4736E-3</v>
      </c>
      <c r="FO1012">
        <v>0</v>
      </c>
      <c r="FP1012">
        <v>0</v>
      </c>
      <c r="FQ1012">
        <v>0</v>
      </c>
      <c r="FR1012">
        <v>0.25307000000000002</v>
      </c>
      <c r="FS1012">
        <v>2.8365000000000001E-2</v>
      </c>
      <c r="FT1012">
        <v>0.46002999999999999</v>
      </c>
      <c r="FU1012">
        <v>0</v>
      </c>
      <c r="FV1012">
        <v>3.2176000000000003E-2</v>
      </c>
      <c r="FW1012">
        <v>4.9453999999999998E-2</v>
      </c>
      <c r="FX1012">
        <v>0</v>
      </c>
      <c r="FY1012">
        <v>1.0919E-2</v>
      </c>
      <c r="FZ1012">
        <v>3.8974999999999999E-3</v>
      </c>
      <c r="GA1012">
        <v>4.5685000000000003E-2</v>
      </c>
      <c r="GB1012">
        <v>0</v>
      </c>
      <c r="GC1012">
        <v>0</v>
      </c>
      <c r="GD1012">
        <v>0</v>
      </c>
      <c r="GE1012">
        <v>3.4907000000000001E-2</v>
      </c>
      <c r="GF1012">
        <v>6.7129999999999995E-2</v>
      </c>
      <c r="GG1012">
        <v>0</v>
      </c>
      <c r="GH1012">
        <v>1.0073E-2</v>
      </c>
      <c r="GI1012">
        <v>0.1769</v>
      </c>
      <c r="GJ1012">
        <v>0</v>
      </c>
      <c r="GK1012">
        <v>0</v>
      </c>
      <c r="GL1012">
        <v>3.2176000000000003E-2</v>
      </c>
      <c r="GM1012">
        <v>0</v>
      </c>
      <c r="GN1012">
        <v>0.79091999999999996</v>
      </c>
      <c r="GO1012" s="1" t="s">
        <v>1039</v>
      </c>
      <c r="GP1012" s="1" t="s">
        <v>1275</v>
      </c>
      <c r="GQ1012">
        <v>0</v>
      </c>
      <c r="GR1012">
        <v>80</v>
      </c>
      <c r="GS1012">
        <v>0</v>
      </c>
      <c r="GT1012">
        <v>80</v>
      </c>
      <c r="GU1012">
        <v>0</v>
      </c>
      <c r="GV1012">
        <v>80</v>
      </c>
      <c r="GW1012">
        <v>0</v>
      </c>
      <c r="GX1012">
        <v>80</v>
      </c>
      <c r="GY1012">
        <v>0</v>
      </c>
      <c r="GZ1012">
        <v>80</v>
      </c>
      <c r="HA1012">
        <v>0</v>
      </c>
      <c r="HB1012">
        <v>80</v>
      </c>
      <c r="HC1012">
        <v>0</v>
      </c>
      <c r="HD1012">
        <v>80</v>
      </c>
      <c r="HE1012">
        <v>0</v>
      </c>
      <c r="HF1012">
        <v>80</v>
      </c>
      <c r="HG1012" s="5"/>
      <c r="HH1012" s="5"/>
      <c r="HJ1012" s="5"/>
      <c r="HK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IA1012" s="5"/>
      <c r="IF1012" s="5"/>
    </row>
    <row r="1013" spans="1:240" x14ac:dyDescent="0.2">
      <c r="A1013" s="1" t="s">
        <v>1040</v>
      </c>
      <c r="B1013">
        <v>-369</v>
      </c>
      <c r="C1013">
        <v>561</v>
      </c>
      <c r="D1013">
        <v>1341</v>
      </c>
      <c r="E1013">
        <v>1341</v>
      </c>
      <c r="F1013">
        <v>1320</v>
      </c>
      <c r="G1013">
        <v>-418</v>
      </c>
      <c r="H1013">
        <v>561</v>
      </c>
      <c r="I1013">
        <v>561</v>
      </c>
      <c r="J1013">
        <v>-418</v>
      </c>
      <c r="K1013">
        <v>-418</v>
      </c>
      <c r="L1013">
        <v>-418</v>
      </c>
      <c r="M1013">
        <v>1341</v>
      </c>
      <c r="N1013">
        <v>1320</v>
      </c>
      <c r="O1013">
        <v>561</v>
      </c>
      <c r="P1013">
        <v>561</v>
      </c>
      <c r="Q1013">
        <v>561</v>
      </c>
      <c r="R1013">
        <v>1320</v>
      </c>
      <c r="S1013">
        <v>561</v>
      </c>
      <c r="T1013">
        <v>561</v>
      </c>
      <c r="U1013">
        <v>561</v>
      </c>
      <c r="V1013">
        <v>561</v>
      </c>
      <c r="W1013">
        <v>1320</v>
      </c>
      <c r="X1013">
        <v>1341</v>
      </c>
      <c r="Y1013">
        <v>561</v>
      </c>
      <c r="Z1013">
        <v>-369</v>
      </c>
      <c r="AA1013" s="1" t="s">
        <v>1040</v>
      </c>
      <c r="AB1013">
        <v>10991748</v>
      </c>
      <c r="AC1013">
        <v>7236494</v>
      </c>
      <c r="AD1013">
        <v>42556562</v>
      </c>
      <c r="AE1013">
        <v>1083606</v>
      </c>
      <c r="AF1013">
        <v>27010680</v>
      </c>
      <c r="AG1013">
        <v>9920598</v>
      </c>
      <c r="AH1013">
        <v>11228398</v>
      </c>
      <c r="AI1013">
        <v>5567492</v>
      </c>
      <c r="AJ1013">
        <v>33093570</v>
      </c>
      <c r="AK1013">
        <v>3132493</v>
      </c>
      <c r="AL1013">
        <v>45399346</v>
      </c>
      <c r="AM1013">
        <v>17350148</v>
      </c>
      <c r="AN1013">
        <v>4440293</v>
      </c>
      <c r="AO1013">
        <v>1706368</v>
      </c>
      <c r="AP1013">
        <v>1208158</v>
      </c>
      <c r="AQ1013">
        <v>80759770</v>
      </c>
      <c r="AR1013">
        <v>697493</v>
      </c>
      <c r="AS1013">
        <v>3506150</v>
      </c>
      <c r="AT1013">
        <v>1071151</v>
      </c>
      <c r="AU1013">
        <v>280243</v>
      </c>
      <c r="AV1013">
        <v>10730188</v>
      </c>
      <c r="AW1013">
        <v>1407442</v>
      </c>
      <c r="AX1013">
        <v>18215787</v>
      </c>
      <c r="AY1013">
        <v>11589600</v>
      </c>
      <c r="AZ1013">
        <v>678256267</v>
      </c>
      <c r="BA1013">
        <v>1123281955</v>
      </c>
      <c r="BB1013">
        <v>160168146</v>
      </c>
      <c r="BC1013">
        <v>784680</v>
      </c>
      <c r="BD1013">
        <v>8114588</v>
      </c>
      <c r="BE1013">
        <v>3487467</v>
      </c>
      <c r="BF1013">
        <v>27717764</v>
      </c>
      <c r="BG1013">
        <v>20794021</v>
      </c>
      <c r="BH1013">
        <v>12174996</v>
      </c>
      <c r="BI1013">
        <v>454298614</v>
      </c>
      <c r="BJ1013">
        <v>14124241</v>
      </c>
      <c r="BK1013">
        <v>10736416</v>
      </c>
      <c r="BL1013">
        <v>323836</v>
      </c>
      <c r="BM1013">
        <v>5573719</v>
      </c>
      <c r="BN1013">
        <v>6389538</v>
      </c>
      <c r="BO1013">
        <v>1507084</v>
      </c>
      <c r="BP1013">
        <v>137008</v>
      </c>
      <c r="BQ1013">
        <v>135581504</v>
      </c>
      <c r="BR1013">
        <v>16770979</v>
      </c>
      <c r="BS1013">
        <v>9727542</v>
      </c>
      <c r="BT1013">
        <v>47136852</v>
      </c>
      <c r="BU1013">
        <v>12206134</v>
      </c>
      <c r="BV1013">
        <v>174373</v>
      </c>
      <c r="BW1013">
        <v>14324895</v>
      </c>
      <c r="BX1013">
        <v>8257823</v>
      </c>
      <c r="BY1013">
        <v>10456173</v>
      </c>
      <c r="BZ1013" s="1" t="s">
        <v>1040</v>
      </c>
      <c r="CA1013" s="1" t="s">
        <v>1177</v>
      </c>
      <c r="CB1013" s="1" t="s">
        <v>1177</v>
      </c>
      <c r="CC1013" s="3" t="s">
        <v>1177</v>
      </c>
      <c r="CD1013" s="1" t="s">
        <v>1177</v>
      </c>
      <c r="CE1013" s="1" t="s">
        <v>1177</v>
      </c>
      <c r="CF1013" s="1" t="s">
        <v>1177</v>
      </c>
      <c r="CG1013" s="1" t="s">
        <v>1177</v>
      </c>
      <c r="CH1013" s="1" t="s">
        <v>1177</v>
      </c>
      <c r="CI1013" s="1" t="s">
        <v>1177</v>
      </c>
      <c r="CJ1013" s="1" t="s">
        <v>1178</v>
      </c>
      <c r="CK1013" s="1" t="s">
        <v>1040</v>
      </c>
      <c r="CL1013" s="1" t="s">
        <v>1192</v>
      </c>
      <c r="CM1013">
        <v>18520</v>
      </c>
      <c r="CN1013" s="1" t="s">
        <v>1204</v>
      </c>
      <c r="CO1013" s="1" t="s">
        <v>1227</v>
      </c>
      <c r="CQ1013" s="1" t="s">
        <v>1251</v>
      </c>
      <c r="CR1013" s="1" t="s">
        <v>1199</v>
      </c>
      <c r="CS1013" s="1" t="s">
        <v>1256</v>
      </c>
      <c r="CT1013">
        <v>1963</v>
      </c>
      <c r="CU1013" s="1" t="s">
        <v>1260</v>
      </c>
      <c r="CV1013">
        <v>-18520</v>
      </c>
      <c r="CW1013" s="1" t="s">
        <v>1266</v>
      </c>
      <c r="CX1013" s="1" t="s">
        <v>1269</v>
      </c>
      <c r="CY1013">
        <v>50</v>
      </c>
      <c r="DA1013" s="1" t="s">
        <v>1040</v>
      </c>
      <c r="DB1013" s="1" t="s">
        <v>1275</v>
      </c>
      <c r="DC1013" s="1" t="s">
        <v>1277</v>
      </c>
      <c r="DD1013" s="1" t="s">
        <v>1269</v>
      </c>
      <c r="DE1013">
        <v>-18520</v>
      </c>
      <c r="DG1013">
        <v>489</v>
      </c>
      <c r="DH1013">
        <v>50</v>
      </c>
      <c r="DI1013" s="1" t="s">
        <v>1286</v>
      </c>
      <c r="DJ1013" s="1" t="s">
        <v>1285</v>
      </c>
      <c r="DK1013" s="1" t="s">
        <v>1285</v>
      </c>
      <c r="DL1013" s="1" t="s">
        <v>1301</v>
      </c>
      <c r="DM1013" s="1" t="s">
        <v>1285</v>
      </c>
      <c r="DN1013" s="1" t="s">
        <v>1285</v>
      </c>
      <c r="DO1013" s="1" t="s">
        <v>1285</v>
      </c>
      <c r="DP1013" s="1" t="s">
        <v>1285</v>
      </c>
      <c r="DQ1013" s="1" t="s">
        <v>1285</v>
      </c>
      <c r="DR1013" s="1" t="s">
        <v>1285</v>
      </c>
      <c r="DS1013" s="1" t="s">
        <v>1285</v>
      </c>
      <c r="DT1013" s="1" t="s">
        <v>1313</v>
      </c>
      <c r="DU1013" s="1" t="s">
        <v>1312</v>
      </c>
      <c r="DV1013" s="1" t="s">
        <v>1313</v>
      </c>
      <c r="DW1013" s="1" t="s">
        <v>1313</v>
      </c>
      <c r="DX1013" s="1" t="s">
        <v>1317</v>
      </c>
      <c r="DY1013" s="1" t="s">
        <v>1285</v>
      </c>
      <c r="DZ1013" s="1" t="s">
        <v>1314</v>
      </c>
      <c r="EA1013" s="1" t="s">
        <v>1312</v>
      </c>
      <c r="EB1013" s="1" t="s">
        <v>1314</v>
      </c>
      <c r="EC1013" s="1" t="s">
        <v>1040</v>
      </c>
      <c r="ED1013" s="1" t="s">
        <v>1275</v>
      </c>
      <c r="EE1013" s="1" t="s">
        <v>1312</v>
      </c>
      <c r="EF1013" s="1" t="s">
        <v>1336</v>
      </c>
      <c r="EG1013">
        <v>7.3339000000000001E-2</v>
      </c>
      <c r="EH1013">
        <v>0.47</v>
      </c>
      <c r="EI1013">
        <v>0.26</v>
      </c>
      <c r="EJ1013">
        <v>1.4742999999999999</v>
      </c>
      <c r="EK1013">
        <v>0.20619999999999999</v>
      </c>
      <c r="EL1013">
        <v>0.21049999999999999</v>
      </c>
      <c r="EM1013">
        <v>-0.47149999999999997</v>
      </c>
      <c r="EN1013">
        <v>-1.1439999999999999</v>
      </c>
      <c r="EO1013">
        <v>0.50880000000000003</v>
      </c>
      <c r="EP1013">
        <v>0.4007</v>
      </c>
      <c r="EQ1013">
        <v>18</v>
      </c>
      <c r="ER1013">
        <v>57</v>
      </c>
      <c r="ES1013">
        <v>0.27146999999999999</v>
      </c>
      <c r="ET1013">
        <v>0.70128999999999997</v>
      </c>
      <c r="EU1013">
        <v>249</v>
      </c>
      <c r="EV1013">
        <v>0.71262999999999999</v>
      </c>
      <c r="EW1013">
        <v>15</v>
      </c>
      <c r="EX1013">
        <v>50</v>
      </c>
      <c r="FB1013">
        <v>0</v>
      </c>
      <c r="FC1013">
        <v>1</v>
      </c>
      <c r="FE1013">
        <v>2.8374999999999999</v>
      </c>
      <c r="FF1013">
        <v>-397.2457</v>
      </c>
      <c r="FG1013">
        <v>-196.94460000000001</v>
      </c>
      <c r="FH1013">
        <v>705.62789999999995</v>
      </c>
      <c r="FI1013">
        <v>0</v>
      </c>
      <c r="FJ1013">
        <v>489</v>
      </c>
      <c r="FK1013">
        <v>0</v>
      </c>
      <c r="FL1013">
        <v>489</v>
      </c>
      <c r="FM1013">
        <v>2.3529999999999999E-2</v>
      </c>
      <c r="FN1013">
        <v>0</v>
      </c>
      <c r="FO1013">
        <v>0</v>
      </c>
      <c r="FP1013">
        <v>0</v>
      </c>
      <c r="FQ1013">
        <v>0</v>
      </c>
      <c r="FR1013">
        <v>0.62546000000000002</v>
      </c>
      <c r="FS1013">
        <v>5.6391000000000004E-4</v>
      </c>
      <c r="FT1013">
        <v>0.20427999999999999</v>
      </c>
      <c r="FU1013">
        <v>0</v>
      </c>
      <c r="FV1013">
        <v>2.2203000000000001E-2</v>
      </c>
      <c r="FW1013">
        <v>0</v>
      </c>
      <c r="FX1013">
        <v>0</v>
      </c>
      <c r="FY1013">
        <v>0</v>
      </c>
      <c r="FZ1013">
        <v>3.6409999999999998E-2</v>
      </c>
      <c r="GA1013">
        <v>0</v>
      </c>
      <c r="GB1013">
        <v>0</v>
      </c>
      <c r="GC1013">
        <v>0</v>
      </c>
      <c r="GD1013">
        <v>0</v>
      </c>
      <c r="GE1013">
        <v>1.1467E-2</v>
      </c>
      <c r="GF1013">
        <v>3.0332000000000001E-2</v>
      </c>
      <c r="GG1013">
        <v>0</v>
      </c>
      <c r="GH1013">
        <v>4.5752000000000001E-2</v>
      </c>
      <c r="GI1013">
        <v>0.14749000000000001</v>
      </c>
      <c r="GJ1013">
        <v>0</v>
      </c>
      <c r="GK1013">
        <v>0</v>
      </c>
      <c r="GL1013">
        <v>2.2203000000000001E-2</v>
      </c>
      <c r="GM1013">
        <v>0</v>
      </c>
      <c r="GN1013">
        <v>0.83030999999999999</v>
      </c>
      <c r="GO1013" s="1" t="s">
        <v>1040</v>
      </c>
      <c r="GP1013" s="1" t="s">
        <v>1275</v>
      </c>
      <c r="GQ1013">
        <v>0</v>
      </c>
      <c r="GR1013">
        <v>489</v>
      </c>
      <c r="GS1013">
        <v>0</v>
      </c>
      <c r="GT1013">
        <v>489</v>
      </c>
      <c r="GU1013">
        <v>0</v>
      </c>
      <c r="GV1013">
        <v>489</v>
      </c>
      <c r="GW1013">
        <v>0</v>
      </c>
      <c r="GX1013">
        <v>489</v>
      </c>
      <c r="GY1013">
        <v>0</v>
      </c>
      <c r="GZ1013">
        <v>489</v>
      </c>
      <c r="HA1013">
        <v>0</v>
      </c>
      <c r="HB1013">
        <v>489</v>
      </c>
      <c r="HC1013">
        <v>0</v>
      </c>
      <c r="HD1013">
        <v>489</v>
      </c>
      <c r="HE1013">
        <v>0</v>
      </c>
      <c r="HF1013">
        <v>489</v>
      </c>
      <c r="HG1013" s="5"/>
      <c r="HH1013" s="5"/>
      <c r="HJ1013" s="5"/>
      <c r="HK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IA1013" s="5"/>
      <c r="IF1013" s="5"/>
    </row>
    <row r="1014" spans="1:240" x14ac:dyDescent="0.2">
      <c r="A1014" s="1" t="s">
        <v>1042</v>
      </c>
      <c r="B1014">
        <v>-161</v>
      </c>
      <c r="C1014">
        <v>767</v>
      </c>
      <c r="D1014">
        <v>290</v>
      </c>
      <c r="E1014">
        <v>290</v>
      </c>
      <c r="F1014">
        <v>290</v>
      </c>
      <c r="G1014">
        <v>-34</v>
      </c>
      <c r="H1014">
        <v>646</v>
      </c>
      <c r="I1014">
        <v>826</v>
      </c>
      <c r="J1014">
        <v>-34</v>
      </c>
      <c r="K1014">
        <v>-34</v>
      </c>
      <c r="L1014">
        <v>-34</v>
      </c>
      <c r="M1014">
        <v>290</v>
      </c>
      <c r="N1014">
        <v>290</v>
      </c>
      <c r="O1014">
        <v>767</v>
      </c>
      <c r="P1014">
        <v>646</v>
      </c>
      <c r="Q1014">
        <v>767</v>
      </c>
      <c r="R1014">
        <v>290</v>
      </c>
      <c r="S1014">
        <v>826</v>
      </c>
      <c r="T1014">
        <v>767</v>
      </c>
      <c r="U1014">
        <v>646</v>
      </c>
      <c r="V1014">
        <v>646</v>
      </c>
      <c r="W1014">
        <v>290</v>
      </c>
      <c r="X1014">
        <v>290</v>
      </c>
      <c r="Y1014">
        <v>646</v>
      </c>
      <c r="Z1014">
        <v>-161</v>
      </c>
      <c r="AA1014" s="1" t="s">
        <v>1042</v>
      </c>
      <c r="AB1014">
        <v>1965106</v>
      </c>
      <c r="AC1014">
        <v>4954086</v>
      </c>
      <c r="AD1014">
        <v>19372222</v>
      </c>
      <c r="AE1014">
        <v>9398531</v>
      </c>
      <c r="AF1014">
        <v>2605234</v>
      </c>
      <c r="AG1014">
        <v>12405877</v>
      </c>
      <c r="AH1014">
        <v>9733701</v>
      </c>
      <c r="AI1014">
        <v>1065197</v>
      </c>
      <c r="AJ1014">
        <v>14182736</v>
      </c>
      <c r="AK1014">
        <v>2910927</v>
      </c>
      <c r="AL1014">
        <v>22855831</v>
      </c>
      <c r="AM1014">
        <v>11487603</v>
      </c>
      <c r="AN1014">
        <v>3232323</v>
      </c>
      <c r="AO1014">
        <v>6152433</v>
      </c>
      <c r="AP1014">
        <v>2483930</v>
      </c>
      <c r="AQ1014">
        <v>57933884</v>
      </c>
      <c r="AR1014">
        <v>19320478</v>
      </c>
      <c r="AS1014">
        <v>1648301</v>
      </c>
      <c r="AT1014">
        <v>7488522</v>
      </c>
      <c r="AU1014">
        <v>35445363</v>
      </c>
      <c r="AV1014">
        <v>3925620</v>
      </c>
      <c r="AW1014">
        <v>4573003</v>
      </c>
      <c r="AX1014">
        <v>7438017</v>
      </c>
      <c r="AY1014">
        <v>4210285</v>
      </c>
      <c r="AZ1014">
        <v>131166208</v>
      </c>
      <c r="BA1014">
        <v>50936639</v>
      </c>
      <c r="BB1014">
        <v>105532599</v>
      </c>
      <c r="BC1014">
        <v>10119376</v>
      </c>
      <c r="BD1014">
        <v>10922865</v>
      </c>
      <c r="BE1014">
        <v>7860422</v>
      </c>
      <c r="BF1014">
        <v>5273554</v>
      </c>
      <c r="BG1014">
        <v>8512397</v>
      </c>
      <c r="BH1014">
        <v>49086318</v>
      </c>
      <c r="BI1014">
        <v>174196511</v>
      </c>
      <c r="BJ1014">
        <v>10156107</v>
      </c>
      <c r="BK1014">
        <v>15509642</v>
      </c>
      <c r="BL1014">
        <v>5284665</v>
      </c>
      <c r="BM1014">
        <v>4830119</v>
      </c>
      <c r="BN1014">
        <v>3448118</v>
      </c>
      <c r="BO1014">
        <v>1900826</v>
      </c>
      <c r="BP1014">
        <v>6506612</v>
      </c>
      <c r="BQ1014">
        <v>23599633</v>
      </c>
      <c r="BR1014">
        <v>5110193</v>
      </c>
      <c r="BS1014">
        <v>11152433</v>
      </c>
      <c r="BT1014">
        <v>77741047</v>
      </c>
      <c r="BU1014">
        <v>48429752</v>
      </c>
      <c r="BV1014">
        <v>3820018</v>
      </c>
      <c r="BW1014">
        <v>10949174</v>
      </c>
      <c r="BX1014">
        <v>6652893</v>
      </c>
      <c r="BY1014">
        <v>5913682</v>
      </c>
      <c r="BZ1014" s="1" t="s">
        <v>1042</v>
      </c>
      <c r="CA1014" s="1" t="s">
        <v>1177</v>
      </c>
      <c r="CB1014" s="1" t="s">
        <v>1177</v>
      </c>
      <c r="CC1014" s="3" t="s">
        <v>1177</v>
      </c>
      <c r="CD1014" s="1" t="s">
        <v>1177</v>
      </c>
      <c r="CE1014" s="1" t="s">
        <v>1177</v>
      </c>
      <c r="CF1014" s="1" t="s">
        <v>1177</v>
      </c>
      <c r="CG1014" s="1" t="s">
        <v>1177</v>
      </c>
      <c r="CH1014" s="1" t="s">
        <v>1177</v>
      </c>
      <c r="CI1014" s="1" t="s">
        <v>1177</v>
      </c>
      <c r="CJ1014" s="1" t="s">
        <v>1177</v>
      </c>
      <c r="CK1014" s="1" t="s">
        <v>1042</v>
      </c>
      <c r="CL1014" s="1" t="s">
        <v>1193</v>
      </c>
      <c r="CM1014">
        <v>20118</v>
      </c>
      <c r="CN1014" s="1" t="s">
        <v>1204</v>
      </c>
      <c r="CO1014" s="1" t="s">
        <v>1227</v>
      </c>
      <c r="CQ1014" s="1" t="s">
        <v>1251</v>
      </c>
      <c r="CR1014" s="1" t="s">
        <v>1199</v>
      </c>
      <c r="CS1014" s="1" t="s">
        <v>1256</v>
      </c>
      <c r="CT1014">
        <v>1958</v>
      </c>
      <c r="CU1014" s="1" t="s">
        <v>1260</v>
      </c>
      <c r="CV1014">
        <v>-20118</v>
      </c>
      <c r="CW1014" s="1" t="s">
        <v>1266</v>
      </c>
      <c r="CX1014" s="1" t="s">
        <v>1270</v>
      </c>
      <c r="CY1014">
        <v>55</v>
      </c>
      <c r="DA1014" s="1" t="s">
        <v>1042</v>
      </c>
      <c r="DB1014" s="1" t="s">
        <v>1275</v>
      </c>
      <c r="DC1014" s="1" t="s">
        <v>1277</v>
      </c>
      <c r="DD1014" s="1" t="s">
        <v>1270</v>
      </c>
      <c r="DE1014">
        <v>-20118</v>
      </c>
      <c r="DF1014">
        <v>227</v>
      </c>
      <c r="DG1014">
        <v>137</v>
      </c>
      <c r="DH1014">
        <v>55</v>
      </c>
      <c r="DI1014" s="1" t="s">
        <v>1289</v>
      </c>
      <c r="DJ1014" s="1" t="s">
        <v>1285</v>
      </c>
      <c r="DK1014" s="1" t="s">
        <v>1285</v>
      </c>
      <c r="DL1014" s="1" t="s">
        <v>1300</v>
      </c>
      <c r="DM1014" s="1" t="s">
        <v>1285</v>
      </c>
      <c r="DN1014" s="1" t="s">
        <v>1285</v>
      </c>
      <c r="DO1014" s="1" t="s">
        <v>1285</v>
      </c>
      <c r="DP1014" s="1" t="s">
        <v>1285</v>
      </c>
      <c r="DQ1014" s="1" t="s">
        <v>1285</v>
      </c>
      <c r="DR1014" s="1" t="s">
        <v>1285</v>
      </c>
      <c r="DS1014" s="1" t="s">
        <v>1285</v>
      </c>
      <c r="DT1014" s="1" t="s">
        <v>1313</v>
      </c>
      <c r="DU1014" s="1" t="s">
        <v>1312</v>
      </c>
      <c r="DV1014" s="1" t="s">
        <v>1311</v>
      </c>
      <c r="DW1014" s="1" t="s">
        <v>1312</v>
      </c>
      <c r="DX1014" s="1" t="s">
        <v>1312</v>
      </c>
      <c r="DY1014" s="1" t="s">
        <v>1285</v>
      </c>
      <c r="DZ1014" s="1" t="s">
        <v>1312</v>
      </c>
      <c r="EA1014" s="1" t="s">
        <v>1313</v>
      </c>
      <c r="EB1014" s="1" t="s">
        <v>1312</v>
      </c>
      <c r="EC1014" s="1" t="s">
        <v>1042</v>
      </c>
      <c r="ED1014" s="1" t="s">
        <v>1275</v>
      </c>
      <c r="EE1014" s="1" t="s">
        <v>1312</v>
      </c>
      <c r="EF1014" s="1" t="s">
        <v>1335</v>
      </c>
      <c r="EG1014">
        <v>0.25141999999999998</v>
      </c>
      <c r="EH1014">
        <v>0.77</v>
      </c>
      <c r="EI1014">
        <v>0.37</v>
      </c>
      <c r="EK1014">
        <v>0.16869999999999999</v>
      </c>
      <c r="EL1014">
        <v>9.4E-2</v>
      </c>
      <c r="EM1014">
        <v>0.4521</v>
      </c>
      <c r="EN1014">
        <v>1.1073</v>
      </c>
      <c r="EO1014">
        <v>1.7596000000000001</v>
      </c>
      <c r="EP1014">
        <v>0.43459999999999999</v>
      </c>
      <c r="EQ1014">
        <v>24</v>
      </c>
      <c r="ER1014">
        <v>10</v>
      </c>
      <c r="ES1014">
        <v>0.1903</v>
      </c>
      <c r="ET1014">
        <v>0.71362999999999999</v>
      </c>
      <c r="EU1014">
        <v>111</v>
      </c>
      <c r="EV1014">
        <v>0.33218999999999999</v>
      </c>
      <c r="EW1014">
        <v>11</v>
      </c>
      <c r="EX1014">
        <v>32</v>
      </c>
      <c r="EY1014">
        <v>0.93586000000000003</v>
      </c>
      <c r="EZ1014">
        <v>1.9460999999999999</v>
      </c>
      <c r="FA1014">
        <v>8</v>
      </c>
      <c r="FB1014">
        <v>3.1837</v>
      </c>
      <c r="FC1014">
        <v>25</v>
      </c>
      <c r="FD1014">
        <v>0.98906000000000005</v>
      </c>
      <c r="FE1014">
        <v>3.3424</v>
      </c>
      <c r="FF1014">
        <v>162.5652</v>
      </c>
      <c r="FG1014">
        <v>154.08879999999999</v>
      </c>
      <c r="FH1014">
        <v>980.52620000000002</v>
      </c>
      <c r="FI1014">
        <v>1</v>
      </c>
      <c r="FJ1014">
        <v>227</v>
      </c>
      <c r="FK1014">
        <v>1</v>
      </c>
      <c r="FL1014">
        <v>192</v>
      </c>
      <c r="FM1014">
        <v>0</v>
      </c>
      <c r="FN1014">
        <v>0.10603</v>
      </c>
      <c r="FO1014">
        <v>0</v>
      </c>
      <c r="FP1014">
        <v>1.7284999999999998E-2</v>
      </c>
      <c r="FQ1014">
        <v>0</v>
      </c>
      <c r="FR1014">
        <v>7.1903000000000002E-3</v>
      </c>
      <c r="FS1014">
        <v>0.17448</v>
      </c>
      <c r="FT1014">
        <v>0.16353999999999999</v>
      </c>
      <c r="FU1014">
        <v>0</v>
      </c>
      <c r="FV1014">
        <v>6.7548999999999998E-2</v>
      </c>
      <c r="FW1014">
        <v>2.2612E-2</v>
      </c>
      <c r="FX1014">
        <v>0</v>
      </c>
      <c r="FY1014">
        <v>3.1226E-2</v>
      </c>
      <c r="FZ1014">
        <v>0</v>
      </c>
      <c r="GA1014">
        <v>2.8801E-2</v>
      </c>
      <c r="GB1014">
        <v>0</v>
      </c>
      <c r="GC1014">
        <v>0.11786000000000001</v>
      </c>
      <c r="GD1014">
        <v>0</v>
      </c>
      <c r="GE1014">
        <v>0.1208</v>
      </c>
      <c r="GF1014">
        <v>9.7380999999999995E-2</v>
      </c>
      <c r="GG1014">
        <v>0</v>
      </c>
      <c r="GH1014">
        <v>4.5242999999999998E-2</v>
      </c>
      <c r="GI1014">
        <v>0.54735</v>
      </c>
      <c r="GJ1014">
        <v>0</v>
      </c>
      <c r="GK1014">
        <v>0</v>
      </c>
      <c r="GL1014">
        <v>6.7548999999999998E-2</v>
      </c>
      <c r="GM1014">
        <v>1.7284999999999998E-2</v>
      </c>
      <c r="GN1014">
        <v>0.36781999999999998</v>
      </c>
      <c r="GO1014" s="1" t="s">
        <v>1042</v>
      </c>
      <c r="GP1014" s="1" t="s">
        <v>1275</v>
      </c>
      <c r="GQ1014">
        <v>1</v>
      </c>
      <c r="GR1014">
        <v>192</v>
      </c>
      <c r="GS1014">
        <v>1</v>
      </c>
      <c r="GT1014">
        <v>192</v>
      </c>
      <c r="GU1014">
        <v>1</v>
      </c>
      <c r="GV1014">
        <v>192</v>
      </c>
      <c r="GW1014">
        <v>1</v>
      </c>
      <c r="GX1014">
        <v>227</v>
      </c>
      <c r="HA1014">
        <v>1</v>
      </c>
      <c r="HB1014">
        <v>192</v>
      </c>
      <c r="HC1014">
        <v>1</v>
      </c>
      <c r="HD1014">
        <v>192</v>
      </c>
      <c r="HE1014">
        <v>1</v>
      </c>
      <c r="HF1014">
        <v>192</v>
      </c>
      <c r="HG1014" s="8"/>
      <c r="HH1014" s="8"/>
      <c r="HJ1014" s="8"/>
      <c r="HK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IA1014" s="8"/>
      <c r="IF1014" s="8"/>
    </row>
    <row r="1015" spans="1:240" x14ac:dyDescent="0.2">
      <c r="A1015" s="1" t="s">
        <v>1043</v>
      </c>
      <c r="B1015">
        <v>564</v>
      </c>
      <c r="C1015">
        <v>554</v>
      </c>
      <c r="D1015">
        <v>3</v>
      </c>
      <c r="E1015">
        <v>3</v>
      </c>
      <c r="F1015">
        <v>3</v>
      </c>
      <c r="G1015">
        <v>-8</v>
      </c>
      <c r="H1015">
        <v>567</v>
      </c>
      <c r="I1015">
        <v>554</v>
      </c>
      <c r="J1015">
        <v>-8</v>
      </c>
      <c r="K1015">
        <v>-8</v>
      </c>
      <c r="L1015">
        <v>-8</v>
      </c>
      <c r="M1015">
        <v>3</v>
      </c>
      <c r="N1015">
        <v>3</v>
      </c>
      <c r="O1015">
        <v>554</v>
      </c>
      <c r="P1015">
        <v>564</v>
      </c>
      <c r="Q1015">
        <v>554</v>
      </c>
      <c r="R1015">
        <v>3</v>
      </c>
      <c r="S1015">
        <v>554</v>
      </c>
      <c r="T1015">
        <v>554</v>
      </c>
      <c r="U1015">
        <v>567</v>
      </c>
      <c r="V1015">
        <v>564</v>
      </c>
      <c r="W1015">
        <v>3</v>
      </c>
      <c r="X1015">
        <v>3</v>
      </c>
      <c r="Y1015">
        <v>564</v>
      </c>
      <c r="Z1015">
        <v>564</v>
      </c>
      <c r="AA1015" s="1" t="s">
        <v>1043</v>
      </c>
      <c r="AB1015">
        <v>1316108</v>
      </c>
      <c r="AC1015">
        <v>6415018</v>
      </c>
      <c r="AD1015">
        <v>8941340</v>
      </c>
      <c r="AE1015">
        <v>1929754</v>
      </c>
      <c r="AF1015">
        <v>1209487</v>
      </c>
      <c r="AG1015">
        <v>23165119</v>
      </c>
      <c r="AH1015">
        <v>6778361</v>
      </c>
      <c r="AI1015">
        <v>613646</v>
      </c>
      <c r="AJ1015">
        <v>3245862</v>
      </c>
      <c r="AK1015">
        <v>3451756</v>
      </c>
      <c r="AL1015">
        <v>10000000</v>
      </c>
      <c r="AM1015">
        <v>5312878</v>
      </c>
      <c r="AN1015">
        <v>2111425</v>
      </c>
      <c r="AO1015">
        <v>3366976</v>
      </c>
      <c r="AP1015">
        <v>15805168</v>
      </c>
      <c r="AQ1015">
        <v>143387162</v>
      </c>
      <c r="AR1015">
        <v>771094</v>
      </c>
      <c r="AS1015">
        <v>1081954</v>
      </c>
      <c r="AT1015">
        <v>3326605</v>
      </c>
      <c r="AU1015">
        <v>42979411</v>
      </c>
      <c r="AV1015">
        <v>1303997</v>
      </c>
      <c r="AW1015">
        <v>10016149</v>
      </c>
      <c r="AX1015">
        <v>4683084</v>
      </c>
      <c r="AY1015">
        <v>2474768</v>
      </c>
      <c r="AZ1015">
        <v>17618086</v>
      </c>
      <c r="BA1015">
        <v>35575293</v>
      </c>
      <c r="BB1015">
        <v>25272507</v>
      </c>
      <c r="BC1015">
        <v>3480016</v>
      </c>
      <c r="BD1015">
        <v>23056116</v>
      </c>
      <c r="BE1015">
        <v>2466694</v>
      </c>
      <c r="BF1015">
        <v>799031</v>
      </c>
      <c r="BG1015">
        <v>8441663</v>
      </c>
      <c r="BH1015">
        <v>44731530</v>
      </c>
      <c r="BI1015">
        <v>166616875</v>
      </c>
      <c r="BJ1015">
        <v>7287041</v>
      </c>
      <c r="BK1015">
        <v>7153815</v>
      </c>
      <c r="BL1015">
        <v>1291885</v>
      </c>
      <c r="BM1015">
        <v>1162697</v>
      </c>
      <c r="BN1015">
        <v>799354</v>
      </c>
      <c r="BO1015">
        <v>1772305</v>
      </c>
      <c r="BP1015">
        <v>347194</v>
      </c>
      <c r="BQ1015">
        <v>2482842</v>
      </c>
      <c r="BR1015">
        <v>1760194</v>
      </c>
      <c r="BS1015">
        <v>8062172</v>
      </c>
      <c r="BT1015">
        <v>5962858</v>
      </c>
      <c r="BU1015">
        <v>50367380</v>
      </c>
      <c r="BV1015">
        <v>26778361</v>
      </c>
      <c r="BW1015">
        <v>6718853</v>
      </c>
      <c r="BX1015">
        <v>1820751</v>
      </c>
      <c r="BY1015">
        <v>1949939</v>
      </c>
      <c r="BZ1015" s="1" t="s">
        <v>1043</v>
      </c>
      <c r="CA1015" s="1" t="s">
        <v>1177</v>
      </c>
      <c r="CB1015" s="1" t="s">
        <v>1177</v>
      </c>
      <c r="CC1015" s="3" t="s">
        <v>1177</v>
      </c>
      <c r="CD1015" s="1" t="s">
        <v>1177</v>
      </c>
      <c r="CE1015" s="1" t="s">
        <v>1177</v>
      </c>
      <c r="CF1015" s="1" t="s">
        <v>1177</v>
      </c>
      <c r="CG1015" s="1" t="s">
        <v>1177</v>
      </c>
      <c r="CH1015" s="1" t="s">
        <v>1177</v>
      </c>
      <c r="CI1015" s="1" t="s">
        <v>1177</v>
      </c>
      <c r="CJ1015" s="1" t="s">
        <v>1177</v>
      </c>
      <c r="CK1015" s="1" t="s">
        <v>1043</v>
      </c>
      <c r="CL1015" s="1" t="s">
        <v>1190</v>
      </c>
      <c r="CM1015">
        <v>22416</v>
      </c>
      <c r="CN1015" s="1" t="s">
        <v>1204</v>
      </c>
      <c r="CO1015" s="1" t="s">
        <v>1227</v>
      </c>
      <c r="CQ1015" s="1" t="s">
        <v>1251</v>
      </c>
      <c r="CR1015" s="1" t="s">
        <v>1199</v>
      </c>
      <c r="CS1015" s="1" t="s">
        <v>1256</v>
      </c>
      <c r="CT1015">
        <v>1952</v>
      </c>
      <c r="CU1015" s="1" t="s">
        <v>1260</v>
      </c>
      <c r="CV1015">
        <v>-22416</v>
      </c>
      <c r="CW1015" s="1" t="s">
        <v>1266</v>
      </c>
      <c r="CX1015" s="1" t="s">
        <v>1269</v>
      </c>
      <c r="CY1015">
        <v>61</v>
      </c>
      <c r="DA1015" s="1" t="s">
        <v>1043</v>
      </c>
      <c r="DB1015" s="1" t="s">
        <v>1275</v>
      </c>
      <c r="DC1015" s="1" t="s">
        <v>1277</v>
      </c>
      <c r="DD1015" s="1" t="s">
        <v>1269</v>
      </c>
      <c r="DE1015">
        <v>-22416</v>
      </c>
      <c r="DG1015">
        <v>441</v>
      </c>
      <c r="DH1015">
        <v>61</v>
      </c>
      <c r="DI1015" s="1" t="s">
        <v>1287</v>
      </c>
      <c r="DJ1015" s="1" t="s">
        <v>1285</v>
      </c>
      <c r="DK1015" s="1" t="s">
        <v>1285</v>
      </c>
      <c r="DL1015" s="1" t="s">
        <v>1297</v>
      </c>
      <c r="DM1015" s="1" t="s">
        <v>1285</v>
      </c>
      <c r="DN1015" s="1" t="s">
        <v>1285</v>
      </c>
      <c r="DO1015" s="1" t="s">
        <v>1285</v>
      </c>
      <c r="DP1015" s="1" t="s">
        <v>1285</v>
      </c>
      <c r="DQ1015" s="1" t="s">
        <v>1285</v>
      </c>
      <c r="DR1015" s="1" t="s">
        <v>1285</v>
      </c>
      <c r="DS1015" s="1" t="s">
        <v>1285</v>
      </c>
      <c r="DT1015" s="1" t="s">
        <v>1314</v>
      </c>
      <c r="DU1015" s="1" t="s">
        <v>1317</v>
      </c>
      <c r="DV1015" s="1" t="s">
        <v>1312</v>
      </c>
      <c r="DW1015" s="1" t="s">
        <v>1312</v>
      </c>
      <c r="DX1015" s="1" t="s">
        <v>1312</v>
      </c>
      <c r="DY1015" s="1" t="s">
        <v>1285</v>
      </c>
      <c r="DZ1015" s="1" t="s">
        <v>1312</v>
      </c>
      <c r="EA1015" s="1" t="s">
        <v>1314</v>
      </c>
      <c r="EB1015" s="1" t="s">
        <v>1311</v>
      </c>
      <c r="EC1015" s="1" t="s">
        <v>1043</v>
      </c>
      <c r="ED1015" s="1" t="s">
        <v>1275</v>
      </c>
      <c r="EE1015" s="1" t="s">
        <v>1311</v>
      </c>
      <c r="EF1015" s="1" t="s">
        <v>1332</v>
      </c>
      <c r="EG1015">
        <v>0.21695999999999999</v>
      </c>
      <c r="EH1015">
        <v>0.46</v>
      </c>
      <c r="EI1015">
        <v>0.02</v>
      </c>
      <c r="EJ1015">
        <v>1.1505000000000001</v>
      </c>
      <c r="EK1015">
        <v>-0.3115</v>
      </c>
      <c r="EL1015">
        <v>5.0000000000000001E-3</v>
      </c>
      <c r="EM1015">
        <v>0.13320000000000001</v>
      </c>
      <c r="EN1015">
        <v>-0.4204</v>
      </c>
      <c r="EO1015">
        <v>-0.72470000000000001</v>
      </c>
      <c r="EP1015">
        <v>0.54379999999999995</v>
      </c>
      <c r="EQ1015">
        <v>16</v>
      </c>
      <c r="ER1015">
        <v>105</v>
      </c>
      <c r="ES1015">
        <v>0.32705000000000001</v>
      </c>
      <c r="ET1015">
        <v>0.85033999999999998</v>
      </c>
      <c r="EU1015">
        <v>223</v>
      </c>
      <c r="EV1015">
        <v>0.19244</v>
      </c>
      <c r="EW1015">
        <v>6</v>
      </c>
      <c r="EX1015">
        <v>7</v>
      </c>
      <c r="EZ1015">
        <v>0</v>
      </c>
      <c r="FA1015">
        <v>1</v>
      </c>
      <c r="FB1015">
        <v>2.4849000000000001</v>
      </c>
      <c r="FC1015">
        <v>12</v>
      </c>
      <c r="FD1015">
        <v>1</v>
      </c>
      <c r="FE1015">
        <v>2.5303</v>
      </c>
      <c r="FF1015">
        <v>-353.69229999999999</v>
      </c>
      <c r="FG1015">
        <v>-169.96360000000001</v>
      </c>
      <c r="FH1015">
        <v>-911.39890000000003</v>
      </c>
      <c r="FI1015">
        <v>0</v>
      </c>
      <c r="FJ1015">
        <v>441</v>
      </c>
      <c r="FK1015">
        <v>0</v>
      </c>
      <c r="FL1015">
        <v>441</v>
      </c>
      <c r="FM1015">
        <v>2.2514000000000002E-3</v>
      </c>
      <c r="FN1015">
        <v>1.4507000000000001E-2</v>
      </c>
      <c r="FO1015">
        <v>0</v>
      </c>
      <c r="FP1015">
        <v>0.10725</v>
      </c>
      <c r="FQ1015">
        <v>0</v>
      </c>
      <c r="FR1015">
        <v>0.28136</v>
      </c>
      <c r="FS1015">
        <v>1.9647000000000001E-2</v>
      </c>
      <c r="FT1015">
        <v>0.32988000000000001</v>
      </c>
      <c r="FU1015">
        <v>5.8545000000000003E-3</v>
      </c>
      <c r="FV1015">
        <v>2.5815000000000001E-2</v>
      </c>
      <c r="FW1015">
        <v>4.7683999999999999E-3</v>
      </c>
      <c r="FX1015">
        <v>4.282E-5</v>
      </c>
      <c r="FY1015">
        <v>0</v>
      </c>
      <c r="FZ1015">
        <v>2.3623999999999999E-2</v>
      </c>
      <c r="GA1015">
        <v>1.2062E-2</v>
      </c>
      <c r="GB1015">
        <v>0</v>
      </c>
      <c r="GC1015">
        <v>9.3120999999999995E-2</v>
      </c>
      <c r="GD1015">
        <v>0</v>
      </c>
      <c r="GE1015">
        <v>9.9746000000000001E-3</v>
      </c>
      <c r="GF1015">
        <v>4.0931000000000002E-2</v>
      </c>
      <c r="GG1015">
        <v>0</v>
      </c>
      <c r="GH1015">
        <v>2.8920999999999999E-2</v>
      </c>
      <c r="GI1015">
        <v>0.22539000000000001</v>
      </c>
      <c r="GJ1015">
        <v>4.282E-5</v>
      </c>
      <c r="GK1015">
        <v>0</v>
      </c>
      <c r="GL1015">
        <v>3.1669000000000003E-2</v>
      </c>
      <c r="GM1015">
        <v>0.10725</v>
      </c>
      <c r="GN1015">
        <v>0.63565000000000005</v>
      </c>
      <c r="GO1015" s="1" t="s">
        <v>1043</v>
      </c>
      <c r="GP1015" s="1" t="s">
        <v>1275</v>
      </c>
      <c r="GQ1015">
        <v>0</v>
      </c>
      <c r="GR1015">
        <v>441</v>
      </c>
      <c r="GS1015">
        <v>0</v>
      </c>
      <c r="GT1015">
        <v>441</v>
      </c>
      <c r="GU1015">
        <v>0</v>
      </c>
      <c r="GV1015">
        <v>441</v>
      </c>
      <c r="GW1015">
        <v>0</v>
      </c>
      <c r="GX1015">
        <v>441</v>
      </c>
      <c r="GY1015">
        <v>0</v>
      </c>
      <c r="GZ1015">
        <v>441</v>
      </c>
      <c r="HA1015">
        <v>0</v>
      </c>
      <c r="HB1015">
        <v>441</v>
      </c>
      <c r="HC1015">
        <v>0</v>
      </c>
      <c r="HD1015">
        <v>441</v>
      </c>
      <c r="HE1015">
        <v>0</v>
      </c>
      <c r="HF1015">
        <v>441</v>
      </c>
    </row>
    <row r="1016" spans="1:240" x14ac:dyDescent="0.2">
      <c r="A1016" s="1" t="s">
        <v>1044</v>
      </c>
      <c r="B1016">
        <v>1142</v>
      </c>
      <c r="C1016">
        <v>1434</v>
      </c>
      <c r="D1016">
        <v>144</v>
      </c>
      <c r="E1016">
        <v>144</v>
      </c>
      <c r="F1016">
        <v>144</v>
      </c>
      <c r="G1016">
        <v>3422</v>
      </c>
      <c r="H1016">
        <v>2518</v>
      </c>
      <c r="I1016">
        <v>2518</v>
      </c>
      <c r="J1016">
        <v>3422</v>
      </c>
      <c r="K1016">
        <v>3422</v>
      </c>
      <c r="L1016">
        <v>3422</v>
      </c>
      <c r="M1016">
        <v>144</v>
      </c>
      <c r="N1016">
        <v>144</v>
      </c>
      <c r="O1016">
        <v>1544</v>
      </c>
      <c r="P1016">
        <v>3382</v>
      </c>
      <c r="Q1016">
        <v>1544</v>
      </c>
      <c r="R1016">
        <v>144</v>
      </c>
      <c r="S1016">
        <v>2518</v>
      </c>
      <c r="T1016">
        <v>1434</v>
      </c>
      <c r="U1016">
        <v>2518</v>
      </c>
      <c r="V1016">
        <v>3657</v>
      </c>
      <c r="W1016">
        <v>144</v>
      </c>
      <c r="X1016">
        <v>144</v>
      </c>
      <c r="Y1016">
        <v>3657</v>
      </c>
      <c r="Z1016">
        <v>1142</v>
      </c>
      <c r="AA1016" s="1" t="s">
        <v>1044</v>
      </c>
      <c r="AB1016">
        <v>1707317</v>
      </c>
      <c r="AC1016">
        <v>9512195</v>
      </c>
      <c r="AD1016">
        <v>14903484</v>
      </c>
      <c r="AE1016">
        <v>6634146</v>
      </c>
      <c r="AF1016">
        <v>9752474</v>
      </c>
      <c r="AG1016">
        <v>41261324</v>
      </c>
      <c r="AH1016">
        <v>17031359</v>
      </c>
      <c r="AI1016">
        <v>780488</v>
      </c>
      <c r="AJ1016">
        <v>15142857</v>
      </c>
      <c r="AK1016">
        <v>5365854</v>
      </c>
      <c r="AL1016">
        <v>7937282</v>
      </c>
      <c r="AM1016">
        <v>13372822</v>
      </c>
      <c r="AN1016">
        <v>2787456</v>
      </c>
      <c r="AO1016">
        <v>6766551</v>
      </c>
      <c r="AP1016">
        <v>111498</v>
      </c>
      <c r="AQ1016">
        <v>32592334</v>
      </c>
      <c r="AR1016">
        <v>27038328</v>
      </c>
      <c r="AS1016">
        <v>2209059</v>
      </c>
      <c r="AT1016">
        <v>4682927</v>
      </c>
      <c r="AU1016">
        <v>33574913</v>
      </c>
      <c r="AV1016">
        <v>494774</v>
      </c>
      <c r="AW1016">
        <v>1177700</v>
      </c>
      <c r="AX1016">
        <v>5240418</v>
      </c>
      <c r="AY1016">
        <v>10627178</v>
      </c>
      <c r="AZ1016">
        <v>8634146</v>
      </c>
      <c r="BA1016">
        <v>15679443</v>
      </c>
      <c r="BB1016">
        <v>6968641</v>
      </c>
      <c r="BC1016">
        <v>13101045</v>
      </c>
      <c r="BD1016">
        <v>12334495</v>
      </c>
      <c r="BE1016">
        <v>2501742</v>
      </c>
      <c r="BF1016">
        <v>553519</v>
      </c>
      <c r="BG1016">
        <v>20689895</v>
      </c>
      <c r="BH1016">
        <v>164285714</v>
      </c>
      <c r="BI1016">
        <v>121317073</v>
      </c>
      <c r="BJ1016">
        <v>20097561</v>
      </c>
      <c r="BK1016">
        <v>23763066</v>
      </c>
      <c r="BL1016">
        <v>4306620</v>
      </c>
      <c r="BM1016">
        <v>3358885</v>
      </c>
      <c r="BN1016">
        <v>3024390</v>
      </c>
      <c r="BO1016">
        <v>4048780</v>
      </c>
      <c r="BP1016">
        <v>6456307</v>
      </c>
      <c r="BQ1016">
        <v>41407666</v>
      </c>
      <c r="BR1016">
        <v>14006969</v>
      </c>
      <c r="BS1016">
        <v>5623693</v>
      </c>
      <c r="BT1016">
        <v>1421603</v>
      </c>
      <c r="BU1016">
        <v>25881533</v>
      </c>
      <c r="BV1016">
        <v>3101045</v>
      </c>
      <c r="BW1016">
        <v>13326132</v>
      </c>
      <c r="BX1016">
        <v>9331010</v>
      </c>
      <c r="BY1016">
        <v>11616725</v>
      </c>
      <c r="BZ1016" s="6" t="s">
        <v>1044</v>
      </c>
      <c r="CA1016" s="6" t="s">
        <v>1177</v>
      </c>
      <c r="CB1016" s="6" t="s">
        <v>1177</v>
      </c>
      <c r="CC1016" s="3" t="s">
        <v>1177</v>
      </c>
      <c r="CD1016" s="6" t="s">
        <v>1177</v>
      </c>
      <c r="CE1016" s="6" t="s">
        <v>1177</v>
      </c>
      <c r="CF1016" s="6" t="s">
        <v>1177</v>
      </c>
      <c r="CG1016" s="6" t="s">
        <v>1177</v>
      </c>
      <c r="CH1016" s="6" t="s">
        <v>1177</v>
      </c>
      <c r="CI1016" s="6" t="s">
        <v>1177</v>
      </c>
      <c r="CJ1016" s="6" t="s">
        <v>1178</v>
      </c>
      <c r="CK1016" s="1" t="s">
        <v>1044</v>
      </c>
      <c r="CL1016" s="1" t="s">
        <v>1189</v>
      </c>
      <c r="CM1016">
        <v>18161</v>
      </c>
      <c r="CN1016" s="1" t="s">
        <v>1204</v>
      </c>
      <c r="CO1016" s="1" t="s">
        <v>1227</v>
      </c>
      <c r="CQ1016" s="1" t="s">
        <v>1251</v>
      </c>
      <c r="CR1016" s="1" t="s">
        <v>1199</v>
      </c>
      <c r="CS1016" s="1" t="s">
        <v>1256</v>
      </c>
      <c r="CT1016">
        <v>1964</v>
      </c>
      <c r="CU1016" s="1" t="s">
        <v>1260</v>
      </c>
      <c r="CV1016">
        <v>-18161</v>
      </c>
      <c r="CW1016" s="1" t="s">
        <v>1266</v>
      </c>
      <c r="CX1016" s="1" t="s">
        <v>1269</v>
      </c>
      <c r="CY1016">
        <v>49</v>
      </c>
      <c r="DA1016" s="1" t="s">
        <v>1044</v>
      </c>
      <c r="DB1016" s="1" t="s">
        <v>1275</v>
      </c>
      <c r="DC1016" s="1" t="s">
        <v>1277</v>
      </c>
      <c r="DD1016" s="1" t="s">
        <v>1269</v>
      </c>
      <c r="DE1016">
        <v>-18161</v>
      </c>
      <c r="DG1016">
        <v>594</v>
      </c>
      <c r="DH1016">
        <v>49</v>
      </c>
      <c r="DI1016" s="1" t="s">
        <v>1286</v>
      </c>
      <c r="DJ1016" s="1" t="s">
        <v>1285</v>
      </c>
      <c r="DK1016" s="1" t="s">
        <v>1285</v>
      </c>
      <c r="DL1016" s="1" t="s">
        <v>1297</v>
      </c>
      <c r="DM1016" s="1" t="s">
        <v>1285</v>
      </c>
      <c r="DN1016" s="1" t="s">
        <v>1285</v>
      </c>
      <c r="DO1016" s="1" t="s">
        <v>1285</v>
      </c>
      <c r="DP1016" s="1" t="s">
        <v>1285</v>
      </c>
      <c r="DQ1016" s="1" t="s">
        <v>1285</v>
      </c>
      <c r="DR1016" s="1" t="s">
        <v>1285</v>
      </c>
      <c r="DS1016" s="1" t="s">
        <v>1285</v>
      </c>
      <c r="DT1016" s="1" t="s">
        <v>1310</v>
      </c>
      <c r="DU1016" s="1" t="s">
        <v>1310</v>
      </c>
      <c r="DV1016" s="1" t="s">
        <v>1311</v>
      </c>
      <c r="DW1016" s="1" t="s">
        <v>1312</v>
      </c>
      <c r="DX1016" s="1" t="s">
        <v>1312</v>
      </c>
      <c r="DY1016" s="1" t="s">
        <v>1285</v>
      </c>
      <c r="DZ1016" s="1" t="s">
        <v>1312</v>
      </c>
      <c r="EA1016" s="1" t="s">
        <v>1320</v>
      </c>
      <c r="EB1016" s="1" t="s">
        <v>1315</v>
      </c>
      <c r="EC1016" s="1" t="s">
        <v>1044</v>
      </c>
      <c r="ED1016" s="1" t="s">
        <v>1275</v>
      </c>
      <c r="EE1016" s="1" t="s">
        <v>1312</v>
      </c>
      <c r="EF1016" s="1" t="s">
        <v>1332</v>
      </c>
      <c r="EG1016">
        <v>0.47944999999999999</v>
      </c>
      <c r="EH1016">
        <v>0.72</v>
      </c>
      <c r="EI1016">
        <v>0.09</v>
      </c>
      <c r="EK1016">
        <v>0.2964</v>
      </c>
      <c r="EL1016">
        <v>0.19550000000000001</v>
      </c>
      <c r="EM1016">
        <v>0.78810000000000002</v>
      </c>
      <c r="EN1016">
        <v>1.9129</v>
      </c>
      <c r="EO1016">
        <v>0.4118</v>
      </c>
      <c r="EP1016">
        <v>-1.1299999999999999E-2</v>
      </c>
      <c r="EQ1016">
        <v>38</v>
      </c>
      <c r="ES1016">
        <v>0.25374999999999998</v>
      </c>
      <c r="ET1016">
        <v>1.1765000000000001</v>
      </c>
      <c r="EU1016">
        <v>300</v>
      </c>
      <c r="EV1016">
        <v>0.52049999999999996</v>
      </c>
      <c r="EW1016">
        <v>13</v>
      </c>
      <c r="EX1016">
        <v>53</v>
      </c>
      <c r="EY1016">
        <v>0.74872000000000005</v>
      </c>
      <c r="EZ1016">
        <v>4.4534000000000002</v>
      </c>
      <c r="FA1016">
        <v>383</v>
      </c>
      <c r="FB1016">
        <v>3.1318999999999999</v>
      </c>
      <c r="FC1016">
        <v>25</v>
      </c>
      <c r="FD1016">
        <v>0.97297999999999996</v>
      </c>
      <c r="FE1016">
        <v>1.2551000000000001</v>
      </c>
      <c r="FF1016">
        <v>-34.870100000000001</v>
      </c>
      <c r="FG1016">
        <v>161.98920000000001</v>
      </c>
      <c r="FH1016">
        <v>44.754899999999999</v>
      </c>
      <c r="FI1016">
        <v>0</v>
      </c>
      <c r="FJ1016">
        <v>594</v>
      </c>
      <c r="FK1016">
        <v>0</v>
      </c>
      <c r="FL1016">
        <v>594</v>
      </c>
      <c r="FM1016">
        <v>0</v>
      </c>
      <c r="FN1016">
        <v>2.0514000000000001E-2</v>
      </c>
      <c r="FO1016">
        <v>0</v>
      </c>
      <c r="FP1016">
        <v>1.6922E-2</v>
      </c>
      <c r="FQ1016">
        <v>1.4697E-3</v>
      </c>
      <c r="FR1016">
        <v>0</v>
      </c>
      <c r="FS1016">
        <v>5.8862999999999999E-2</v>
      </c>
      <c r="FT1016">
        <v>0.25336999999999998</v>
      </c>
      <c r="FU1016">
        <v>0</v>
      </c>
      <c r="FV1016">
        <v>3.0272E-2</v>
      </c>
      <c r="FW1016">
        <v>1.1264E-2</v>
      </c>
      <c r="FX1016">
        <v>1.3169999999999999E-2</v>
      </c>
      <c r="FY1016">
        <v>2.9901999999999999E-4</v>
      </c>
      <c r="FZ1016">
        <v>0</v>
      </c>
      <c r="GA1016">
        <v>0.17494000000000001</v>
      </c>
      <c r="GB1016">
        <v>0</v>
      </c>
      <c r="GC1016">
        <v>0.13452</v>
      </c>
      <c r="GD1016">
        <v>0</v>
      </c>
      <c r="GE1016">
        <v>0.10205</v>
      </c>
      <c r="GF1016">
        <v>0.13780999999999999</v>
      </c>
      <c r="GG1016">
        <v>4.5019999999999999E-3</v>
      </c>
      <c r="GH1016">
        <v>4.0035000000000001E-2</v>
      </c>
      <c r="GI1016">
        <v>0.61467000000000005</v>
      </c>
      <c r="GJ1016">
        <v>1.3169999999999999E-2</v>
      </c>
      <c r="GK1016">
        <v>1.4697E-3</v>
      </c>
      <c r="GL1016">
        <v>3.0272E-2</v>
      </c>
      <c r="GM1016">
        <v>1.6922E-2</v>
      </c>
      <c r="GN1016">
        <v>0.32350000000000001</v>
      </c>
      <c r="GO1016" s="1" t="s">
        <v>1044</v>
      </c>
      <c r="GP1016" s="1" t="s">
        <v>1275</v>
      </c>
      <c r="GQ1016">
        <v>0</v>
      </c>
      <c r="GR1016">
        <v>594</v>
      </c>
      <c r="GS1016">
        <v>0</v>
      </c>
      <c r="GT1016">
        <v>594</v>
      </c>
      <c r="GU1016">
        <v>0</v>
      </c>
      <c r="GV1016">
        <v>594</v>
      </c>
      <c r="GW1016">
        <v>0</v>
      </c>
      <c r="GX1016">
        <v>594</v>
      </c>
      <c r="GY1016">
        <v>0</v>
      </c>
      <c r="GZ1016">
        <v>594</v>
      </c>
      <c r="HA1016">
        <v>0</v>
      </c>
      <c r="HB1016">
        <v>594</v>
      </c>
      <c r="HC1016">
        <v>0</v>
      </c>
      <c r="HD1016">
        <v>594</v>
      </c>
      <c r="HE1016">
        <v>0</v>
      </c>
      <c r="HF1016">
        <v>594</v>
      </c>
    </row>
    <row r="1017" spans="1:240" x14ac:dyDescent="0.2">
      <c r="A1017" s="1" t="s">
        <v>1045</v>
      </c>
      <c r="B1017">
        <v>2738</v>
      </c>
      <c r="C1017">
        <v>949</v>
      </c>
      <c r="D1017">
        <v>21</v>
      </c>
      <c r="E1017">
        <v>21</v>
      </c>
      <c r="F1017">
        <v>0</v>
      </c>
      <c r="G1017">
        <v>3502</v>
      </c>
      <c r="H1017">
        <v>949</v>
      </c>
      <c r="I1017">
        <v>949</v>
      </c>
      <c r="J1017">
        <v>3502</v>
      </c>
      <c r="K1017">
        <v>3502</v>
      </c>
      <c r="L1017">
        <v>3502</v>
      </c>
      <c r="M1017">
        <v>21</v>
      </c>
      <c r="N1017">
        <v>0</v>
      </c>
      <c r="O1017">
        <v>949</v>
      </c>
      <c r="P1017">
        <v>949</v>
      </c>
      <c r="Q1017">
        <v>949</v>
      </c>
      <c r="R1017">
        <v>-353</v>
      </c>
      <c r="S1017">
        <v>949</v>
      </c>
      <c r="T1017">
        <v>949</v>
      </c>
      <c r="U1017">
        <v>949</v>
      </c>
      <c r="V1017">
        <v>949</v>
      </c>
      <c r="W1017">
        <v>0</v>
      </c>
      <c r="X1017">
        <v>21</v>
      </c>
      <c r="Y1017">
        <v>949</v>
      </c>
      <c r="Z1017">
        <v>2738</v>
      </c>
      <c r="AA1017" s="1" t="s">
        <v>1045</v>
      </c>
      <c r="AB1017">
        <v>2283427</v>
      </c>
      <c r="AC1017">
        <v>6709040</v>
      </c>
      <c r="AD1017">
        <v>9892655</v>
      </c>
      <c r="AE1017">
        <v>29778719</v>
      </c>
      <c r="AF1017">
        <v>8933286</v>
      </c>
      <c r="AG1017">
        <v>32358757</v>
      </c>
      <c r="AH1017">
        <v>13498117</v>
      </c>
      <c r="AI1017">
        <v>1322976</v>
      </c>
      <c r="AJ1017">
        <v>14934087</v>
      </c>
      <c r="AK1017">
        <v>10889831</v>
      </c>
      <c r="AL1017">
        <v>4698682</v>
      </c>
      <c r="AM1017">
        <v>20659134</v>
      </c>
      <c r="AN1017">
        <v>6332392</v>
      </c>
      <c r="AO1017">
        <v>28841808</v>
      </c>
      <c r="AP1017">
        <v>414313</v>
      </c>
      <c r="AQ1017">
        <v>136633710</v>
      </c>
      <c r="AR1017">
        <v>105593220</v>
      </c>
      <c r="AS1017">
        <v>2838983</v>
      </c>
      <c r="AT1017">
        <v>9227872</v>
      </c>
      <c r="AU1017">
        <v>59317326</v>
      </c>
      <c r="AV1017">
        <v>969868</v>
      </c>
      <c r="AW1017">
        <v>11002825</v>
      </c>
      <c r="AX1017">
        <v>11464218</v>
      </c>
      <c r="AY1017">
        <v>9651601</v>
      </c>
      <c r="AZ1017">
        <v>18389831</v>
      </c>
      <c r="BA1017">
        <v>13192090</v>
      </c>
      <c r="BB1017">
        <v>9661017</v>
      </c>
      <c r="BC1017">
        <v>1751412</v>
      </c>
      <c r="BD1017">
        <v>28832392</v>
      </c>
      <c r="BE1017">
        <v>4769303</v>
      </c>
      <c r="BF1017">
        <v>604614</v>
      </c>
      <c r="BG1017">
        <v>26299435</v>
      </c>
      <c r="BH1017">
        <v>65197740</v>
      </c>
      <c r="BI1017">
        <v>123149718</v>
      </c>
      <c r="BJ1017">
        <v>23752354</v>
      </c>
      <c r="BK1017">
        <v>40955744</v>
      </c>
      <c r="BL1017">
        <v>640301</v>
      </c>
      <c r="BM1017">
        <v>2514124</v>
      </c>
      <c r="BN1017">
        <v>3775895</v>
      </c>
      <c r="BO1017">
        <v>2655367</v>
      </c>
      <c r="BP1017">
        <v>273070</v>
      </c>
      <c r="BQ1017">
        <v>10503766</v>
      </c>
      <c r="BR1017">
        <v>7857815</v>
      </c>
      <c r="BS1017">
        <v>13757062</v>
      </c>
      <c r="BT1017">
        <v>4237288</v>
      </c>
      <c r="BU1017">
        <v>597354049</v>
      </c>
      <c r="BV1017">
        <v>790960</v>
      </c>
      <c r="BW1017">
        <v>8330556</v>
      </c>
      <c r="BX1017">
        <v>16031073</v>
      </c>
      <c r="BY1017">
        <v>7123352</v>
      </c>
      <c r="BZ1017" s="1" t="s">
        <v>1045</v>
      </c>
      <c r="CA1017" s="1" t="s">
        <v>1177</v>
      </c>
      <c r="CB1017" s="1" t="s">
        <v>1177</v>
      </c>
      <c r="CC1017" s="3" t="s">
        <v>1177</v>
      </c>
      <c r="CD1017" s="1" t="s">
        <v>1177</v>
      </c>
      <c r="CE1017" s="1" t="s">
        <v>1177</v>
      </c>
      <c r="CF1017" s="1" t="s">
        <v>1177</v>
      </c>
      <c r="CG1017" s="1" t="s">
        <v>1177</v>
      </c>
      <c r="CH1017" s="1" t="s">
        <v>1177</v>
      </c>
      <c r="CI1017" s="1" t="s">
        <v>1178</v>
      </c>
      <c r="CJ1017" s="1" t="s">
        <v>1177</v>
      </c>
      <c r="CK1017" s="1" t="s">
        <v>1045</v>
      </c>
      <c r="CL1017" s="1" t="s">
        <v>1189</v>
      </c>
      <c r="CM1017">
        <v>25867</v>
      </c>
      <c r="CN1017" s="1" t="s">
        <v>1204</v>
      </c>
      <c r="CO1017" s="1" t="s">
        <v>1227</v>
      </c>
      <c r="CQ1017" s="1" t="s">
        <v>1251</v>
      </c>
      <c r="CR1017" s="1" t="s">
        <v>1199</v>
      </c>
      <c r="CS1017" s="1" t="s">
        <v>1256</v>
      </c>
      <c r="CT1017">
        <v>1943</v>
      </c>
      <c r="CU1017" s="1" t="s">
        <v>1260</v>
      </c>
      <c r="CV1017">
        <v>-25867</v>
      </c>
      <c r="CW1017" s="1" t="s">
        <v>1266</v>
      </c>
      <c r="CX1017" s="1" t="s">
        <v>1269</v>
      </c>
      <c r="CY1017">
        <v>70</v>
      </c>
      <c r="DA1017" s="1" t="s">
        <v>1045</v>
      </c>
      <c r="DB1017" s="1" t="s">
        <v>1275</v>
      </c>
      <c r="DC1017" s="1" t="s">
        <v>1277</v>
      </c>
      <c r="DD1017" s="1" t="s">
        <v>1269</v>
      </c>
      <c r="DE1017">
        <v>-25867</v>
      </c>
      <c r="DG1017">
        <v>376</v>
      </c>
      <c r="DH1017">
        <v>70</v>
      </c>
      <c r="DI1017" s="1" t="s">
        <v>1286</v>
      </c>
      <c r="DJ1017" s="1" t="s">
        <v>1285</v>
      </c>
      <c r="DK1017" s="1" t="s">
        <v>1285</v>
      </c>
      <c r="DL1017" s="1" t="s">
        <v>1299</v>
      </c>
      <c r="DM1017" s="1" t="s">
        <v>1285</v>
      </c>
      <c r="DN1017" s="1" t="s">
        <v>1285</v>
      </c>
      <c r="DO1017" s="1" t="s">
        <v>1285</v>
      </c>
      <c r="DP1017" s="1" t="s">
        <v>1285</v>
      </c>
      <c r="DQ1017" s="1" t="s">
        <v>1285</v>
      </c>
      <c r="DR1017" s="1" t="s">
        <v>1285</v>
      </c>
      <c r="DS1017" s="1" t="s">
        <v>1285</v>
      </c>
      <c r="DT1017" s="1" t="s">
        <v>1310</v>
      </c>
      <c r="DU1017" s="1" t="s">
        <v>1317</v>
      </c>
      <c r="DV1017" s="1" t="s">
        <v>1311</v>
      </c>
      <c r="DW1017" s="1" t="s">
        <v>1312</v>
      </c>
      <c r="DX1017" s="1" t="s">
        <v>1312</v>
      </c>
      <c r="DY1017" s="1" t="s">
        <v>1285</v>
      </c>
      <c r="DZ1017" s="1" t="s">
        <v>1285</v>
      </c>
      <c r="EA1017" s="1" t="s">
        <v>1313</v>
      </c>
      <c r="EB1017" s="1" t="s">
        <v>1285</v>
      </c>
      <c r="EC1017" s="1" t="s">
        <v>1045</v>
      </c>
      <c r="ED1017" s="1" t="s">
        <v>1275</v>
      </c>
      <c r="EE1017" s="1" t="s">
        <v>1312</v>
      </c>
      <c r="EF1017" s="1" t="s">
        <v>1334</v>
      </c>
      <c r="EG1017">
        <v>0.18162</v>
      </c>
      <c r="EH1017">
        <v>0.4</v>
      </c>
      <c r="EI1017">
        <v>0.06</v>
      </c>
      <c r="EK1017">
        <v>0.5272</v>
      </c>
      <c r="EL1017">
        <v>0.20849999999999999</v>
      </c>
      <c r="EM1017">
        <v>-9.3600000000000003E-2</v>
      </c>
      <c r="EN1017">
        <v>0.71460000000000001</v>
      </c>
      <c r="EO1017">
        <v>0.7369</v>
      </c>
      <c r="EP1017">
        <v>0.1012</v>
      </c>
      <c r="EQ1017">
        <v>13</v>
      </c>
      <c r="ER1017">
        <v>0</v>
      </c>
      <c r="ES1017">
        <v>0.27904000000000001</v>
      </c>
      <c r="ET1017">
        <v>0.85858999999999996</v>
      </c>
      <c r="EU1017">
        <v>227</v>
      </c>
      <c r="EV1017">
        <v>0.92654999999999998</v>
      </c>
      <c r="EW1017">
        <v>20</v>
      </c>
      <c r="EX1017">
        <v>34</v>
      </c>
      <c r="EY1017">
        <v>0.91463000000000005</v>
      </c>
      <c r="EZ1017">
        <v>3.7747999999999999</v>
      </c>
      <c r="FA1017">
        <v>62</v>
      </c>
      <c r="FB1017">
        <v>2.9784999999999999</v>
      </c>
      <c r="FC1017">
        <v>20</v>
      </c>
      <c r="FD1017">
        <v>0.99424999999999997</v>
      </c>
      <c r="FE1017">
        <v>2.2235</v>
      </c>
      <c r="FF1017">
        <v>-615.2287</v>
      </c>
      <c r="FG1017">
        <v>812.66600000000005</v>
      </c>
      <c r="FH1017">
        <v>-2304.9677999999999</v>
      </c>
      <c r="FI1017">
        <v>0</v>
      </c>
      <c r="FJ1017">
        <v>376</v>
      </c>
      <c r="FK1017">
        <v>0</v>
      </c>
      <c r="FL1017">
        <v>376</v>
      </c>
      <c r="FM1017">
        <v>2.828E-2</v>
      </c>
      <c r="FN1017">
        <v>5.3078000000000001E-4</v>
      </c>
      <c r="FO1017">
        <v>0</v>
      </c>
      <c r="FP1017">
        <v>0</v>
      </c>
      <c r="FQ1017">
        <v>0</v>
      </c>
      <c r="FR1017">
        <v>0.23166999999999999</v>
      </c>
      <c r="FS1017">
        <v>7.6692999999999997E-2</v>
      </c>
      <c r="FT1017">
        <v>0.22805</v>
      </c>
      <c r="FU1017">
        <v>0</v>
      </c>
      <c r="FV1017">
        <v>3.6034999999999998E-2</v>
      </c>
      <c r="FW1017">
        <v>0</v>
      </c>
      <c r="FX1017">
        <v>0</v>
      </c>
      <c r="FY1017">
        <v>0</v>
      </c>
      <c r="FZ1017">
        <v>0</v>
      </c>
      <c r="GA1017">
        <v>5.1318999999999997E-2</v>
      </c>
      <c r="GB1017">
        <v>0</v>
      </c>
      <c r="GC1017">
        <v>0</v>
      </c>
      <c r="GD1017">
        <v>0</v>
      </c>
      <c r="GE1017">
        <v>0.17465</v>
      </c>
      <c r="GF1017">
        <v>8.6249000000000006E-2</v>
      </c>
      <c r="GG1017">
        <v>0</v>
      </c>
      <c r="GH1017">
        <v>8.6523000000000003E-2</v>
      </c>
      <c r="GI1017">
        <v>0.42754999999999999</v>
      </c>
      <c r="GJ1017">
        <v>0</v>
      </c>
      <c r="GK1017">
        <v>0</v>
      </c>
      <c r="GL1017">
        <v>3.6034999999999998E-2</v>
      </c>
      <c r="GM1017">
        <v>0</v>
      </c>
      <c r="GN1017">
        <v>0.53641000000000005</v>
      </c>
      <c r="GO1017" s="1" t="s">
        <v>1045</v>
      </c>
      <c r="GP1017" s="1" t="s">
        <v>1275</v>
      </c>
      <c r="GQ1017">
        <v>0</v>
      </c>
      <c r="GR1017">
        <v>376</v>
      </c>
      <c r="GS1017">
        <v>0</v>
      </c>
      <c r="GT1017">
        <v>376</v>
      </c>
      <c r="GU1017">
        <v>0</v>
      </c>
      <c r="GV1017">
        <v>376</v>
      </c>
      <c r="GW1017">
        <v>0</v>
      </c>
      <c r="GX1017">
        <v>376</v>
      </c>
      <c r="GY1017">
        <v>0</v>
      </c>
      <c r="GZ1017">
        <v>376</v>
      </c>
      <c r="HA1017">
        <v>0</v>
      </c>
      <c r="HB1017">
        <v>376</v>
      </c>
      <c r="HC1017">
        <v>0</v>
      </c>
      <c r="HD1017">
        <v>376</v>
      </c>
      <c r="HE1017">
        <v>0</v>
      </c>
      <c r="HF1017">
        <v>376</v>
      </c>
    </row>
    <row r="1018" spans="1:240" x14ac:dyDescent="0.2">
      <c r="A1018" s="1" t="s">
        <v>1047</v>
      </c>
      <c r="B1018">
        <v>2725</v>
      </c>
      <c r="C1018">
        <v>761</v>
      </c>
      <c r="D1018">
        <v>1107</v>
      </c>
      <c r="E1018">
        <v>1107</v>
      </c>
      <c r="F1018">
        <v>1114</v>
      </c>
      <c r="G1018">
        <v>-5</v>
      </c>
      <c r="H1018">
        <v>758</v>
      </c>
      <c r="I1018">
        <v>742</v>
      </c>
      <c r="J1018">
        <v>-5</v>
      </c>
      <c r="K1018">
        <v>-5</v>
      </c>
      <c r="L1018">
        <v>-5</v>
      </c>
      <c r="M1018">
        <v>1107</v>
      </c>
      <c r="N1018">
        <v>1114</v>
      </c>
      <c r="O1018">
        <v>761</v>
      </c>
      <c r="P1018">
        <v>758</v>
      </c>
      <c r="Q1018">
        <v>761</v>
      </c>
      <c r="R1018">
        <v>1114</v>
      </c>
      <c r="S1018">
        <v>742</v>
      </c>
      <c r="T1018">
        <v>761</v>
      </c>
      <c r="U1018">
        <v>758</v>
      </c>
      <c r="V1018">
        <v>758</v>
      </c>
      <c r="W1018">
        <v>1114</v>
      </c>
      <c r="X1018">
        <v>1107</v>
      </c>
      <c r="Y1018">
        <v>758</v>
      </c>
      <c r="Z1018">
        <v>2725</v>
      </c>
      <c r="AA1018" s="1" t="s">
        <v>1047</v>
      </c>
      <c r="AB1018">
        <v>2699410</v>
      </c>
      <c r="AC1018">
        <v>1268824</v>
      </c>
      <c r="AD1018">
        <v>210581536</v>
      </c>
      <c r="AE1018">
        <v>15155115</v>
      </c>
      <c r="AF1018">
        <v>2726657</v>
      </c>
      <c r="AG1018">
        <v>12733734</v>
      </c>
      <c r="AH1018">
        <v>5813336</v>
      </c>
      <c r="AI1018">
        <v>571223</v>
      </c>
      <c r="AJ1018">
        <v>2552813</v>
      </c>
      <c r="AK1018">
        <v>1905763</v>
      </c>
      <c r="AL1018">
        <v>2219178</v>
      </c>
      <c r="AM1018">
        <v>5697070</v>
      </c>
      <c r="AN1018">
        <v>995850</v>
      </c>
      <c r="AO1018">
        <v>13957062</v>
      </c>
      <c r="AP1018">
        <v>96046</v>
      </c>
      <c r="AQ1018">
        <v>129056066</v>
      </c>
      <c r="AR1018">
        <v>120907285</v>
      </c>
      <c r="AS1018">
        <v>707711</v>
      </c>
      <c r="AT1018">
        <v>19320497</v>
      </c>
      <c r="AU1018">
        <v>93250969</v>
      </c>
      <c r="AV1018">
        <v>940244</v>
      </c>
      <c r="AW1018">
        <v>7532062</v>
      </c>
      <c r="AX1018">
        <v>3907573</v>
      </c>
      <c r="AY1018">
        <v>1324430</v>
      </c>
      <c r="AZ1018">
        <v>5378600</v>
      </c>
      <c r="BA1018">
        <v>11727774</v>
      </c>
      <c r="BB1018">
        <v>7820201</v>
      </c>
      <c r="BC1018">
        <v>34212748</v>
      </c>
      <c r="BD1018">
        <v>8507691</v>
      </c>
      <c r="BE1018">
        <v>1011015</v>
      </c>
      <c r="BF1018">
        <v>329793</v>
      </c>
      <c r="BG1018">
        <v>4584953</v>
      </c>
      <c r="BH1018">
        <v>297683259</v>
      </c>
      <c r="BI1018">
        <v>334868391</v>
      </c>
      <c r="BJ1018">
        <v>3341405</v>
      </c>
      <c r="BK1018">
        <v>18779604</v>
      </c>
      <c r="BL1018">
        <v>12920772</v>
      </c>
      <c r="BM1018">
        <v>793647</v>
      </c>
      <c r="BN1018">
        <v>727931</v>
      </c>
      <c r="BO1018">
        <v>419571</v>
      </c>
      <c r="BP1018">
        <v>252754</v>
      </c>
      <c r="BQ1018">
        <v>2876338</v>
      </c>
      <c r="BR1018">
        <v>2669080</v>
      </c>
      <c r="BS1018">
        <v>3553718</v>
      </c>
      <c r="BT1018">
        <v>1759166</v>
      </c>
      <c r="BU1018">
        <v>307035148</v>
      </c>
      <c r="BV1018">
        <v>2729741</v>
      </c>
      <c r="BW1018">
        <v>2258254</v>
      </c>
      <c r="BX1018">
        <v>4135051</v>
      </c>
      <c r="BY1018">
        <v>2487097</v>
      </c>
      <c r="BZ1018" s="6" t="s">
        <v>1047</v>
      </c>
      <c r="CA1018" s="6" t="s">
        <v>1177</v>
      </c>
      <c r="CB1018" s="6" t="s">
        <v>1177</v>
      </c>
      <c r="CC1018" s="3" t="s">
        <v>1177</v>
      </c>
      <c r="CD1018" s="6" t="s">
        <v>1177</v>
      </c>
      <c r="CE1018" s="6" t="s">
        <v>1177</v>
      </c>
      <c r="CF1018" s="6" t="s">
        <v>1177</v>
      </c>
      <c r="CG1018" s="6" t="s">
        <v>1177</v>
      </c>
      <c r="CH1018" s="6" t="s">
        <v>1177</v>
      </c>
      <c r="CI1018" s="6" t="s">
        <v>1178</v>
      </c>
      <c r="CJ1018" s="6" t="s">
        <v>1177</v>
      </c>
      <c r="CK1018" s="1" t="s">
        <v>1047</v>
      </c>
      <c r="CL1018" s="1" t="s">
        <v>1195</v>
      </c>
      <c r="CM1018">
        <v>25477</v>
      </c>
      <c r="CN1018" s="1" t="s">
        <v>1205</v>
      </c>
      <c r="CO1018" s="1" t="s">
        <v>1228</v>
      </c>
      <c r="CQ1018" s="1" t="s">
        <v>1251</v>
      </c>
      <c r="CR1018" s="1" t="s">
        <v>1199</v>
      </c>
      <c r="CS1018" s="1" t="s">
        <v>1256</v>
      </c>
      <c r="CT1018">
        <v>1944</v>
      </c>
      <c r="CU1018" s="1" t="s">
        <v>1261</v>
      </c>
      <c r="CV1018">
        <v>-25477</v>
      </c>
      <c r="CW1018" s="1" t="s">
        <v>1266</v>
      </c>
      <c r="CX1018" s="1" t="s">
        <v>1269</v>
      </c>
      <c r="CY1018">
        <v>69</v>
      </c>
      <c r="DA1018" s="1" t="s">
        <v>1047</v>
      </c>
      <c r="DB1018" s="1" t="s">
        <v>1275</v>
      </c>
      <c r="DC1018" s="1" t="s">
        <v>1277</v>
      </c>
      <c r="DD1018" s="1" t="s">
        <v>1269</v>
      </c>
      <c r="DE1018">
        <v>-25477</v>
      </c>
      <c r="DG1018">
        <v>532</v>
      </c>
      <c r="DH1018">
        <v>69</v>
      </c>
      <c r="DI1018" s="1" t="s">
        <v>1288</v>
      </c>
      <c r="DJ1018" s="1" t="s">
        <v>1285</v>
      </c>
      <c r="DK1018" s="1" t="s">
        <v>1285</v>
      </c>
      <c r="DL1018" s="1" t="s">
        <v>1297</v>
      </c>
      <c r="DM1018" s="1" t="s">
        <v>1285</v>
      </c>
      <c r="DN1018" s="1" t="s">
        <v>1285</v>
      </c>
      <c r="DO1018" s="1" t="s">
        <v>1285</v>
      </c>
      <c r="DP1018" s="1" t="s">
        <v>1285</v>
      </c>
      <c r="DQ1018" s="1" t="s">
        <v>1285</v>
      </c>
      <c r="DR1018" s="1" t="s">
        <v>1285</v>
      </c>
      <c r="DS1018" s="1" t="s">
        <v>1285</v>
      </c>
      <c r="DT1018" s="1" t="s">
        <v>1314</v>
      </c>
      <c r="DU1018" s="1" t="s">
        <v>1317</v>
      </c>
      <c r="DV1018" s="1" t="s">
        <v>1311</v>
      </c>
      <c r="DW1018" s="1" t="s">
        <v>1312</v>
      </c>
      <c r="DX1018" s="1" t="s">
        <v>1315</v>
      </c>
      <c r="DY1018" s="1" t="s">
        <v>1285</v>
      </c>
      <c r="DZ1018" s="1" t="s">
        <v>1312</v>
      </c>
      <c r="EA1018" s="1" t="s">
        <v>1320</v>
      </c>
      <c r="EB1018" s="1" t="s">
        <v>1311</v>
      </c>
      <c r="EC1018" s="1" t="s">
        <v>1047</v>
      </c>
      <c r="ED1018" s="1" t="s">
        <v>1275</v>
      </c>
      <c r="EE1018" s="1" t="s">
        <v>1311</v>
      </c>
      <c r="EF1018" s="1" t="s">
        <v>1332</v>
      </c>
      <c r="EG1018">
        <v>0.19322</v>
      </c>
      <c r="EH1018">
        <v>0.47</v>
      </c>
      <c r="EI1018">
        <v>0.06</v>
      </c>
      <c r="EK1018">
        <v>-0.77929999999999999</v>
      </c>
      <c r="EL1018">
        <v>3.2000000000000001E-2</v>
      </c>
      <c r="EM1018">
        <v>3.5999999999999999E-3</v>
      </c>
      <c r="EN1018">
        <v>0.2306</v>
      </c>
      <c r="EO1018">
        <v>0.39629999999999999</v>
      </c>
      <c r="EP1018">
        <v>0.21529999999999999</v>
      </c>
      <c r="EQ1018">
        <v>23</v>
      </c>
      <c r="ER1018">
        <v>1</v>
      </c>
      <c r="ES1018">
        <v>0.28656999999999999</v>
      </c>
      <c r="ET1018">
        <v>1.0508</v>
      </c>
      <c r="EU1018">
        <v>126</v>
      </c>
      <c r="EV1018">
        <v>0.33889999999999998</v>
      </c>
      <c r="EW1018">
        <v>13</v>
      </c>
      <c r="EX1018">
        <v>14</v>
      </c>
      <c r="EZ1018">
        <v>0</v>
      </c>
      <c r="FA1018">
        <v>1</v>
      </c>
      <c r="FB1018">
        <v>3.0752000000000002</v>
      </c>
      <c r="FC1018">
        <v>22</v>
      </c>
      <c r="FD1018">
        <v>0.99487999999999999</v>
      </c>
      <c r="FE1018">
        <v>1.2701</v>
      </c>
      <c r="FF1018">
        <v>-519.97080000000005</v>
      </c>
      <c r="FG1018">
        <v>-316.18189999999998</v>
      </c>
      <c r="FH1018">
        <v>2084.6071999999999</v>
      </c>
      <c r="FI1018">
        <v>0</v>
      </c>
      <c r="FJ1018">
        <v>532</v>
      </c>
      <c r="FK1018">
        <v>0</v>
      </c>
      <c r="FL1018">
        <v>532</v>
      </c>
      <c r="FM1018">
        <v>0</v>
      </c>
      <c r="FN1018">
        <v>7.3103999999999999E-3</v>
      </c>
      <c r="FO1018">
        <v>0</v>
      </c>
      <c r="FP1018">
        <v>0</v>
      </c>
      <c r="FQ1018">
        <v>0</v>
      </c>
      <c r="FR1018">
        <v>2.1416999999999999E-2</v>
      </c>
      <c r="FS1018">
        <v>6.1616999999999998E-2</v>
      </c>
      <c r="FT1018">
        <v>0.36196</v>
      </c>
      <c r="FU1018">
        <v>0</v>
      </c>
      <c r="FV1018">
        <v>0.12876000000000001</v>
      </c>
      <c r="FW1018">
        <v>3.8616000000000002E-3</v>
      </c>
      <c r="FX1018">
        <v>0</v>
      </c>
      <c r="FY1018">
        <v>2.2966E-2</v>
      </c>
      <c r="FZ1018">
        <v>0</v>
      </c>
      <c r="GA1018">
        <v>2.6367000000000002E-2</v>
      </c>
      <c r="GB1018">
        <v>0</v>
      </c>
      <c r="GC1018">
        <v>0.1154</v>
      </c>
      <c r="GD1018">
        <v>0</v>
      </c>
      <c r="GE1018">
        <v>0.13092000000000001</v>
      </c>
      <c r="GF1018">
        <v>5.2595000000000003E-2</v>
      </c>
      <c r="GG1018">
        <v>0</v>
      </c>
      <c r="GH1018">
        <v>6.6827999999999999E-2</v>
      </c>
      <c r="GI1018">
        <v>0.42238999999999999</v>
      </c>
      <c r="GJ1018">
        <v>0</v>
      </c>
      <c r="GK1018">
        <v>0</v>
      </c>
      <c r="GL1018">
        <v>0.12876000000000001</v>
      </c>
      <c r="GM1018">
        <v>0</v>
      </c>
      <c r="GN1018">
        <v>0.44885000000000003</v>
      </c>
      <c r="GO1018" s="1" t="s">
        <v>1047</v>
      </c>
      <c r="GP1018" s="1" t="s">
        <v>1275</v>
      </c>
      <c r="GQ1018">
        <v>0</v>
      </c>
      <c r="GR1018">
        <v>532</v>
      </c>
      <c r="GS1018">
        <v>0</v>
      </c>
      <c r="GT1018">
        <v>532</v>
      </c>
      <c r="GU1018">
        <v>0</v>
      </c>
      <c r="GV1018">
        <v>532</v>
      </c>
      <c r="GW1018">
        <v>0</v>
      </c>
      <c r="GX1018">
        <v>532</v>
      </c>
      <c r="GY1018">
        <v>0</v>
      </c>
      <c r="GZ1018">
        <v>532</v>
      </c>
      <c r="HA1018">
        <v>0</v>
      </c>
      <c r="HB1018">
        <v>532</v>
      </c>
      <c r="HC1018">
        <v>0</v>
      </c>
      <c r="HD1018">
        <v>532</v>
      </c>
      <c r="HE1018">
        <v>0</v>
      </c>
      <c r="HF1018">
        <v>532</v>
      </c>
    </row>
    <row r="1019" spans="1:240" x14ac:dyDescent="0.2">
      <c r="A1019" s="1" t="s">
        <v>1049</v>
      </c>
      <c r="B1019">
        <v>-1</v>
      </c>
      <c r="C1019">
        <v>-1</v>
      </c>
      <c r="D1019">
        <v>441</v>
      </c>
      <c r="E1019">
        <v>441</v>
      </c>
      <c r="F1019">
        <v>429</v>
      </c>
      <c r="G1019">
        <v>-8</v>
      </c>
      <c r="H1019">
        <v>-1</v>
      </c>
      <c r="I1019">
        <v>-1</v>
      </c>
      <c r="J1019">
        <v>-8</v>
      </c>
      <c r="K1019">
        <v>-8</v>
      </c>
      <c r="L1019">
        <v>-8</v>
      </c>
      <c r="M1019">
        <v>441</v>
      </c>
      <c r="N1019">
        <v>429</v>
      </c>
      <c r="O1019">
        <v>-1</v>
      </c>
      <c r="P1019">
        <v>-1</v>
      </c>
      <c r="Q1019">
        <v>-1</v>
      </c>
      <c r="R1019">
        <v>429</v>
      </c>
      <c r="S1019">
        <v>-1</v>
      </c>
      <c r="T1019">
        <v>-1</v>
      </c>
      <c r="U1019">
        <v>-1</v>
      </c>
      <c r="V1019">
        <v>-1</v>
      </c>
      <c r="W1019">
        <v>429</v>
      </c>
      <c r="X1019">
        <v>441</v>
      </c>
      <c r="Y1019">
        <v>-1</v>
      </c>
      <c r="Z1019">
        <v>-1</v>
      </c>
      <c r="AA1019" s="1" t="s">
        <v>1049</v>
      </c>
      <c r="AB1019">
        <v>1763172</v>
      </c>
      <c r="AC1019">
        <v>1961398</v>
      </c>
      <c r="AD1019">
        <v>12192280</v>
      </c>
      <c r="AE1019">
        <v>16974439</v>
      </c>
      <c r="AF1019">
        <v>872457</v>
      </c>
      <c r="AG1019">
        <v>9718310</v>
      </c>
      <c r="AH1019">
        <v>4971309</v>
      </c>
      <c r="AI1019">
        <v>119979</v>
      </c>
      <c r="AJ1019">
        <v>2149191</v>
      </c>
      <c r="AK1019">
        <v>829421</v>
      </c>
      <c r="AL1019">
        <v>10260824</v>
      </c>
      <c r="AM1019">
        <v>8262911</v>
      </c>
      <c r="AN1019">
        <v>1335420</v>
      </c>
      <c r="AO1019">
        <v>18388106</v>
      </c>
      <c r="AP1019">
        <v>6536255</v>
      </c>
      <c r="AQ1019">
        <v>115826813</v>
      </c>
      <c r="AR1019">
        <v>38904538</v>
      </c>
      <c r="AS1019">
        <v>307773</v>
      </c>
      <c r="AT1019">
        <v>391236</v>
      </c>
      <c r="AU1019">
        <v>75633803</v>
      </c>
      <c r="AV1019">
        <v>2535211</v>
      </c>
      <c r="AW1019">
        <v>8706312</v>
      </c>
      <c r="AX1019">
        <v>5738132</v>
      </c>
      <c r="AY1019">
        <v>1356286</v>
      </c>
      <c r="AZ1019">
        <v>41074596</v>
      </c>
      <c r="BA1019">
        <v>38179447</v>
      </c>
      <c r="BB1019">
        <v>43484611</v>
      </c>
      <c r="BC1019">
        <v>50573813</v>
      </c>
      <c r="BD1019">
        <v>13849765</v>
      </c>
      <c r="BE1019">
        <v>829421</v>
      </c>
      <c r="BF1019">
        <v>1064632</v>
      </c>
      <c r="BG1019">
        <v>6885759</v>
      </c>
      <c r="BH1019">
        <v>90245175</v>
      </c>
      <c r="BI1019">
        <v>139728743</v>
      </c>
      <c r="BJ1019">
        <v>1716223</v>
      </c>
      <c r="BK1019">
        <v>18612415</v>
      </c>
      <c r="BL1019">
        <v>19660929</v>
      </c>
      <c r="BM1019">
        <v>829421</v>
      </c>
      <c r="BN1019">
        <v>907668</v>
      </c>
      <c r="BO1019">
        <v>224309</v>
      </c>
      <c r="BP1019">
        <v>26098174</v>
      </c>
      <c r="BQ1019">
        <v>7083985</v>
      </c>
      <c r="BR1019">
        <v>1497131</v>
      </c>
      <c r="BS1019">
        <v>2336985</v>
      </c>
      <c r="BT1019">
        <v>56791862</v>
      </c>
      <c r="BU1019">
        <v>89134064</v>
      </c>
      <c r="BV1019">
        <v>777256</v>
      </c>
      <c r="BW1019">
        <v>2940063</v>
      </c>
      <c r="BX1019">
        <v>2222222</v>
      </c>
      <c r="BY1019">
        <v>1074596</v>
      </c>
      <c r="BZ1019" s="1" t="s">
        <v>1049</v>
      </c>
      <c r="CA1019" s="1" t="s">
        <v>1177</v>
      </c>
      <c r="CB1019" s="1" t="s">
        <v>1177</v>
      </c>
      <c r="CC1019" s="3" t="s">
        <v>1177</v>
      </c>
      <c r="CD1019" s="1" t="s">
        <v>1177</v>
      </c>
      <c r="CE1019" s="1" t="s">
        <v>1177</v>
      </c>
      <c r="CF1019" s="1" t="s">
        <v>1177</v>
      </c>
      <c r="CG1019" s="1" t="s">
        <v>1177</v>
      </c>
      <c r="CH1019" s="1" t="s">
        <v>1177</v>
      </c>
      <c r="CI1019" s="1" t="s">
        <v>1177</v>
      </c>
      <c r="CJ1019" s="1" t="s">
        <v>1177</v>
      </c>
      <c r="CK1019" s="1" t="s">
        <v>1049</v>
      </c>
      <c r="CL1019" s="1" t="s">
        <v>1189</v>
      </c>
      <c r="CM1019">
        <v>16213</v>
      </c>
      <c r="CN1019" s="1" t="s">
        <v>1205</v>
      </c>
      <c r="CO1019" s="1" t="s">
        <v>1228</v>
      </c>
      <c r="CQ1019" s="1" t="s">
        <v>1251</v>
      </c>
      <c r="CR1019" s="1" t="s">
        <v>1199</v>
      </c>
      <c r="CS1019" s="1" t="s">
        <v>1256</v>
      </c>
      <c r="CT1019">
        <v>1968</v>
      </c>
      <c r="CU1019" s="1" t="s">
        <v>1261</v>
      </c>
      <c r="CV1019">
        <v>-16213</v>
      </c>
      <c r="CW1019" s="1" t="s">
        <v>1266</v>
      </c>
      <c r="CX1019" s="1" t="s">
        <v>1269</v>
      </c>
      <c r="CY1019">
        <v>44</v>
      </c>
      <c r="DA1019" s="1" t="s">
        <v>1049</v>
      </c>
      <c r="DB1019" s="1" t="s">
        <v>1275</v>
      </c>
      <c r="DC1019" s="1" t="s">
        <v>1277</v>
      </c>
      <c r="DD1019" s="1" t="s">
        <v>1269</v>
      </c>
      <c r="DE1019">
        <v>-16213</v>
      </c>
      <c r="DG1019">
        <v>681</v>
      </c>
      <c r="DH1019">
        <v>44</v>
      </c>
      <c r="DI1019" s="1" t="s">
        <v>1286</v>
      </c>
      <c r="DJ1019" s="1" t="s">
        <v>1285</v>
      </c>
      <c r="DK1019" s="1" t="s">
        <v>1294</v>
      </c>
      <c r="DL1019" s="1" t="s">
        <v>1297</v>
      </c>
      <c r="DM1019" s="1" t="s">
        <v>1285</v>
      </c>
      <c r="DN1019" s="1" t="s">
        <v>1285</v>
      </c>
      <c r="DO1019" s="1" t="s">
        <v>1285</v>
      </c>
      <c r="DP1019" s="1" t="s">
        <v>1285</v>
      </c>
      <c r="DQ1019" s="1" t="s">
        <v>1285</v>
      </c>
      <c r="DR1019" s="1" t="s">
        <v>1285</v>
      </c>
      <c r="DS1019" s="1" t="s">
        <v>1285</v>
      </c>
      <c r="DT1019" s="1" t="s">
        <v>1310</v>
      </c>
      <c r="DU1019" s="1" t="s">
        <v>1313</v>
      </c>
      <c r="DV1019" s="1" t="s">
        <v>1311</v>
      </c>
      <c r="DW1019" s="1" t="s">
        <v>1312</v>
      </c>
      <c r="DX1019" s="1" t="s">
        <v>1312</v>
      </c>
      <c r="DY1019" s="1" t="s">
        <v>1285</v>
      </c>
      <c r="DZ1019" s="1" t="s">
        <v>1311</v>
      </c>
      <c r="EA1019" s="1" t="s">
        <v>1310</v>
      </c>
      <c r="EB1019" s="1" t="s">
        <v>1311</v>
      </c>
      <c r="EC1019" s="1" t="s">
        <v>1049</v>
      </c>
      <c r="ED1019" s="1" t="s">
        <v>1275</v>
      </c>
      <c r="EE1019" s="1" t="s">
        <v>1310</v>
      </c>
      <c r="EF1019" s="1" t="s">
        <v>1332</v>
      </c>
      <c r="EG1019">
        <v>0.27156999999999998</v>
      </c>
      <c r="EH1019">
        <v>0.78</v>
      </c>
      <c r="EI1019">
        <v>0.04</v>
      </c>
      <c r="EJ1019">
        <v>0.49679000000000001</v>
      </c>
      <c r="EK1019">
        <v>-0.79720000000000002</v>
      </c>
      <c r="EL1019">
        <v>-0.2145</v>
      </c>
      <c r="EM1019">
        <v>-1.67E-2</v>
      </c>
      <c r="EN1019">
        <v>0.78420000000000001</v>
      </c>
      <c r="EO1019">
        <v>0.48930000000000001</v>
      </c>
      <c r="EP1019">
        <v>0.61229999999999996</v>
      </c>
      <c r="ES1019">
        <v>0</v>
      </c>
      <c r="ET1019">
        <v>0</v>
      </c>
      <c r="EU1019">
        <v>118</v>
      </c>
      <c r="EV1019">
        <v>0.24854000000000001</v>
      </c>
      <c r="EW1019">
        <v>16</v>
      </c>
      <c r="EX1019">
        <v>9</v>
      </c>
      <c r="EY1019">
        <v>0.96574000000000004</v>
      </c>
      <c r="EZ1019">
        <v>1.0609999999999999</v>
      </c>
      <c r="FA1019">
        <v>3</v>
      </c>
      <c r="FB1019">
        <v>2.6593</v>
      </c>
      <c r="FC1019">
        <v>15</v>
      </c>
      <c r="FD1019">
        <v>0.98201000000000005</v>
      </c>
      <c r="FE1019">
        <v>1.3411</v>
      </c>
      <c r="FF1019">
        <v>-642.08569999999997</v>
      </c>
      <c r="FG1019">
        <v>-221.61060000000001</v>
      </c>
      <c r="FH1019">
        <v>1225.6121000000001</v>
      </c>
      <c r="FI1019">
        <v>0</v>
      </c>
      <c r="FJ1019">
        <v>681</v>
      </c>
      <c r="FK1019">
        <v>0</v>
      </c>
      <c r="FL1019">
        <v>681</v>
      </c>
      <c r="FM1019">
        <v>0</v>
      </c>
      <c r="FN1019">
        <v>9.6084000000000003E-2</v>
      </c>
      <c r="FO1019">
        <v>0</v>
      </c>
      <c r="FP1019">
        <v>2.3033999999999999E-2</v>
      </c>
      <c r="FQ1019">
        <v>0</v>
      </c>
      <c r="FR1019">
        <v>0</v>
      </c>
      <c r="FS1019">
        <v>0.10699</v>
      </c>
      <c r="FT1019">
        <v>0.22022</v>
      </c>
      <c r="FU1019">
        <v>0</v>
      </c>
      <c r="FV1019">
        <v>4.2569000000000003E-2</v>
      </c>
      <c r="FW1019">
        <v>2.3911000000000002E-2</v>
      </c>
      <c r="FX1019">
        <v>0</v>
      </c>
      <c r="FY1019">
        <v>1.9625E-2</v>
      </c>
      <c r="FZ1019">
        <v>0</v>
      </c>
      <c r="GA1019">
        <v>9.7207000000000002E-2</v>
      </c>
      <c r="GB1019">
        <v>0</v>
      </c>
      <c r="GC1019">
        <v>0.15970000000000001</v>
      </c>
      <c r="GD1019">
        <v>0</v>
      </c>
      <c r="GE1019">
        <v>0.13766999999999999</v>
      </c>
      <c r="GF1019">
        <v>6.4748E-2</v>
      </c>
      <c r="GG1019">
        <v>0</v>
      </c>
      <c r="GH1019">
        <v>8.2485000000000006E-3</v>
      </c>
      <c r="GI1019">
        <v>0.58326999999999996</v>
      </c>
      <c r="GJ1019">
        <v>0</v>
      </c>
      <c r="GK1019">
        <v>0</v>
      </c>
      <c r="GL1019">
        <v>4.2569000000000003E-2</v>
      </c>
      <c r="GM1019">
        <v>2.3033999999999999E-2</v>
      </c>
      <c r="GN1019">
        <v>0.35111999999999999</v>
      </c>
      <c r="GO1019" s="1" t="s">
        <v>1049</v>
      </c>
      <c r="GP1019" s="1" t="s">
        <v>1275</v>
      </c>
      <c r="GQ1019">
        <v>0</v>
      </c>
      <c r="GR1019">
        <v>681</v>
      </c>
      <c r="GS1019">
        <v>0</v>
      </c>
      <c r="GT1019">
        <v>681</v>
      </c>
      <c r="GU1019">
        <v>0</v>
      </c>
      <c r="GV1019">
        <v>681</v>
      </c>
      <c r="GW1019">
        <v>0</v>
      </c>
      <c r="GX1019">
        <v>681</v>
      </c>
      <c r="GY1019">
        <v>0</v>
      </c>
      <c r="GZ1019">
        <v>681</v>
      </c>
      <c r="HA1019">
        <v>0</v>
      </c>
      <c r="HB1019">
        <v>681</v>
      </c>
      <c r="HC1019">
        <v>0</v>
      </c>
      <c r="HD1019">
        <v>681</v>
      </c>
      <c r="HE1019">
        <v>0</v>
      </c>
      <c r="HF1019">
        <v>681</v>
      </c>
    </row>
    <row r="1020" spans="1:240" x14ac:dyDescent="0.2">
      <c r="A1020" s="1" t="s">
        <v>1050</v>
      </c>
      <c r="B1020">
        <v>3</v>
      </c>
      <c r="C1020">
        <v>8</v>
      </c>
      <c r="D1020">
        <v>747</v>
      </c>
      <c r="E1020">
        <v>747</v>
      </c>
      <c r="F1020">
        <v>740</v>
      </c>
      <c r="G1020">
        <v>7</v>
      </c>
      <c r="H1020">
        <v>-7</v>
      </c>
      <c r="I1020">
        <v>-7</v>
      </c>
      <c r="J1020">
        <v>7</v>
      </c>
      <c r="K1020">
        <v>7</v>
      </c>
      <c r="L1020">
        <v>7</v>
      </c>
      <c r="M1020">
        <v>747</v>
      </c>
      <c r="N1020">
        <v>740</v>
      </c>
      <c r="O1020">
        <v>8</v>
      </c>
      <c r="P1020">
        <v>-7</v>
      </c>
      <c r="Q1020">
        <v>8</v>
      </c>
      <c r="R1020">
        <v>-13</v>
      </c>
      <c r="S1020">
        <v>-7</v>
      </c>
      <c r="T1020">
        <v>8</v>
      </c>
      <c r="U1020">
        <v>-7</v>
      </c>
      <c r="V1020">
        <v>-7</v>
      </c>
      <c r="W1020">
        <v>740</v>
      </c>
      <c r="X1020">
        <v>747</v>
      </c>
      <c r="Y1020">
        <v>-7</v>
      </c>
      <c r="Z1020">
        <v>3</v>
      </c>
      <c r="AA1020" s="1" t="s">
        <v>1050</v>
      </c>
      <c r="AB1020">
        <v>1848612</v>
      </c>
      <c r="AC1020">
        <v>5888170</v>
      </c>
      <c r="AD1020">
        <v>14051731</v>
      </c>
      <c r="AE1020">
        <v>11338912</v>
      </c>
      <c r="AF1020">
        <v>3603157</v>
      </c>
      <c r="AG1020">
        <v>8664892</v>
      </c>
      <c r="AH1020">
        <v>8767592</v>
      </c>
      <c r="AI1020">
        <v>783568</v>
      </c>
      <c r="AJ1020">
        <v>5561050</v>
      </c>
      <c r="AK1020">
        <v>5606695</v>
      </c>
      <c r="AL1020">
        <v>8687714</v>
      </c>
      <c r="AM1020">
        <v>32582731</v>
      </c>
      <c r="AN1020">
        <v>4043362</v>
      </c>
      <c r="AO1020">
        <v>16595664</v>
      </c>
      <c r="AP1020">
        <v>1346520</v>
      </c>
      <c r="AQ1020">
        <v>158033473</v>
      </c>
      <c r="AR1020">
        <v>50631419</v>
      </c>
      <c r="AS1020">
        <v>3419551</v>
      </c>
      <c r="AT1020">
        <v>14952453</v>
      </c>
      <c r="AU1020">
        <v>77497147</v>
      </c>
      <c r="AV1020">
        <v>2567516</v>
      </c>
      <c r="AW1020">
        <v>8957779</v>
      </c>
      <c r="AX1020">
        <v>15028528</v>
      </c>
      <c r="AY1020">
        <v>4804108</v>
      </c>
      <c r="AZ1020">
        <v>34362876</v>
      </c>
      <c r="BA1020">
        <v>41491061</v>
      </c>
      <c r="BB1020">
        <v>30775960</v>
      </c>
      <c r="BC1020">
        <v>17755801</v>
      </c>
      <c r="BD1020">
        <v>12506657</v>
      </c>
      <c r="BE1020">
        <v>2529479</v>
      </c>
      <c r="BF1020">
        <v>1236744</v>
      </c>
      <c r="BG1020">
        <v>16268543</v>
      </c>
      <c r="BH1020">
        <v>134108026</v>
      </c>
      <c r="BI1020">
        <v>24910612</v>
      </c>
      <c r="BJ1020">
        <v>6842906</v>
      </c>
      <c r="BK1020">
        <v>22187143</v>
      </c>
      <c r="BL1020">
        <v>9798402</v>
      </c>
      <c r="BM1020">
        <v>2544694</v>
      </c>
      <c r="BN1020">
        <v>3841765</v>
      </c>
      <c r="BO1020">
        <v>730316</v>
      </c>
      <c r="BP1020">
        <v>2476949</v>
      </c>
      <c r="BQ1020">
        <v>18642069</v>
      </c>
      <c r="BR1020">
        <v>3042982</v>
      </c>
      <c r="BS1020">
        <v>8961582</v>
      </c>
      <c r="BT1020">
        <v>24655763</v>
      </c>
      <c r="BU1020">
        <v>110148345</v>
      </c>
      <c r="BV1020">
        <v>1833397</v>
      </c>
      <c r="BW1020">
        <v>11403728</v>
      </c>
      <c r="BX1020">
        <v>5032332</v>
      </c>
      <c r="BY1020">
        <v>5062762</v>
      </c>
      <c r="BZ1020" s="1" t="s">
        <v>1050</v>
      </c>
      <c r="CA1020" s="1" t="s">
        <v>1177</v>
      </c>
      <c r="CB1020" s="1" t="s">
        <v>1177</v>
      </c>
      <c r="CC1020" s="3" t="s">
        <v>1177</v>
      </c>
      <c r="CD1020" s="1" t="s">
        <v>1177</v>
      </c>
      <c r="CE1020" s="1" t="s">
        <v>1177</v>
      </c>
      <c r="CF1020" s="1" t="s">
        <v>1177</v>
      </c>
      <c r="CG1020" s="1" t="s">
        <v>1177</v>
      </c>
      <c r="CH1020" s="1" t="s">
        <v>1178</v>
      </c>
      <c r="CI1020" s="1" t="s">
        <v>1178</v>
      </c>
      <c r="CJ1020" s="1" t="s">
        <v>1177</v>
      </c>
      <c r="CK1020" s="6" t="s">
        <v>1050</v>
      </c>
      <c r="CL1020" s="6" t="s">
        <v>1201</v>
      </c>
      <c r="CM1020">
        <v>21555</v>
      </c>
      <c r="CN1020" s="6" t="s">
        <v>1205</v>
      </c>
      <c r="CO1020" s="6" t="s">
        <v>1228</v>
      </c>
      <c r="CQ1020" s="6" t="s">
        <v>1251</v>
      </c>
      <c r="CR1020" s="6" t="s">
        <v>1199</v>
      </c>
      <c r="CS1020" s="6" t="s">
        <v>1256</v>
      </c>
      <c r="CT1020">
        <v>1953</v>
      </c>
      <c r="CU1020" s="6" t="s">
        <v>1199</v>
      </c>
      <c r="CV1020">
        <v>-21555</v>
      </c>
      <c r="CW1020" s="6" t="s">
        <v>1199</v>
      </c>
      <c r="CX1020" s="6" t="s">
        <v>1269</v>
      </c>
      <c r="CY1020">
        <v>59</v>
      </c>
      <c r="DA1020" s="1" t="s">
        <v>1050</v>
      </c>
      <c r="DB1020" s="1" t="s">
        <v>1275</v>
      </c>
      <c r="DC1020" s="1" t="s">
        <v>1277</v>
      </c>
      <c r="DD1020" s="1" t="s">
        <v>1269</v>
      </c>
      <c r="DE1020">
        <v>-21555</v>
      </c>
      <c r="DG1020">
        <v>64</v>
      </c>
      <c r="DH1020">
        <v>59</v>
      </c>
      <c r="DI1020" s="1" t="s">
        <v>1286</v>
      </c>
      <c r="DJ1020" s="1" t="s">
        <v>1285</v>
      </c>
      <c r="DK1020" s="1" t="s">
        <v>1285</v>
      </c>
      <c r="DL1020" s="1" t="s">
        <v>1297</v>
      </c>
      <c r="DM1020" s="1" t="s">
        <v>1285</v>
      </c>
      <c r="DN1020" s="1" t="s">
        <v>1285</v>
      </c>
      <c r="DO1020" s="1" t="s">
        <v>1285</v>
      </c>
      <c r="DP1020" s="1" t="s">
        <v>1285</v>
      </c>
      <c r="DQ1020" s="1" t="s">
        <v>1285</v>
      </c>
      <c r="DR1020" s="1" t="s">
        <v>1285</v>
      </c>
      <c r="DS1020" s="1" t="s">
        <v>1285</v>
      </c>
      <c r="DT1020" s="1" t="s">
        <v>1311</v>
      </c>
      <c r="DU1020" s="1" t="s">
        <v>1313</v>
      </c>
      <c r="DV1020" s="1" t="s">
        <v>1285</v>
      </c>
      <c r="DW1020" s="1" t="s">
        <v>1312</v>
      </c>
      <c r="DX1020" s="1" t="s">
        <v>1312</v>
      </c>
      <c r="DY1020" s="1" t="s">
        <v>1285</v>
      </c>
      <c r="DZ1020" s="1" t="s">
        <v>1285</v>
      </c>
      <c r="EA1020" s="1" t="s">
        <v>1313</v>
      </c>
      <c r="EB1020" s="1" t="s">
        <v>1285</v>
      </c>
      <c r="EC1020" s="1" t="s">
        <v>1050</v>
      </c>
      <c r="ED1020" s="1" t="s">
        <v>1275</v>
      </c>
      <c r="EE1020" s="1" t="s">
        <v>1315</v>
      </c>
      <c r="EF1020" s="1" t="s">
        <v>1332</v>
      </c>
      <c r="EH1020">
        <v>0.66</v>
      </c>
      <c r="EI1020">
        <v>0.01</v>
      </c>
      <c r="EK1020">
        <v>0.1832</v>
      </c>
      <c r="EL1020">
        <v>-5.0999999999999997E-2</v>
      </c>
      <c r="EM1020">
        <v>0.27900000000000003</v>
      </c>
      <c r="EN1020">
        <v>1.6992</v>
      </c>
      <c r="EO1020">
        <v>-4.65E-2</v>
      </c>
      <c r="EP1020">
        <v>0.38419999999999999</v>
      </c>
      <c r="EQ1020">
        <v>10</v>
      </c>
      <c r="ER1020">
        <v>2</v>
      </c>
      <c r="ES1020">
        <v>0.12077</v>
      </c>
      <c r="ET1020">
        <v>0.53141000000000005</v>
      </c>
      <c r="EU1020">
        <v>130</v>
      </c>
      <c r="EV1020">
        <v>9.9769999999999998E-2</v>
      </c>
      <c r="EW1020">
        <v>3</v>
      </c>
      <c r="EX1020">
        <v>11</v>
      </c>
      <c r="FB1020">
        <v>3.5213999999999999</v>
      </c>
      <c r="FC1020">
        <v>35</v>
      </c>
      <c r="FD1020">
        <v>0.99045000000000005</v>
      </c>
      <c r="FE1020">
        <v>1.5306</v>
      </c>
      <c r="FF1020">
        <v>-502.99459999999999</v>
      </c>
      <c r="FG1020">
        <v>624.62879999999996</v>
      </c>
      <c r="FH1020">
        <v>2263.8681999999999</v>
      </c>
      <c r="FI1020">
        <v>0</v>
      </c>
      <c r="FJ1020">
        <v>64</v>
      </c>
      <c r="FK1020">
        <v>0</v>
      </c>
      <c r="FL1020">
        <v>64</v>
      </c>
      <c r="FM1020">
        <v>4.2754E-2</v>
      </c>
      <c r="FN1020">
        <v>0.15040000000000001</v>
      </c>
      <c r="FO1020">
        <v>0</v>
      </c>
      <c r="FP1020">
        <v>2.1694000000000001E-2</v>
      </c>
      <c r="FQ1020">
        <v>0</v>
      </c>
      <c r="FR1020">
        <v>1.7950000000000001E-2</v>
      </c>
      <c r="FS1020">
        <v>4.4216999999999999E-2</v>
      </c>
      <c r="FT1020">
        <v>0.1522</v>
      </c>
      <c r="FU1020">
        <v>0</v>
      </c>
      <c r="FV1020">
        <v>4.3643000000000001E-2</v>
      </c>
      <c r="FW1020">
        <v>1.4633000000000001E-3</v>
      </c>
      <c r="FX1020">
        <v>4.5637000000000004E-3</v>
      </c>
      <c r="FY1020">
        <v>5.5329999999999997E-2</v>
      </c>
      <c r="FZ1020">
        <v>0</v>
      </c>
      <c r="GA1020">
        <v>4.2625000000000003E-2</v>
      </c>
      <c r="GB1020">
        <v>0</v>
      </c>
      <c r="GC1020">
        <v>0.16549</v>
      </c>
      <c r="GD1020">
        <v>0</v>
      </c>
      <c r="GE1020">
        <v>0.12325999999999999</v>
      </c>
      <c r="GF1020">
        <v>8.0244999999999997E-2</v>
      </c>
      <c r="GG1020">
        <v>0</v>
      </c>
      <c r="GH1020">
        <v>5.4162000000000002E-2</v>
      </c>
      <c r="GI1020">
        <v>0.71426999999999996</v>
      </c>
      <c r="GJ1020">
        <v>4.5637000000000004E-3</v>
      </c>
      <c r="GK1020">
        <v>0</v>
      </c>
      <c r="GL1020">
        <v>4.3643000000000001E-2</v>
      </c>
      <c r="GM1020">
        <v>2.1694000000000001E-2</v>
      </c>
      <c r="GN1020">
        <v>0.21582999999999999</v>
      </c>
      <c r="GO1020" s="1" t="s">
        <v>1050</v>
      </c>
      <c r="GP1020" s="1" t="s">
        <v>1275</v>
      </c>
      <c r="GQ1020">
        <v>0</v>
      </c>
      <c r="GR1020">
        <v>64</v>
      </c>
      <c r="GS1020">
        <v>0</v>
      </c>
      <c r="GT1020">
        <v>64</v>
      </c>
      <c r="GU1020">
        <v>0</v>
      </c>
      <c r="GV1020">
        <v>64</v>
      </c>
      <c r="GW1020">
        <v>0</v>
      </c>
      <c r="GX1020">
        <v>64</v>
      </c>
      <c r="GY1020">
        <v>0</v>
      </c>
      <c r="GZ1020">
        <v>64</v>
      </c>
      <c r="HA1020">
        <v>0</v>
      </c>
      <c r="HB1020">
        <v>64</v>
      </c>
      <c r="HC1020">
        <v>0</v>
      </c>
      <c r="HD1020">
        <v>64</v>
      </c>
      <c r="HE1020">
        <v>0</v>
      </c>
      <c r="HF1020">
        <v>64</v>
      </c>
    </row>
    <row r="1021" spans="1:240" x14ac:dyDescent="0.2">
      <c r="A1021" s="1" t="s">
        <v>1051</v>
      </c>
      <c r="B1021">
        <v>36</v>
      </c>
      <c r="C1021">
        <v>54</v>
      </c>
      <c r="D1021">
        <v>-3</v>
      </c>
      <c r="E1021">
        <v>-3</v>
      </c>
      <c r="F1021">
        <v>-2</v>
      </c>
      <c r="G1021">
        <v>13</v>
      </c>
      <c r="H1021">
        <v>36</v>
      </c>
      <c r="I1021">
        <v>36</v>
      </c>
      <c r="J1021">
        <v>13</v>
      </c>
      <c r="K1021">
        <v>13</v>
      </c>
      <c r="L1021">
        <v>13</v>
      </c>
      <c r="M1021">
        <v>-3</v>
      </c>
      <c r="N1021">
        <v>-2</v>
      </c>
      <c r="O1021">
        <v>36</v>
      </c>
      <c r="P1021">
        <v>36</v>
      </c>
      <c r="Q1021">
        <v>36</v>
      </c>
      <c r="R1021">
        <v>-2</v>
      </c>
      <c r="S1021">
        <v>36</v>
      </c>
      <c r="T1021">
        <v>591</v>
      </c>
      <c r="U1021">
        <v>36</v>
      </c>
      <c r="V1021">
        <v>36</v>
      </c>
      <c r="W1021">
        <v>-2</v>
      </c>
      <c r="X1021">
        <v>-3</v>
      </c>
      <c r="Y1021">
        <v>36</v>
      </c>
      <c r="Z1021">
        <v>36</v>
      </c>
      <c r="AA1021" s="1" t="s">
        <v>1051</v>
      </c>
      <c r="AB1021">
        <v>1337775</v>
      </c>
      <c r="AC1021">
        <v>2947207</v>
      </c>
      <c r="AD1021">
        <v>8817119</v>
      </c>
      <c r="AE1021">
        <v>2152742</v>
      </c>
      <c r="AF1021">
        <v>1716709</v>
      </c>
      <c r="AG1021">
        <v>14346489</v>
      </c>
      <c r="AH1021">
        <v>4669400</v>
      </c>
      <c r="AI1021">
        <v>440800</v>
      </c>
      <c r="AJ1021">
        <v>5530497</v>
      </c>
      <c r="AK1021">
        <v>1312148</v>
      </c>
      <c r="AL1021">
        <v>14715530</v>
      </c>
      <c r="AM1021">
        <v>3997950</v>
      </c>
      <c r="AN1021">
        <v>1491543</v>
      </c>
      <c r="AO1021">
        <v>6201948</v>
      </c>
      <c r="AP1021">
        <v>6089134</v>
      </c>
      <c r="AQ1021">
        <v>171445413</v>
      </c>
      <c r="AR1021">
        <v>1004613</v>
      </c>
      <c r="AS1021">
        <v>681702</v>
      </c>
      <c r="AT1021">
        <v>15576627</v>
      </c>
      <c r="AU1021">
        <v>46135315</v>
      </c>
      <c r="AV1021">
        <v>1348027</v>
      </c>
      <c r="AW1021">
        <v>7426961</v>
      </c>
      <c r="AX1021">
        <v>7257817</v>
      </c>
      <c r="AY1021">
        <v>1963096</v>
      </c>
      <c r="AZ1021">
        <v>14654024</v>
      </c>
      <c r="BA1021">
        <v>32895951</v>
      </c>
      <c r="BB1021">
        <v>32706304</v>
      </c>
      <c r="BC1021">
        <v>9267043</v>
      </c>
      <c r="BD1021">
        <v>11968221</v>
      </c>
      <c r="BE1021">
        <v>943106</v>
      </c>
      <c r="BF1021">
        <v>482522</v>
      </c>
      <c r="BG1021">
        <v>6776012</v>
      </c>
      <c r="BH1021">
        <v>66796515</v>
      </c>
      <c r="BI1021">
        <v>162327012</v>
      </c>
      <c r="BJ1021">
        <v>7206561</v>
      </c>
      <c r="BK1021">
        <v>20030753</v>
      </c>
      <c r="BL1021">
        <v>1004613</v>
      </c>
      <c r="BM1021">
        <v>650948</v>
      </c>
      <c r="BN1021">
        <v>430548</v>
      </c>
      <c r="BO1021">
        <v>958483</v>
      </c>
      <c r="BP1021">
        <v>727832</v>
      </c>
      <c r="BQ1021">
        <v>20517683</v>
      </c>
      <c r="BR1021">
        <v>1573552</v>
      </c>
      <c r="BS1021">
        <v>11168631</v>
      </c>
      <c r="BT1021">
        <v>55540748</v>
      </c>
      <c r="BU1021">
        <v>29687340</v>
      </c>
      <c r="BV1021">
        <v>24889800</v>
      </c>
      <c r="BW1021">
        <v>1661609</v>
      </c>
      <c r="BX1021">
        <v>2168119</v>
      </c>
      <c r="BY1021">
        <v>1840082</v>
      </c>
      <c r="BZ1021" s="1" t="s">
        <v>1051</v>
      </c>
      <c r="CA1021" s="1" t="s">
        <v>1177</v>
      </c>
      <c r="CB1021" s="1" t="s">
        <v>1177</v>
      </c>
      <c r="CC1021" s="3" t="s">
        <v>1177</v>
      </c>
      <c r="CD1021" s="1" t="s">
        <v>1177</v>
      </c>
      <c r="CE1021" s="1" t="s">
        <v>1177</v>
      </c>
      <c r="CF1021" s="1" t="s">
        <v>1177</v>
      </c>
      <c r="CG1021" s="1" t="s">
        <v>1177</v>
      </c>
      <c r="CH1021" s="1" t="s">
        <v>1177</v>
      </c>
      <c r="CI1021" s="1" t="s">
        <v>1178</v>
      </c>
      <c r="CJ1021" s="1" t="s">
        <v>1178</v>
      </c>
      <c r="CK1021" s="6" t="s">
        <v>1051</v>
      </c>
      <c r="CL1021" s="6" t="s">
        <v>1192</v>
      </c>
      <c r="CM1021">
        <v>26052</v>
      </c>
      <c r="CN1021" s="6" t="s">
        <v>1204</v>
      </c>
      <c r="CO1021" s="6" t="s">
        <v>1227</v>
      </c>
      <c r="CQ1021" s="6" t="s">
        <v>1251</v>
      </c>
      <c r="CR1021" s="6" t="s">
        <v>1199</v>
      </c>
      <c r="CS1021" s="6" t="s">
        <v>1256</v>
      </c>
      <c r="CT1021">
        <v>1938</v>
      </c>
      <c r="CU1021" s="6" t="s">
        <v>1260</v>
      </c>
      <c r="CV1021">
        <v>-26052</v>
      </c>
      <c r="CW1021" s="6" t="s">
        <v>1266</v>
      </c>
      <c r="CX1021" s="6" t="s">
        <v>1270</v>
      </c>
      <c r="CY1021">
        <v>71</v>
      </c>
      <c r="DA1021" s="1" t="s">
        <v>1051</v>
      </c>
      <c r="DB1021" s="1" t="s">
        <v>1275</v>
      </c>
      <c r="DC1021" s="1" t="s">
        <v>1277</v>
      </c>
      <c r="DD1021" s="1" t="s">
        <v>1270</v>
      </c>
      <c r="DE1021">
        <v>-26052</v>
      </c>
      <c r="DF1021">
        <v>1104</v>
      </c>
      <c r="DG1021">
        <v>385</v>
      </c>
      <c r="DH1021">
        <v>71</v>
      </c>
      <c r="DI1021" s="1" t="s">
        <v>1286</v>
      </c>
      <c r="DJ1021" s="1" t="s">
        <v>1285</v>
      </c>
      <c r="DK1021" s="1" t="s">
        <v>1285</v>
      </c>
      <c r="DL1021" s="1" t="s">
        <v>1300</v>
      </c>
      <c r="DM1021" s="1" t="s">
        <v>1285</v>
      </c>
      <c r="DN1021" s="1" t="s">
        <v>1285</v>
      </c>
      <c r="DO1021" s="1" t="s">
        <v>1285</v>
      </c>
      <c r="DP1021" s="1" t="s">
        <v>1285</v>
      </c>
      <c r="DQ1021" s="1" t="s">
        <v>1285</v>
      </c>
      <c r="DR1021" s="1" t="s">
        <v>1285</v>
      </c>
      <c r="DS1021" s="1" t="s">
        <v>1285</v>
      </c>
      <c r="DT1021" s="1" t="s">
        <v>1312</v>
      </c>
      <c r="DU1021" s="1" t="s">
        <v>1313</v>
      </c>
      <c r="DV1021" s="1" t="s">
        <v>1285</v>
      </c>
      <c r="DW1021" s="1" t="s">
        <v>1312</v>
      </c>
      <c r="DX1021" s="1" t="s">
        <v>1312</v>
      </c>
      <c r="DY1021" s="1" t="s">
        <v>1285</v>
      </c>
      <c r="DZ1021" s="1" t="s">
        <v>1285</v>
      </c>
      <c r="EA1021" s="1" t="s">
        <v>1314</v>
      </c>
      <c r="EB1021" s="1" t="s">
        <v>1285</v>
      </c>
      <c r="EC1021" s="1" t="s">
        <v>1051</v>
      </c>
      <c r="ED1021" s="1" t="s">
        <v>1275</v>
      </c>
      <c r="EE1021" s="1" t="s">
        <v>1311</v>
      </c>
      <c r="EF1021" s="1" t="s">
        <v>1335</v>
      </c>
      <c r="EH1021">
        <v>0.5</v>
      </c>
      <c r="EI1021">
        <v>0.04</v>
      </c>
      <c r="EK1021">
        <v>-0.54679999999999995</v>
      </c>
      <c r="EL1021">
        <v>-2.9000000000000001E-2</v>
      </c>
      <c r="EM1021">
        <v>8.8800000000000004E-2</v>
      </c>
      <c r="EN1021">
        <v>-6.3E-3</v>
      </c>
      <c r="EO1021">
        <v>-0.4345</v>
      </c>
      <c r="EP1021">
        <v>0.54039999999999999</v>
      </c>
      <c r="EQ1021">
        <v>18</v>
      </c>
      <c r="ER1021">
        <v>0</v>
      </c>
      <c r="ES1021">
        <v>0.31119999999999998</v>
      </c>
      <c r="ET1021">
        <v>0.64463000000000004</v>
      </c>
      <c r="EU1021">
        <v>150</v>
      </c>
      <c r="EV1021">
        <v>0.18476000000000001</v>
      </c>
      <c r="EW1021">
        <v>4</v>
      </c>
      <c r="EX1021">
        <v>19</v>
      </c>
      <c r="EY1021">
        <v>0.75449999999999995</v>
      </c>
      <c r="EZ1021">
        <v>2.2970999999999999</v>
      </c>
      <c r="FA1021">
        <v>21</v>
      </c>
      <c r="FB1021">
        <v>1.7918000000000001</v>
      </c>
      <c r="FC1021">
        <v>6</v>
      </c>
      <c r="FD1021">
        <v>1</v>
      </c>
      <c r="FE1021">
        <v>2.0346000000000002</v>
      </c>
      <c r="FF1021">
        <v>-511.24259999999998</v>
      </c>
      <c r="FG1021">
        <v>-141.28530000000001</v>
      </c>
      <c r="FH1021">
        <v>1795.8876</v>
      </c>
      <c r="FI1021">
        <v>1</v>
      </c>
      <c r="FJ1021">
        <v>1104</v>
      </c>
      <c r="FK1021">
        <v>0</v>
      </c>
      <c r="FL1021">
        <v>1104</v>
      </c>
      <c r="FM1021">
        <v>0</v>
      </c>
      <c r="FN1021">
        <v>2.989E-2</v>
      </c>
      <c r="FO1021">
        <v>0</v>
      </c>
      <c r="FP1021">
        <v>3.4055000000000002E-2</v>
      </c>
      <c r="FQ1021">
        <v>0</v>
      </c>
      <c r="FR1021">
        <v>0</v>
      </c>
      <c r="FS1021">
        <v>8.2476999999999995E-2</v>
      </c>
      <c r="FT1021">
        <v>0.37486000000000003</v>
      </c>
      <c r="FU1021">
        <v>0</v>
      </c>
      <c r="FV1021">
        <v>7.0580000000000004E-2</v>
      </c>
      <c r="FW1021">
        <v>4.2089000000000001E-2</v>
      </c>
      <c r="FX1021">
        <v>0</v>
      </c>
      <c r="FY1021">
        <v>8.1747999999999994E-3</v>
      </c>
      <c r="FZ1021">
        <v>0</v>
      </c>
      <c r="GA1021">
        <v>6.7491999999999996E-2</v>
      </c>
      <c r="GB1021">
        <v>0</v>
      </c>
      <c r="GC1021">
        <v>0.15865000000000001</v>
      </c>
      <c r="GD1021">
        <v>0</v>
      </c>
      <c r="GE1021">
        <v>7.2176000000000004E-2</v>
      </c>
      <c r="GF1021">
        <v>5.6476999999999999E-2</v>
      </c>
      <c r="GG1021">
        <v>0</v>
      </c>
      <c r="GH1021">
        <v>3.0785999999999999E-3</v>
      </c>
      <c r="GI1021">
        <v>0.39594000000000001</v>
      </c>
      <c r="GJ1021">
        <v>0</v>
      </c>
      <c r="GK1021">
        <v>0</v>
      </c>
      <c r="GL1021">
        <v>7.0580000000000004E-2</v>
      </c>
      <c r="GM1021">
        <v>3.4055000000000002E-2</v>
      </c>
      <c r="GN1021">
        <v>0.49942999999999999</v>
      </c>
      <c r="GO1021" s="1" t="s">
        <v>1051</v>
      </c>
      <c r="GP1021" s="1" t="s">
        <v>1275</v>
      </c>
      <c r="GQ1021">
        <v>0</v>
      </c>
      <c r="GR1021">
        <v>1104</v>
      </c>
      <c r="GS1021">
        <v>0</v>
      </c>
      <c r="GT1021">
        <v>1104</v>
      </c>
      <c r="GU1021">
        <v>1</v>
      </c>
      <c r="GV1021">
        <v>1104</v>
      </c>
      <c r="GW1021">
        <v>2</v>
      </c>
      <c r="GX1021">
        <v>1104</v>
      </c>
      <c r="GY1021">
        <v>2</v>
      </c>
      <c r="GZ1021">
        <v>1104</v>
      </c>
      <c r="HA1021">
        <v>2</v>
      </c>
      <c r="HB1021">
        <v>1104</v>
      </c>
      <c r="HC1021">
        <v>2</v>
      </c>
      <c r="HD1021">
        <v>1104</v>
      </c>
      <c r="HE1021">
        <v>2</v>
      </c>
      <c r="HF1021">
        <v>1104</v>
      </c>
    </row>
    <row r="1022" spans="1:240" x14ac:dyDescent="0.2">
      <c r="A1022" s="1" t="s">
        <v>1052</v>
      </c>
      <c r="B1022">
        <v>641</v>
      </c>
      <c r="C1022">
        <v>2119</v>
      </c>
      <c r="D1022">
        <v>369</v>
      </c>
      <c r="E1022">
        <v>369</v>
      </c>
      <c r="F1022">
        <v>1037</v>
      </c>
      <c r="G1022">
        <v>451</v>
      </c>
      <c r="H1022">
        <v>2225</v>
      </c>
      <c r="I1022">
        <v>1186</v>
      </c>
      <c r="J1022">
        <v>451</v>
      </c>
      <c r="K1022">
        <v>451</v>
      </c>
      <c r="L1022">
        <v>451</v>
      </c>
      <c r="M1022">
        <v>369</v>
      </c>
      <c r="N1022">
        <v>1037</v>
      </c>
      <c r="O1022">
        <v>3035</v>
      </c>
      <c r="P1022">
        <v>699</v>
      </c>
      <c r="Q1022">
        <v>386</v>
      </c>
      <c r="R1022">
        <v>1037</v>
      </c>
      <c r="S1022">
        <v>1186</v>
      </c>
      <c r="T1022">
        <v>480</v>
      </c>
      <c r="U1022">
        <v>2225</v>
      </c>
      <c r="V1022">
        <v>699</v>
      </c>
      <c r="W1022">
        <v>1037</v>
      </c>
      <c r="X1022">
        <v>369</v>
      </c>
      <c r="Y1022">
        <v>2225</v>
      </c>
      <c r="Z1022">
        <v>-476</v>
      </c>
      <c r="AA1022" s="1" t="s">
        <v>1052</v>
      </c>
      <c r="AB1022">
        <v>7052921</v>
      </c>
      <c r="AC1022">
        <v>17183132</v>
      </c>
      <c r="AD1022">
        <v>10489499</v>
      </c>
      <c r="AE1022">
        <v>3316211</v>
      </c>
      <c r="AF1022">
        <v>45600956</v>
      </c>
      <c r="AG1022">
        <v>7750567</v>
      </c>
      <c r="AH1022">
        <v>22630510</v>
      </c>
      <c r="AI1022">
        <v>74141680</v>
      </c>
      <c r="AJ1022">
        <v>46627643</v>
      </c>
      <c r="AK1022">
        <v>7325290</v>
      </c>
      <c r="AL1022">
        <v>51186238</v>
      </c>
      <c r="AM1022">
        <v>54961175</v>
      </c>
      <c r="AN1022">
        <v>11726198</v>
      </c>
      <c r="AO1022">
        <v>1543424</v>
      </c>
      <c r="AP1022">
        <v>1658105</v>
      </c>
      <c r="AQ1022">
        <v>20212639</v>
      </c>
      <c r="AR1022">
        <v>1103811</v>
      </c>
      <c r="AS1022">
        <v>7936925</v>
      </c>
      <c r="AT1022">
        <v>9207980</v>
      </c>
      <c r="AU1022">
        <v>520846</v>
      </c>
      <c r="AV1022">
        <v>11081113</v>
      </c>
      <c r="AW1022">
        <v>272369</v>
      </c>
      <c r="AX1022">
        <v>3746267</v>
      </c>
      <c r="AY1022">
        <v>19051487</v>
      </c>
      <c r="AZ1022">
        <v>1983037</v>
      </c>
      <c r="BA1022">
        <v>5007765</v>
      </c>
      <c r="BB1022">
        <v>4830964</v>
      </c>
      <c r="BC1022">
        <v>434835</v>
      </c>
      <c r="BD1022">
        <v>9418230</v>
      </c>
      <c r="BE1022">
        <v>11711862</v>
      </c>
      <c r="BF1022">
        <v>201935</v>
      </c>
      <c r="BG1022">
        <v>44099869</v>
      </c>
      <c r="BH1022">
        <v>253255</v>
      </c>
      <c r="BI1022">
        <v>9838729</v>
      </c>
      <c r="BJ1022">
        <v>52576753</v>
      </c>
      <c r="BK1022">
        <v>187499701</v>
      </c>
      <c r="BL1022">
        <v>353602</v>
      </c>
      <c r="BM1022">
        <v>13599331</v>
      </c>
      <c r="BN1022">
        <v>15878629</v>
      </c>
      <c r="BO1022">
        <v>7091148</v>
      </c>
      <c r="BP1022">
        <v>90790</v>
      </c>
      <c r="BQ1022">
        <v>45184566</v>
      </c>
      <c r="BR1022">
        <v>11907777</v>
      </c>
      <c r="BS1022">
        <v>15281328</v>
      </c>
      <c r="BT1022">
        <v>60016724</v>
      </c>
      <c r="BU1022">
        <v>11511170</v>
      </c>
      <c r="BV1022">
        <v>9557</v>
      </c>
      <c r="BW1022">
        <v>48950042</v>
      </c>
      <c r="BX1022">
        <v>66400669</v>
      </c>
      <c r="BY1022">
        <v>18377733</v>
      </c>
      <c r="BZ1022" s="1" t="s">
        <v>1052</v>
      </c>
      <c r="CA1022" s="1" t="s">
        <v>1177</v>
      </c>
      <c r="CB1022" s="1" t="s">
        <v>1177</v>
      </c>
      <c r="CC1022" s="3" t="s">
        <v>1177</v>
      </c>
      <c r="CD1022" s="1" t="s">
        <v>1177</v>
      </c>
      <c r="CE1022" s="1" t="s">
        <v>1177</v>
      </c>
      <c r="CF1022" s="1" t="s">
        <v>1177</v>
      </c>
      <c r="CG1022" s="1" t="s">
        <v>1177</v>
      </c>
      <c r="CH1022" s="1" t="s">
        <v>1177</v>
      </c>
      <c r="CI1022" s="1" t="s">
        <v>1177</v>
      </c>
      <c r="CJ1022" s="1" t="s">
        <v>1178</v>
      </c>
      <c r="CK1022" s="1" t="s">
        <v>1052</v>
      </c>
      <c r="CL1022" s="1" t="s">
        <v>1192</v>
      </c>
      <c r="CM1022">
        <v>25643</v>
      </c>
      <c r="CN1022" s="1" t="s">
        <v>1204</v>
      </c>
      <c r="CO1022" s="1" t="s">
        <v>1227</v>
      </c>
      <c r="CQ1022" s="1" t="s">
        <v>1251</v>
      </c>
      <c r="CR1022" s="1" t="s">
        <v>1199</v>
      </c>
      <c r="CS1022" s="1" t="s">
        <v>1256</v>
      </c>
      <c r="CT1022">
        <v>1939</v>
      </c>
      <c r="CU1022" s="1" t="s">
        <v>1260</v>
      </c>
      <c r="CV1022">
        <v>-25643</v>
      </c>
      <c r="CW1022" s="1" t="s">
        <v>1266</v>
      </c>
      <c r="CX1022" s="1" t="s">
        <v>1269</v>
      </c>
      <c r="CY1022">
        <v>70</v>
      </c>
      <c r="DA1022" s="1" t="s">
        <v>1052</v>
      </c>
      <c r="DB1022" s="1" t="s">
        <v>1275</v>
      </c>
      <c r="DC1022" s="1" t="s">
        <v>1277</v>
      </c>
      <c r="DD1022" s="1" t="s">
        <v>1269</v>
      </c>
      <c r="DE1022">
        <v>-25643</v>
      </c>
      <c r="DG1022">
        <v>1780</v>
      </c>
      <c r="DH1022">
        <v>70</v>
      </c>
      <c r="DI1022" s="1" t="s">
        <v>1286</v>
      </c>
      <c r="DJ1022" s="1" t="s">
        <v>1285</v>
      </c>
      <c r="DK1022" s="1" t="s">
        <v>1285</v>
      </c>
      <c r="DL1022" s="1" t="s">
        <v>1301</v>
      </c>
      <c r="DM1022" s="1" t="s">
        <v>1285</v>
      </c>
      <c r="DN1022" s="1" t="s">
        <v>1285</v>
      </c>
      <c r="DO1022" s="1" t="s">
        <v>1285</v>
      </c>
      <c r="DP1022" s="1" t="s">
        <v>1285</v>
      </c>
      <c r="DQ1022" s="1" t="s">
        <v>1285</v>
      </c>
      <c r="DR1022" s="1" t="s">
        <v>1285</v>
      </c>
      <c r="DS1022" s="1" t="s">
        <v>1285</v>
      </c>
      <c r="DT1022" s="1" t="s">
        <v>1313</v>
      </c>
      <c r="DU1022" s="1" t="s">
        <v>1313</v>
      </c>
      <c r="DV1022" s="1" t="s">
        <v>1285</v>
      </c>
      <c r="DW1022" s="1" t="s">
        <v>1313</v>
      </c>
      <c r="DX1022" s="1" t="s">
        <v>1317</v>
      </c>
      <c r="DY1022" s="1" t="s">
        <v>1285</v>
      </c>
      <c r="DZ1022" s="1" t="s">
        <v>1314</v>
      </c>
      <c r="EA1022" s="1" t="s">
        <v>1313</v>
      </c>
      <c r="EB1022" s="1" t="s">
        <v>1314</v>
      </c>
      <c r="EC1022" s="1" t="s">
        <v>1052</v>
      </c>
      <c r="ED1022" s="1" t="s">
        <v>1275</v>
      </c>
      <c r="EE1022" s="1" t="s">
        <v>1312</v>
      </c>
      <c r="EF1022" s="1" t="s">
        <v>1336</v>
      </c>
      <c r="EH1022">
        <v>0.38</v>
      </c>
      <c r="EI1022">
        <v>0.55000000000000004</v>
      </c>
      <c r="EJ1022">
        <v>14.9923</v>
      </c>
      <c r="EK1022">
        <v>1.1114999999999999</v>
      </c>
      <c r="EL1022">
        <v>0.35449999999999998</v>
      </c>
      <c r="EM1022">
        <v>0.4854</v>
      </c>
      <c r="EN1022">
        <v>1.7761</v>
      </c>
      <c r="EO1022">
        <v>1.2367999999999999</v>
      </c>
      <c r="EP1022">
        <v>-0.23150000000000001</v>
      </c>
      <c r="EQ1022">
        <v>17</v>
      </c>
      <c r="ER1022">
        <v>7</v>
      </c>
      <c r="ES1022">
        <v>0.32569999999999999</v>
      </c>
      <c r="ET1022">
        <v>1.1632</v>
      </c>
      <c r="EU1022">
        <v>349</v>
      </c>
      <c r="EV1022">
        <v>0.60987000000000002</v>
      </c>
      <c r="EW1022">
        <v>10</v>
      </c>
      <c r="EX1022">
        <v>43</v>
      </c>
      <c r="EY1022">
        <v>0.92359000000000002</v>
      </c>
      <c r="EZ1022">
        <v>3.556</v>
      </c>
      <c r="FA1022">
        <v>47</v>
      </c>
      <c r="FB1022">
        <v>3.9062999999999999</v>
      </c>
      <c r="FC1022">
        <v>52</v>
      </c>
      <c r="FD1022">
        <v>0.98863999999999996</v>
      </c>
      <c r="FE1022">
        <v>1.9128000000000001</v>
      </c>
      <c r="FF1022">
        <v>-497.08109999999999</v>
      </c>
      <c r="FG1022">
        <v>502.85590000000002</v>
      </c>
      <c r="FH1022">
        <v>-1033.3278</v>
      </c>
      <c r="FI1022">
        <v>0</v>
      </c>
      <c r="FJ1022">
        <v>1780</v>
      </c>
      <c r="FK1022">
        <v>0</v>
      </c>
      <c r="FL1022">
        <v>1780</v>
      </c>
      <c r="FM1022">
        <v>3.3831E-2</v>
      </c>
      <c r="FN1022">
        <v>5.1299999999999998E-2</v>
      </c>
      <c r="FO1022">
        <v>1.5136E-2</v>
      </c>
      <c r="FP1022">
        <v>0</v>
      </c>
      <c r="FQ1022">
        <v>0</v>
      </c>
      <c r="FR1022">
        <v>1.2640999999999999E-2</v>
      </c>
      <c r="FS1022">
        <v>0.11976000000000001</v>
      </c>
      <c r="FT1022">
        <v>0.17455999999999999</v>
      </c>
      <c r="FU1022">
        <v>0</v>
      </c>
      <c r="FV1022">
        <v>2.8704999999999998E-3</v>
      </c>
      <c r="FW1022">
        <v>1.2255E-2</v>
      </c>
      <c r="FX1022">
        <v>0</v>
      </c>
      <c r="FY1022">
        <v>2.4971E-2</v>
      </c>
      <c r="FZ1022">
        <v>0</v>
      </c>
      <c r="GA1022">
        <v>2.9432E-2</v>
      </c>
      <c r="GB1022">
        <v>0</v>
      </c>
      <c r="GC1022">
        <v>0.16128999999999999</v>
      </c>
      <c r="GD1022">
        <v>0</v>
      </c>
      <c r="GE1022">
        <v>0.12651000000000001</v>
      </c>
      <c r="GF1022">
        <v>0.193</v>
      </c>
      <c r="GG1022">
        <v>0</v>
      </c>
      <c r="GH1022">
        <v>4.2437000000000002E-2</v>
      </c>
      <c r="GI1022">
        <v>0.66278000000000004</v>
      </c>
      <c r="GJ1022">
        <v>0</v>
      </c>
      <c r="GK1022">
        <v>0</v>
      </c>
      <c r="GL1022">
        <v>2.8704999999999998E-3</v>
      </c>
      <c r="GM1022">
        <v>1.5136E-2</v>
      </c>
      <c r="GN1022">
        <v>0.31922</v>
      </c>
      <c r="GO1022" s="1" t="s">
        <v>1052</v>
      </c>
      <c r="GP1022" s="1" t="s">
        <v>1275</v>
      </c>
      <c r="GQ1022">
        <v>0</v>
      </c>
      <c r="GR1022">
        <v>1780</v>
      </c>
      <c r="GS1022">
        <v>0</v>
      </c>
      <c r="GT1022">
        <v>1780</v>
      </c>
      <c r="GU1022">
        <v>0</v>
      </c>
      <c r="GV1022">
        <v>1780</v>
      </c>
      <c r="GW1022">
        <v>0</v>
      </c>
      <c r="GX1022">
        <v>1780</v>
      </c>
      <c r="GY1022">
        <v>0</v>
      </c>
      <c r="GZ1022">
        <v>1780</v>
      </c>
      <c r="HA1022">
        <v>0</v>
      </c>
      <c r="HB1022">
        <v>1780</v>
      </c>
      <c r="HC1022">
        <v>0</v>
      </c>
      <c r="HD1022">
        <v>1780</v>
      </c>
      <c r="HE1022">
        <v>0</v>
      </c>
      <c r="HF1022">
        <v>1780</v>
      </c>
    </row>
    <row r="1023" spans="1:240" x14ac:dyDescent="0.2">
      <c r="A1023" s="1" t="s">
        <v>1053</v>
      </c>
      <c r="B1023">
        <v>717</v>
      </c>
      <c r="C1023">
        <v>1446</v>
      </c>
      <c r="D1023">
        <v>-6</v>
      </c>
      <c r="E1023">
        <v>3657</v>
      </c>
      <c r="F1023">
        <v>3657</v>
      </c>
      <c r="G1023">
        <v>-4</v>
      </c>
      <c r="H1023">
        <v>1446</v>
      </c>
      <c r="I1023">
        <v>1446</v>
      </c>
      <c r="J1023">
        <v>-4</v>
      </c>
      <c r="K1023">
        <v>-4</v>
      </c>
      <c r="L1023">
        <v>-4</v>
      </c>
      <c r="M1023">
        <v>-6</v>
      </c>
      <c r="N1023">
        <v>3657</v>
      </c>
      <c r="O1023">
        <v>1446</v>
      </c>
      <c r="P1023">
        <v>1446</v>
      </c>
      <c r="Q1023">
        <v>1446</v>
      </c>
      <c r="R1023">
        <v>3657</v>
      </c>
      <c r="S1023">
        <v>1446</v>
      </c>
      <c r="T1023">
        <v>1446</v>
      </c>
      <c r="U1023">
        <v>1446</v>
      </c>
      <c r="V1023">
        <v>1446</v>
      </c>
      <c r="W1023">
        <v>3657</v>
      </c>
      <c r="X1023">
        <v>-6</v>
      </c>
      <c r="Y1023">
        <v>1446</v>
      </c>
      <c r="Z1023">
        <v>717</v>
      </c>
      <c r="AA1023" s="1" t="s">
        <v>1053</v>
      </c>
      <c r="AB1023">
        <v>2109181</v>
      </c>
      <c r="AC1023">
        <v>3089330</v>
      </c>
      <c r="AD1023">
        <v>20123821</v>
      </c>
      <c r="AE1023">
        <v>54292804</v>
      </c>
      <c r="AF1023">
        <v>2857403</v>
      </c>
      <c r="AG1023">
        <v>8560794</v>
      </c>
      <c r="AH1023">
        <v>7828784</v>
      </c>
      <c r="AI1023">
        <v>293631</v>
      </c>
      <c r="AJ1023">
        <v>4061208</v>
      </c>
      <c r="AK1023">
        <v>2080232</v>
      </c>
      <c r="AL1023">
        <v>3684864</v>
      </c>
      <c r="AM1023">
        <v>9429280</v>
      </c>
      <c r="AN1023">
        <v>2262200</v>
      </c>
      <c r="AO1023">
        <v>36836228</v>
      </c>
      <c r="AP1023">
        <v>235732</v>
      </c>
      <c r="AQ1023">
        <v>87274607</v>
      </c>
      <c r="AR1023">
        <v>137249793</v>
      </c>
      <c r="AS1023">
        <v>620347</v>
      </c>
      <c r="AT1023">
        <v>2051282</v>
      </c>
      <c r="AU1023">
        <v>85041356</v>
      </c>
      <c r="AV1023">
        <v>550041</v>
      </c>
      <c r="AW1023">
        <v>4429280</v>
      </c>
      <c r="AX1023">
        <v>11770058</v>
      </c>
      <c r="AY1023">
        <v>3234078</v>
      </c>
      <c r="AZ1023">
        <v>3784119</v>
      </c>
      <c r="BA1023">
        <v>2419355</v>
      </c>
      <c r="BB1023">
        <v>1914806</v>
      </c>
      <c r="BC1023">
        <v>74611249</v>
      </c>
      <c r="BD1023">
        <v>16199338</v>
      </c>
      <c r="BE1023">
        <v>1790736</v>
      </c>
      <c r="BF1023">
        <v>124069</v>
      </c>
      <c r="BG1023">
        <v>9586435</v>
      </c>
      <c r="BH1023">
        <v>60649297</v>
      </c>
      <c r="BI1023">
        <v>95074442</v>
      </c>
      <c r="BJ1023">
        <v>3341605</v>
      </c>
      <c r="BK1023">
        <v>4660877</v>
      </c>
      <c r="BL1023">
        <v>186952026</v>
      </c>
      <c r="BM1023">
        <v>1505376</v>
      </c>
      <c r="BN1023">
        <v>5674111</v>
      </c>
      <c r="BO1023">
        <v>703060</v>
      </c>
      <c r="BP1023">
        <v>135275517</v>
      </c>
      <c r="BQ1023">
        <v>3730356</v>
      </c>
      <c r="BR1023">
        <v>2762614</v>
      </c>
      <c r="BS1023">
        <v>12870141</v>
      </c>
      <c r="BT1023">
        <v>1195203</v>
      </c>
      <c r="BU1023">
        <v>1177005790</v>
      </c>
      <c r="BV1023">
        <v>16543</v>
      </c>
      <c r="BW1023">
        <v>6308768</v>
      </c>
      <c r="BX1023">
        <v>4474773</v>
      </c>
      <c r="BY1023">
        <v>3217535</v>
      </c>
      <c r="BZ1023" s="1" t="s">
        <v>1053</v>
      </c>
      <c r="CA1023" s="1" t="s">
        <v>1177</v>
      </c>
      <c r="CB1023" s="1" t="s">
        <v>1177</v>
      </c>
      <c r="CC1023" s="3" t="s">
        <v>1177</v>
      </c>
      <c r="CD1023" s="1" t="s">
        <v>1177</v>
      </c>
      <c r="CE1023" s="1" t="s">
        <v>1178</v>
      </c>
      <c r="CF1023" s="1" t="s">
        <v>1177</v>
      </c>
      <c r="CG1023" s="1" t="s">
        <v>1177</v>
      </c>
      <c r="CH1023" s="1" t="s">
        <v>1177</v>
      </c>
      <c r="CI1023" s="1" t="s">
        <v>1177</v>
      </c>
      <c r="CJ1023" s="1" t="s">
        <v>1177</v>
      </c>
      <c r="CK1023" s="1" t="s">
        <v>1053</v>
      </c>
      <c r="CL1023" s="1" t="s">
        <v>1189</v>
      </c>
      <c r="CM1023">
        <v>14853</v>
      </c>
      <c r="CN1023" s="1" t="s">
        <v>1204</v>
      </c>
      <c r="CO1023" s="1" t="s">
        <v>1227</v>
      </c>
      <c r="CQ1023" s="1" t="s">
        <v>1251</v>
      </c>
      <c r="CR1023" s="1" t="s">
        <v>1199</v>
      </c>
      <c r="CS1023" s="1" t="s">
        <v>1256</v>
      </c>
      <c r="CT1023">
        <v>1969</v>
      </c>
      <c r="CU1023" s="1" t="s">
        <v>1260</v>
      </c>
      <c r="CV1023">
        <v>-14853</v>
      </c>
      <c r="CW1023" s="1" t="s">
        <v>1266</v>
      </c>
      <c r="CX1023" s="1" t="s">
        <v>1269</v>
      </c>
      <c r="CY1023">
        <v>40</v>
      </c>
      <c r="DA1023" s="1" t="s">
        <v>1053</v>
      </c>
      <c r="DB1023" s="1" t="s">
        <v>1275</v>
      </c>
      <c r="DC1023" s="1" t="s">
        <v>1277</v>
      </c>
      <c r="DD1023" s="1" t="s">
        <v>1269</v>
      </c>
      <c r="DE1023">
        <v>-14853</v>
      </c>
      <c r="DG1023">
        <v>973</v>
      </c>
      <c r="DH1023">
        <v>40</v>
      </c>
      <c r="DI1023" s="1" t="s">
        <v>1286</v>
      </c>
      <c r="DJ1023" s="1" t="s">
        <v>1285</v>
      </c>
      <c r="DK1023" s="1" t="s">
        <v>1285</v>
      </c>
      <c r="DL1023" s="1" t="s">
        <v>1297</v>
      </c>
      <c r="DM1023" s="1" t="s">
        <v>1285</v>
      </c>
      <c r="DN1023" s="1" t="s">
        <v>1285</v>
      </c>
      <c r="DO1023" s="1" t="s">
        <v>1285</v>
      </c>
      <c r="DP1023" s="1" t="s">
        <v>1285</v>
      </c>
      <c r="DQ1023" s="1" t="s">
        <v>1285</v>
      </c>
      <c r="DR1023" s="1" t="s">
        <v>1285</v>
      </c>
      <c r="DS1023" s="1" t="s">
        <v>1285</v>
      </c>
      <c r="DT1023" s="1" t="s">
        <v>1311</v>
      </c>
      <c r="DU1023" s="1" t="s">
        <v>1313</v>
      </c>
      <c r="DV1023" s="1" t="s">
        <v>1285</v>
      </c>
      <c r="DW1023" s="1" t="s">
        <v>1311</v>
      </c>
      <c r="DX1023" s="1" t="s">
        <v>1315</v>
      </c>
      <c r="DY1023" s="1" t="s">
        <v>1285</v>
      </c>
      <c r="DZ1023" s="1" t="s">
        <v>1311</v>
      </c>
      <c r="EA1023" s="1" t="s">
        <v>1320</v>
      </c>
      <c r="EB1023" s="1" t="s">
        <v>1314</v>
      </c>
      <c r="EC1023" s="1" t="s">
        <v>1053</v>
      </c>
      <c r="ED1023" s="1" t="s">
        <v>1275</v>
      </c>
      <c r="EE1023" s="1" t="s">
        <v>1312</v>
      </c>
      <c r="EF1023" s="1" t="s">
        <v>1332</v>
      </c>
      <c r="EH1023">
        <v>0.21</v>
      </c>
      <c r="EI1023">
        <v>0.01</v>
      </c>
      <c r="EK1023">
        <v>-0.1764</v>
      </c>
      <c r="EL1023">
        <v>-0.1095</v>
      </c>
      <c r="EM1023">
        <v>-0.33090000000000003</v>
      </c>
      <c r="EN1023">
        <v>-0.24279999999999999</v>
      </c>
      <c r="EO1023">
        <v>0.92230000000000001</v>
      </c>
      <c r="EP1023">
        <v>0.15049999999999999</v>
      </c>
      <c r="EQ1023">
        <v>9</v>
      </c>
      <c r="ER1023">
        <v>47</v>
      </c>
      <c r="ES1023">
        <v>0.15798999999999999</v>
      </c>
      <c r="ET1023">
        <v>0.49653999999999998</v>
      </c>
      <c r="EU1023">
        <v>249</v>
      </c>
      <c r="EV1023">
        <v>0.17546999999999999</v>
      </c>
      <c r="EW1023">
        <v>5</v>
      </c>
      <c r="EX1023">
        <v>20</v>
      </c>
      <c r="EY1023">
        <v>0.87192000000000003</v>
      </c>
      <c r="EZ1023">
        <v>1.9157999999999999</v>
      </c>
      <c r="FA1023">
        <v>9</v>
      </c>
      <c r="FB1023">
        <v>2.7256</v>
      </c>
      <c r="FC1023">
        <v>16</v>
      </c>
      <c r="FD1023">
        <v>0.98302999999999996</v>
      </c>
      <c r="FE1023">
        <v>1.1707000000000001</v>
      </c>
      <c r="FF1023">
        <v>-280.70519999999999</v>
      </c>
      <c r="FG1023">
        <v>224.06059999999999</v>
      </c>
      <c r="FH1023">
        <v>-41.763399999999997</v>
      </c>
      <c r="FI1023">
        <v>0</v>
      </c>
      <c r="FJ1023">
        <v>973</v>
      </c>
      <c r="FK1023">
        <v>0</v>
      </c>
      <c r="FL1023">
        <v>973</v>
      </c>
      <c r="FM1023">
        <v>1.239E-2</v>
      </c>
      <c r="FN1023">
        <v>2.8679999999999999E-3</v>
      </c>
      <c r="FO1023">
        <v>0</v>
      </c>
      <c r="FP1023">
        <v>7.5934000000000001E-3</v>
      </c>
      <c r="FQ1023">
        <v>0</v>
      </c>
      <c r="FR1023">
        <v>4.6649000000000003E-2</v>
      </c>
      <c r="FS1023">
        <v>9.4750000000000001E-2</v>
      </c>
      <c r="FT1023">
        <v>0.37123</v>
      </c>
      <c r="FU1023">
        <v>0</v>
      </c>
      <c r="FV1023">
        <v>4.4839999999999998E-2</v>
      </c>
      <c r="FW1023">
        <v>6.3635000000000002E-3</v>
      </c>
      <c r="FX1023">
        <v>3.2550000000000001E-3</v>
      </c>
      <c r="FY1023">
        <v>3.0082000000000001E-2</v>
      </c>
      <c r="FZ1023">
        <v>0</v>
      </c>
      <c r="GA1023">
        <v>5.1922000000000003E-2</v>
      </c>
      <c r="GB1023">
        <v>0</v>
      </c>
      <c r="GC1023">
        <v>5.9581000000000002E-2</v>
      </c>
      <c r="GD1023">
        <v>0</v>
      </c>
      <c r="GE1023">
        <v>7.4361999999999998E-2</v>
      </c>
      <c r="GF1023">
        <v>0.16192000000000001</v>
      </c>
      <c r="GG1023">
        <v>0</v>
      </c>
      <c r="GH1023">
        <v>3.2189000000000002E-2</v>
      </c>
      <c r="GI1023">
        <v>0.42531999999999998</v>
      </c>
      <c r="GJ1023">
        <v>3.2550000000000001E-3</v>
      </c>
      <c r="GK1023">
        <v>0</v>
      </c>
      <c r="GL1023">
        <v>4.4839999999999998E-2</v>
      </c>
      <c r="GM1023">
        <v>7.5934000000000001E-3</v>
      </c>
      <c r="GN1023">
        <v>0.51898999999999995</v>
      </c>
      <c r="GO1023" s="1" t="s">
        <v>1053</v>
      </c>
      <c r="GP1023" s="1" t="s">
        <v>1275</v>
      </c>
      <c r="GQ1023">
        <v>0</v>
      </c>
      <c r="GR1023">
        <v>973</v>
      </c>
      <c r="GS1023">
        <v>0</v>
      </c>
      <c r="GT1023">
        <v>973</v>
      </c>
      <c r="GU1023">
        <v>0</v>
      </c>
      <c r="GV1023">
        <v>973</v>
      </c>
      <c r="GW1023">
        <v>0</v>
      </c>
      <c r="GX1023">
        <v>973</v>
      </c>
      <c r="HA1023">
        <v>0</v>
      </c>
      <c r="HB1023">
        <v>973</v>
      </c>
      <c r="HC1023">
        <v>0</v>
      </c>
      <c r="HD1023">
        <v>973</v>
      </c>
      <c r="HE1023">
        <v>0</v>
      </c>
      <c r="HF1023">
        <v>973</v>
      </c>
    </row>
    <row r="1024" spans="1:240" x14ac:dyDescent="0.2">
      <c r="A1024" s="1" t="s">
        <v>1054</v>
      </c>
      <c r="B1024">
        <v>622</v>
      </c>
      <c r="C1024">
        <v>637</v>
      </c>
      <c r="D1024">
        <v>762</v>
      </c>
      <c r="E1024">
        <v>762</v>
      </c>
      <c r="F1024">
        <v>737</v>
      </c>
      <c r="G1024">
        <v>1492</v>
      </c>
      <c r="H1024">
        <v>590</v>
      </c>
      <c r="I1024">
        <v>590</v>
      </c>
      <c r="J1024">
        <v>1492</v>
      </c>
      <c r="K1024">
        <v>1492</v>
      </c>
      <c r="L1024">
        <v>1492</v>
      </c>
      <c r="M1024">
        <v>762</v>
      </c>
      <c r="N1024">
        <v>737</v>
      </c>
      <c r="O1024">
        <v>637</v>
      </c>
      <c r="P1024">
        <v>590</v>
      </c>
      <c r="Q1024">
        <v>637</v>
      </c>
      <c r="R1024">
        <v>737</v>
      </c>
      <c r="S1024">
        <v>590</v>
      </c>
      <c r="T1024">
        <v>637</v>
      </c>
      <c r="U1024">
        <v>590</v>
      </c>
      <c r="V1024">
        <v>590</v>
      </c>
      <c r="W1024">
        <v>737</v>
      </c>
      <c r="X1024">
        <v>762</v>
      </c>
      <c r="Y1024">
        <v>590</v>
      </c>
      <c r="Z1024">
        <v>622</v>
      </c>
      <c r="AA1024" s="1" t="s">
        <v>1054</v>
      </c>
      <c r="AB1024">
        <v>2441911</v>
      </c>
      <c r="AC1024">
        <v>2117984</v>
      </c>
      <c r="AD1024">
        <v>14937312</v>
      </c>
      <c r="AE1024">
        <v>33584584</v>
      </c>
      <c r="AF1024">
        <v>1177558</v>
      </c>
      <c r="AG1024">
        <v>8260138</v>
      </c>
      <c r="AH1024">
        <v>5490147</v>
      </c>
      <c r="AI1024">
        <v>406985</v>
      </c>
      <c r="AJ1024">
        <v>2637098</v>
      </c>
      <c r="AK1024">
        <v>955169</v>
      </c>
      <c r="AL1024">
        <v>5963579</v>
      </c>
      <c r="AM1024">
        <v>10307523</v>
      </c>
      <c r="AN1024">
        <v>1843892</v>
      </c>
      <c r="AO1024">
        <v>14148965</v>
      </c>
      <c r="AP1024">
        <v>510808</v>
      </c>
      <c r="AQ1024">
        <v>105321954</v>
      </c>
      <c r="AR1024">
        <v>93054258</v>
      </c>
      <c r="AS1024">
        <v>444361</v>
      </c>
      <c r="AT1024">
        <v>38148633</v>
      </c>
      <c r="AU1024">
        <v>108154239</v>
      </c>
      <c r="AV1024">
        <v>1299861</v>
      </c>
      <c r="AW1024">
        <v>11046741</v>
      </c>
      <c r="AX1024">
        <v>10091572</v>
      </c>
      <c r="AY1024">
        <v>1881268</v>
      </c>
      <c r="AZ1024">
        <v>31591188</v>
      </c>
      <c r="BA1024">
        <v>28733985</v>
      </c>
      <c r="BB1024">
        <v>19709712</v>
      </c>
      <c r="BC1024">
        <v>65105172</v>
      </c>
      <c r="BD1024">
        <v>19913204</v>
      </c>
      <c r="BE1024">
        <v>963475</v>
      </c>
      <c r="BF1024">
        <v>1250441</v>
      </c>
      <c r="BG1024">
        <v>6320729</v>
      </c>
      <c r="BH1024">
        <v>130094063</v>
      </c>
      <c r="BI1024">
        <v>113428435</v>
      </c>
      <c r="BJ1024">
        <v>2342241</v>
      </c>
      <c r="BK1024">
        <v>15531884</v>
      </c>
      <c r="BL1024">
        <v>9422953</v>
      </c>
      <c r="BM1024">
        <v>942711</v>
      </c>
      <c r="BN1024">
        <v>1112980</v>
      </c>
      <c r="BO1024">
        <v>411138</v>
      </c>
      <c r="BP1024">
        <v>13849291</v>
      </c>
      <c r="BQ1024">
        <v>4177828</v>
      </c>
      <c r="BR1024">
        <v>2416994</v>
      </c>
      <c r="BS1024">
        <v>1702693</v>
      </c>
      <c r="BT1024">
        <v>9751033</v>
      </c>
      <c r="BU1024">
        <v>95363276</v>
      </c>
      <c r="BV1024">
        <v>1432754</v>
      </c>
      <c r="BW1024">
        <v>3422164</v>
      </c>
      <c r="BX1024">
        <v>2686933</v>
      </c>
      <c r="BY1024">
        <v>598019</v>
      </c>
      <c r="BZ1024" s="1" t="s">
        <v>1054</v>
      </c>
      <c r="CA1024" s="1" t="s">
        <v>1177</v>
      </c>
      <c r="CB1024" s="1" t="s">
        <v>1177</v>
      </c>
      <c r="CC1024" s="3" t="s">
        <v>1177</v>
      </c>
      <c r="CD1024" s="1" t="s">
        <v>1177</v>
      </c>
      <c r="CE1024" s="1" t="s">
        <v>1177</v>
      </c>
      <c r="CF1024" s="1" t="s">
        <v>1177</v>
      </c>
      <c r="CG1024" s="1" t="s">
        <v>1177</v>
      </c>
      <c r="CH1024" s="1" t="s">
        <v>1177</v>
      </c>
      <c r="CI1024" s="1" t="s">
        <v>1178</v>
      </c>
      <c r="CJ1024" s="1" t="s">
        <v>1177</v>
      </c>
      <c r="CK1024" s="1" t="s">
        <v>1054</v>
      </c>
      <c r="CL1024" s="1" t="s">
        <v>1192</v>
      </c>
      <c r="CM1024">
        <v>22411</v>
      </c>
      <c r="CN1024" s="1" t="s">
        <v>1205</v>
      </c>
      <c r="CO1024" s="1" t="s">
        <v>1228</v>
      </c>
      <c r="CQ1024" s="1" t="s">
        <v>1251</v>
      </c>
      <c r="CR1024" s="1" t="s">
        <v>1199</v>
      </c>
      <c r="CS1024" s="1" t="s">
        <v>1256</v>
      </c>
      <c r="CT1024">
        <v>1948</v>
      </c>
      <c r="CU1024" s="1" t="s">
        <v>1261</v>
      </c>
      <c r="CV1024">
        <v>-22411</v>
      </c>
      <c r="CW1024" s="1" t="s">
        <v>1266</v>
      </c>
      <c r="CX1024" s="1" t="s">
        <v>1269</v>
      </c>
      <c r="CY1024">
        <v>61</v>
      </c>
      <c r="DA1024" s="1" t="s">
        <v>1054</v>
      </c>
      <c r="DB1024" s="1" t="s">
        <v>1275</v>
      </c>
      <c r="DC1024" s="1" t="s">
        <v>1277</v>
      </c>
      <c r="DD1024" s="1" t="s">
        <v>1269</v>
      </c>
      <c r="DE1024">
        <v>-22411</v>
      </c>
      <c r="DG1024">
        <v>1783</v>
      </c>
      <c r="DH1024">
        <v>61</v>
      </c>
      <c r="DI1024" s="1" t="s">
        <v>1286</v>
      </c>
      <c r="DJ1024" s="1" t="s">
        <v>1285</v>
      </c>
      <c r="DK1024" s="1" t="s">
        <v>1285</v>
      </c>
      <c r="DL1024" s="1" t="s">
        <v>1297</v>
      </c>
      <c r="DM1024" s="1" t="s">
        <v>1285</v>
      </c>
      <c r="DN1024" s="1" t="s">
        <v>1285</v>
      </c>
      <c r="DO1024" s="1" t="s">
        <v>1285</v>
      </c>
      <c r="DP1024" s="1" t="s">
        <v>1285</v>
      </c>
      <c r="DQ1024" s="1" t="s">
        <v>1285</v>
      </c>
      <c r="DR1024" s="1" t="s">
        <v>1285</v>
      </c>
      <c r="DS1024" s="1" t="s">
        <v>1285</v>
      </c>
      <c r="DT1024" s="1" t="s">
        <v>1310</v>
      </c>
      <c r="DU1024" s="1" t="s">
        <v>1318</v>
      </c>
      <c r="DV1024" s="1" t="s">
        <v>1285</v>
      </c>
      <c r="DW1024" s="1" t="s">
        <v>1312</v>
      </c>
      <c r="DX1024" s="1" t="s">
        <v>1312</v>
      </c>
      <c r="DY1024" s="1" t="s">
        <v>1285</v>
      </c>
      <c r="DZ1024" s="1" t="s">
        <v>1311</v>
      </c>
      <c r="EA1024" s="1" t="s">
        <v>1320</v>
      </c>
      <c r="EB1024" s="1" t="s">
        <v>1311</v>
      </c>
      <c r="EC1024" s="1" t="s">
        <v>1054</v>
      </c>
      <c r="ED1024" s="1" t="s">
        <v>1275</v>
      </c>
      <c r="EE1024" s="1" t="s">
        <v>1315</v>
      </c>
      <c r="EF1024" s="1" t="s">
        <v>1332</v>
      </c>
      <c r="EH1024">
        <v>0.32</v>
      </c>
      <c r="EI1024">
        <v>0.11</v>
      </c>
      <c r="EK1024">
        <v>-0.58589999999999998</v>
      </c>
      <c r="EL1024">
        <v>-0.1225</v>
      </c>
      <c r="EM1024">
        <v>-0.4017</v>
      </c>
      <c r="EN1024">
        <v>0.15390000000000001</v>
      </c>
      <c r="EO1024">
        <v>-0.42149999999999999</v>
      </c>
      <c r="EP1024">
        <v>0.26919999999999999</v>
      </c>
      <c r="EQ1024">
        <v>25</v>
      </c>
      <c r="ES1024">
        <v>0.47400999999999999</v>
      </c>
      <c r="ET1024">
        <v>1.1512</v>
      </c>
      <c r="EU1024">
        <v>132</v>
      </c>
      <c r="EV1024">
        <v>0.29270000000000002</v>
      </c>
      <c r="EW1024">
        <v>6</v>
      </c>
      <c r="EX1024">
        <v>18</v>
      </c>
      <c r="EZ1024">
        <v>0</v>
      </c>
      <c r="FA1024">
        <v>1</v>
      </c>
      <c r="FB1024">
        <v>2.6892</v>
      </c>
      <c r="FC1024">
        <v>16</v>
      </c>
      <c r="FD1024">
        <v>0.96992</v>
      </c>
      <c r="FE1024">
        <v>1.4676</v>
      </c>
      <c r="FF1024">
        <v>-947.29790000000003</v>
      </c>
      <c r="FG1024">
        <v>-182.95150000000001</v>
      </c>
      <c r="FH1024">
        <v>1663.0607</v>
      </c>
      <c r="FI1024">
        <v>0</v>
      </c>
      <c r="FJ1024">
        <v>1783</v>
      </c>
      <c r="FK1024">
        <v>0</v>
      </c>
      <c r="FL1024">
        <v>1783</v>
      </c>
      <c r="FM1024">
        <v>7.4227E-3</v>
      </c>
      <c r="FN1024">
        <v>1.6107E-5</v>
      </c>
      <c r="FO1024">
        <v>0</v>
      </c>
      <c r="FP1024">
        <v>3.581E-3</v>
      </c>
      <c r="FQ1024">
        <v>0</v>
      </c>
      <c r="FR1024">
        <v>0</v>
      </c>
      <c r="FS1024">
        <v>9.9975999999999995E-2</v>
      </c>
      <c r="FT1024">
        <v>0.19069</v>
      </c>
      <c r="FU1024">
        <v>0</v>
      </c>
      <c r="FV1024">
        <v>0.11856</v>
      </c>
      <c r="FW1024">
        <v>0</v>
      </c>
      <c r="FX1024">
        <v>0</v>
      </c>
      <c r="FY1024">
        <v>3.4979000000000003E-2</v>
      </c>
      <c r="FZ1024">
        <v>0</v>
      </c>
      <c r="GA1024">
        <v>6.1511999999999997E-2</v>
      </c>
      <c r="GB1024">
        <v>0</v>
      </c>
      <c r="GC1024">
        <v>0.13116</v>
      </c>
      <c r="GD1024">
        <v>0</v>
      </c>
      <c r="GE1024">
        <v>0.18823999999999999</v>
      </c>
      <c r="GF1024">
        <v>0.14946000000000001</v>
      </c>
      <c r="GG1024">
        <v>1.4395E-2</v>
      </c>
      <c r="GH1024">
        <v>0</v>
      </c>
      <c r="GI1024">
        <v>0.58718999999999999</v>
      </c>
      <c r="GJ1024">
        <v>0</v>
      </c>
      <c r="GK1024">
        <v>0</v>
      </c>
      <c r="GL1024">
        <v>0.11856</v>
      </c>
      <c r="GM1024">
        <v>3.581E-3</v>
      </c>
      <c r="GN1024">
        <v>0.29066999999999998</v>
      </c>
      <c r="GO1024" s="1" t="s">
        <v>1054</v>
      </c>
      <c r="GP1024" s="1" t="s">
        <v>1275</v>
      </c>
      <c r="GQ1024">
        <v>0</v>
      </c>
      <c r="GR1024">
        <v>1783</v>
      </c>
      <c r="GS1024">
        <v>0</v>
      </c>
      <c r="GT1024">
        <v>1783</v>
      </c>
      <c r="GU1024">
        <v>0</v>
      </c>
      <c r="GV1024">
        <v>1783</v>
      </c>
      <c r="GW1024">
        <v>0</v>
      </c>
      <c r="GX1024">
        <v>1783</v>
      </c>
      <c r="GY1024">
        <v>0</v>
      </c>
      <c r="GZ1024">
        <v>1783</v>
      </c>
      <c r="HA1024">
        <v>0</v>
      </c>
      <c r="HB1024">
        <v>1783</v>
      </c>
      <c r="HC1024">
        <v>0</v>
      </c>
      <c r="HD1024">
        <v>1783</v>
      </c>
      <c r="HE1024">
        <v>0</v>
      </c>
      <c r="HF1024">
        <v>1783</v>
      </c>
    </row>
    <row r="1025" spans="1:214" x14ac:dyDescent="0.2">
      <c r="A1025" s="1" t="s">
        <v>1055</v>
      </c>
      <c r="B1025">
        <v>11</v>
      </c>
      <c r="C1025">
        <v>11</v>
      </c>
      <c r="D1025">
        <v>911</v>
      </c>
      <c r="E1025">
        <v>925</v>
      </c>
      <c r="F1025">
        <v>909</v>
      </c>
      <c r="G1025">
        <v>-3</v>
      </c>
      <c r="H1025">
        <v>11</v>
      </c>
      <c r="I1025">
        <v>11</v>
      </c>
      <c r="J1025">
        <v>-3</v>
      </c>
      <c r="K1025">
        <v>-3</v>
      </c>
      <c r="L1025">
        <v>-3</v>
      </c>
      <c r="M1025">
        <v>911</v>
      </c>
      <c r="N1025">
        <v>909</v>
      </c>
      <c r="O1025">
        <v>11</v>
      </c>
      <c r="P1025">
        <v>11</v>
      </c>
      <c r="Q1025">
        <v>11</v>
      </c>
      <c r="R1025">
        <v>909</v>
      </c>
      <c r="S1025">
        <v>11</v>
      </c>
      <c r="T1025">
        <v>11</v>
      </c>
      <c r="U1025">
        <v>11</v>
      </c>
      <c r="V1025">
        <v>11</v>
      </c>
      <c r="W1025">
        <v>909</v>
      </c>
      <c r="X1025">
        <v>911</v>
      </c>
      <c r="Y1025">
        <v>11</v>
      </c>
      <c r="Z1025">
        <v>11</v>
      </c>
      <c r="AA1025" s="1" t="s">
        <v>1055</v>
      </c>
      <c r="AB1025">
        <v>1676026</v>
      </c>
      <c r="AC1025">
        <v>1257019</v>
      </c>
      <c r="AD1025">
        <v>19933521</v>
      </c>
      <c r="AE1025">
        <v>13019438</v>
      </c>
      <c r="AF1025">
        <v>334514</v>
      </c>
      <c r="AG1025">
        <v>16397408</v>
      </c>
      <c r="AH1025">
        <v>2963283</v>
      </c>
      <c r="AI1025">
        <v>298056</v>
      </c>
      <c r="AJ1025">
        <v>1464363</v>
      </c>
      <c r="AK1025">
        <v>1261339</v>
      </c>
      <c r="AL1025">
        <v>6146868</v>
      </c>
      <c r="AM1025">
        <v>3593952</v>
      </c>
      <c r="AN1025">
        <v>777538</v>
      </c>
      <c r="AO1025">
        <v>14289417</v>
      </c>
      <c r="AP1025">
        <v>898488</v>
      </c>
      <c r="AQ1025">
        <v>135866091</v>
      </c>
      <c r="AR1025">
        <v>240509719</v>
      </c>
      <c r="AS1025">
        <v>609071</v>
      </c>
      <c r="AT1025">
        <v>241901</v>
      </c>
      <c r="AU1025">
        <v>75727862</v>
      </c>
      <c r="AV1025">
        <v>1645788</v>
      </c>
      <c r="AW1025">
        <v>11667387</v>
      </c>
      <c r="AX1025">
        <v>4876890</v>
      </c>
      <c r="AY1025">
        <v>950324</v>
      </c>
      <c r="AZ1025">
        <v>25965443</v>
      </c>
      <c r="BA1025">
        <v>36449244</v>
      </c>
      <c r="BB1025">
        <v>19248380</v>
      </c>
      <c r="BC1025">
        <v>42332613</v>
      </c>
      <c r="BD1025">
        <v>16634989</v>
      </c>
      <c r="BE1025">
        <v>587473</v>
      </c>
      <c r="BF1025">
        <v>239179</v>
      </c>
      <c r="BG1025">
        <v>2829374</v>
      </c>
      <c r="BH1025">
        <v>134600432</v>
      </c>
      <c r="BI1025">
        <v>20155508</v>
      </c>
      <c r="BJ1025">
        <v>2099352</v>
      </c>
      <c r="BK1025">
        <v>19892009</v>
      </c>
      <c r="BL1025">
        <v>45706263</v>
      </c>
      <c r="BM1025">
        <v>570194</v>
      </c>
      <c r="BN1025">
        <v>604752</v>
      </c>
      <c r="BO1025">
        <v>341253</v>
      </c>
      <c r="BP1025">
        <v>14694557</v>
      </c>
      <c r="BQ1025">
        <v>25451404</v>
      </c>
      <c r="BR1025">
        <v>1196544</v>
      </c>
      <c r="BS1025">
        <v>2228942</v>
      </c>
      <c r="BT1025">
        <v>6786177</v>
      </c>
      <c r="BU1025">
        <v>201775378</v>
      </c>
      <c r="BV1025">
        <v>427646</v>
      </c>
      <c r="BW1025">
        <v>1805140</v>
      </c>
      <c r="BX1025">
        <v>838013</v>
      </c>
      <c r="BY1025">
        <v>2552916</v>
      </c>
      <c r="BZ1025" s="1" t="s">
        <v>1055</v>
      </c>
      <c r="CA1025" s="1" t="s">
        <v>1177</v>
      </c>
      <c r="CB1025" s="1" t="s">
        <v>1177</v>
      </c>
      <c r="CC1025" s="3" t="s">
        <v>1177</v>
      </c>
      <c r="CD1025" s="1" t="s">
        <v>1177</v>
      </c>
      <c r="CE1025" s="1" t="s">
        <v>1177</v>
      </c>
      <c r="CF1025" s="1" t="s">
        <v>1177</v>
      </c>
      <c r="CG1025" s="1" t="s">
        <v>1177</v>
      </c>
      <c r="CH1025" s="1" t="s">
        <v>1177</v>
      </c>
      <c r="CI1025" s="1" t="s">
        <v>1177</v>
      </c>
      <c r="CJ1025" s="1" t="s">
        <v>1177</v>
      </c>
      <c r="CK1025" s="1" t="s">
        <v>1055</v>
      </c>
      <c r="CL1025" s="1" t="s">
        <v>1192</v>
      </c>
      <c r="CM1025">
        <v>23108</v>
      </c>
      <c r="CN1025" s="1" t="s">
        <v>1204</v>
      </c>
      <c r="CO1025" s="1" t="s">
        <v>1227</v>
      </c>
      <c r="CQ1025" s="1" t="s">
        <v>1251</v>
      </c>
      <c r="CR1025" s="1" t="s">
        <v>1199</v>
      </c>
      <c r="CS1025" s="1" t="s">
        <v>1256</v>
      </c>
      <c r="CT1025">
        <v>1947</v>
      </c>
      <c r="CU1025" s="1" t="s">
        <v>1260</v>
      </c>
      <c r="CV1025">
        <v>-23108</v>
      </c>
      <c r="CW1025" s="1" t="s">
        <v>1199</v>
      </c>
      <c r="CX1025" s="1" t="s">
        <v>1269</v>
      </c>
      <c r="CY1025">
        <v>63</v>
      </c>
      <c r="DA1025" s="1" t="s">
        <v>1055</v>
      </c>
      <c r="DB1025" s="1" t="s">
        <v>1275</v>
      </c>
      <c r="DC1025" s="1" t="s">
        <v>1277</v>
      </c>
      <c r="DD1025" s="1" t="s">
        <v>1269</v>
      </c>
      <c r="DE1025">
        <v>-23108</v>
      </c>
      <c r="DG1025">
        <v>1219</v>
      </c>
      <c r="DH1025">
        <v>63</v>
      </c>
      <c r="DI1025" s="1" t="s">
        <v>1286</v>
      </c>
      <c r="DJ1025" s="1" t="s">
        <v>1285</v>
      </c>
      <c r="DK1025" s="1" t="s">
        <v>1285</v>
      </c>
      <c r="DL1025" s="1" t="s">
        <v>1297</v>
      </c>
      <c r="DM1025" s="1" t="s">
        <v>1285</v>
      </c>
      <c r="DN1025" s="1" t="s">
        <v>1285</v>
      </c>
      <c r="DO1025" s="1" t="s">
        <v>1285</v>
      </c>
      <c r="DP1025" s="1" t="s">
        <v>1285</v>
      </c>
      <c r="DQ1025" s="1" t="s">
        <v>1285</v>
      </c>
      <c r="DR1025" s="1" t="s">
        <v>1285</v>
      </c>
      <c r="DS1025" s="1" t="s">
        <v>1285</v>
      </c>
      <c r="DT1025" s="1" t="s">
        <v>1311</v>
      </c>
      <c r="DU1025" s="1" t="s">
        <v>1313</v>
      </c>
      <c r="DV1025" s="1" t="s">
        <v>1311</v>
      </c>
      <c r="DW1025" s="1" t="s">
        <v>1312</v>
      </c>
      <c r="DX1025" s="1" t="s">
        <v>1312</v>
      </c>
      <c r="DY1025" s="1" t="s">
        <v>1285</v>
      </c>
      <c r="DZ1025" s="1" t="s">
        <v>1312</v>
      </c>
      <c r="EA1025" s="1" t="s">
        <v>1310</v>
      </c>
      <c r="EB1025" s="1" t="s">
        <v>1312</v>
      </c>
      <c r="EC1025" s="1" t="s">
        <v>1055</v>
      </c>
      <c r="ED1025" s="1" t="s">
        <v>1275</v>
      </c>
      <c r="EE1025" s="1" t="s">
        <v>1315</v>
      </c>
      <c r="EF1025" s="1" t="s">
        <v>1332</v>
      </c>
      <c r="EG1025">
        <v>0.43589</v>
      </c>
      <c r="EH1025">
        <v>0.56999999999999995</v>
      </c>
      <c r="EI1025">
        <v>0.05</v>
      </c>
      <c r="EK1025">
        <v>-0.95599999999999996</v>
      </c>
      <c r="EL1025">
        <v>-0.129</v>
      </c>
      <c r="EM1025">
        <v>0.41049999999999998</v>
      </c>
      <c r="EN1025">
        <v>2.024</v>
      </c>
      <c r="EO1025">
        <v>-0.2437</v>
      </c>
      <c r="EP1025">
        <v>0.12740000000000001</v>
      </c>
      <c r="EQ1025">
        <v>17</v>
      </c>
      <c r="ER1025">
        <v>33</v>
      </c>
      <c r="ES1025">
        <v>6.7121E-2</v>
      </c>
      <c r="ET1025">
        <v>0.71596000000000004</v>
      </c>
      <c r="EU1025">
        <v>72</v>
      </c>
      <c r="EV1025">
        <v>3.9856000000000003E-2</v>
      </c>
      <c r="EW1025">
        <v>1</v>
      </c>
      <c r="EX1025">
        <v>2</v>
      </c>
      <c r="EY1025">
        <v>0.83674999999999999</v>
      </c>
      <c r="EZ1025">
        <v>3.5183</v>
      </c>
      <c r="FA1025">
        <v>67</v>
      </c>
      <c r="FB1025">
        <v>3.7027000000000001</v>
      </c>
      <c r="FC1025">
        <v>42</v>
      </c>
      <c r="FD1025">
        <v>0.99063999999999997</v>
      </c>
      <c r="FE1025">
        <v>1.7901</v>
      </c>
      <c r="FF1025">
        <v>-0.54823</v>
      </c>
      <c r="FG1025">
        <v>-741.01350000000002</v>
      </c>
      <c r="FH1025">
        <v>3144.8863999999999</v>
      </c>
      <c r="FI1025">
        <v>0</v>
      </c>
      <c r="FJ1025">
        <v>1219</v>
      </c>
      <c r="FK1025">
        <v>0</v>
      </c>
      <c r="FL1025">
        <v>1219</v>
      </c>
      <c r="FM1025">
        <v>3.2252999999999997E-2</v>
      </c>
      <c r="FN1025">
        <v>0.12424</v>
      </c>
      <c r="FO1025">
        <v>0</v>
      </c>
      <c r="FP1025">
        <v>1.2076999999999999E-2</v>
      </c>
      <c r="FQ1025">
        <v>0</v>
      </c>
      <c r="FR1025">
        <v>0</v>
      </c>
      <c r="FS1025">
        <v>4.4956000000000003E-2</v>
      </c>
      <c r="FT1025">
        <v>0.20141000000000001</v>
      </c>
      <c r="FU1025">
        <v>0</v>
      </c>
      <c r="FV1025">
        <v>2.0476999999999999E-2</v>
      </c>
      <c r="FW1025">
        <v>1.3691999999999999E-2</v>
      </c>
      <c r="FX1025">
        <v>0</v>
      </c>
      <c r="FY1025">
        <v>1.6899999999999998E-2</v>
      </c>
      <c r="FZ1025">
        <v>0</v>
      </c>
      <c r="GA1025">
        <v>5.9514999999999998E-2</v>
      </c>
      <c r="GB1025">
        <v>0</v>
      </c>
      <c r="GC1025">
        <v>0.18603</v>
      </c>
      <c r="GD1025">
        <v>0</v>
      </c>
      <c r="GE1025">
        <v>0.14721000000000001</v>
      </c>
      <c r="GF1025">
        <v>8.4262000000000004E-2</v>
      </c>
      <c r="GG1025">
        <v>0</v>
      </c>
      <c r="GH1025">
        <v>5.6979000000000002E-2</v>
      </c>
      <c r="GI1025">
        <v>0.70738999999999996</v>
      </c>
      <c r="GJ1025">
        <v>0</v>
      </c>
      <c r="GK1025">
        <v>0</v>
      </c>
      <c r="GL1025">
        <v>2.0476999999999999E-2</v>
      </c>
      <c r="GM1025">
        <v>1.2076999999999999E-2</v>
      </c>
      <c r="GN1025">
        <v>0.26006000000000001</v>
      </c>
      <c r="GO1025" s="1" t="s">
        <v>1055</v>
      </c>
      <c r="GP1025" s="1" t="s">
        <v>1275</v>
      </c>
      <c r="GQ1025">
        <v>0</v>
      </c>
      <c r="GR1025">
        <v>1219</v>
      </c>
      <c r="GS1025">
        <v>0</v>
      </c>
      <c r="GT1025">
        <v>1219</v>
      </c>
      <c r="GU1025">
        <v>0</v>
      </c>
      <c r="GV1025">
        <v>1219</v>
      </c>
      <c r="GW1025">
        <v>0</v>
      </c>
      <c r="GX1025">
        <v>1219</v>
      </c>
      <c r="GY1025">
        <v>0</v>
      </c>
      <c r="GZ1025">
        <v>1219</v>
      </c>
      <c r="HA1025">
        <v>0</v>
      </c>
      <c r="HB1025">
        <v>1219</v>
      </c>
      <c r="HC1025">
        <v>0</v>
      </c>
      <c r="HD1025">
        <v>1219</v>
      </c>
      <c r="HE1025">
        <v>0</v>
      </c>
      <c r="HF1025">
        <v>1219</v>
      </c>
    </row>
    <row r="1026" spans="1:214" x14ac:dyDescent="0.2">
      <c r="A1026" s="1" t="s">
        <v>1056</v>
      </c>
      <c r="B1026">
        <v>-11</v>
      </c>
      <c r="C1026">
        <v>-11</v>
      </c>
      <c r="D1026">
        <v>763</v>
      </c>
      <c r="E1026">
        <v>763</v>
      </c>
      <c r="F1026">
        <v>756</v>
      </c>
      <c r="G1026">
        <v>4</v>
      </c>
      <c r="H1026">
        <v>-11</v>
      </c>
      <c r="I1026">
        <v>-11</v>
      </c>
      <c r="J1026">
        <v>4</v>
      </c>
      <c r="K1026">
        <v>4</v>
      </c>
      <c r="L1026">
        <v>4</v>
      </c>
      <c r="M1026">
        <v>763</v>
      </c>
      <c r="N1026">
        <v>756</v>
      </c>
      <c r="O1026">
        <v>-29</v>
      </c>
      <c r="P1026">
        <v>-11</v>
      </c>
      <c r="Q1026">
        <v>-11</v>
      </c>
      <c r="R1026">
        <v>756</v>
      </c>
      <c r="S1026">
        <v>-11</v>
      </c>
      <c r="T1026">
        <v>-11</v>
      </c>
      <c r="U1026">
        <v>-11</v>
      </c>
      <c r="V1026">
        <v>-11</v>
      </c>
      <c r="W1026">
        <v>756</v>
      </c>
      <c r="X1026">
        <v>763</v>
      </c>
      <c r="Y1026">
        <v>-11</v>
      </c>
      <c r="Z1026">
        <v>-11</v>
      </c>
      <c r="AA1026" s="1" t="s">
        <v>1056</v>
      </c>
      <c r="AB1026">
        <v>1848184</v>
      </c>
      <c r="AC1026">
        <v>2265381</v>
      </c>
      <c r="AD1026">
        <v>15606182</v>
      </c>
      <c r="AE1026">
        <v>17042509</v>
      </c>
      <c r="AF1026">
        <v>783830</v>
      </c>
      <c r="AG1026">
        <v>14689517</v>
      </c>
      <c r="AH1026">
        <v>2715954</v>
      </c>
      <c r="AI1026">
        <v>342102</v>
      </c>
      <c r="AJ1026">
        <v>1201528</v>
      </c>
      <c r="AK1026">
        <v>1205700</v>
      </c>
      <c r="AL1026">
        <v>26859161</v>
      </c>
      <c r="AM1026">
        <v>6399806</v>
      </c>
      <c r="AN1026">
        <v>1093057</v>
      </c>
      <c r="AO1026">
        <v>16888146</v>
      </c>
      <c r="AP1026">
        <v>3913102</v>
      </c>
      <c r="AQ1026">
        <v>144608924</v>
      </c>
      <c r="AR1026">
        <v>68749941</v>
      </c>
      <c r="AS1026">
        <v>896974</v>
      </c>
      <c r="AT1026">
        <v>6549997</v>
      </c>
      <c r="AU1026">
        <v>68591406</v>
      </c>
      <c r="AV1026">
        <v>1756401</v>
      </c>
      <c r="AW1026">
        <v>8247990</v>
      </c>
      <c r="AX1026">
        <v>10851301</v>
      </c>
      <c r="AY1026">
        <v>1072197</v>
      </c>
      <c r="AZ1026">
        <v>80514905</v>
      </c>
      <c r="BA1026">
        <v>143465804</v>
      </c>
      <c r="BB1026">
        <v>82863726</v>
      </c>
      <c r="BC1026">
        <v>58920773</v>
      </c>
      <c r="BD1026">
        <v>16792191</v>
      </c>
      <c r="BE1026">
        <v>834395</v>
      </c>
      <c r="BF1026">
        <v>2337390</v>
      </c>
      <c r="BG1026">
        <v>5698915</v>
      </c>
      <c r="BH1026">
        <v>155844047</v>
      </c>
      <c r="BI1026">
        <v>24543717</v>
      </c>
      <c r="BJ1026">
        <v>2411400</v>
      </c>
      <c r="BK1026">
        <v>32203459</v>
      </c>
      <c r="BL1026">
        <v>40747659</v>
      </c>
      <c r="BM1026">
        <v>546528</v>
      </c>
      <c r="BN1026">
        <v>984586</v>
      </c>
      <c r="BO1026">
        <v>650828</v>
      </c>
      <c r="BP1026">
        <v>85103074</v>
      </c>
      <c r="BQ1026">
        <v>8794519</v>
      </c>
      <c r="BR1026">
        <v>659172</v>
      </c>
      <c r="BS1026">
        <v>2528216</v>
      </c>
      <c r="BT1026">
        <v>51999470</v>
      </c>
      <c r="BU1026">
        <v>216208323</v>
      </c>
      <c r="BV1026">
        <v>5774010</v>
      </c>
      <c r="BW1026">
        <v>2524711</v>
      </c>
      <c r="BX1026">
        <v>1130605</v>
      </c>
      <c r="BY1026">
        <v>2040095</v>
      </c>
      <c r="BZ1026" s="1" t="s">
        <v>1056</v>
      </c>
      <c r="CA1026" s="1" t="s">
        <v>1177</v>
      </c>
      <c r="CB1026" s="1" t="s">
        <v>1177</v>
      </c>
      <c r="CC1026" s="3" t="s">
        <v>1177</v>
      </c>
      <c r="CD1026" s="1" t="s">
        <v>1177</v>
      </c>
      <c r="CE1026" s="1" t="s">
        <v>1177</v>
      </c>
      <c r="CF1026" s="1" t="s">
        <v>1177</v>
      </c>
      <c r="CG1026" s="1" t="s">
        <v>1177</v>
      </c>
      <c r="CH1026" s="1" t="s">
        <v>1177</v>
      </c>
      <c r="CI1026" s="1" t="s">
        <v>1177</v>
      </c>
      <c r="CJ1026" s="1" t="s">
        <v>1177</v>
      </c>
      <c r="CK1026" s="1" t="s">
        <v>1056</v>
      </c>
      <c r="CL1026" s="1" t="s">
        <v>1195</v>
      </c>
      <c r="CM1026">
        <v>15820</v>
      </c>
      <c r="CN1026" s="1" t="s">
        <v>1204</v>
      </c>
      <c r="CO1026" s="1" t="s">
        <v>1227</v>
      </c>
      <c r="CQ1026" s="1" t="s">
        <v>1251</v>
      </c>
      <c r="CR1026" s="1" t="s">
        <v>1199</v>
      </c>
      <c r="CS1026" s="1" t="s">
        <v>1256</v>
      </c>
      <c r="CT1026">
        <v>1968</v>
      </c>
      <c r="CU1026" s="1" t="s">
        <v>1260</v>
      </c>
      <c r="CV1026">
        <v>-15820</v>
      </c>
      <c r="CW1026" s="1" t="s">
        <v>1199</v>
      </c>
      <c r="CX1026" s="1" t="s">
        <v>1269</v>
      </c>
      <c r="CY1026">
        <v>43</v>
      </c>
      <c r="DA1026" s="1" t="s">
        <v>1056</v>
      </c>
      <c r="DB1026" s="1" t="s">
        <v>1275</v>
      </c>
      <c r="DC1026" s="1" t="s">
        <v>1277</v>
      </c>
      <c r="DD1026" s="1" t="s">
        <v>1269</v>
      </c>
      <c r="DE1026">
        <v>-15820</v>
      </c>
      <c r="DG1026">
        <v>1062</v>
      </c>
      <c r="DH1026">
        <v>43</v>
      </c>
      <c r="DI1026" s="1" t="s">
        <v>1288</v>
      </c>
      <c r="DJ1026" s="1" t="s">
        <v>1285</v>
      </c>
      <c r="DK1026" s="1" t="s">
        <v>1285</v>
      </c>
      <c r="DL1026" s="1" t="s">
        <v>1297</v>
      </c>
      <c r="DM1026" s="1" t="s">
        <v>1285</v>
      </c>
      <c r="DN1026" s="1" t="s">
        <v>1285</v>
      </c>
      <c r="DO1026" s="1" t="s">
        <v>1285</v>
      </c>
      <c r="DP1026" s="1" t="s">
        <v>1285</v>
      </c>
      <c r="DQ1026" s="1" t="s">
        <v>1285</v>
      </c>
      <c r="DR1026" s="1" t="s">
        <v>1285</v>
      </c>
      <c r="DS1026" s="1" t="s">
        <v>1285</v>
      </c>
      <c r="DT1026" s="1" t="s">
        <v>1311</v>
      </c>
      <c r="DU1026" s="1" t="s">
        <v>1313</v>
      </c>
      <c r="DV1026" s="1" t="s">
        <v>1311</v>
      </c>
      <c r="DW1026" s="1" t="s">
        <v>1312</v>
      </c>
      <c r="DX1026" s="1" t="s">
        <v>1312</v>
      </c>
      <c r="DY1026" s="1" t="s">
        <v>1285</v>
      </c>
      <c r="DZ1026" s="1" t="s">
        <v>1311</v>
      </c>
      <c r="EA1026" s="1" t="s">
        <v>1310</v>
      </c>
      <c r="EB1026" s="1" t="s">
        <v>1311</v>
      </c>
      <c r="EC1026" s="1" t="s">
        <v>1056</v>
      </c>
      <c r="ED1026" s="1" t="s">
        <v>1275</v>
      </c>
      <c r="EE1026" s="1" t="s">
        <v>1315</v>
      </c>
      <c r="EF1026" s="1" t="s">
        <v>1332</v>
      </c>
      <c r="EG1026">
        <v>0.21865999999999999</v>
      </c>
      <c r="EH1026">
        <v>0.54</v>
      </c>
      <c r="EI1026">
        <v>0.19</v>
      </c>
      <c r="EK1026">
        <v>-0.72709999999999997</v>
      </c>
      <c r="EL1026">
        <v>-0.17100000000000001</v>
      </c>
      <c r="EM1026">
        <v>-0.38669999999999999</v>
      </c>
      <c r="EN1026">
        <v>7.8E-2</v>
      </c>
      <c r="EO1026">
        <v>-0.98580000000000001</v>
      </c>
      <c r="EP1026">
        <v>0.37</v>
      </c>
      <c r="EQ1026">
        <v>2</v>
      </c>
      <c r="ES1026">
        <v>4.5425E-2</v>
      </c>
      <c r="ET1026">
        <v>0.15898999999999999</v>
      </c>
      <c r="EU1026">
        <v>83</v>
      </c>
      <c r="EV1026">
        <v>7.5384999999999994E-2</v>
      </c>
      <c r="EW1026">
        <v>2</v>
      </c>
      <c r="EX1026">
        <v>4</v>
      </c>
      <c r="FB1026">
        <v>1.7918000000000001</v>
      </c>
      <c r="FC1026">
        <v>6</v>
      </c>
      <c r="FD1026">
        <v>1</v>
      </c>
      <c r="FE1026">
        <v>1.7647999999999999</v>
      </c>
      <c r="FF1026">
        <v>-480.30439999999999</v>
      </c>
      <c r="FG1026">
        <v>-188.41810000000001</v>
      </c>
      <c r="FH1026">
        <v>1526.6612</v>
      </c>
      <c r="FI1026">
        <v>0</v>
      </c>
      <c r="FJ1026">
        <v>1062</v>
      </c>
      <c r="FK1026">
        <v>0</v>
      </c>
      <c r="FL1026">
        <v>1062</v>
      </c>
      <c r="FM1026">
        <v>0</v>
      </c>
      <c r="FN1026">
        <v>9.3120999999999995E-2</v>
      </c>
      <c r="FO1026">
        <v>0</v>
      </c>
      <c r="FP1026">
        <v>2.0587000000000001E-2</v>
      </c>
      <c r="FQ1026">
        <v>0</v>
      </c>
      <c r="FR1026">
        <v>0</v>
      </c>
      <c r="FS1026">
        <v>1.2659999999999999E-2</v>
      </c>
      <c r="FT1026">
        <v>0.21268000000000001</v>
      </c>
      <c r="FU1026">
        <v>0</v>
      </c>
      <c r="FV1026">
        <v>0.19653999999999999</v>
      </c>
      <c r="FW1026">
        <v>8.9390000000000008E-3</v>
      </c>
      <c r="FX1026">
        <v>0</v>
      </c>
      <c r="FY1026">
        <v>5.1673999999999999E-3</v>
      </c>
      <c r="FZ1026">
        <v>1.7645999999999998E-2</v>
      </c>
      <c r="GA1026">
        <v>0.15476999999999999</v>
      </c>
      <c r="GB1026">
        <v>0</v>
      </c>
      <c r="GC1026">
        <v>0.11125</v>
      </c>
      <c r="GD1026">
        <v>0</v>
      </c>
      <c r="GE1026">
        <v>8.5708999999999994E-2</v>
      </c>
      <c r="GF1026">
        <v>8.0935000000000007E-2</v>
      </c>
      <c r="GG1026">
        <v>0</v>
      </c>
      <c r="GH1026">
        <v>0</v>
      </c>
      <c r="GI1026">
        <v>0.54859999999999998</v>
      </c>
      <c r="GJ1026">
        <v>0</v>
      </c>
      <c r="GK1026">
        <v>0</v>
      </c>
      <c r="GL1026">
        <v>0.19653999999999999</v>
      </c>
      <c r="GM1026">
        <v>2.0587000000000001E-2</v>
      </c>
      <c r="GN1026">
        <v>0.23427999999999999</v>
      </c>
      <c r="GO1026" s="1" t="s">
        <v>1056</v>
      </c>
      <c r="GP1026" s="1" t="s">
        <v>1275</v>
      </c>
      <c r="GQ1026">
        <v>0</v>
      </c>
      <c r="GR1026">
        <v>1062</v>
      </c>
      <c r="GS1026">
        <v>0</v>
      </c>
      <c r="GT1026">
        <v>1062</v>
      </c>
      <c r="GU1026">
        <v>0</v>
      </c>
      <c r="GV1026">
        <v>1062</v>
      </c>
      <c r="GW1026">
        <v>0</v>
      </c>
      <c r="GX1026">
        <v>1062</v>
      </c>
      <c r="GY1026">
        <v>0</v>
      </c>
      <c r="GZ1026">
        <v>1062</v>
      </c>
      <c r="HA1026">
        <v>0</v>
      </c>
      <c r="HB1026">
        <v>1062</v>
      </c>
      <c r="HC1026">
        <v>0</v>
      </c>
      <c r="HD1026">
        <v>1062</v>
      </c>
      <c r="HE1026">
        <v>0</v>
      </c>
      <c r="HF1026">
        <v>1062</v>
      </c>
    </row>
    <row r="1027" spans="1:214" x14ac:dyDescent="0.2">
      <c r="A1027" s="1" t="s">
        <v>1057</v>
      </c>
      <c r="B1027">
        <v>-465</v>
      </c>
      <c r="C1027">
        <v>1156</v>
      </c>
      <c r="D1027">
        <v>671</v>
      </c>
      <c r="E1027">
        <v>671</v>
      </c>
      <c r="F1027">
        <v>1207</v>
      </c>
      <c r="G1027">
        <v>341</v>
      </c>
      <c r="H1027">
        <v>2576</v>
      </c>
      <c r="I1027">
        <v>3657</v>
      </c>
      <c r="J1027">
        <v>341</v>
      </c>
      <c r="K1027">
        <v>341</v>
      </c>
      <c r="L1027">
        <v>341</v>
      </c>
      <c r="M1027">
        <v>671</v>
      </c>
      <c r="N1027">
        <v>1207</v>
      </c>
      <c r="O1027">
        <v>2437</v>
      </c>
      <c r="P1027">
        <v>964</v>
      </c>
      <c r="Q1027">
        <v>1156</v>
      </c>
      <c r="R1027">
        <v>273</v>
      </c>
      <c r="S1027">
        <v>3657</v>
      </c>
      <c r="T1027">
        <v>1156</v>
      </c>
      <c r="U1027">
        <v>2576</v>
      </c>
      <c r="V1027">
        <v>-32</v>
      </c>
      <c r="W1027">
        <v>1207</v>
      </c>
      <c r="X1027">
        <v>671</v>
      </c>
      <c r="Y1027">
        <v>1114</v>
      </c>
      <c r="Z1027">
        <v>-465</v>
      </c>
      <c r="AA1027" s="1" t="s">
        <v>1057</v>
      </c>
      <c r="AB1027">
        <v>115520</v>
      </c>
      <c r="AC1027">
        <v>3485686</v>
      </c>
      <c r="AD1027">
        <v>66189854</v>
      </c>
      <c r="AE1027">
        <v>788548</v>
      </c>
      <c r="AF1027">
        <v>10158312</v>
      </c>
      <c r="AG1027">
        <v>16167755</v>
      </c>
      <c r="AH1027">
        <v>16810648</v>
      </c>
      <c r="AI1027">
        <v>10100452</v>
      </c>
      <c r="AJ1027">
        <v>22692115</v>
      </c>
      <c r="AK1027">
        <v>6830738</v>
      </c>
      <c r="AL1027">
        <v>13068810</v>
      </c>
      <c r="AM1027">
        <v>16800603</v>
      </c>
      <c r="AN1027">
        <v>4907082</v>
      </c>
      <c r="AO1027">
        <v>1557007</v>
      </c>
      <c r="AP1027">
        <v>18186740</v>
      </c>
      <c r="AQ1027">
        <v>46514314</v>
      </c>
      <c r="AR1027">
        <v>256153</v>
      </c>
      <c r="AS1027">
        <v>3907584</v>
      </c>
      <c r="AT1027">
        <v>853842</v>
      </c>
      <c r="AU1027">
        <v>45203</v>
      </c>
      <c r="AV1027">
        <v>25775992</v>
      </c>
      <c r="AW1027">
        <v>4389754</v>
      </c>
      <c r="AX1027">
        <v>14490206</v>
      </c>
      <c r="AY1027">
        <v>11381215</v>
      </c>
      <c r="AZ1027">
        <v>950406831</v>
      </c>
      <c r="BA1027">
        <v>143807132</v>
      </c>
      <c r="BB1027">
        <v>262626821</v>
      </c>
      <c r="BC1027">
        <v>2461075</v>
      </c>
      <c r="BD1027">
        <v>13430437</v>
      </c>
      <c r="BE1027">
        <v>6690105</v>
      </c>
      <c r="BF1027">
        <v>12110146</v>
      </c>
      <c r="BG1027">
        <v>18774485</v>
      </c>
      <c r="BH1027">
        <v>3741838</v>
      </c>
      <c r="BI1027">
        <v>84937217</v>
      </c>
      <c r="BJ1027">
        <v>39035660</v>
      </c>
      <c r="BK1027">
        <v>101310899</v>
      </c>
      <c r="BL1027">
        <v>507283</v>
      </c>
      <c r="BM1027">
        <v>6243094</v>
      </c>
      <c r="BN1027">
        <v>4485183</v>
      </c>
      <c r="BO1027">
        <v>2506278</v>
      </c>
      <c r="BP1027">
        <v>45203</v>
      </c>
      <c r="BQ1027">
        <v>106338523</v>
      </c>
      <c r="BR1027">
        <v>18021095</v>
      </c>
      <c r="BS1027">
        <v>23952788</v>
      </c>
      <c r="BT1027">
        <v>45208438</v>
      </c>
      <c r="BU1027">
        <v>19075841</v>
      </c>
      <c r="BV1027">
        <v>1772978</v>
      </c>
      <c r="BW1027">
        <v>18989001</v>
      </c>
      <c r="BX1027">
        <v>24475138</v>
      </c>
      <c r="BY1027">
        <v>6459066</v>
      </c>
      <c r="BZ1027" s="1" t="s">
        <v>1057</v>
      </c>
      <c r="CA1027" s="1" t="s">
        <v>1177</v>
      </c>
      <c r="CB1027" s="1" t="s">
        <v>1177</v>
      </c>
      <c r="CC1027" s="3" t="s">
        <v>1177</v>
      </c>
      <c r="CD1027" s="1" t="s">
        <v>1177</v>
      </c>
      <c r="CE1027" s="1" t="s">
        <v>1177</v>
      </c>
      <c r="CF1027" s="1" t="s">
        <v>1177</v>
      </c>
      <c r="CG1027" s="1" t="s">
        <v>1177</v>
      </c>
      <c r="CH1027" s="1" t="s">
        <v>1177</v>
      </c>
      <c r="CI1027" s="1" t="s">
        <v>1177</v>
      </c>
      <c r="CJ1027" s="1" t="s">
        <v>1178</v>
      </c>
      <c r="CK1027" s="1" t="s">
        <v>1057</v>
      </c>
      <c r="CL1027" s="1" t="s">
        <v>1192</v>
      </c>
      <c r="CM1027">
        <v>14638</v>
      </c>
      <c r="CN1027" s="1" t="s">
        <v>1204</v>
      </c>
      <c r="CO1027" s="1" t="s">
        <v>1227</v>
      </c>
      <c r="CQ1027" s="1" t="s">
        <v>1251</v>
      </c>
      <c r="CR1027" s="1" t="s">
        <v>1199</v>
      </c>
      <c r="CS1027" s="1" t="s">
        <v>1256</v>
      </c>
      <c r="CT1027">
        <v>1970</v>
      </c>
      <c r="CU1027" s="1" t="s">
        <v>1260</v>
      </c>
      <c r="CV1027">
        <v>-14638</v>
      </c>
      <c r="CW1027" s="1" t="s">
        <v>1199</v>
      </c>
      <c r="CX1027" s="1" t="s">
        <v>1269</v>
      </c>
      <c r="CY1027">
        <v>40</v>
      </c>
      <c r="DA1027" s="1" t="s">
        <v>1057</v>
      </c>
      <c r="DB1027" s="1" t="s">
        <v>1275</v>
      </c>
      <c r="DC1027" s="1" t="s">
        <v>1277</v>
      </c>
      <c r="DD1027" s="1" t="s">
        <v>1269</v>
      </c>
      <c r="DE1027">
        <v>-14638</v>
      </c>
      <c r="DG1027">
        <v>1106</v>
      </c>
      <c r="DH1027">
        <v>40</v>
      </c>
      <c r="DI1027" s="1" t="s">
        <v>1286</v>
      </c>
      <c r="DJ1027" s="1" t="s">
        <v>1285</v>
      </c>
      <c r="DK1027" s="1" t="s">
        <v>1285</v>
      </c>
      <c r="DL1027" s="1" t="s">
        <v>1301</v>
      </c>
      <c r="DM1027" s="1" t="s">
        <v>1285</v>
      </c>
      <c r="DN1027" s="1" t="s">
        <v>1285</v>
      </c>
      <c r="DO1027" s="1" t="s">
        <v>1285</v>
      </c>
      <c r="DP1027" s="1" t="s">
        <v>1285</v>
      </c>
      <c r="DQ1027" s="1" t="s">
        <v>1285</v>
      </c>
      <c r="DR1027" s="1" t="s">
        <v>1285</v>
      </c>
      <c r="DS1027" s="1" t="s">
        <v>1285</v>
      </c>
      <c r="DT1027" s="1" t="s">
        <v>1313</v>
      </c>
      <c r="DU1027" s="1" t="s">
        <v>1311</v>
      </c>
      <c r="DV1027" s="1" t="s">
        <v>1313</v>
      </c>
      <c r="DW1027" s="1" t="s">
        <v>1313</v>
      </c>
      <c r="DX1027" s="1" t="s">
        <v>1317</v>
      </c>
      <c r="DY1027" s="1" t="s">
        <v>1285</v>
      </c>
      <c r="DZ1027" s="1" t="s">
        <v>1314</v>
      </c>
      <c r="EA1027" s="1" t="s">
        <v>1312</v>
      </c>
      <c r="EB1027" s="1" t="s">
        <v>1313</v>
      </c>
      <c r="EC1027" s="1" t="s">
        <v>1057</v>
      </c>
      <c r="ED1027" s="1" t="s">
        <v>1275</v>
      </c>
      <c r="EE1027" s="1" t="s">
        <v>1312</v>
      </c>
      <c r="EF1027" s="1" t="s">
        <v>1336</v>
      </c>
      <c r="EG1027">
        <v>8.3876000000000006E-2</v>
      </c>
      <c r="EH1027">
        <v>0.21</v>
      </c>
      <c r="EI1027">
        <v>0.33</v>
      </c>
      <c r="EK1027">
        <v>0.60219999999999996</v>
      </c>
      <c r="EL1027">
        <v>0.27700000000000002</v>
      </c>
      <c r="EM1027">
        <v>-3.0499999999999999E-2</v>
      </c>
      <c r="EN1027">
        <v>-0.15509999999999999</v>
      </c>
      <c r="EO1027">
        <v>2.1676000000000002</v>
      </c>
      <c r="EP1027">
        <v>0.1454</v>
      </c>
      <c r="EQ1027">
        <v>41</v>
      </c>
      <c r="ER1027">
        <v>3</v>
      </c>
      <c r="ES1027">
        <v>0.71725000000000005</v>
      </c>
      <c r="ET1027">
        <v>3.1604000000000001</v>
      </c>
      <c r="EU1027">
        <v>649</v>
      </c>
      <c r="EV1027">
        <v>0.85428999999999999</v>
      </c>
      <c r="EW1027">
        <v>15</v>
      </c>
      <c r="EX1027">
        <v>76</v>
      </c>
      <c r="EY1027">
        <v>0.94549000000000005</v>
      </c>
      <c r="EZ1027">
        <v>1.5217000000000001</v>
      </c>
      <c r="FA1027">
        <v>5</v>
      </c>
      <c r="FB1027">
        <v>1.0986</v>
      </c>
      <c r="FC1027">
        <v>3</v>
      </c>
      <c r="FD1027">
        <v>1</v>
      </c>
      <c r="FE1027">
        <v>2.7069999999999999</v>
      </c>
      <c r="FF1027">
        <v>-1389.67</v>
      </c>
      <c r="FG1027">
        <v>-617.11210000000005</v>
      </c>
      <c r="FH1027">
        <v>2764.8825999999999</v>
      </c>
      <c r="FI1027">
        <v>0</v>
      </c>
      <c r="FJ1027">
        <v>1106</v>
      </c>
      <c r="FK1027">
        <v>0</v>
      </c>
      <c r="FL1027">
        <v>1106</v>
      </c>
      <c r="FM1027">
        <v>4.2431999999999997E-2</v>
      </c>
      <c r="FN1027">
        <v>2.147E-3</v>
      </c>
      <c r="FO1027">
        <v>6.5713999999999995E-2</v>
      </c>
      <c r="FP1027">
        <v>0</v>
      </c>
      <c r="FQ1027">
        <v>0</v>
      </c>
      <c r="FR1027">
        <v>6.0644999999999998E-2</v>
      </c>
      <c r="FS1027">
        <v>5.6821999999999998E-2</v>
      </c>
      <c r="FT1027">
        <v>0.37407000000000001</v>
      </c>
      <c r="FU1027">
        <v>0</v>
      </c>
      <c r="FV1027">
        <v>3.3868000000000002E-2</v>
      </c>
      <c r="FW1027">
        <v>1.9442999999999998E-2</v>
      </c>
      <c r="FX1027">
        <v>3.5714999999999998E-4</v>
      </c>
      <c r="FY1027">
        <v>5.8918999999999999E-2</v>
      </c>
      <c r="FZ1027">
        <v>0</v>
      </c>
      <c r="GA1027">
        <v>4.7322000000000003E-2</v>
      </c>
      <c r="GB1027">
        <v>0</v>
      </c>
      <c r="GC1027">
        <v>1.3867000000000001E-2</v>
      </c>
      <c r="GD1027">
        <v>0</v>
      </c>
      <c r="GE1027">
        <v>3.8977999999999999E-2</v>
      </c>
      <c r="GF1027">
        <v>0.18542</v>
      </c>
      <c r="GG1027">
        <v>0</v>
      </c>
      <c r="GH1027">
        <v>0</v>
      </c>
      <c r="GI1027">
        <v>0.38907999999999998</v>
      </c>
      <c r="GJ1027">
        <v>3.5714999999999998E-4</v>
      </c>
      <c r="GK1027">
        <v>0</v>
      </c>
      <c r="GL1027">
        <v>3.3868000000000002E-2</v>
      </c>
      <c r="GM1027">
        <v>6.5713999999999995E-2</v>
      </c>
      <c r="GN1027">
        <v>0.51097999999999999</v>
      </c>
      <c r="GO1027" s="1" t="s">
        <v>1057</v>
      </c>
      <c r="GP1027" s="1" t="s">
        <v>1275</v>
      </c>
      <c r="GQ1027">
        <v>0</v>
      </c>
      <c r="GR1027">
        <v>1106</v>
      </c>
      <c r="GS1027">
        <v>0</v>
      </c>
      <c r="GT1027">
        <v>1106</v>
      </c>
      <c r="GU1027">
        <v>0</v>
      </c>
      <c r="GV1027">
        <v>1106</v>
      </c>
      <c r="GW1027">
        <v>0</v>
      </c>
      <c r="GX1027">
        <v>1106</v>
      </c>
      <c r="GY1027">
        <v>0</v>
      </c>
      <c r="GZ1027">
        <v>1106</v>
      </c>
      <c r="HA1027">
        <v>0</v>
      </c>
      <c r="HB1027">
        <v>1106</v>
      </c>
      <c r="HC1027">
        <v>0</v>
      </c>
      <c r="HD1027">
        <v>1106</v>
      </c>
      <c r="HE1027">
        <v>0</v>
      </c>
      <c r="HF1027">
        <v>1106</v>
      </c>
    </row>
    <row r="1028" spans="1:214" x14ac:dyDescent="0.2">
      <c r="A1028" s="1" t="s">
        <v>1058</v>
      </c>
      <c r="B1028">
        <v>-16</v>
      </c>
      <c r="C1028">
        <v>-1</v>
      </c>
      <c r="D1028">
        <v>968</v>
      </c>
      <c r="E1028">
        <v>968</v>
      </c>
      <c r="F1028">
        <v>962</v>
      </c>
      <c r="G1028">
        <v>3</v>
      </c>
      <c r="H1028">
        <v>-16</v>
      </c>
      <c r="I1028">
        <v>-16</v>
      </c>
      <c r="J1028">
        <v>3</v>
      </c>
      <c r="K1028">
        <v>3</v>
      </c>
      <c r="L1028">
        <v>3</v>
      </c>
      <c r="M1028">
        <v>968</v>
      </c>
      <c r="N1028">
        <v>962</v>
      </c>
      <c r="O1028">
        <v>-16</v>
      </c>
      <c r="P1028">
        <v>-16</v>
      </c>
      <c r="Q1028">
        <v>-16</v>
      </c>
      <c r="R1028">
        <v>962</v>
      </c>
      <c r="S1028">
        <v>-16</v>
      </c>
      <c r="T1028">
        <v>-1</v>
      </c>
      <c r="U1028">
        <v>-16</v>
      </c>
      <c r="V1028">
        <v>-16</v>
      </c>
      <c r="W1028">
        <v>962</v>
      </c>
      <c r="X1028">
        <v>968</v>
      </c>
      <c r="Y1028">
        <v>-16</v>
      </c>
      <c r="Z1028">
        <v>-16</v>
      </c>
      <c r="AA1028" s="1" t="s">
        <v>1058</v>
      </c>
      <c r="AB1028">
        <v>3404079</v>
      </c>
      <c r="AC1028">
        <v>1544673</v>
      </c>
      <c r="AD1028">
        <v>27233834</v>
      </c>
      <c r="AE1028">
        <v>26959313</v>
      </c>
      <c r="AF1028">
        <v>502951</v>
      </c>
      <c r="AG1028">
        <v>9052697</v>
      </c>
      <c r="AH1028">
        <v>2385340</v>
      </c>
      <c r="AI1028">
        <v>236049</v>
      </c>
      <c r="AJ1028">
        <v>873796</v>
      </c>
      <c r="AK1028">
        <v>799255</v>
      </c>
      <c r="AL1028">
        <v>18883942</v>
      </c>
      <c r="AM1028">
        <v>3093488</v>
      </c>
      <c r="AN1028">
        <v>662594</v>
      </c>
      <c r="AO1028">
        <v>9218346</v>
      </c>
      <c r="AP1028">
        <v>2753908</v>
      </c>
      <c r="AQ1028">
        <v>125263485</v>
      </c>
      <c r="AR1028">
        <v>54759292</v>
      </c>
      <c r="AS1028">
        <v>509369</v>
      </c>
      <c r="AT1028">
        <v>1101563</v>
      </c>
      <c r="AU1028">
        <v>51363495</v>
      </c>
      <c r="AV1028">
        <v>2426752</v>
      </c>
      <c r="AW1028">
        <v>10357180</v>
      </c>
      <c r="AX1028">
        <v>12850192</v>
      </c>
      <c r="AY1028">
        <v>819961</v>
      </c>
      <c r="AZ1028">
        <v>80488663</v>
      </c>
      <c r="BA1028">
        <v>137939745</v>
      </c>
      <c r="BB1028">
        <v>79329123</v>
      </c>
      <c r="BC1028">
        <v>31903924</v>
      </c>
      <c r="BD1028">
        <v>9769127</v>
      </c>
      <c r="BE1028">
        <v>679159</v>
      </c>
      <c r="BF1028">
        <v>2678248</v>
      </c>
      <c r="BG1028">
        <v>2198985</v>
      </c>
      <c r="BH1028">
        <v>100200849</v>
      </c>
      <c r="BI1028">
        <v>10522828</v>
      </c>
      <c r="BJ1028">
        <v>1292059</v>
      </c>
      <c r="BK1028">
        <v>39585878</v>
      </c>
      <c r="BL1028">
        <v>75614453</v>
      </c>
      <c r="BM1028">
        <v>438969</v>
      </c>
      <c r="BN1028">
        <v>567347</v>
      </c>
      <c r="BO1028">
        <v>178072</v>
      </c>
      <c r="BP1028">
        <v>59674045</v>
      </c>
      <c r="BQ1028">
        <v>5681748</v>
      </c>
      <c r="BR1028">
        <v>596335</v>
      </c>
      <c r="BS1028">
        <v>1461849</v>
      </c>
      <c r="BT1028">
        <v>76094834</v>
      </c>
      <c r="BU1028">
        <v>143120406</v>
      </c>
      <c r="BV1028">
        <v>1962936</v>
      </c>
      <c r="BW1028">
        <v>2284129</v>
      </c>
      <c r="BX1028">
        <v>691583</v>
      </c>
      <c r="BY1028">
        <v>1909100</v>
      </c>
      <c r="BZ1028" s="1" t="s">
        <v>1058</v>
      </c>
      <c r="CA1028" s="1" t="s">
        <v>1177</v>
      </c>
      <c r="CB1028" s="1" t="s">
        <v>1177</v>
      </c>
      <c r="CC1028" s="3" t="s">
        <v>1177</v>
      </c>
      <c r="CD1028" s="1" t="s">
        <v>1177</v>
      </c>
      <c r="CE1028" s="1" t="s">
        <v>1178</v>
      </c>
      <c r="CF1028" s="1" t="s">
        <v>1178</v>
      </c>
      <c r="CG1028" s="1" t="s">
        <v>1177</v>
      </c>
      <c r="CH1028" s="1" t="s">
        <v>1177</v>
      </c>
      <c r="CI1028" s="1" t="s">
        <v>1178</v>
      </c>
      <c r="CJ1028" s="1" t="s">
        <v>1177</v>
      </c>
      <c r="CK1028" s="1" t="s">
        <v>1058</v>
      </c>
      <c r="CL1028" s="1" t="s">
        <v>1190</v>
      </c>
      <c r="CM1028">
        <v>18942</v>
      </c>
      <c r="CN1028" s="1" t="s">
        <v>1204</v>
      </c>
      <c r="CO1028" s="1" t="s">
        <v>1227</v>
      </c>
      <c r="CQ1028" s="1" t="s">
        <v>1251</v>
      </c>
      <c r="CR1028" s="1" t="s">
        <v>1199</v>
      </c>
      <c r="CS1028" s="1" t="s">
        <v>1256</v>
      </c>
      <c r="CT1028">
        <v>1960</v>
      </c>
      <c r="CU1028" s="1" t="s">
        <v>1260</v>
      </c>
      <c r="CV1028">
        <v>-18942</v>
      </c>
      <c r="CW1028" s="1" t="s">
        <v>1199</v>
      </c>
      <c r="CX1028" s="1" t="s">
        <v>1269</v>
      </c>
      <c r="CY1028">
        <v>51</v>
      </c>
      <c r="DA1028" s="1" t="s">
        <v>1058</v>
      </c>
      <c r="DB1028" s="1" t="s">
        <v>1275</v>
      </c>
      <c r="DC1028" s="1" t="s">
        <v>1277</v>
      </c>
      <c r="DD1028" s="1" t="s">
        <v>1269</v>
      </c>
      <c r="DE1028">
        <v>-18942</v>
      </c>
      <c r="DG1028">
        <v>878</v>
      </c>
      <c r="DH1028">
        <v>51</v>
      </c>
      <c r="DI1028" s="1" t="s">
        <v>1287</v>
      </c>
      <c r="DJ1028" s="1" t="s">
        <v>1285</v>
      </c>
      <c r="DK1028" s="1" t="s">
        <v>1285</v>
      </c>
      <c r="DL1028" s="1" t="s">
        <v>1297</v>
      </c>
      <c r="DM1028" s="1" t="s">
        <v>1285</v>
      </c>
      <c r="DN1028" s="1" t="s">
        <v>1285</v>
      </c>
      <c r="DO1028" s="1" t="s">
        <v>1285</v>
      </c>
      <c r="DP1028" s="1" t="s">
        <v>1285</v>
      </c>
      <c r="DQ1028" s="1" t="s">
        <v>1285</v>
      </c>
      <c r="DR1028" s="1" t="s">
        <v>1285</v>
      </c>
      <c r="DS1028" s="1" t="s">
        <v>1285</v>
      </c>
      <c r="DT1028" s="1" t="s">
        <v>1311</v>
      </c>
      <c r="DU1028" s="1" t="s">
        <v>1313</v>
      </c>
      <c r="DV1028" s="1" t="s">
        <v>1311</v>
      </c>
      <c r="DW1028" s="1" t="s">
        <v>1312</v>
      </c>
      <c r="DX1028" s="1" t="s">
        <v>1312</v>
      </c>
      <c r="DY1028" s="1" t="s">
        <v>1285</v>
      </c>
      <c r="DZ1028" s="1" t="s">
        <v>1311</v>
      </c>
      <c r="EA1028" s="1" t="s">
        <v>1310</v>
      </c>
      <c r="EB1028" s="1" t="s">
        <v>1311</v>
      </c>
      <c r="EC1028" s="1" t="s">
        <v>1058</v>
      </c>
      <c r="ED1028" s="1" t="s">
        <v>1275</v>
      </c>
      <c r="EE1028" s="1" t="s">
        <v>1315</v>
      </c>
      <c r="EF1028" s="1" t="s">
        <v>1332</v>
      </c>
      <c r="EG1028">
        <v>0.23047000000000001</v>
      </c>
      <c r="EH1028">
        <v>0.56999999999999995</v>
      </c>
      <c r="EI1028">
        <v>0</v>
      </c>
      <c r="EK1028">
        <v>-1.0516000000000001</v>
      </c>
      <c r="EL1028">
        <v>-0.15049999999999999</v>
      </c>
      <c r="EM1028">
        <v>-0.161</v>
      </c>
      <c r="EN1028">
        <v>0.96809999999999996</v>
      </c>
      <c r="EO1028">
        <v>-0.83089999999999997</v>
      </c>
      <c r="EP1028">
        <v>0.28899999999999998</v>
      </c>
      <c r="EQ1028">
        <v>9</v>
      </c>
      <c r="ER1028">
        <v>0</v>
      </c>
      <c r="ES1028">
        <v>0.13532</v>
      </c>
      <c r="ET1028">
        <v>0.47363</v>
      </c>
      <c r="EU1028">
        <v>83</v>
      </c>
      <c r="EV1028">
        <v>0.12881999999999999</v>
      </c>
      <c r="EW1028">
        <v>5</v>
      </c>
      <c r="EX1028">
        <v>6</v>
      </c>
      <c r="EY1028">
        <v>0.80283000000000004</v>
      </c>
      <c r="EZ1028">
        <v>2.2259000000000002</v>
      </c>
      <c r="FA1028">
        <v>16</v>
      </c>
      <c r="FB1028">
        <v>2.0794000000000001</v>
      </c>
      <c r="FC1028">
        <v>8</v>
      </c>
      <c r="FD1028">
        <v>1</v>
      </c>
      <c r="FE1028">
        <v>2.1143000000000001</v>
      </c>
      <c r="FF1028">
        <v>-271.38209999999998</v>
      </c>
      <c r="FG1028">
        <v>-415.43049999999999</v>
      </c>
      <c r="FH1028">
        <v>2120.1271000000002</v>
      </c>
      <c r="FI1028">
        <v>0</v>
      </c>
      <c r="FJ1028">
        <v>878</v>
      </c>
      <c r="FK1028">
        <v>0</v>
      </c>
      <c r="FL1028">
        <v>878</v>
      </c>
      <c r="FM1028">
        <v>0</v>
      </c>
      <c r="FN1028">
        <v>0.14967</v>
      </c>
      <c r="FO1028">
        <v>0</v>
      </c>
      <c r="FP1028">
        <v>2.4872000000000002E-3</v>
      </c>
      <c r="FQ1028">
        <v>0</v>
      </c>
      <c r="FR1028">
        <v>0</v>
      </c>
      <c r="FS1028">
        <v>2.9713E-2</v>
      </c>
      <c r="FT1028">
        <v>0.18487999999999999</v>
      </c>
      <c r="FU1028">
        <v>0</v>
      </c>
      <c r="FV1028">
        <v>4.6953000000000002E-2</v>
      </c>
      <c r="FW1028">
        <v>2.3720000000000001E-2</v>
      </c>
      <c r="FX1028">
        <v>0</v>
      </c>
      <c r="FY1028">
        <v>2.1434999999999999E-2</v>
      </c>
      <c r="FZ1028">
        <v>0</v>
      </c>
      <c r="GA1028">
        <v>7.7219999999999997E-2</v>
      </c>
      <c r="GB1028">
        <v>0</v>
      </c>
      <c r="GC1028">
        <v>0.15941</v>
      </c>
      <c r="GD1028">
        <v>0</v>
      </c>
      <c r="GE1028">
        <v>0.14119999999999999</v>
      </c>
      <c r="GF1028">
        <v>0.14130000000000001</v>
      </c>
      <c r="GG1028">
        <v>0</v>
      </c>
      <c r="GH1028">
        <v>2.2009000000000001E-2</v>
      </c>
      <c r="GI1028">
        <v>0.71225000000000005</v>
      </c>
      <c r="GJ1028">
        <v>0</v>
      </c>
      <c r="GK1028">
        <v>0</v>
      </c>
      <c r="GL1028">
        <v>4.6953000000000002E-2</v>
      </c>
      <c r="GM1028">
        <v>2.4872000000000002E-3</v>
      </c>
      <c r="GN1028">
        <v>0.23830999999999999</v>
      </c>
      <c r="GO1028" s="1" t="s">
        <v>1058</v>
      </c>
      <c r="GP1028" s="1" t="s">
        <v>1275</v>
      </c>
      <c r="GQ1028">
        <v>0</v>
      </c>
      <c r="GR1028">
        <v>878</v>
      </c>
      <c r="GS1028">
        <v>0</v>
      </c>
      <c r="GT1028">
        <v>878</v>
      </c>
      <c r="GU1028">
        <v>0</v>
      </c>
      <c r="GV1028">
        <v>878</v>
      </c>
      <c r="GW1028">
        <v>0</v>
      </c>
      <c r="GX1028">
        <v>878</v>
      </c>
      <c r="GY1028">
        <v>0</v>
      </c>
      <c r="GZ1028">
        <v>878</v>
      </c>
      <c r="HA1028">
        <v>0</v>
      </c>
      <c r="HB1028">
        <v>878</v>
      </c>
      <c r="HC1028">
        <v>0</v>
      </c>
      <c r="HD1028">
        <v>878</v>
      </c>
      <c r="HE1028">
        <v>0</v>
      </c>
      <c r="HF1028">
        <v>878</v>
      </c>
    </row>
    <row r="1029" spans="1:214" x14ac:dyDescent="0.2">
      <c r="A1029" s="1" t="s">
        <v>1059</v>
      </c>
      <c r="B1029">
        <v>-130</v>
      </c>
      <c r="C1029">
        <v>-2</v>
      </c>
      <c r="D1029">
        <v>71</v>
      </c>
      <c r="E1029">
        <v>71</v>
      </c>
      <c r="F1029">
        <v>71</v>
      </c>
      <c r="G1029">
        <v>49</v>
      </c>
      <c r="H1029">
        <v>-2</v>
      </c>
      <c r="I1029">
        <v>-2</v>
      </c>
      <c r="J1029">
        <v>49</v>
      </c>
      <c r="K1029">
        <v>49</v>
      </c>
      <c r="L1029">
        <v>49</v>
      </c>
      <c r="M1029">
        <v>71</v>
      </c>
      <c r="N1029">
        <v>71</v>
      </c>
      <c r="O1029">
        <v>-2</v>
      </c>
      <c r="P1029">
        <v>-2</v>
      </c>
      <c r="Q1029">
        <v>-2</v>
      </c>
      <c r="R1029">
        <v>71</v>
      </c>
      <c r="S1029">
        <v>-2</v>
      </c>
      <c r="T1029">
        <v>-2</v>
      </c>
      <c r="U1029">
        <v>-2</v>
      </c>
      <c r="V1029">
        <v>-2</v>
      </c>
      <c r="W1029">
        <v>71</v>
      </c>
      <c r="X1029">
        <v>71</v>
      </c>
      <c r="Y1029">
        <v>-2</v>
      </c>
      <c r="Z1029">
        <v>-130</v>
      </c>
      <c r="AA1029" s="1" t="s">
        <v>1059</v>
      </c>
      <c r="AB1029">
        <v>1213048</v>
      </c>
      <c r="AC1029">
        <v>6580020</v>
      </c>
      <c r="AD1029">
        <v>11054893</v>
      </c>
      <c r="AE1029">
        <v>4322120</v>
      </c>
      <c r="AF1029">
        <v>3757492</v>
      </c>
      <c r="AG1029">
        <v>16406728</v>
      </c>
      <c r="AH1029">
        <v>10606524</v>
      </c>
      <c r="AI1029">
        <v>978593</v>
      </c>
      <c r="AJ1029">
        <v>7879715</v>
      </c>
      <c r="AK1029">
        <v>3190622</v>
      </c>
      <c r="AL1029">
        <v>21320082</v>
      </c>
      <c r="AM1029">
        <v>10876656</v>
      </c>
      <c r="AN1029">
        <v>5499490</v>
      </c>
      <c r="AO1029">
        <v>6580020</v>
      </c>
      <c r="AP1029">
        <v>2854230</v>
      </c>
      <c r="AQ1029">
        <v>1329475025</v>
      </c>
      <c r="AR1029">
        <v>2003058</v>
      </c>
      <c r="AS1029">
        <v>1977574</v>
      </c>
      <c r="AT1029">
        <v>10280326</v>
      </c>
      <c r="AU1029">
        <v>16457696</v>
      </c>
      <c r="AV1029">
        <v>14434251</v>
      </c>
      <c r="AW1029">
        <v>3618756</v>
      </c>
      <c r="AX1029">
        <v>161457696</v>
      </c>
      <c r="AY1029">
        <v>5815494</v>
      </c>
      <c r="AZ1029">
        <v>35412844</v>
      </c>
      <c r="BA1029">
        <v>168955148</v>
      </c>
      <c r="BB1029">
        <v>45565749</v>
      </c>
      <c r="BC1029">
        <v>1156983</v>
      </c>
      <c r="BD1029">
        <v>10570846</v>
      </c>
      <c r="BE1029">
        <v>2140673</v>
      </c>
      <c r="BF1029">
        <v>1335372</v>
      </c>
      <c r="BG1029">
        <v>12910296</v>
      </c>
      <c r="BH1029">
        <v>32599388</v>
      </c>
      <c r="BI1029">
        <v>147497452</v>
      </c>
      <c r="BJ1029">
        <v>11962283</v>
      </c>
      <c r="BK1029">
        <v>24306830</v>
      </c>
      <c r="BL1029">
        <v>1248726</v>
      </c>
      <c r="BM1029">
        <v>3995923</v>
      </c>
      <c r="BN1029">
        <v>2227319</v>
      </c>
      <c r="BO1029">
        <v>1916412</v>
      </c>
      <c r="BP1029">
        <v>1111111</v>
      </c>
      <c r="BQ1029">
        <v>42227319</v>
      </c>
      <c r="BR1029">
        <v>4643221</v>
      </c>
      <c r="BS1029">
        <v>13068298</v>
      </c>
      <c r="BT1029">
        <v>18527013</v>
      </c>
      <c r="BU1029">
        <v>27104995</v>
      </c>
      <c r="BV1029">
        <v>1661570</v>
      </c>
      <c r="BW1029">
        <v>9852294</v>
      </c>
      <c r="BX1029">
        <v>7777778</v>
      </c>
      <c r="BY1029">
        <v>3766565</v>
      </c>
      <c r="BZ1029" s="1" t="s">
        <v>1059</v>
      </c>
      <c r="CA1029" s="1" t="s">
        <v>1177</v>
      </c>
      <c r="CB1029" s="1" t="s">
        <v>1177</v>
      </c>
      <c r="CC1029" s="3" t="s">
        <v>1177</v>
      </c>
      <c r="CD1029" s="1" t="s">
        <v>1177</v>
      </c>
      <c r="CE1029" s="1" t="s">
        <v>1177</v>
      </c>
      <c r="CF1029" s="1" t="s">
        <v>1177</v>
      </c>
      <c r="CG1029" s="1" t="s">
        <v>1177</v>
      </c>
      <c r="CH1029" s="1" t="s">
        <v>1177</v>
      </c>
      <c r="CI1029" s="1" t="s">
        <v>1177</v>
      </c>
      <c r="CJ1029" s="1" t="s">
        <v>1177</v>
      </c>
      <c r="CK1029" s="1" t="s">
        <v>1059</v>
      </c>
      <c r="CL1029" s="1" t="s">
        <v>1192</v>
      </c>
      <c r="CM1029">
        <v>19216</v>
      </c>
      <c r="CN1029" s="1" t="s">
        <v>1204</v>
      </c>
      <c r="CO1029" s="1" t="s">
        <v>1227</v>
      </c>
      <c r="CQ1029" s="1" t="s">
        <v>1251</v>
      </c>
      <c r="CR1029" s="1" t="s">
        <v>1199</v>
      </c>
      <c r="CS1029" s="1" t="s">
        <v>1256</v>
      </c>
      <c r="CT1029">
        <v>1959</v>
      </c>
      <c r="CU1029" s="1" t="s">
        <v>1260</v>
      </c>
      <c r="CV1029">
        <v>-19216</v>
      </c>
      <c r="CW1029" s="1" t="s">
        <v>1199</v>
      </c>
      <c r="CX1029" s="1" t="s">
        <v>1269</v>
      </c>
      <c r="CY1029">
        <v>52</v>
      </c>
      <c r="DA1029" s="1" t="s">
        <v>1059</v>
      </c>
      <c r="DB1029" s="1" t="s">
        <v>1275</v>
      </c>
      <c r="DC1029" s="1" t="s">
        <v>1277</v>
      </c>
      <c r="DD1029" s="1" t="s">
        <v>1269</v>
      </c>
      <c r="DE1029">
        <v>-19216</v>
      </c>
      <c r="DG1029">
        <v>752</v>
      </c>
      <c r="DH1029">
        <v>52</v>
      </c>
      <c r="DI1029" s="1" t="s">
        <v>1286</v>
      </c>
      <c r="DJ1029" s="1" t="s">
        <v>1285</v>
      </c>
      <c r="DK1029" s="1" t="s">
        <v>1285</v>
      </c>
      <c r="DL1029" s="1" t="s">
        <v>1300</v>
      </c>
      <c r="DM1029" s="1" t="s">
        <v>1285</v>
      </c>
      <c r="DN1029" s="1" t="s">
        <v>1285</v>
      </c>
      <c r="DO1029" s="1" t="s">
        <v>1285</v>
      </c>
      <c r="DP1029" s="1" t="s">
        <v>1285</v>
      </c>
      <c r="DQ1029" s="1" t="s">
        <v>1285</v>
      </c>
      <c r="DR1029" s="1" t="s">
        <v>1285</v>
      </c>
      <c r="DS1029" s="1" t="s">
        <v>1285</v>
      </c>
      <c r="DT1029" s="1" t="s">
        <v>1315</v>
      </c>
      <c r="DU1029" s="1" t="s">
        <v>1313</v>
      </c>
      <c r="DV1029" s="1" t="s">
        <v>1311</v>
      </c>
      <c r="DW1029" s="1" t="s">
        <v>1312</v>
      </c>
      <c r="DX1029" s="1" t="s">
        <v>1312</v>
      </c>
      <c r="DY1029" s="1" t="s">
        <v>1285</v>
      </c>
      <c r="DZ1029" s="1" t="s">
        <v>1285</v>
      </c>
      <c r="EA1029" s="1" t="s">
        <v>1313</v>
      </c>
      <c r="EB1029" s="1" t="s">
        <v>1315</v>
      </c>
      <c r="EC1029" s="1" t="s">
        <v>1059</v>
      </c>
      <c r="ED1029" s="1" t="s">
        <v>1275</v>
      </c>
      <c r="EE1029" s="1" t="s">
        <v>1311</v>
      </c>
      <c r="EF1029" s="1" t="s">
        <v>1335</v>
      </c>
      <c r="EG1029">
        <v>0.62860000000000005</v>
      </c>
      <c r="EH1029">
        <v>0.27</v>
      </c>
      <c r="EI1029">
        <v>0.14000000000000001</v>
      </c>
      <c r="EK1029">
        <v>0.17380000000000001</v>
      </c>
      <c r="EL1029">
        <v>0.13500000000000001</v>
      </c>
      <c r="EM1029">
        <v>1.0029999999999999</v>
      </c>
      <c r="EN1029">
        <v>2.4935</v>
      </c>
      <c r="EO1029">
        <v>0.2389</v>
      </c>
      <c r="EP1029">
        <v>0.5786</v>
      </c>
      <c r="EQ1029">
        <v>5</v>
      </c>
      <c r="ES1029">
        <v>2.3244000000000001E-2</v>
      </c>
      <c r="ET1029">
        <v>0.13946</v>
      </c>
      <c r="EU1029">
        <v>80</v>
      </c>
      <c r="EV1029">
        <v>3.653E-2</v>
      </c>
      <c r="EW1029">
        <v>0</v>
      </c>
      <c r="EX1029">
        <v>2</v>
      </c>
      <c r="EY1029">
        <v>0.82030000000000003</v>
      </c>
      <c r="EZ1029">
        <v>3.7694000000000001</v>
      </c>
      <c r="FA1029">
        <v>99</v>
      </c>
      <c r="FB1029">
        <v>3.6086999999999998</v>
      </c>
      <c r="FC1029">
        <v>43</v>
      </c>
      <c r="FD1029">
        <v>0.95945000000000003</v>
      </c>
      <c r="FE1029">
        <v>1.9471000000000001</v>
      </c>
      <c r="FF1029">
        <v>-35.091200000000001</v>
      </c>
      <c r="FG1029">
        <v>140.99969999999999</v>
      </c>
      <c r="FH1029">
        <v>-1241.0906</v>
      </c>
      <c r="FI1029">
        <v>0</v>
      </c>
      <c r="FJ1029">
        <v>752</v>
      </c>
      <c r="FK1029">
        <v>0</v>
      </c>
      <c r="FL1029">
        <v>752</v>
      </c>
      <c r="FM1029">
        <v>0</v>
      </c>
      <c r="FN1029">
        <v>0.17172999999999999</v>
      </c>
      <c r="FO1029">
        <v>0</v>
      </c>
      <c r="FP1029">
        <v>2.7886000000000001E-2</v>
      </c>
      <c r="FQ1029">
        <v>0</v>
      </c>
      <c r="FR1029">
        <v>8.8529999999999998E-3</v>
      </c>
      <c r="FS1029">
        <v>6.3059000000000004E-2</v>
      </c>
      <c r="FT1029">
        <v>0.14446000000000001</v>
      </c>
      <c r="FU1029">
        <v>0</v>
      </c>
      <c r="FV1029">
        <v>6.4708000000000002E-2</v>
      </c>
      <c r="FW1029">
        <v>9.1412999999999998E-3</v>
      </c>
      <c r="FX1029">
        <v>0</v>
      </c>
      <c r="FY1029">
        <v>7.1237999999999996E-2</v>
      </c>
      <c r="FZ1029">
        <v>0</v>
      </c>
      <c r="GA1029">
        <v>5.8164E-2</v>
      </c>
      <c r="GB1029">
        <v>0</v>
      </c>
      <c r="GC1029">
        <v>0.13048000000000001</v>
      </c>
      <c r="GD1029">
        <v>0</v>
      </c>
      <c r="GE1029">
        <v>0.11003</v>
      </c>
      <c r="GF1029">
        <v>0.11045000000000001</v>
      </c>
      <c r="GG1029">
        <v>5.6081000000000004E-3</v>
      </c>
      <c r="GH1029">
        <v>2.4184000000000001E-2</v>
      </c>
      <c r="GI1029">
        <v>0.68189</v>
      </c>
      <c r="GJ1029">
        <v>0</v>
      </c>
      <c r="GK1029">
        <v>0</v>
      </c>
      <c r="GL1029">
        <v>6.4708000000000002E-2</v>
      </c>
      <c r="GM1029">
        <v>2.7886000000000001E-2</v>
      </c>
      <c r="GN1029">
        <v>0.22552</v>
      </c>
      <c r="GO1029" s="1" t="s">
        <v>1059</v>
      </c>
      <c r="GP1029" s="1" t="s">
        <v>1275</v>
      </c>
      <c r="GQ1029">
        <v>0</v>
      </c>
      <c r="GR1029">
        <v>752</v>
      </c>
      <c r="GS1029">
        <v>0</v>
      </c>
      <c r="GT1029">
        <v>752</v>
      </c>
      <c r="GU1029">
        <v>0</v>
      </c>
      <c r="GV1029">
        <v>752</v>
      </c>
      <c r="GW1029">
        <v>0</v>
      </c>
      <c r="GX1029">
        <v>752</v>
      </c>
      <c r="GY1029">
        <v>0</v>
      </c>
      <c r="GZ1029">
        <v>752</v>
      </c>
      <c r="HA1029">
        <v>0</v>
      </c>
      <c r="HB1029">
        <v>752</v>
      </c>
      <c r="HC1029">
        <v>0</v>
      </c>
      <c r="HD1029">
        <v>752</v>
      </c>
      <c r="HE1029">
        <v>0</v>
      </c>
      <c r="HF1029">
        <v>752</v>
      </c>
    </row>
    <row r="1030" spans="1:214" x14ac:dyDescent="0.2">
      <c r="A1030" s="1" t="s">
        <v>1060</v>
      </c>
      <c r="B1030">
        <v>-956</v>
      </c>
      <c r="C1030">
        <v>1353</v>
      </c>
      <c r="D1030">
        <v>29</v>
      </c>
      <c r="E1030">
        <v>29</v>
      </c>
      <c r="F1030">
        <v>29</v>
      </c>
      <c r="G1030">
        <v>3358</v>
      </c>
      <c r="H1030">
        <v>1527</v>
      </c>
      <c r="I1030">
        <v>1928</v>
      </c>
      <c r="J1030">
        <v>3358</v>
      </c>
      <c r="K1030">
        <v>3358</v>
      </c>
      <c r="L1030">
        <v>3358</v>
      </c>
      <c r="M1030">
        <v>29</v>
      </c>
      <c r="N1030">
        <v>29</v>
      </c>
      <c r="O1030">
        <v>1110</v>
      </c>
      <c r="P1030">
        <v>641</v>
      </c>
      <c r="Q1030">
        <v>1353</v>
      </c>
      <c r="R1030">
        <v>29</v>
      </c>
      <c r="S1030">
        <v>1928</v>
      </c>
      <c r="T1030">
        <v>1353</v>
      </c>
      <c r="U1030">
        <v>1527</v>
      </c>
      <c r="V1030">
        <v>641</v>
      </c>
      <c r="W1030">
        <v>29</v>
      </c>
      <c r="X1030">
        <v>29</v>
      </c>
      <c r="Y1030">
        <v>3198</v>
      </c>
      <c r="Z1030">
        <v>-956</v>
      </c>
      <c r="AA1030" s="1" t="s">
        <v>1060</v>
      </c>
      <c r="AB1030">
        <v>12930946</v>
      </c>
      <c r="AC1030">
        <v>5519182</v>
      </c>
      <c r="AD1030">
        <v>15419079</v>
      </c>
      <c r="AE1030">
        <v>8245524</v>
      </c>
      <c r="AF1030">
        <v>3562148</v>
      </c>
      <c r="AG1030">
        <v>14971867</v>
      </c>
      <c r="AH1030">
        <v>10516624</v>
      </c>
      <c r="AI1030">
        <v>2557545</v>
      </c>
      <c r="AJ1030">
        <v>12179028</v>
      </c>
      <c r="AK1030">
        <v>2485934</v>
      </c>
      <c r="AL1030">
        <v>5038363</v>
      </c>
      <c r="AM1030">
        <v>17984655</v>
      </c>
      <c r="AN1030">
        <v>4158568</v>
      </c>
      <c r="AO1030">
        <v>4117647</v>
      </c>
      <c r="AP1030">
        <v>721228</v>
      </c>
      <c r="AQ1030">
        <v>2170782609</v>
      </c>
      <c r="AR1030">
        <v>966752</v>
      </c>
      <c r="AS1030">
        <v>2102302</v>
      </c>
      <c r="AT1030">
        <v>97790281</v>
      </c>
      <c r="AU1030">
        <v>67672634</v>
      </c>
      <c r="AV1030">
        <v>475703</v>
      </c>
      <c r="AW1030">
        <v>18905371</v>
      </c>
      <c r="AX1030">
        <v>335360614</v>
      </c>
      <c r="AY1030">
        <v>5969309</v>
      </c>
      <c r="AZ1030">
        <v>4629156</v>
      </c>
      <c r="BA1030">
        <v>7764706</v>
      </c>
      <c r="BB1030">
        <v>4363171</v>
      </c>
      <c r="BC1030">
        <v>557545</v>
      </c>
      <c r="BD1030">
        <v>12664962</v>
      </c>
      <c r="BE1030">
        <v>3028133</v>
      </c>
      <c r="BF1030">
        <v>35806</v>
      </c>
      <c r="BG1030">
        <v>17994885</v>
      </c>
      <c r="BH1030">
        <v>100317136</v>
      </c>
      <c r="BI1030">
        <v>26363171</v>
      </c>
      <c r="BJ1030">
        <v>14199488</v>
      </c>
      <c r="BK1030">
        <v>1483376</v>
      </c>
      <c r="BL1030">
        <v>4020460</v>
      </c>
      <c r="BM1030">
        <v>2312020</v>
      </c>
      <c r="BN1030">
        <v>3258312</v>
      </c>
      <c r="BO1030">
        <v>4741688</v>
      </c>
      <c r="BP1030">
        <v>56266</v>
      </c>
      <c r="BQ1030">
        <v>15309463</v>
      </c>
      <c r="BR1030">
        <v>5606138</v>
      </c>
      <c r="BS1030">
        <v>12982097</v>
      </c>
      <c r="BT1030">
        <v>1616368</v>
      </c>
      <c r="BU1030">
        <v>36552430</v>
      </c>
      <c r="BV1030">
        <v>3575448</v>
      </c>
      <c r="BW1030">
        <v>8887724</v>
      </c>
      <c r="BX1030">
        <v>7815857</v>
      </c>
      <c r="BY1030">
        <v>6941176</v>
      </c>
      <c r="BZ1030" s="1" t="s">
        <v>1060</v>
      </c>
      <c r="CA1030" s="1" t="s">
        <v>1177</v>
      </c>
      <c r="CB1030" s="1" t="s">
        <v>1177</v>
      </c>
      <c r="CC1030" s="3" t="s">
        <v>1177</v>
      </c>
      <c r="CD1030" s="1" t="s">
        <v>1177</v>
      </c>
      <c r="CE1030" s="1" t="s">
        <v>1177</v>
      </c>
      <c r="CF1030" s="1" t="s">
        <v>1177</v>
      </c>
      <c r="CG1030" s="1" t="s">
        <v>1177</v>
      </c>
      <c r="CH1030" s="1" t="s">
        <v>1177</v>
      </c>
      <c r="CI1030" s="1" t="s">
        <v>1177</v>
      </c>
      <c r="CJ1030" s="1" t="s">
        <v>1177</v>
      </c>
      <c r="CK1030" s="1" t="s">
        <v>1060</v>
      </c>
      <c r="CL1030" s="1" t="s">
        <v>1190</v>
      </c>
      <c r="CM1030">
        <v>21038</v>
      </c>
      <c r="CN1030" s="1" t="s">
        <v>1204</v>
      </c>
      <c r="CO1030" s="1" t="s">
        <v>1227</v>
      </c>
      <c r="CQ1030" s="1" t="s">
        <v>1251</v>
      </c>
      <c r="CR1030" s="1" t="s">
        <v>1199</v>
      </c>
      <c r="CS1030" s="1" t="s">
        <v>1256</v>
      </c>
      <c r="CT1030">
        <v>1955</v>
      </c>
      <c r="CU1030" s="1" t="s">
        <v>1260</v>
      </c>
      <c r="CV1030">
        <v>-21038</v>
      </c>
      <c r="CW1030" s="1" t="s">
        <v>1199</v>
      </c>
      <c r="CX1030" s="1" t="s">
        <v>1269</v>
      </c>
      <c r="CY1030">
        <v>57</v>
      </c>
      <c r="DA1030" s="1" t="s">
        <v>1060</v>
      </c>
      <c r="DB1030" s="1" t="s">
        <v>1275</v>
      </c>
      <c r="DC1030" s="1" t="s">
        <v>1277</v>
      </c>
      <c r="DD1030" s="1" t="s">
        <v>1269</v>
      </c>
      <c r="DE1030">
        <v>-21038</v>
      </c>
      <c r="DG1030">
        <v>679</v>
      </c>
      <c r="DH1030">
        <v>57</v>
      </c>
      <c r="DI1030" s="1" t="s">
        <v>1287</v>
      </c>
      <c r="DJ1030" s="1" t="s">
        <v>1285</v>
      </c>
      <c r="DK1030" s="1" t="s">
        <v>1285</v>
      </c>
      <c r="DL1030" s="1" t="s">
        <v>1298</v>
      </c>
      <c r="DM1030" s="1" t="s">
        <v>1285</v>
      </c>
      <c r="DN1030" s="1" t="s">
        <v>1285</v>
      </c>
      <c r="DO1030" s="1" t="s">
        <v>1285</v>
      </c>
      <c r="DP1030" s="1" t="s">
        <v>1285</v>
      </c>
      <c r="DQ1030" s="1" t="s">
        <v>1285</v>
      </c>
      <c r="DR1030" s="1" t="s">
        <v>1285</v>
      </c>
      <c r="DS1030" s="1" t="s">
        <v>1285</v>
      </c>
      <c r="DT1030" s="1" t="s">
        <v>1310</v>
      </c>
      <c r="DU1030" s="1" t="s">
        <v>1317</v>
      </c>
      <c r="DV1030" s="1" t="s">
        <v>1311</v>
      </c>
      <c r="DW1030" s="1" t="s">
        <v>1312</v>
      </c>
      <c r="DX1030" s="1" t="s">
        <v>1314</v>
      </c>
      <c r="DY1030" s="1" t="s">
        <v>1285</v>
      </c>
      <c r="DZ1030" s="1" t="s">
        <v>1312</v>
      </c>
      <c r="EA1030" s="1" t="s">
        <v>1314</v>
      </c>
      <c r="EB1030" s="1" t="s">
        <v>1314</v>
      </c>
      <c r="EC1030" s="1" t="s">
        <v>1060</v>
      </c>
      <c r="ED1030" s="1" t="s">
        <v>1275</v>
      </c>
      <c r="EE1030" s="1" t="s">
        <v>1311</v>
      </c>
      <c r="EF1030" s="1" t="s">
        <v>1333</v>
      </c>
      <c r="EG1030">
        <v>6.5755999999999995E-2</v>
      </c>
      <c r="EH1030">
        <v>0.12</v>
      </c>
      <c r="EI1030">
        <v>0.25</v>
      </c>
      <c r="EK1030">
        <v>0.34079999999999999</v>
      </c>
      <c r="EL1030">
        <v>0.20549999999999999</v>
      </c>
      <c r="EM1030">
        <v>-0.90810000000000002</v>
      </c>
      <c r="EN1030">
        <v>-0.97919999999999996</v>
      </c>
      <c r="EO1030">
        <v>-2.0318000000000001</v>
      </c>
      <c r="EP1030">
        <v>-0.1691</v>
      </c>
      <c r="EQ1030">
        <v>55</v>
      </c>
      <c r="ER1030">
        <v>81</v>
      </c>
      <c r="ES1030">
        <v>0.85958999999999997</v>
      </c>
      <c r="ET1030">
        <v>1.9000999999999999</v>
      </c>
      <c r="EU1030">
        <v>435</v>
      </c>
      <c r="EV1030">
        <v>0.75349999999999995</v>
      </c>
      <c r="EW1030">
        <v>10</v>
      </c>
      <c r="EX1030">
        <v>26</v>
      </c>
      <c r="EY1030">
        <v>0.72702999999999995</v>
      </c>
      <c r="EZ1030">
        <v>0.50394000000000005</v>
      </c>
      <c r="FA1030">
        <v>2</v>
      </c>
      <c r="FC1030">
        <v>0</v>
      </c>
      <c r="FE1030">
        <v>3.3268</v>
      </c>
      <c r="FF1030">
        <v>-1862.921</v>
      </c>
      <c r="FG1030">
        <v>652.79290000000003</v>
      </c>
      <c r="FH1030">
        <v>-2836.7752</v>
      </c>
      <c r="FI1030">
        <v>0</v>
      </c>
      <c r="FJ1030">
        <v>679</v>
      </c>
      <c r="FK1030">
        <v>0</v>
      </c>
      <c r="FL1030">
        <v>679</v>
      </c>
      <c r="FM1030">
        <v>4.0426999999999998E-2</v>
      </c>
      <c r="FN1030">
        <v>1.0975E-2</v>
      </c>
      <c r="FO1030">
        <v>0</v>
      </c>
      <c r="FP1030">
        <v>0</v>
      </c>
      <c r="FQ1030">
        <v>0</v>
      </c>
      <c r="FR1030">
        <v>0.17305999999999999</v>
      </c>
      <c r="FS1030">
        <v>7.5687000000000003E-3</v>
      </c>
      <c r="FT1030">
        <v>0.40615000000000001</v>
      </c>
      <c r="FU1030">
        <v>0</v>
      </c>
      <c r="FV1030">
        <v>4.4898E-2</v>
      </c>
      <c r="FW1030">
        <v>1.719E-2</v>
      </c>
      <c r="FX1030">
        <v>0</v>
      </c>
      <c r="FY1030">
        <v>1.3337E-2</v>
      </c>
      <c r="FZ1030">
        <v>2.0013E-2</v>
      </c>
      <c r="GA1030">
        <v>8.4403000000000006E-2</v>
      </c>
      <c r="GB1030">
        <v>0</v>
      </c>
      <c r="GC1030">
        <v>2.5937999999999999E-2</v>
      </c>
      <c r="GD1030">
        <v>0</v>
      </c>
      <c r="GE1030">
        <v>5.1816000000000001E-2</v>
      </c>
      <c r="GF1030">
        <v>0.10421999999999999</v>
      </c>
      <c r="GG1030">
        <v>0</v>
      </c>
      <c r="GH1030">
        <v>0</v>
      </c>
      <c r="GI1030">
        <v>0.35113</v>
      </c>
      <c r="GJ1030">
        <v>0</v>
      </c>
      <c r="GK1030">
        <v>0</v>
      </c>
      <c r="GL1030">
        <v>4.4898E-2</v>
      </c>
      <c r="GM1030">
        <v>0</v>
      </c>
      <c r="GN1030">
        <v>0.60397000000000001</v>
      </c>
      <c r="GO1030" s="1" t="s">
        <v>1060</v>
      </c>
      <c r="GP1030" s="1" t="s">
        <v>1275</v>
      </c>
      <c r="GQ1030">
        <v>0</v>
      </c>
      <c r="GR1030">
        <v>679</v>
      </c>
      <c r="GS1030">
        <v>0</v>
      </c>
      <c r="GT1030">
        <v>679</v>
      </c>
      <c r="GU1030">
        <v>0</v>
      </c>
      <c r="GV1030">
        <v>679</v>
      </c>
      <c r="GW1030">
        <v>0</v>
      </c>
      <c r="GX1030">
        <v>679</v>
      </c>
      <c r="GY1030">
        <v>0</v>
      </c>
      <c r="GZ1030">
        <v>679</v>
      </c>
      <c r="HA1030">
        <v>0</v>
      </c>
      <c r="HB1030">
        <v>679</v>
      </c>
      <c r="HC1030">
        <v>0</v>
      </c>
      <c r="HD1030">
        <v>679</v>
      </c>
      <c r="HE1030">
        <v>0</v>
      </c>
      <c r="HF1030">
        <v>679</v>
      </c>
    </row>
    <row r="1031" spans="1:214" x14ac:dyDescent="0.2">
      <c r="A1031" s="1" t="s">
        <v>1061</v>
      </c>
      <c r="B1031">
        <v>-751</v>
      </c>
      <c r="C1031">
        <v>958</v>
      </c>
      <c r="D1031">
        <v>641</v>
      </c>
      <c r="E1031">
        <v>641</v>
      </c>
      <c r="F1031">
        <v>641</v>
      </c>
      <c r="G1031">
        <v>-379</v>
      </c>
      <c r="H1031">
        <v>958</v>
      </c>
      <c r="I1031">
        <v>958</v>
      </c>
      <c r="J1031">
        <v>-379</v>
      </c>
      <c r="K1031">
        <v>-379</v>
      </c>
      <c r="L1031">
        <v>-379</v>
      </c>
      <c r="M1031">
        <v>641</v>
      </c>
      <c r="N1031">
        <v>641</v>
      </c>
      <c r="O1031">
        <v>958</v>
      </c>
      <c r="P1031">
        <v>855</v>
      </c>
      <c r="Q1031">
        <v>958</v>
      </c>
      <c r="R1031">
        <v>641</v>
      </c>
      <c r="S1031">
        <v>958</v>
      </c>
      <c r="T1031">
        <v>958</v>
      </c>
      <c r="U1031">
        <v>958</v>
      </c>
      <c r="V1031">
        <v>855</v>
      </c>
      <c r="W1031">
        <v>641</v>
      </c>
      <c r="X1031">
        <v>641</v>
      </c>
      <c r="Y1031">
        <v>855</v>
      </c>
      <c r="Z1031">
        <v>-751</v>
      </c>
      <c r="AA1031" s="1" t="s">
        <v>1061</v>
      </c>
      <c r="AB1031">
        <v>11121531</v>
      </c>
      <c r="AC1031">
        <v>7000380</v>
      </c>
      <c r="AD1031">
        <v>18541883</v>
      </c>
      <c r="AE1031">
        <v>1317957</v>
      </c>
      <c r="AF1031">
        <v>9904854</v>
      </c>
      <c r="AG1031">
        <v>9763021</v>
      </c>
      <c r="AH1031">
        <v>21295146</v>
      </c>
      <c r="AI1031">
        <v>9600811</v>
      </c>
      <c r="AJ1031">
        <v>33876568</v>
      </c>
      <c r="AK1031">
        <v>4318844</v>
      </c>
      <c r="AL1031">
        <v>55374477</v>
      </c>
      <c r="AM1031">
        <v>19602078</v>
      </c>
      <c r="AN1031">
        <v>8571791</v>
      </c>
      <c r="AO1031">
        <v>3147890</v>
      </c>
      <c r="AP1031">
        <v>1044228</v>
      </c>
      <c r="AQ1031">
        <v>66202002</v>
      </c>
      <c r="AR1031">
        <v>217970</v>
      </c>
      <c r="AS1031">
        <v>5505006</v>
      </c>
      <c r="AT1031">
        <v>3249271</v>
      </c>
      <c r="AU1031">
        <v>15207</v>
      </c>
      <c r="AV1031">
        <v>37105563</v>
      </c>
      <c r="AW1031">
        <v>1530858</v>
      </c>
      <c r="AX1031">
        <v>19850463</v>
      </c>
      <c r="AY1031">
        <v>10579141</v>
      </c>
      <c r="AZ1031">
        <v>9555189</v>
      </c>
      <c r="BA1031">
        <v>171222912</v>
      </c>
      <c r="BB1031">
        <v>9195286</v>
      </c>
      <c r="BC1031">
        <v>339627</v>
      </c>
      <c r="BD1031">
        <v>6310987</v>
      </c>
      <c r="BE1031">
        <v>8049677</v>
      </c>
      <c r="BF1031">
        <v>75171309</v>
      </c>
      <c r="BG1031">
        <v>15724243</v>
      </c>
      <c r="BH1031">
        <v>1733621</v>
      </c>
      <c r="BI1031">
        <v>93433025</v>
      </c>
      <c r="BJ1031">
        <v>22957800</v>
      </c>
      <c r="BK1031">
        <v>40811051</v>
      </c>
      <c r="BL1031">
        <v>380180</v>
      </c>
      <c r="BM1031">
        <v>2610569</v>
      </c>
      <c r="BN1031">
        <v>6392092</v>
      </c>
      <c r="BO1031">
        <v>3553415</v>
      </c>
      <c r="BP1031">
        <v>202763</v>
      </c>
      <c r="BQ1031">
        <v>24666075</v>
      </c>
      <c r="BR1031">
        <v>12211380</v>
      </c>
      <c r="BS1031">
        <v>8835382</v>
      </c>
      <c r="BT1031">
        <v>14974021</v>
      </c>
      <c r="BU1031">
        <v>14031175</v>
      </c>
      <c r="BV1031">
        <v>25345</v>
      </c>
      <c r="BW1031">
        <v>7761146</v>
      </c>
      <c r="BX1031">
        <v>16641744</v>
      </c>
      <c r="BY1031">
        <v>12865290</v>
      </c>
      <c r="BZ1031" s="1" t="s">
        <v>1061</v>
      </c>
      <c r="CA1031" s="1" t="s">
        <v>1177</v>
      </c>
      <c r="CB1031" s="1" t="s">
        <v>1177</v>
      </c>
      <c r="CC1031" s="3" t="s">
        <v>1177</v>
      </c>
      <c r="CD1031" s="1" t="s">
        <v>1177</v>
      </c>
      <c r="CE1031" s="1" t="s">
        <v>1177</v>
      </c>
      <c r="CF1031" s="1" t="s">
        <v>1177</v>
      </c>
      <c r="CG1031" s="1" t="s">
        <v>1177</v>
      </c>
      <c r="CH1031" s="1" t="s">
        <v>1177</v>
      </c>
      <c r="CI1031" s="1" t="s">
        <v>1178</v>
      </c>
      <c r="CJ1031" s="1" t="s">
        <v>1177</v>
      </c>
      <c r="CK1031" s="1" t="s">
        <v>1061</v>
      </c>
      <c r="CL1031" s="1" t="s">
        <v>1189</v>
      </c>
      <c r="CM1031">
        <v>24139</v>
      </c>
      <c r="CN1031" s="1" t="s">
        <v>1204</v>
      </c>
      <c r="CO1031" s="1" t="s">
        <v>1227</v>
      </c>
      <c r="CQ1031" s="1" t="s">
        <v>1251</v>
      </c>
      <c r="CR1031" s="1" t="s">
        <v>1199</v>
      </c>
      <c r="CS1031" s="1" t="s">
        <v>1256</v>
      </c>
      <c r="CT1031">
        <v>1946</v>
      </c>
      <c r="CU1031" s="1" t="s">
        <v>1260</v>
      </c>
      <c r="CV1031">
        <v>-24139</v>
      </c>
      <c r="CW1031" s="1" t="s">
        <v>1199</v>
      </c>
      <c r="CX1031" s="1" t="s">
        <v>1269</v>
      </c>
      <c r="CY1031">
        <v>66</v>
      </c>
      <c r="DA1031" s="1" t="s">
        <v>1061</v>
      </c>
      <c r="DB1031" s="1" t="s">
        <v>1275</v>
      </c>
      <c r="DC1031" s="1" t="s">
        <v>1277</v>
      </c>
      <c r="DD1031" s="1" t="s">
        <v>1269</v>
      </c>
      <c r="DE1031">
        <v>-24139</v>
      </c>
      <c r="DG1031">
        <v>620</v>
      </c>
      <c r="DH1031">
        <v>66</v>
      </c>
      <c r="DI1031" s="1" t="s">
        <v>1286</v>
      </c>
      <c r="DJ1031" s="1" t="s">
        <v>1285</v>
      </c>
      <c r="DK1031" s="1" t="s">
        <v>1285</v>
      </c>
      <c r="DL1031" s="1" t="s">
        <v>1301</v>
      </c>
      <c r="DM1031" s="1" t="s">
        <v>1285</v>
      </c>
      <c r="DN1031" s="1" t="s">
        <v>1285</v>
      </c>
      <c r="DO1031" s="1" t="s">
        <v>1285</v>
      </c>
      <c r="DP1031" s="1" t="s">
        <v>1285</v>
      </c>
      <c r="DQ1031" s="1" t="s">
        <v>1285</v>
      </c>
      <c r="DR1031" s="1" t="s">
        <v>1285</v>
      </c>
      <c r="DS1031" s="1" t="s">
        <v>1285</v>
      </c>
      <c r="DT1031" s="1" t="s">
        <v>1313</v>
      </c>
      <c r="DU1031" s="1" t="s">
        <v>1311</v>
      </c>
      <c r="DV1031" s="1" t="s">
        <v>1313</v>
      </c>
      <c r="DW1031" s="1" t="s">
        <v>1313</v>
      </c>
      <c r="DX1031" s="1" t="s">
        <v>1317</v>
      </c>
      <c r="DY1031" s="1" t="s">
        <v>1285</v>
      </c>
      <c r="DZ1031" s="1" t="s">
        <v>1312</v>
      </c>
      <c r="EA1031" s="1" t="s">
        <v>1313</v>
      </c>
      <c r="EB1031" s="1" t="s">
        <v>1315</v>
      </c>
      <c r="EC1031" s="1" t="s">
        <v>1061</v>
      </c>
      <c r="ED1031" s="1" t="s">
        <v>1275</v>
      </c>
      <c r="EE1031" s="1" t="s">
        <v>1312</v>
      </c>
      <c r="EF1031" s="1" t="s">
        <v>1336</v>
      </c>
      <c r="EG1031">
        <v>0.31770999999999999</v>
      </c>
      <c r="EH1031">
        <v>0.54</v>
      </c>
      <c r="EI1031">
        <v>0.24</v>
      </c>
      <c r="EK1031">
        <v>0.53590000000000004</v>
      </c>
      <c r="EL1031">
        <v>0.34100000000000003</v>
      </c>
      <c r="EM1031">
        <v>0.35930000000000001</v>
      </c>
      <c r="EN1031">
        <v>0.74909999999999999</v>
      </c>
      <c r="EO1031">
        <v>0.94499999999999995</v>
      </c>
      <c r="EP1031">
        <v>0.41660000000000003</v>
      </c>
      <c r="EQ1031">
        <v>10</v>
      </c>
      <c r="ER1031">
        <v>7</v>
      </c>
      <c r="ES1031">
        <v>0.22953000000000001</v>
      </c>
      <c r="ET1031">
        <v>0.63759999999999994</v>
      </c>
      <c r="EU1031">
        <v>238</v>
      </c>
      <c r="EV1031">
        <v>0.82013000000000003</v>
      </c>
      <c r="EW1031">
        <v>19</v>
      </c>
      <c r="EX1031">
        <v>53</v>
      </c>
      <c r="EY1031">
        <v>0.92045999999999994</v>
      </c>
      <c r="EZ1031">
        <v>1.276</v>
      </c>
      <c r="FA1031">
        <v>4</v>
      </c>
      <c r="FB1031">
        <v>1.7678</v>
      </c>
      <c r="FC1031">
        <v>7</v>
      </c>
      <c r="FD1031">
        <v>0.90844999999999998</v>
      </c>
      <c r="FE1031">
        <v>2.7002999999999999</v>
      </c>
      <c r="FF1031">
        <v>54.8048</v>
      </c>
      <c r="FG1031">
        <v>220.54</v>
      </c>
      <c r="FH1031">
        <v>-2841.4935</v>
      </c>
      <c r="FI1031">
        <v>0</v>
      </c>
      <c r="FJ1031">
        <v>620</v>
      </c>
      <c r="FK1031">
        <v>0</v>
      </c>
      <c r="FL1031">
        <v>620</v>
      </c>
      <c r="FM1031">
        <v>1.0055999999999999E-3</v>
      </c>
      <c r="FN1031">
        <v>3.2145E-2</v>
      </c>
      <c r="FO1031">
        <v>0</v>
      </c>
      <c r="FP1031">
        <v>0</v>
      </c>
      <c r="FQ1031">
        <v>0</v>
      </c>
      <c r="FR1031">
        <v>0.34905999999999998</v>
      </c>
      <c r="FS1031">
        <v>9.5521999999999996E-2</v>
      </c>
      <c r="FT1031">
        <v>0.21653</v>
      </c>
      <c r="FU1031">
        <v>0</v>
      </c>
      <c r="FV1031">
        <v>6.7162000000000003E-3</v>
      </c>
      <c r="FW1031">
        <v>1.5431E-2</v>
      </c>
      <c r="FX1031">
        <v>0</v>
      </c>
      <c r="FY1031">
        <v>4.3199000000000001E-2</v>
      </c>
      <c r="FZ1031">
        <v>0</v>
      </c>
      <c r="GA1031">
        <v>1.3351999999999999E-2</v>
      </c>
      <c r="GB1031">
        <v>0</v>
      </c>
      <c r="GC1031">
        <v>3.2044000000000003E-2</v>
      </c>
      <c r="GD1031">
        <v>0</v>
      </c>
      <c r="GE1031">
        <v>3.4249000000000002E-2</v>
      </c>
      <c r="GF1031">
        <v>7.9907000000000006E-2</v>
      </c>
      <c r="GG1031">
        <v>7.1180999999999996E-3</v>
      </c>
      <c r="GH1031">
        <v>7.3721999999999996E-2</v>
      </c>
      <c r="GI1031">
        <v>0.31674000000000002</v>
      </c>
      <c r="GJ1031">
        <v>0</v>
      </c>
      <c r="GK1031">
        <v>0</v>
      </c>
      <c r="GL1031">
        <v>6.7162000000000003E-3</v>
      </c>
      <c r="GM1031">
        <v>0</v>
      </c>
      <c r="GN1031">
        <v>0.67654000000000003</v>
      </c>
      <c r="GO1031" s="1" t="s">
        <v>1061</v>
      </c>
      <c r="GP1031" s="1" t="s">
        <v>1275</v>
      </c>
      <c r="GQ1031">
        <v>0</v>
      </c>
      <c r="GR1031">
        <v>620</v>
      </c>
      <c r="GS1031">
        <v>0</v>
      </c>
      <c r="GT1031">
        <v>620</v>
      </c>
      <c r="GU1031">
        <v>0</v>
      </c>
      <c r="GV1031">
        <v>620</v>
      </c>
      <c r="GW1031">
        <v>0</v>
      </c>
      <c r="GX1031">
        <v>620</v>
      </c>
      <c r="GY1031">
        <v>0</v>
      </c>
      <c r="GZ1031">
        <v>620</v>
      </c>
      <c r="HA1031">
        <v>0</v>
      </c>
      <c r="HB1031">
        <v>620</v>
      </c>
      <c r="HC1031">
        <v>0</v>
      </c>
      <c r="HD1031">
        <v>620</v>
      </c>
      <c r="HE1031">
        <v>0</v>
      </c>
      <c r="HF1031">
        <v>620</v>
      </c>
    </row>
    <row r="1032" spans="1:214" x14ac:dyDescent="0.2">
      <c r="A1032" s="1" t="s">
        <v>1062</v>
      </c>
      <c r="B1032">
        <v>-7</v>
      </c>
      <c r="C1032">
        <v>-7</v>
      </c>
      <c r="D1032">
        <v>-2</v>
      </c>
      <c r="E1032">
        <v>-2</v>
      </c>
      <c r="F1032">
        <v>2</v>
      </c>
      <c r="G1032">
        <v>-1</v>
      </c>
      <c r="H1032">
        <v>-7</v>
      </c>
      <c r="I1032">
        <v>-7</v>
      </c>
      <c r="J1032">
        <v>-1</v>
      </c>
      <c r="K1032">
        <v>-1</v>
      </c>
      <c r="L1032">
        <v>-1</v>
      </c>
      <c r="M1032">
        <v>-2</v>
      </c>
      <c r="N1032">
        <v>2</v>
      </c>
      <c r="O1032">
        <v>-7</v>
      </c>
      <c r="P1032">
        <v>-7</v>
      </c>
      <c r="Q1032">
        <v>-7</v>
      </c>
      <c r="R1032">
        <v>2</v>
      </c>
      <c r="S1032">
        <v>-7</v>
      </c>
      <c r="T1032">
        <v>-7</v>
      </c>
      <c r="U1032">
        <v>-7</v>
      </c>
      <c r="V1032">
        <v>-7</v>
      </c>
      <c r="W1032">
        <v>2</v>
      </c>
      <c r="X1032">
        <v>-2</v>
      </c>
      <c r="Y1032">
        <v>-7</v>
      </c>
      <c r="Z1032">
        <v>-7</v>
      </c>
      <c r="AA1032" s="1" t="s">
        <v>1062</v>
      </c>
      <c r="AB1032">
        <v>2969141</v>
      </c>
      <c r="AC1032">
        <v>3986656</v>
      </c>
      <c r="AD1032">
        <v>103330942</v>
      </c>
      <c r="AE1032">
        <v>49670559</v>
      </c>
      <c r="AF1032">
        <v>2755421</v>
      </c>
      <c r="AG1032">
        <v>47005838</v>
      </c>
      <c r="AH1032">
        <v>6964137</v>
      </c>
      <c r="AI1032">
        <v>571309</v>
      </c>
      <c r="AJ1032">
        <v>4157631</v>
      </c>
      <c r="AK1032">
        <v>1943286</v>
      </c>
      <c r="AL1032">
        <v>575480</v>
      </c>
      <c r="AM1032">
        <v>6634696</v>
      </c>
      <c r="AN1032">
        <v>2343620</v>
      </c>
      <c r="AO1032">
        <v>9870726</v>
      </c>
      <c r="AP1032">
        <v>179316</v>
      </c>
      <c r="AQ1032">
        <v>64916597</v>
      </c>
      <c r="AR1032">
        <v>93953294</v>
      </c>
      <c r="AS1032">
        <v>692244</v>
      </c>
      <c r="AT1032">
        <v>4028357</v>
      </c>
      <c r="AU1032">
        <v>65913261</v>
      </c>
      <c r="AV1032">
        <v>1701418</v>
      </c>
      <c r="AW1032">
        <v>14641368</v>
      </c>
      <c r="AX1032">
        <v>4065888</v>
      </c>
      <c r="AY1032">
        <v>3131776</v>
      </c>
      <c r="AZ1032">
        <v>2852377</v>
      </c>
      <c r="BA1032">
        <v>1150959</v>
      </c>
      <c r="BB1032">
        <v>2969141</v>
      </c>
      <c r="BC1032">
        <v>39174312</v>
      </c>
      <c r="BD1032">
        <v>17819016</v>
      </c>
      <c r="BE1032">
        <v>2160133</v>
      </c>
      <c r="BF1032">
        <v>41952</v>
      </c>
      <c r="BG1032">
        <v>8106756</v>
      </c>
      <c r="BH1032">
        <v>129628857</v>
      </c>
      <c r="BI1032">
        <v>32464554</v>
      </c>
      <c r="BJ1032">
        <v>2898249</v>
      </c>
      <c r="BK1032">
        <v>57351960</v>
      </c>
      <c r="BL1032">
        <v>103457048</v>
      </c>
      <c r="BM1032">
        <v>2527106</v>
      </c>
      <c r="BN1032">
        <v>1301084</v>
      </c>
      <c r="BO1032">
        <v>1280234</v>
      </c>
      <c r="BP1032">
        <v>2995121</v>
      </c>
      <c r="BQ1032">
        <v>2535446</v>
      </c>
      <c r="BR1032">
        <v>3365304</v>
      </c>
      <c r="BS1032">
        <v>6359466</v>
      </c>
      <c r="BT1032">
        <v>2005838</v>
      </c>
      <c r="BU1032">
        <v>140412844</v>
      </c>
      <c r="BV1032">
        <v>2522936</v>
      </c>
      <c r="BW1032">
        <v>5273645</v>
      </c>
      <c r="BX1032">
        <v>4482902</v>
      </c>
      <c r="BY1032">
        <v>2210175</v>
      </c>
      <c r="BZ1032" s="1" t="s">
        <v>1062</v>
      </c>
      <c r="CA1032" s="1" t="s">
        <v>1177</v>
      </c>
      <c r="CB1032" s="1" t="s">
        <v>1177</v>
      </c>
      <c r="CC1032" s="3" t="s">
        <v>1177</v>
      </c>
      <c r="CD1032" s="1" t="s">
        <v>1177</v>
      </c>
      <c r="CE1032" s="1" t="s">
        <v>1177</v>
      </c>
      <c r="CF1032" s="1" t="s">
        <v>1178</v>
      </c>
      <c r="CG1032" s="1" t="s">
        <v>1177</v>
      </c>
      <c r="CH1032" s="1" t="s">
        <v>1177</v>
      </c>
      <c r="CI1032" s="1" t="s">
        <v>1177</v>
      </c>
      <c r="CJ1032" s="1" t="s">
        <v>1177</v>
      </c>
      <c r="CK1032" s="1" t="s">
        <v>1062</v>
      </c>
      <c r="CL1032" s="1" t="s">
        <v>1196</v>
      </c>
      <c r="CM1032">
        <v>27280</v>
      </c>
      <c r="CN1032" s="1" t="s">
        <v>1211</v>
      </c>
      <c r="CO1032" s="1" t="s">
        <v>1234</v>
      </c>
      <c r="CQ1032" s="1" t="s">
        <v>1251</v>
      </c>
      <c r="CR1032" s="1" t="s">
        <v>1199</v>
      </c>
      <c r="CS1032" s="1" t="s">
        <v>1256</v>
      </c>
      <c r="CU1032" s="1" t="s">
        <v>1260</v>
      </c>
      <c r="CV1032">
        <v>-27280</v>
      </c>
      <c r="CW1032" s="1" t="s">
        <v>1266</v>
      </c>
      <c r="CX1032" s="1" t="s">
        <v>1269</v>
      </c>
      <c r="CY1032">
        <v>74</v>
      </c>
      <c r="DA1032" s="1" t="s">
        <v>1062</v>
      </c>
      <c r="DB1032" s="1" t="s">
        <v>1275</v>
      </c>
      <c r="DC1032" s="1" t="s">
        <v>1277</v>
      </c>
      <c r="DD1032" s="1" t="s">
        <v>1269</v>
      </c>
      <c r="DE1032">
        <v>-27280</v>
      </c>
      <c r="DG1032">
        <v>812</v>
      </c>
      <c r="DH1032">
        <v>74</v>
      </c>
      <c r="DI1032" s="1" t="s">
        <v>1287</v>
      </c>
      <c r="DJ1032" s="1" t="s">
        <v>1285</v>
      </c>
      <c r="DK1032" s="1" t="s">
        <v>1292</v>
      </c>
      <c r="DL1032" s="1" t="s">
        <v>1297</v>
      </c>
      <c r="DM1032" s="1" t="s">
        <v>1285</v>
      </c>
      <c r="DN1032" s="1" t="s">
        <v>1285</v>
      </c>
      <c r="DO1032" s="1" t="s">
        <v>1285</v>
      </c>
      <c r="DP1032" s="1" t="s">
        <v>1285</v>
      </c>
      <c r="DQ1032" s="1" t="s">
        <v>1285</v>
      </c>
      <c r="DR1032" s="1" t="s">
        <v>1285</v>
      </c>
      <c r="DS1032" s="1" t="s">
        <v>1285</v>
      </c>
      <c r="DT1032" s="1" t="s">
        <v>1312</v>
      </c>
      <c r="DU1032" s="1" t="s">
        <v>1313</v>
      </c>
      <c r="DV1032" s="1" t="s">
        <v>1311</v>
      </c>
      <c r="DW1032" s="1" t="s">
        <v>1312</v>
      </c>
      <c r="DX1032" s="1" t="s">
        <v>1315</v>
      </c>
      <c r="DY1032" s="1" t="s">
        <v>1285</v>
      </c>
      <c r="DZ1032" s="1" t="s">
        <v>1285</v>
      </c>
      <c r="EA1032" s="1" t="s">
        <v>1314</v>
      </c>
      <c r="EB1032" s="1" t="s">
        <v>1285</v>
      </c>
      <c r="EC1032" s="1" t="s">
        <v>1062</v>
      </c>
      <c r="ED1032" s="1" t="s">
        <v>1275</v>
      </c>
      <c r="EE1032" s="1" t="s">
        <v>1312</v>
      </c>
      <c r="EF1032" s="1" t="s">
        <v>1332</v>
      </c>
      <c r="EG1032">
        <v>0.26634000000000002</v>
      </c>
      <c r="EH1032">
        <v>0.33</v>
      </c>
      <c r="EI1032">
        <v>0.01</v>
      </c>
      <c r="EJ1032">
        <v>1.7974000000000001</v>
      </c>
      <c r="EK1032">
        <v>-0.2112</v>
      </c>
      <c r="EL1032">
        <v>-8.5000000000000006E-3</v>
      </c>
      <c r="EM1032">
        <v>0.57799999999999996</v>
      </c>
      <c r="EN1032">
        <v>0.4395</v>
      </c>
      <c r="EO1032">
        <v>2.0815000000000001</v>
      </c>
      <c r="EP1032">
        <v>-1.09E-2</v>
      </c>
      <c r="EQ1032">
        <v>6</v>
      </c>
      <c r="ER1032">
        <v>19</v>
      </c>
      <c r="ES1032">
        <v>0.11337</v>
      </c>
      <c r="ET1032">
        <v>0.36276999999999998</v>
      </c>
      <c r="EU1032">
        <v>73</v>
      </c>
      <c r="EV1032">
        <v>5.8681999999999998E-2</v>
      </c>
      <c r="EW1032">
        <v>2</v>
      </c>
      <c r="EX1032">
        <v>0</v>
      </c>
      <c r="EY1032">
        <v>0.85001000000000004</v>
      </c>
      <c r="EZ1032">
        <v>2.3567</v>
      </c>
      <c r="FA1032">
        <v>16</v>
      </c>
      <c r="FB1032">
        <v>2.2538999999999998</v>
      </c>
      <c r="FC1032">
        <v>10</v>
      </c>
      <c r="FD1032">
        <v>0.97884000000000004</v>
      </c>
      <c r="FF1032">
        <v>-486.2604</v>
      </c>
      <c r="FG1032">
        <v>142.7516</v>
      </c>
      <c r="FH1032">
        <v>2091.1502</v>
      </c>
      <c r="FI1032">
        <v>0</v>
      </c>
      <c r="FK1032">
        <v>0</v>
      </c>
      <c r="FM1032">
        <v>0</v>
      </c>
      <c r="FN1032">
        <v>2.6587E-2</v>
      </c>
      <c r="FO1032">
        <v>0</v>
      </c>
      <c r="FP1032">
        <v>0</v>
      </c>
      <c r="FQ1032">
        <v>0</v>
      </c>
      <c r="FR1032">
        <v>0</v>
      </c>
      <c r="FS1032">
        <v>4.2774E-2</v>
      </c>
      <c r="FT1032">
        <v>0.54603000000000002</v>
      </c>
      <c r="FU1032">
        <v>0</v>
      </c>
      <c r="FV1032">
        <v>6.9417999999999994E-2</v>
      </c>
      <c r="FW1032">
        <v>3.7902999999999999E-2</v>
      </c>
      <c r="FX1032">
        <v>1.2931E-2</v>
      </c>
      <c r="FY1032">
        <v>1.0246999999999999E-2</v>
      </c>
      <c r="FZ1032">
        <v>0</v>
      </c>
      <c r="GA1032">
        <v>1.8144E-2</v>
      </c>
      <c r="GB1032">
        <v>0</v>
      </c>
      <c r="GC1032">
        <v>0.13134000000000001</v>
      </c>
      <c r="GD1032">
        <v>0</v>
      </c>
      <c r="GE1032">
        <v>5.0994999999999999E-2</v>
      </c>
      <c r="GF1032">
        <v>5.1497000000000001E-2</v>
      </c>
      <c r="GG1032">
        <v>0</v>
      </c>
      <c r="GH1032">
        <v>2.1365999999999998E-3</v>
      </c>
      <c r="GI1032">
        <v>0.29094999999999999</v>
      </c>
      <c r="GJ1032">
        <v>1.2931E-2</v>
      </c>
      <c r="GK1032">
        <v>0</v>
      </c>
      <c r="GL1032">
        <v>6.9417999999999994E-2</v>
      </c>
      <c r="GM1032">
        <v>0</v>
      </c>
      <c r="GN1032">
        <v>0.62670000000000003</v>
      </c>
      <c r="GO1032" s="1" t="s">
        <v>1062</v>
      </c>
      <c r="GP1032" s="1" t="s">
        <v>1275</v>
      </c>
      <c r="GQ1032">
        <v>0</v>
      </c>
      <c r="GS1032">
        <v>0</v>
      </c>
      <c r="GU1032">
        <v>0</v>
      </c>
      <c r="GW1032">
        <v>0</v>
      </c>
      <c r="GY1032">
        <v>0</v>
      </c>
      <c r="HA1032">
        <v>0</v>
      </c>
      <c r="HC1032">
        <v>0</v>
      </c>
      <c r="HE1032">
        <v>0</v>
      </c>
    </row>
    <row r="1033" spans="1:214" x14ac:dyDescent="0.2">
      <c r="A1033" s="1" t="s">
        <v>1063</v>
      </c>
      <c r="B1033">
        <v>720</v>
      </c>
      <c r="C1033">
        <v>1292</v>
      </c>
      <c r="D1033">
        <v>254</v>
      </c>
      <c r="E1033">
        <v>254</v>
      </c>
      <c r="F1033">
        <v>1159</v>
      </c>
      <c r="G1033">
        <v>-59</v>
      </c>
      <c r="H1033">
        <v>887</v>
      </c>
      <c r="I1033">
        <v>887</v>
      </c>
      <c r="J1033">
        <v>-59</v>
      </c>
      <c r="K1033">
        <v>-59</v>
      </c>
      <c r="L1033">
        <v>-59</v>
      </c>
      <c r="M1033">
        <v>254</v>
      </c>
      <c r="N1033">
        <v>1159</v>
      </c>
      <c r="O1033">
        <v>3657</v>
      </c>
      <c r="P1033">
        <v>486</v>
      </c>
      <c r="Q1033">
        <v>1292</v>
      </c>
      <c r="R1033">
        <v>1159</v>
      </c>
      <c r="S1033">
        <v>887</v>
      </c>
      <c r="T1033">
        <v>1877</v>
      </c>
      <c r="U1033">
        <v>887</v>
      </c>
      <c r="V1033">
        <v>486</v>
      </c>
      <c r="W1033">
        <v>1159</v>
      </c>
      <c r="X1033">
        <v>254</v>
      </c>
      <c r="Y1033">
        <v>887</v>
      </c>
      <c r="Z1033">
        <v>237</v>
      </c>
      <c r="AA1033" s="1" t="s">
        <v>1063</v>
      </c>
      <c r="AB1033">
        <v>6944184</v>
      </c>
      <c r="AC1033">
        <v>26900365</v>
      </c>
      <c r="AD1033">
        <v>15289515</v>
      </c>
      <c r="AE1033">
        <v>20707355</v>
      </c>
      <c r="AF1033">
        <v>13297903</v>
      </c>
      <c r="AG1033">
        <v>14543558</v>
      </c>
      <c r="AH1033">
        <v>15440793</v>
      </c>
      <c r="AI1033">
        <v>11467919</v>
      </c>
      <c r="AJ1033">
        <v>14489306</v>
      </c>
      <c r="AK1033">
        <v>3968701</v>
      </c>
      <c r="AL1033">
        <v>55666145</v>
      </c>
      <c r="AM1033">
        <v>24755347</v>
      </c>
      <c r="AN1033">
        <v>8434011</v>
      </c>
      <c r="AO1033">
        <v>4331768</v>
      </c>
      <c r="AP1033">
        <v>2028169</v>
      </c>
      <c r="AQ1033">
        <v>39307251</v>
      </c>
      <c r="AR1033">
        <v>947314</v>
      </c>
      <c r="AS1033">
        <v>5792384</v>
      </c>
      <c r="AT1033">
        <v>4836724</v>
      </c>
      <c r="AU1033">
        <v>404799</v>
      </c>
      <c r="AV1033">
        <v>7344810</v>
      </c>
      <c r="AW1033">
        <v>1143453</v>
      </c>
      <c r="AX1033">
        <v>5304121</v>
      </c>
      <c r="AY1033">
        <v>9598331</v>
      </c>
      <c r="AZ1033">
        <v>15390715</v>
      </c>
      <c r="BA1033">
        <v>92590506</v>
      </c>
      <c r="BB1033">
        <v>165688054</v>
      </c>
      <c r="BC1033">
        <v>696922</v>
      </c>
      <c r="BD1033">
        <v>13191445</v>
      </c>
      <c r="BE1033">
        <v>20290037</v>
      </c>
      <c r="BF1033">
        <v>57672530</v>
      </c>
      <c r="BG1033">
        <v>21208138</v>
      </c>
      <c r="BH1033">
        <v>1448096</v>
      </c>
      <c r="BI1033">
        <v>62535211</v>
      </c>
      <c r="BJ1033">
        <v>34145018</v>
      </c>
      <c r="BK1033">
        <v>60736568</v>
      </c>
      <c r="BL1033">
        <v>534168</v>
      </c>
      <c r="BM1033">
        <v>6117893</v>
      </c>
      <c r="BN1033">
        <v>8534168</v>
      </c>
      <c r="BO1033">
        <v>5082942</v>
      </c>
      <c r="BP1033">
        <v>580073</v>
      </c>
      <c r="BQ1033">
        <v>5016171</v>
      </c>
      <c r="BR1033">
        <v>8876369</v>
      </c>
      <c r="BS1033">
        <v>15987480</v>
      </c>
      <c r="BT1033">
        <v>98787689</v>
      </c>
      <c r="BU1033">
        <v>31348983</v>
      </c>
      <c r="BV1033">
        <v>25039</v>
      </c>
      <c r="BW1033">
        <v>9608597</v>
      </c>
      <c r="BX1033">
        <v>25602504</v>
      </c>
      <c r="BY1033">
        <v>15770475</v>
      </c>
      <c r="BZ1033" s="6" t="s">
        <v>1063</v>
      </c>
      <c r="CA1033" s="6" t="s">
        <v>1177</v>
      </c>
      <c r="CB1033" s="6" t="s">
        <v>1177</v>
      </c>
      <c r="CC1033" s="3" t="s">
        <v>1177</v>
      </c>
      <c r="CD1033" s="6" t="s">
        <v>1177</v>
      </c>
      <c r="CE1033" s="6" t="s">
        <v>1177</v>
      </c>
      <c r="CF1033" s="6" t="s">
        <v>1177</v>
      </c>
      <c r="CG1033" s="6" t="s">
        <v>1177</v>
      </c>
      <c r="CH1033" s="6" t="s">
        <v>1177</v>
      </c>
      <c r="CI1033" s="6" t="s">
        <v>1177</v>
      </c>
      <c r="CJ1033" s="6" t="s">
        <v>1178</v>
      </c>
      <c r="CK1033" s="1" t="s">
        <v>1063</v>
      </c>
      <c r="CL1033" s="1" t="s">
        <v>1192</v>
      </c>
      <c r="CM1033">
        <v>13458</v>
      </c>
      <c r="CN1033" s="1" t="s">
        <v>1204</v>
      </c>
      <c r="CO1033" s="1" t="s">
        <v>1227</v>
      </c>
      <c r="CQ1033" s="1" t="s">
        <v>1251</v>
      </c>
      <c r="CR1033" s="1" t="s">
        <v>1199</v>
      </c>
      <c r="CS1033" s="1" t="s">
        <v>1256</v>
      </c>
      <c r="CT1033">
        <v>1972</v>
      </c>
      <c r="CU1033" s="1" t="s">
        <v>1260</v>
      </c>
      <c r="CV1033">
        <v>-13458</v>
      </c>
      <c r="CW1033" s="1" t="s">
        <v>1266</v>
      </c>
      <c r="CX1033" s="1" t="s">
        <v>1269</v>
      </c>
      <c r="CY1033">
        <v>36</v>
      </c>
      <c r="DA1033" s="1" t="s">
        <v>1063</v>
      </c>
      <c r="DB1033" s="1" t="s">
        <v>1275</v>
      </c>
      <c r="DC1033" s="1" t="s">
        <v>1277</v>
      </c>
      <c r="DD1033" s="1" t="s">
        <v>1269</v>
      </c>
      <c r="DE1033">
        <v>-13458</v>
      </c>
      <c r="DG1033">
        <v>714</v>
      </c>
      <c r="DH1033">
        <v>36</v>
      </c>
      <c r="DI1033" s="1" t="s">
        <v>1286</v>
      </c>
      <c r="DJ1033" s="1" t="s">
        <v>1285</v>
      </c>
      <c r="DK1033" s="1" t="s">
        <v>1293</v>
      </c>
      <c r="DL1033" s="1" t="s">
        <v>1301</v>
      </c>
      <c r="DM1033" s="1" t="s">
        <v>1285</v>
      </c>
      <c r="DN1033" s="1" t="s">
        <v>1285</v>
      </c>
      <c r="DO1033" s="1" t="s">
        <v>1285</v>
      </c>
      <c r="DP1033" s="1" t="s">
        <v>1285</v>
      </c>
      <c r="DQ1033" s="1" t="s">
        <v>1285</v>
      </c>
      <c r="DR1033" s="1" t="s">
        <v>1285</v>
      </c>
      <c r="DS1033" s="1" t="s">
        <v>1285</v>
      </c>
      <c r="DT1033" s="1" t="s">
        <v>1313</v>
      </c>
      <c r="DU1033" s="1" t="s">
        <v>1313</v>
      </c>
      <c r="DV1033" s="1" t="s">
        <v>1312</v>
      </c>
      <c r="DW1033" s="1" t="s">
        <v>1313</v>
      </c>
      <c r="DX1033" s="1" t="s">
        <v>1317</v>
      </c>
      <c r="DY1033" s="1" t="s">
        <v>1285</v>
      </c>
      <c r="DZ1033" s="1" t="s">
        <v>1285</v>
      </c>
      <c r="EA1033" s="1" t="s">
        <v>1313</v>
      </c>
      <c r="EB1033" s="1" t="s">
        <v>1314</v>
      </c>
      <c r="EC1033" s="1" t="s">
        <v>1063</v>
      </c>
      <c r="ED1033" s="1" t="s">
        <v>1275</v>
      </c>
      <c r="EE1033" s="1" t="s">
        <v>1312</v>
      </c>
      <c r="EF1033" s="1" t="s">
        <v>1336</v>
      </c>
      <c r="EG1033">
        <v>0.48754999999999998</v>
      </c>
      <c r="EH1033">
        <v>0.72</v>
      </c>
      <c r="EI1033">
        <v>0.21</v>
      </c>
      <c r="EK1033">
        <v>0.87519999999999998</v>
      </c>
      <c r="EL1033">
        <v>0.1615</v>
      </c>
      <c r="EM1033">
        <v>1.2101999999999999</v>
      </c>
      <c r="EN1033">
        <v>2.1913</v>
      </c>
      <c r="EO1033">
        <v>1.1527000000000001</v>
      </c>
      <c r="EP1033">
        <v>0.27210000000000001</v>
      </c>
      <c r="EQ1033">
        <v>29</v>
      </c>
      <c r="ER1033">
        <v>0</v>
      </c>
      <c r="ES1033">
        <v>0.24595</v>
      </c>
      <c r="ET1033">
        <v>0.84963</v>
      </c>
      <c r="EU1033">
        <v>328</v>
      </c>
      <c r="EV1033">
        <v>0.56833999999999996</v>
      </c>
      <c r="EW1033">
        <v>18</v>
      </c>
      <c r="EX1033">
        <v>51</v>
      </c>
      <c r="EY1033">
        <v>0.74102000000000001</v>
      </c>
      <c r="EZ1033">
        <v>2.3235000000000001</v>
      </c>
      <c r="FA1033">
        <v>23</v>
      </c>
      <c r="FB1033">
        <v>4.319</v>
      </c>
      <c r="FC1033">
        <v>89</v>
      </c>
      <c r="FD1033">
        <v>0.96221000000000001</v>
      </c>
      <c r="FE1033">
        <v>2.8967999999999998</v>
      </c>
      <c r="FF1033">
        <v>-375.54149999999998</v>
      </c>
      <c r="FG1033">
        <v>862.40300000000002</v>
      </c>
      <c r="FH1033">
        <v>-3414.1066000000001</v>
      </c>
      <c r="FI1033">
        <v>0</v>
      </c>
      <c r="FJ1033">
        <v>714</v>
      </c>
      <c r="FK1033">
        <v>0</v>
      </c>
      <c r="FL1033">
        <v>714</v>
      </c>
      <c r="FM1033">
        <v>1.3962E-2</v>
      </c>
      <c r="FN1033">
        <v>1.8168E-2</v>
      </c>
      <c r="FO1033">
        <v>0</v>
      </c>
      <c r="FP1033">
        <v>5.0980999999999999E-2</v>
      </c>
      <c r="FQ1033">
        <v>0</v>
      </c>
      <c r="FR1033">
        <v>5.4537000000000002E-2</v>
      </c>
      <c r="FS1033">
        <v>0.12972</v>
      </c>
      <c r="FT1033">
        <v>6.4132999999999996E-2</v>
      </c>
      <c r="FU1033">
        <v>0</v>
      </c>
      <c r="FV1033">
        <v>6.9213999999999998E-2</v>
      </c>
      <c r="FW1033">
        <v>1.7416000000000001E-2</v>
      </c>
      <c r="FX1033">
        <v>0</v>
      </c>
      <c r="FY1033">
        <v>8.3964999999999998E-2</v>
      </c>
      <c r="FZ1033">
        <v>0</v>
      </c>
      <c r="GA1033">
        <v>0</v>
      </c>
      <c r="GB1033">
        <v>9.8528999999999995E-3</v>
      </c>
      <c r="GC1033">
        <v>8.8044999999999998E-2</v>
      </c>
      <c r="GD1033">
        <v>0</v>
      </c>
      <c r="GE1033">
        <v>0.21929000000000001</v>
      </c>
      <c r="GF1033">
        <v>5.4920999999999998E-2</v>
      </c>
      <c r="GG1033">
        <v>0</v>
      </c>
      <c r="GH1033">
        <v>0.12579000000000001</v>
      </c>
      <c r="GI1033">
        <v>0.61399999999999999</v>
      </c>
      <c r="GJ1033">
        <v>0</v>
      </c>
      <c r="GK1033">
        <v>0</v>
      </c>
      <c r="GL1033">
        <v>6.9213999999999998E-2</v>
      </c>
      <c r="GM1033">
        <v>5.0980999999999999E-2</v>
      </c>
      <c r="GN1033">
        <v>0.26580999999999999</v>
      </c>
      <c r="GO1033" s="1" t="s">
        <v>1063</v>
      </c>
      <c r="GP1033" s="1" t="s">
        <v>1275</v>
      </c>
      <c r="GQ1033">
        <v>0</v>
      </c>
      <c r="GR1033">
        <v>714</v>
      </c>
      <c r="GS1033">
        <v>0</v>
      </c>
      <c r="GT1033">
        <v>714</v>
      </c>
      <c r="GU1033">
        <v>0</v>
      </c>
      <c r="GV1033">
        <v>714</v>
      </c>
      <c r="GW1033">
        <v>0</v>
      </c>
      <c r="GX1033">
        <v>714</v>
      </c>
      <c r="GY1033">
        <v>0</v>
      </c>
      <c r="GZ1033">
        <v>714</v>
      </c>
      <c r="HA1033">
        <v>0</v>
      </c>
      <c r="HB1033">
        <v>714</v>
      </c>
      <c r="HC1033">
        <v>0</v>
      </c>
      <c r="HD1033">
        <v>714</v>
      </c>
      <c r="HE1033">
        <v>0</v>
      </c>
      <c r="HF1033">
        <v>714</v>
      </c>
    </row>
    <row r="1034" spans="1:214" x14ac:dyDescent="0.2">
      <c r="A1034" s="1" t="s">
        <v>1064</v>
      </c>
      <c r="B1034">
        <v>3657</v>
      </c>
      <c r="C1034">
        <v>5</v>
      </c>
      <c r="D1034">
        <v>-4</v>
      </c>
      <c r="E1034">
        <v>-4</v>
      </c>
      <c r="F1034">
        <v>2</v>
      </c>
      <c r="G1034">
        <v>2003</v>
      </c>
      <c r="H1034">
        <v>5</v>
      </c>
      <c r="I1034">
        <v>5</v>
      </c>
      <c r="J1034">
        <v>2003</v>
      </c>
      <c r="K1034">
        <v>43</v>
      </c>
      <c r="L1034">
        <v>2003</v>
      </c>
      <c r="M1034">
        <v>-4</v>
      </c>
      <c r="N1034">
        <v>2</v>
      </c>
      <c r="O1034">
        <v>5</v>
      </c>
      <c r="P1034">
        <v>5</v>
      </c>
      <c r="Q1034">
        <v>5</v>
      </c>
      <c r="R1034">
        <v>2</v>
      </c>
      <c r="S1034">
        <v>5</v>
      </c>
      <c r="T1034">
        <v>5</v>
      </c>
      <c r="U1034">
        <v>5</v>
      </c>
      <c r="V1034">
        <v>5</v>
      </c>
      <c r="W1034">
        <v>2</v>
      </c>
      <c r="X1034">
        <v>-4</v>
      </c>
      <c r="Y1034">
        <v>5</v>
      </c>
      <c r="Z1034">
        <v>3657</v>
      </c>
      <c r="AA1034" s="1" t="s">
        <v>1064</v>
      </c>
      <c r="AB1034">
        <v>1726003</v>
      </c>
      <c r="AC1034">
        <v>2230735</v>
      </c>
      <c r="AD1034">
        <v>81989229</v>
      </c>
      <c r="AE1034">
        <v>48057684</v>
      </c>
      <c r="AF1034">
        <v>865345</v>
      </c>
      <c r="AG1034">
        <v>20766111</v>
      </c>
      <c r="AH1034">
        <v>2825597</v>
      </c>
      <c r="AI1034">
        <v>374042</v>
      </c>
      <c r="AJ1034">
        <v>1978369</v>
      </c>
      <c r="AK1034">
        <v>1239297</v>
      </c>
      <c r="AL1034">
        <v>4312753</v>
      </c>
      <c r="AM1034">
        <v>3803515</v>
      </c>
      <c r="AN1034">
        <v>1446598</v>
      </c>
      <c r="AO1034">
        <v>14330780</v>
      </c>
      <c r="AP1034">
        <v>684993</v>
      </c>
      <c r="AQ1034">
        <v>143578188</v>
      </c>
      <c r="AR1034">
        <v>105232087</v>
      </c>
      <c r="AS1034">
        <v>594863</v>
      </c>
      <c r="AT1034">
        <v>558810</v>
      </c>
      <c r="AU1034">
        <v>63533123</v>
      </c>
      <c r="AV1034">
        <v>2442542</v>
      </c>
      <c r="AW1034">
        <v>8057684</v>
      </c>
      <c r="AX1034">
        <v>14443443</v>
      </c>
      <c r="AY1034">
        <v>1613339</v>
      </c>
      <c r="AZ1034">
        <v>17566471</v>
      </c>
      <c r="BA1034">
        <v>21789094</v>
      </c>
      <c r="BB1034">
        <v>13415953</v>
      </c>
      <c r="BC1034">
        <v>31707977</v>
      </c>
      <c r="BD1034">
        <v>30139703</v>
      </c>
      <c r="BE1034">
        <v>1243804</v>
      </c>
      <c r="BF1034">
        <v>252366</v>
      </c>
      <c r="BG1034">
        <v>3343849</v>
      </c>
      <c r="BH1034">
        <v>97507886</v>
      </c>
      <c r="BI1034">
        <v>101338441</v>
      </c>
      <c r="BJ1034">
        <v>1473637</v>
      </c>
      <c r="BK1034">
        <v>38264984</v>
      </c>
      <c r="BL1034">
        <v>10387562</v>
      </c>
      <c r="BM1034">
        <v>698513</v>
      </c>
      <c r="BN1034">
        <v>671474</v>
      </c>
      <c r="BO1034">
        <v>513745</v>
      </c>
      <c r="BP1034">
        <v>707526</v>
      </c>
      <c r="BQ1034">
        <v>3019378</v>
      </c>
      <c r="BR1034">
        <v>1212258</v>
      </c>
      <c r="BS1034">
        <v>2293826</v>
      </c>
      <c r="BT1034">
        <v>17242001</v>
      </c>
      <c r="BU1034">
        <v>1089134745</v>
      </c>
      <c r="BV1034">
        <v>1050023</v>
      </c>
      <c r="BW1034">
        <v>5724786</v>
      </c>
      <c r="BX1034">
        <v>2059486</v>
      </c>
      <c r="BY1034">
        <v>919333</v>
      </c>
      <c r="BZ1034" s="1" t="s">
        <v>1064</v>
      </c>
      <c r="CA1034" s="1" t="s">
        <v>1177</v>
      </c>
      <c r="CB1034" s="1" t="s">
        <v>1177</v>
      </c>
      <c r="CC1034" s="3" t="s">
        <v>1177</v>
      </c>
      <c r="CD1034" s="1" t="s">
        <v>1177</v>
      </c>
      <c r="CE1034" s="1" t="s">
        <v>1177</v>
      </c>
      <c r="CF1034" s="1" t="s">
        <v>1177</v>
      </c>
      <c r="CG1034" s="1" t="s">
        <v>1177</v>
      </c>
      <c r="CH1034" s="1" t="s">
        <v>1177</v>
      </c>
      <c r="CI1034" s="1" t="s">
        <v>1177</v>
      </c>
      <c r="CJ1034" s="1" t="s">
        <v>1177</v>
      </c>
      <c r="CK1034" s="1" t="s">
        <v>1064</v>
      </c>
      <c r="CL1034" s="1" t="s">
        <v>1194</v>
      </c>
      <c r="CM1034">
        <v>29345</v>
      </c>
      <c r="CN1034" s="1" t="s">
        <v>1205</v>
      </c>
      <c r="CO1034" s="1" t="s">
        <v>1228</v>
      </c>
      <c r="CQ1034" s="1" t="s">
        <v>1251</v>
      </c>
      <c r="CR1034" s="1" t="s">
        <v>1199</v>
      </c>
      <c r="CS1034" s="1" t="s">
        <v>1256</v>
      </c>
      <c r="CT1034">
        <v>1928</v>
      </c>
      <c r="CU1034" s="1" t="s">
        <v>1261</v>
      </c>
      <c r="CV1034">
        <v>-29345</v>
      </c>
      <c r="CW1034" s="1" t="s">
        <v>1266</v>
      </c>
      <c r="CX1034" s="1" t="s">
        <v>1269</v>
      </c>
      <c r="CY1034">
        <v>80</v>
      </c>
      <c r="DA1034" s="1" t="s">
        <v>1064</v>
      </c>
      <c r="DB1034" s="1" t="s">
        <v>1275</v>
      </c>
      <c r="DC1034" s="1" t="s">
        <v>1277</v>
      </c>
      <c r="DD1034" s="1" t="s">
        <v>1269</v>
      </c>
      <c r="DE1034">
        <v>-29345</v>
      </c>
      <c r="DG1034">
        <v>1996</v>
      </c>
      <c r="DH1034">
        <v>80</v>
      </c>
      <c r="DI1034" s="1" t="s">
        <v>1287</v>
      </c>
      <c r="DJ1034" s="1" t="s">
        <v>1285</v>
      </c>
      <c r="DK1034" s="1" t="s">
        <v>1295</v>
      </c>
      <c r="DL1034" s="1" t="s">
        <v>1297</v>
      </c>
      <c r="DM1034" s="1" t="s">
        <v>1285</v>
      </c>
      <c r="DN1034" s="1" t="s">
        <v>1285</v>
      </c>
      <c r="DO1034" s="1" t="s">
        <v>1285</v>
      </c>
      <c r="DP1034" s="1" t="s">
        <v>1285</v>
      </c>
      <c r="DQ1034" s="1" t="s">
        <v>1285</v>
      </c>
      <c r="DR1034" s="1" t="s">
        <v>1285</v>
      </c>
      <c r="DS1034" s="1" t="s">
        <v>1285</v>
      </c>
      <c r="DT1034" s="1" t="s">
        <v>1314</v>
      </c>
      <c r="DU1034" s="1" t="s">
        <v>1317</v>
      </c>
      <c r="DV1034" s="1" t="s">
        <v>1312</v>
      </c>
      <c r="DW1034" s="1" t="s">
        <v>1312</v>
      </c>
      <c r="DX1034" s="1" t="s">
        <v>1312</v>
      </c>
      <c r="DY1034" s="1" t="s">
        <v>1285</v>
      </c>
      <c r="DZ1034" s="1" t="s">
        <v>1311</v>
      </c>
      <c r="EA1034" s="1" t="s">
        <v>1320</v>
      </c>
      <c r="EB1034" s="1" t="s">
        <v>1311</v>
      </c>
      <c r="EC1034" s="1" t="s">
        <v>1064</v>
      </c>
      <c r="ED1034" s="1" t="s">
        <v>1275</v>
      </c>
      <c r="EE1034" s="1" t="s">
        <v>1311</v>
      </c>
      <c r="EF1034" s="1" t="s">
        <v>1332</v>
      </c>
      <c r="EG1034">
        <v>0.17587</v>
      </c>
      <c r="EH1034">
        <v>0.39</v>
      </c>
      <c r="EI1034">
        <v>7.0000000000000007E-2</v>
      </c>
      <c r="EK1034">
        <v>-0.74560000000000004</v>
      </c>
      <c r="EL1034">
        <v>-7.0499999999999993E-2</v>
      </c>
      <c r="EM1034">
        <v>-0.20019999999999999</v>
      </c>
      <c r="EN1034">
        <v>-0.15479999999999999</v>
      </c>
      <c r="EO1034">
        <v>-0.84319999999999995</v>
      </c>
      <c r="EP1034">
        <v>0.52390000000000003</v>
      </c>
      <c r="EQ1034">
        <v>13</v>
      </c>
      <c r="ER1034">
        <v>2</v>
      </c>
      <c r="ES1034">
        <v>0.20460999999999999</v>
      </c>
      <c r="ET1034">
        <v>1.0229999999999999</v>
      </c>
      <c r="EU1034">
        <v>77</v>
      </c>
      <c r="EV1034">
        <v>0.12853999999999999</v>
      </c>
      <c r="EW1034">
        <v>3</v>
      </c>
      <c r="EX1034">
        <v>9</v>
      </c>
      <c r="EY1034">
        <v>0.92327999999999999</v>
      </c>
      <c r="EZ1034">
        <v>0.63997000000000004</v>
      </c>
      <c r="FA1034">
        <v>2</v>
      </c>
      <c r="FB1034">
        <v>1.8867</v>
      </c>
      <c r="FC1034">
        <v>7</v>
      </c>
      <c r="FD1034">
        <v>0.96957000000000004</v>
      </c>
      <c r="FE1034">
        <v>1.6918</v>
      </c>
      <c r="FF1034">
        <v>-242.01480000000001</v>
      </c>
      <c r="FG1034">
        <v>-102.8798</v>
      </c>
      <c r="FH1034">
        <v>455.12880000000001</v>
      </c>
      <c r="FI1034">
        <v>0</v>
      </c>
      <c r="FJ1034">
        <v>1996</v>
      </c>
      <c r="FK1034">
        <v>0</v>
      </c>
      <c r="FL1034">
        <v>1996</v>
      </c>
      <c r="FM1034">
        <v>0</v>
      </c>
      <c r="FN1034">
        <v>1.7217E-2</v>
      </c>
      <c r="FO1034">
        <v>0</v>
      </c>
      <c r="FP1034">
        <v>9.5188E-4</v>
      </c>
      <c r="FQ1034">
        <v>0</v>
      </c>
      <c r="FR1034">
        <v>0.18793000000000001</v>
      </c>
      <c r="FS1034">
        <v>3.1447999999999997E-2</v>
      </c>
      <c r="FT1034">
        <v>0.34350000000000003</v>
      </c>
      <c r="FU1034">
        <v>0</v>
      </c>
      <c r="FV1034">
        <v>4.0929E-2</v>
      </c>
      <c r="FW1034">
        <v>1.9673E-3</v>
      </c>
      <c r="FX1034">
        <v>5.1000999999999998E-3</v>
      </c>
      <c r="FY1034">
        <v>2.4299999999999999E-2</v>
      </c>
      <c r="FZ1034">
        <v>1.0416999999999999E-2</v>
      </c>
      <c r="GA1034">
        <v>4.1578999999999998E-2</v>
      </c>
      <c r="GB1034">
        <v>0</v>
      </c>
      <c r="GC1034">
        <v>8.6903999999999995E-2</v>
      </c>
      <c r="GD1034">
        <v>0</v>
      </c>
      <c r="GE1034">
        <v>7.6795000000000002E-2</v>
      </c>
      <c r="GF1034">
        <v>0.13095999999999999</v>
      </c>
      <c r="GG1034">
        <v>0</v>
      </c>
      <c r="GH1034">
        <v>0</v>
      </c>
      <c r="GI1034">
        <v>0.38817000000000002</v>
      </c>
      <c r="GJ1034">
        <v>5.1000999999999998E-3</v>
      </c>
      <c r="GK1034">
        <v>0</v>
      </c>
      <c r="GL1034">
        <v>4.0929E-2</v>
      </c>
      <c r="GM1034">
        <v>9.5188E-4</v>
      </c>
      <c r="GN1034">
        <v>0.56484999999999996</v>
      </c>
      <c r="GO1034" s="1" t="s">
        <v>1064</v>
      </c>
      <c r="GP1034" s="1" t="s">
        <v>1275</v>
      </c>
      <c r="GQ1034">
        <v>0</v>
      </c>
      <c r="GR1034">
        <v>1996</v>
      </c>
      <c r="GS1034">
        <v>0</v>
      </c>
      <c r="GT1034">
        <v>1996</v>
      </c>
      <c r="GU1034">
        <v>0</v>
      </c>
      <c r="GV1034">
        <v>1996</v>
      </c>
      <c r="GW1034">
        <v>0</v>
      </c>
      <c r="GX1034">
        <v>1996</v>
      </c>
      <c r="GY1034">
        <v>0</v>
      </c>
      <c r="GZ1034">
        <v>1996</v>
      </c>
      <c r="HA1034">
        <v>0</v>
      </c>
      <c r="HB1034">
        <v>1996</v>
      </c>
      <c r="HC1034">
        <v>0</v>
      </c>
      <c r="HD1034">
        <v>1996</v>
      </c>
      <c r="HE1034">
        <v>0</v>
      </c>
      <c r="HF1034">
        <v>1996</v>
      </c>
    </row>
    <row r="1035" spans="1:214" x14ac:dyDescent="0.2">
      <c r="A1035" s="1" t="s">
        <v>1065</v>
      </c>
      <c r="B1035">
        <v>21</v>
      </c>
      <c r="C1035">
        <v>21</v>
      </c>
      <c r="D1035">
        <v>1101</v>
      </c>
      <c r="E1035">
        <v>1125</v>
      </c>
      <c r="F1035">
        <v>1127</v>
      </c>
      <c r="G1035">
        <v>-299</v>
      </c>
      <c r="H1035">
        <v>21</v>
      </c>
      <c r="I1035">
        <v>21</v>
      </c>
      <c r="J1035">
        <v>-299</v>
      </c>
      <c r="K1035">
        <v>-299</v>
      </c>
      <c r="L1035">
        <v>-299</v>
      </c>
      <c r="M1035">
        <v>1101</v>
      </c>
      <c r="N1035">
        <v>1127</v>
      </c>
      <c r="O1035">
        <v>21</v>
      </c>
      <c r="P1035">
        <v>21</v>
      </c>
      <c r="Q1035">
        <v>21</v>
      </c>
      <c r="R1035">
        <v>1127</v>
      </c>
      <c r="S1035">
        <v>21</v>
      </c>
      <c r="T1035">
        <v>21</v>
      </c>
      <c r="U1035">
        <v>21</v>
      </c>
      <c r="V1035">
        <v>21</v>
      </c>
      <c r="W1035">
        <v>1127</v>
      </c>
      <c r="X1035">
        <v>1101</v>
      </c>
      <c r="Y1035">
        <v>21</v>
      </c>
      <c r="Z1035">
        <v>21</v>
      </c>
      <c r="AA1035" s="1" t="s">
        <v>1065</v>
      </c>
      <c r="AB1035">
        <v>4372604</v>
      </c>
      <c r="AC1035">
        <v>2200808</v>
      </c>
      <c r="AD1035">
        <v>38713004</v>
      </c>
      <c r="AE1035">
        <v>37940110</v>
      </c>
      <c r="AF1035">
        <v>989949</v>
      </c>
      <c r="AG1035">
        <v>19595897</v>
      </c>
      <c r="AH1035">
        <v>3966428</v>
      </c>
      <c r="AI1035">
        <v>190654</v>
      </c>
      <c r="AJ1035">
        <v>1322143</v>
      </c>
      <c r="AK1035">
        <v>1603979</v>
      </c>
      <c r="AL1035">
        <v>2499223</v>
      </c>
      <c r="AM1035">
        <v>7108072</v>
      </c>
      <c r="AN1035">
        <v>1388457</v>
      </c>
      <c r="AO1035">
        <v>8198114</v>
      </c>
      <c r="AP1035">
        <v>377163</v>
      </c>
      <c r="AQ1035">
        <v>128475806</v>
      </c>
      <c r="AR1035">
        <v>96429386</v>
      </c>
      <c r="AS1035">
        <v>862087</v>
      </c>
      <c r="AT1035">
        <v>766760</v>
      </c>
      <c r="AU1035">
        <v>44136359</v>
      </c>
      <c r="AV1035">
        <v>932546</v>
      </c>
      <c r="AW1035">
        <v>13337478</v>
      </c>
      <c r="AX1035">
        <v>13681484</v>
      </c>
      <c r="AY1035">
        <v>1732463</v>
      </c>
      <c r="AZ1035">
        <v>9943011</v>
      </c>
      <c r="BA1035">
        <v>7157807</v>
      </c>
      <c r="BB1035">
        <v>3962284</v>
      </c>
      <c r="BC1035">
        <v>53163403</v>
      </c>
      <c r="BD1035">
        <v>15082375</v>
      </c>
      <c r="BE1035">
        <v>1040307</v>
      </c>
      <c r="BF1035">
        <v>398052</v>
      </c>
      <c r="BG1035">
        <v>3962284</v>
      </c>
      <c r="BH1035">
        <v>148701689</v>
      </c>
      <c r="BI1035">
        <v>26388975</v>
      </c>
      <c r="BJ1035">
        <v>1802922</v>
      </c>
      <c r="BK1035">
        <v>49391773</v>
      </c>
      <c r="BL1035">
        <v>77094602</v>
      </c>
      <c r="BM1035">
        <v>920112</v>
      </c>
      <c r="BN1035">
        <v>1326287</v>
      </c>
      <c r="BO1035">
        <v>431043</v>
      </c>
      <c r="BP1035">
        <v>189641364</v>
      </c>
      <c r="BQ1035">
        <v>4293856</v>
      </c>
      <c r="BR1035">
        <v>1284841</v>
      </c>
      <c r="BS1035">
        <v>1956274</v>
      </c>
      <c r="BT1035">
        <v>10390633</v>
      </c>
      <c r="BU1035">
        <v>264445135</v>
      </c>
      <c r="BV1035">
        <v>978137</v>
      </c>
      <c r="BW1035">
        <v>3659766</v>
      </c>
      <c r="BX1035">
        <v>1376023</v>
      </c>
      <c r="BY1035">
        <v>3195524</v>
      </c>
      <c r="BZ1035" s="1" t="s">
        <v>1065</v>
      </c>
      <c r="CA1035" s="1" t="s">
        <v>1177</v>
      </c>
      <c r="CB1035" s="1" t="s">
        <v>1177</v>
      </c>
      <c r="CC1035" s="3" t="s">
        <v>1177</v>
      </c>
      <c r="CD1035" s="1" t="s">
        <v>1177</v>
      </c>
      <c r="CE1035" s="1" t="s">
        <v>1178</v>
      </c>
      <c r="CF1035" s="1" t="s">
        <v>1177</v>
      </c>
      <c r="CG1035" s="1" t="s">
        <v>1177</v>
      </c>
      <c r="CH1035" s="1" t="s">
        <v>1177</v>
      </c>
      <c r="CI1035" s="1" t="s">
        <v>1177</v>
      </c>
      <c r="CJ1035" s="1" t="s">
        <v>1177</v>
      </c>
      <c r="CK1035" s="1" t="s">
        <v>1065</v>
      </c>
      <c r="CL1035" s="1" t="s">
        <v>1192</v>
      </c>
      <c r="CM1035">
        <v>26299</v>
      </c>
      <c r="CN1035" s="1" t="s">
        <v>1205</v>
      </c>
      <c r="CO1035" s="1" t="s">
        <v>1228</v>
      </c>
      <c r="CQ1035" s="1" t="s">
        <v>1251</v>
      </c>
      <c r="CR1035" s="1" t="s">
        <v>1199</v>
      </c>
      <c r="CS1035" s="1" t="s">
        <v>1256</v>
      </c>
      <c r="CT1035">
        <v>1938</v>
      </c>
      <c r="CU1035" s="1" t="s">
        <v>1261</v>
      </c>
      <c r="CV1035">
        <v>-26299</v>
      </c>
      <c r="CW1035" s="1" t="s">
        <v>1266</v>
      </c>
      <c r="CX1035" s="1" t="s">
        <v>1270</v>
      </c>
      <c r="CY1035">
        <v>72</v>
      </c>
      <c r="DA1035" s="1" t="s">
        <v>1065</v>
      </c>
      <c r="DB1035" s="1" t="s">
        <v>1275</v>
      </c>
      <c r="DC1035" s="1" t="s">
        <v>1277</v>
      </c>
      <c r="DD1035" s="1" t="s">
        <v>1270</v>
      </c>
      <c r="DE1035">
        <v>-26299</v>
      </c>
      <c r="DF1035">
        <v>1275</v>
      </c>
      <c r="DG1035">
        <v>1021</v>
      </c>
      <c r="DH1035">
        <v>72</v>
      </c>
      <c r="DI1035" s="1" t="s">
        <v>1286</v>
      </c>
      <c r="DJ1035" s="1" t="s">
        <v>1285</v>
      </c>
      <c r="DK1035" s="1" t="s">
        <v>1294</v>
      </c>
      <c r="DL1035" s="1" t="s">
        <v>1297</v>
      </c>
      <c r="DM1035" s="1" t="s">
        <v>1285</v>
      </c>
      <c r="DN1035" s="1" t="s">
        <v>1285</v>
      </c>
      <c r="DO1035" s="1" t="s">
        <v>1285</v>
      </c>
      <c r="DP1035" s="1" t="s">
        <v>1285</v>
      </c>
      <c r="DQ1035" s="1" t="s">
        <v>1285</v>
      </c>
      <c r="DR1035" s="1" t="s">
        <v>1285</v>
      </c>
      <c r="DS1035" s="1" t="s">
        <v>1285</v>
      </c>
      <c r="DT1035" s="1" t="s">
        <v>1311</v>
      </c>
      <c r="DU1035" s="1" t="s">
        <v>1311</v>
      </c>
      <c r="DV1035" s="1" t="s">
        <v>1311</v>
      </c>
      <c r="DW1035" s="1" t="s">
        <v>1312</v>
      </c>
      <c r="DX1035" s="1" t="s">
        <v>1312</v>
      </c>
      <c r="DY1035" s="1" t="s">
        <v>1285</v>
      </c>
      <c r="DZ1035" s="1" t="s">
        <v>1312</v>
      </c>
      <c r="EA1035" s="1" t="s">
        <v>1320</v>
      </c>
      <c r="EB1035" s="1" t="s">
        <v>1311</v>
      </c>
      <c r="EC1035" s="1" t="s">
        <v>1065</v>
      </c>
      <c r="ED1035" s="1" t="s">
        <v>1275</v>
      </c>
      <c r="EE1035" s="1" t="s">
        <v>1315</v>
      </c>
      <c r="EF1035" s="1" t="s">
        <v>1332</v>
      </c>
      <c r="EG1035">
        <v>8.2321000000000005E-2</v>
      </c>
      <c r="EH1035">
        <v>0.43</v>
      </c>
      <c r="EI1035">
        <v>0</v>
      </c>
      <c r="EJ1035">
        <v>3.1309999999999998E-2</v>
      </c>
      <c r="EK1035">
        <v>-0.66020000000000001</v>
      </c>
      <c r="EL1035">
        <v>-0.14099999999999999</v>
      </c>
      <c r="EM1035">
        <v>-0.4612</v>
      </c>
      <c r="EN1035">
        <v>-0.71879999999999999</v>
      </c>
      <c r="EO1035">
        <v>-0.96240000000000003</v>
      </c>
      <c r="EP1035">
        <v>0.37080000000000002</v>
      </c>
      <c r="EQ1035">
        <v>15</v>
      </c>
      <c r="ER1035">
        <v>2</v>
      </c>
      <c r="ES1035">
        <v>0.15695999999999999</v>
      </c>
      <c r="ET1035">
        <v>0.60541</v>
      </c>
      <c r="EU1035">
        <v>63</v>
      </c>
      <c r="EV1035">
        <v>0.53991999999999996</v>
      </c>
      <c r="EW1035">
        <v>16</v>
      </c>
      <c r="EX1035">
        <v>8</v>
      </c>
      <c r="EY1035">
        <v>0.62222</v>
      </c>
      <c r="EZ1035">
        <v>1.0014000000000001</v>
      </c>
      <c r="FA1035">
        <v>5</v>
      </c>
      <c r="FB1035">
        <v>1.3863000000000001</v>
      </c>
      <c r="FC1035">
        <v>4</v>
      </c>
      <c r="FD1035">
        <v>1</v>
      </c>
      <c r="FE1035">
        <v>1.4976</v>
      </c>
      <c r="FF1035">
        <v>397.52510000000001</v>
      </c>
      <c r="FG1035">
        <v>375.04770000000002</v>
      </c>
      <c r="FH1035">
        <v>293.54250000000002</v>
      </c>
      <c r="FI1035">
        <v>1</v>
      </c>
      <c r="FJ1035">
        <v>1275</v>
      </c>
      <c r="FK1035">
        <v>0</v>
      </c>
      <c r="FL1035">
        <v>1275</v>
      </c>
      <c r="FM1035">
        <v>0</v>
      </c>
      <c r="FN1035">
        <v>3.0748999999999999E-2</v>
      </c>
      <c r="FO1035">
        <v>1.4364999999999999E-2</v>
      </c>
      <c r="FP1035">
        <v>0</v>
      </c>
      <c r="FQ1035">
        <v>0</v>
      </c>
      <c r="FR1035">
        <v>0</v>
      </c>
      <c r="FS1035">
        <v>1.7305000000000001E-2</v>
      </c>
      <c r="FT1035">
        <v>0.40494000000000002</v>
      </c>
      <c r="FU1035">
        <v>0</v>
      </c>
      <c r="FV1035">
        <v>0.15304000000000001</v>
      </c>
      <c r="FW1035">
        <v>4.0001000000000002E-2</v>
      </c>
      <c r="FX1035">
        <v>8.2787999999999994E-3</v>
      </c>
      <c r="FY1035">
        <v>1.1258000000000001E-2</v>
      </c>
      <c r="FZ1035">
        <v>2.3424000000000001E-3</v>
      </c>
      <c r="GA1035">
        <v>9.5904000000000003E-2</v>
      </c>
      <c r="GB1035">
        <v>0</v>
      </c>
      <c r="GC1035">
        <v>7.1638999999999994E-2</v>
      </c>
      <c r="GD1035">
        <v>0</v>
      </c>
      <c r="GE1035">
        <v>6.5504000000000007E-2</v>
      </c>
      <c r="GF1035">
        <v>8.4665000000000004E-2</v>
      </c>
      <c r="GG1035">
        <v>0</v>
      </c>
      <c r="GH1035">
        <v>0</v>
      </c>
      <c r="GI1035">
        <v>0.36205999999999999</v>
      </c>
      <c r="GJ1035">
        <v>8.2787999999999994E-3</v>
      </c>
      <c r="GK1035">
        <v>0</v>
      </c>
      <c r="GL1035">
        <v>0.15304000000000001</v>
      </c>
      <c r="GM1035">
        <v>1.4364999999999999E-2</v>
      </c>
      <c r="GN1035">
        <v>0.46224999999999999</v>
      </c>
      <c r="GO1035" s="1" t="s">
        <v>1065</v>
      </c>
      <c r="GP1035" s="1" t="s">
        <v>1275</v>
      </c>
      <c r="GQ1035">
        <v>0</v>
      </c>
      <c r="GR1035">
        <v>1275</v>
      </c>
      <c r="GS1035">
        <v>0</v>
      </c>
      <c r="GT1035">
        <v>1275</v>
      </c>
      <c r="GU1035">
        <v>1</v>
      </c>
      <c r="GV1035">
        <v>1275</v>
      </c>
      <c r="GW1035">
        <v>2</v>
      </c>
      <c r="GX1035">
        <v>1275</v>
      </c>
      <c r="GY1035">
        <v>2</v>
      </c>
      <c r="GZ1035">
        <v>1275</v>
      </c>
      <c r="HA1035">
        <v>2</v>
      </c>
      <c r="HB1035">
        <v>1275</v>
      </c>
      <c r="HC1035">
        <v>2</v>
      </c>
      <c r="HD1035">
        <v>1275</v>
      </c>
      <c r="HE1035">
        <v>2</v>
      </c>
      <c r="HF1035">
        <v>1275</v>
      </c>
    </row>
    <row r="1036" spans="1:214" x14ac:dyDescent="0.2">
      <c r="A1036" s="1" t="s">
        <v>1066</v>
      </c>
      <c r="B1036">
        <v>2</v>
      </c>
      <c r="C1036">
        <v>3</v>
      </c>
      <c r="D1036">
        <v>605</v>
      </c>
      <c r="E1036">
        <v>601</v>
      </c>
      <c r="F1036">
        <v>569</v>
      </c>
      <c r="G1036">
        <v>-2</v>
      </c>
      <c r="H1036">
        <v>3</v>
      </c>
      <c r="I1036">
        <v>3</v>
      </c>
      <c r="J1036">
        <v>-2</v>
      </c>
      <c r="K1036">
        <v>-2</v>
      </c>
      <c r="L1036">
        <v>-2</v>
      </c>
      <c r="M1036">
        <v>605</v>
      </c>
      <c r="N1036">
        <v>569</v>
      </c>
      <c r="O1036">
        <v>3</v>
      </c>
      <c r="P1036">
        <v>2</v>
      </c>
      <c r="Q1036">
        <v>3</v>
      </c>
      <c r="R1036">
        <v>569</v>
      </c>
      <c r="S1036">
        <v>3</v>
      </c>
      <c r="T1036">
        <v>3</v>
      </c>
      <c r="U1036">
        <v>3</v>
      </c>
      <c r="V1036">
        <v>2</v>
      </c>
      <c r="W1036">
        <v>569</v>
      </c>
      <c r="X1036">
        <v>605</v>
      </c>
      <c r="Y1036">
        <v>3</v>
      </c>
      <c r="Z1036">
        <v>2</v>
      </c>
      <c r="AA1036" s="1" t="s">
        <v>1066</v>
      </c>
      <c r="AB1036">
        <v>1538644</v>
      </c>
      <c r="AC1036">
        <v>451146</v>
      </c>
      <c r="AD1036">
        <v>33195251</v>
      </c>
      <c r="AE1036">
        <v>6216312</v>
      </c>
      <c r="AF1036">
        <v>1844189</v>
      </c>
      <c r="AG1036">
        <v>32586964</v>
      </c>
      <c r="AH1036">
        <v>3067791</v>
      </c>
      <c r="AI1036">
        <v>318176</v>
      </c>
      <c r="AJ1036">
        <v>2046777</v>
      </c>
      <c r="AK1036">
        <v>992520</v>
      </c>
      <c r="AL1036">
        <v>2949068</v>
      </c>
      <c r="AM1036">
        <v>2084768</v>
      </c>
      <c r="AN1036">
        <v>379912</v>
      </c>
      <c r="AO1036">
        <v>5841149</v>
      </c>
      <c r="AP1036">
        <v>427401</v>
      </c>
      <c r="AQ1036">
        <v>80284934</v>
      </c>
      <c r="AR1036">
        <v>35896949</v>
      </c>
      <c r="AS1036">
        <v>294432</v>
      </c>
      <c r="AT1036">
        <v>2754363</v>
      </c>
      <c r="AU1036">
        <v>29951324</v>
      </c>
      <c r="AV1036">
        <v>2156001</v>
      </c>
      <c r="AW1036">
        <v>7118604</v>
      </c>
      <c r="AX1036">
        <v>7959159</v>
      </c>
      <c r="AY1036">
        <v>1115992</v>
      </c>
      <c r="AZ1036">
        <v>53429894</v>
      </c>
      <c r="BA1036">
        <v>52997744</v>
      </c>
      <c r="BB1036">
        <v>22068147</v>
      </c>
      <c r="BC1036">
        <v>36267363</v>
      </c>
      <c r="BD1036">
        <v>7935415</v>
      </c>
      <c r="BE1036">
        <v>432150</v>
      </c>
      <c r="BF1036">
        <v>1278404</v>
      </c>
      <c r="BG1036">
        <v>2512169</v>
      </c>
      <c r="BH1036">
        <v>197644545</v>
      </c>
      <c r="BI1036">
        <v>91535083</v>
      </c>
      <c r="BJ1036">
        <v>1757094</v>
      </c>
      <c r="BK1036">
        <v>28122997</v>
      </c>
      <c r="BL1036">
        <v>37003443</v>
      </c>
      <c r="BM1036">
        <v>698089</v>
      </c>
      <c r="BN1036">
        <v>284934</v>
      </c>
      <c r="BO1036">
        <v>246943</v>
      </c>
      <c r="BP1036">
        <v>11978535</v>
      </c>
      <c r="BQ1036">
        <v>26940520</v>
      </c>
      <c r="BR1036">
        <v>2417191</v>
      </c>
      <c r="BS1036">
        <v>2307966</v>
      </c>
      <c r="BT1036">
        <v>8999169</v>
      </c>
      <c r="BU1036">
        <v>37649294</v>
      </c>
      <c r="BV1036">
        <v>3618663</v>
      </c>
      <c r="BW1036">
        <v>2720551</v>
      </c>
      <c r="BX1036">
        <v>1253710</v>
      </c>
      <c r="BY1036">
        <v>2174997</v>
      </c>
      <c r="BZ1036" s="1" t="s">
        <v>1066</v>
      </c>
      <c r="CA1036" s="1" t="s">
        <v>1177</v>
      </c>
      <c r="CB1036" s="1" t="s">
        <v>1177</v>
      </c>
      <c r="CC1036" s="3" t="s">
        <v>1177</v>
      </c>
      <c r="CD1036" s="1" t="s">
        <v>1177</v>
      </c>
      <c r="CE1036" s="1" t="s">
        <v>1177</v>
      </c>
      <c r="CF1036" s="1" t="s">
        <v>1177</v>
      </c>
      <c r="CG1036" s="1" t="s">
        <v>1177</v>
      </c>
      <c r="CH1036" s="1" t="s">
        <v>1177</v>
      </c>
      <c r="CI1036" s="1" t="s">
        <v>1178</v>
      </c>
      <c r="CJ1036" s="1" t="s">
        <v>1177</v>
      </c>
      <c r="CK1036" s="1" t="s">
        <v>1066</v>
      </c>
      <c r="CL1036" s="1" t="s">
        <v>1190</v>
      </c>
      <c r="CM1036">
        <v>26186</v>
      </c>
      <c r="CN1036" s="1" t="s">
        <v>1204</v>
      </c>
      <c r="CO1036" s="1" t="s">
        <v>1227</v>
      </c>
      <c r="CQ1036" s="1" t="s">
        <v>1251</v>
      </c>
      <c r="CR1036" s="1" t="s">
        <v>1199</v>
      </c>
      <c r="CS1036" s="1" t="s">
        <v>1256</v>
      </c>
      <c r="CT1036">
        <v>1939</v>
      </c>
      <c r="CU1036" s="1" t="s">
        <v>1260</v>
      </c>
      <c r="CV1036">
        <v>-26186</v>
      </c>
      <c r="CW1036" s="1" t="s">
        <v>1266</v>
      </c>
      <c r="CX1036" s="1" t="s">
        <v>1269</v>
      </c>
      <c r="CY1036">
        <v>71</v>
      </c>
      <c r="DA1036" s="1" t="s">
        <v>1066</v>
      </c>
      <c r="DB1036" s="1" t="s">
        <v>1275</v>
      </c>
      <c r="DC1036" s="1" t="s">
        <v>1277</v>
      </c>
      <c r="DD1036" s="1" t="s">
        <v>1269</v>
      </c>
      <c r="DE1036">
        <v>-26186</v>
      </c>
      <c r="DG1036">
        <v>1301</v>
      </c>
      <c r="DH1036">
        <v>71</v>
      </c>
      <c r="DI1036" s="1" t="s">
        <v>1287</v>
      </c>
      <c r="DJ1036" s="1" t="s">
        <v>1285</v>
      </c>
      <c r="DK1036" s="1" t="s">
        <v>1285</v>
      </c>
      <c r="DL1036" s="1" t="s">
        <v>1297</v>
      </c>
      <c r="DM1036" s="1" t="s">
        <v>1285</v>
      </c>
      <c r="DN1036" s="1" t="s">
        <v>1285</v>
      </c>
      <c r="DO1036" s="1" t="s">
        <v>1285</v>
      </c>
      <c r="DP1036" s="1" t="s">
        <v>1285</v>
      </c>
      <c r="DQ1036" s="1" t="s">
        <v>1285</v>
      </c>
      <c r="DR1036" s="1" t="s">
        <v>1285</v>
      </c>
      <c r="DS1036" s="1" t="s">
        <v>1285</v>
      </c>
      <c r="DT1036" s="1" t="s">
        <v>1311</v>
      </c>
      <c r="DU1036" s="1" t="s">
        <v>1313</v>
      </c>
      <c r="DV1036" s="1" t="s">
        <v>1312</v>
      </c>
      <c r="DW1036" s="1" t="s">
        <v>1312</v>
      </c>
      <c r="DX1036" s="1" t="s">
        <v>1312</v>
      </c>
      <c r="DY1036" s="1" t="s">
        <v>1285</v>
      </c>
      <c r="DZ1036" s="1" t="s">
        <v>1285</v>
      </c>
      <c r="EA1036" s="1" t="s">
        <v>1320</v>
      </c>
      <c r="EB1036" s="1" t="s">
        <v>1285</v>
      </c>
      <c r="EC1036" s="1" t="s">
        <v>1066</v>
      </c>
      <c r="ED1036" s="1" t="s">
        <v>1275</v>
      </c>
      <c r="EE1036" s="1" t="s">
        <v>1311</v>
      </c>
      <c r="EF1036" s="1" t="s">
        <v>1332</v>
      </c>
      <c r="EG1036">
        <v>0.20602999999999999</v>
      </c>
      <c r="EH1036">
        <v>0.42</v>
      </c>
      <c r="EI1036">
        <v>0</v>
      </c>
      <c r="EK1036">
        <v>-1.137</v>
      </c>
      <c r="EL1036">
        <v>4.0000000000000001E-3</v>
      </c>
      <c r="EM1036">
        <v>0.18129999999999999</v>
      </c>
      <c r="EN1036">
        <v>1.1545000000000001</v>
      </c>
      <c r="EO1036">
        <v>0.26919999999999999</v>
      </c>
      <c r="EP1036">
        <v>0.37090000000000001</v>
      </c>
      <c r="EQ1036">
        <v>16</v>
      </c>
      <c r="ES1036">
        <v>0.42753999999999998</v>
      </c>
      <c r="ET1036">
        <v>1.2114</v>
      </c>
      <c r="EU1036">
        <v>120</v>
      </c>
      <c r="EV1036">
        <v>0.11101999999999999</v>
      </c>
      <c r="EW1036">
        <v>4</v>
      </c>
      <c r="EX1036">
        <v>9</v>
      </c>
      <c r="EY1036">
        <v>0.79725999999999997</v>
      </c>
      <c r="EZ1036">
        <v>1.4285000000000001</v>
      </c>
      <c r="FA1036">
        <v>6</v>
      </c>
      <c r="FB1036">
        <v>2.9971000000000001</v>
      </c>
      <c r="FC1036">
        <v>21</v>
      </c>
      <c r="FD1036">
        <v>0.98441000000000001</v>
      </c>
      <c r="FE1036">
        <v>1.9849000000000001</v>
      </c>
      <c r="FF1036">
        <v>-387.4359</v>
      </c>
      <c r="FG1036">
        <v>-758.96640000000002</v>
      </c>
      <c r="FH1036">
        <v>1213.4521999999999</v>
      </c>
      <c r="FI1036">
        <v>0</v>
      </c>
      <c r="FJ1036">
        <v>1301</v>
      </c>
      <c r="FK1036">
        <v>0</v>
      </c>
      <c r="FL1036">
        <v>1301</v>
      </c>
      <c r="FM1036">
        <v>4.9505E-2</v>
      </c>
      <c r="FN1036">
        <v>1.2071E-2</v>
      </c>
      <c r="FO1036">
        <v>0</v>
      </c>
      <c r="FP1036">
        <v>1.0226000000000001E-2</v>
      </c>
      <c r="FQ1036">
        <v>0</v>
      </c>
      <c r="FR1036">
        <v>3.4889999999999997E-2</v>
      </c>
      <c r="FS1036">
        <v>4.8100999999999998E-2</v>
      </c>
      <c r="FT1036">
        <v>0.21834999999999999</v>
      </c>
      <c r="FU1036">
        <v>4.2732999999999998E-3</v>
      </c>
      <c r="FV1036">
        <v>4.4607000000000001E-2</v>
      </c>
      <c r="FW1036">
        <v>6.2081999999999998E-2</v>
      </c>
      <c r="FX1036">
        <v>0</v>
      </c>
      <c r="FY1036">
        <v>6.0789999999999997E-2</v>
      </c>
      <c r="FZ1036">
        <v>0</v>
      </c>
      <c r="GA1036">
        <v>3.9488000000000002E-2</v>
      </c>
      <c r="GB1036">
        <v>0</v>
      </c>
      <c r="GC1036">
        <v>0</v>
      </c>
      <c r="GD1036">
        <v>0</v>
      </c>
      <c r="GE1036">
        <v>0.21498999999999999</v>
      </c>
      <c r="GF1036">
        <v>0.13985</v>
      </c>
      <c r="GG1036">
        <v>3.3932999999999998E-2</v>
      </c>
      <c r="GH1036">
        <v>2.6848E-2</v>
      </c>
      <c r="GI1036">
        <v>0.57747000000000004</v>
      </c>
      <c r="GJ1036">
        <v>0</v>
      </c>
      <c r="GK1036">
        <v>0</v>
      </c>
      <c r="GL1036">
        <v>4.888E-2</v>
      </c>
      <c r="GM1036">
        <v>1.0226000000000001E-2</v>
      </c>
      <c r="GN1036">
        <v>0.36342000000000002</v>
      </c>
      <c r="GO1036" s="1" t="s">
        <v>1066</v>
      </c>
      <c r="GP1036" s="1" t="s">
        <v>1275</v>
      </c>
      <c r="GQ1036">
        <v>0</v>
      </c>
      <c r="GR1036">
        <v>1301</v>
      </c>
      <c r="GS1036">
        <v>0</v>
      </c>
      <c r="GT1036">
        <v>1301</v>
      </c>
      <c r="GU1036">
        <v>0</v>
      </c>
      <c r="GV1036">
        <v>1301</v>
      </c>
      <c r="GW1036">
        <v>0</v>
      </c>
      <c r="GX1036">
        <v>1301</v>
      </c>
      <c r="GY1036">
        <v>0</v>
      </c>
      <c r="GZ1036">
        <v>1301</v>
      </c>
      <c r="HA1036">
        <v>0</v>
      </c>
      <c r="HB1036">
        <v>1301</v>
      </c>
      <c r="HC1036">
        <v>0</v>
      </c>
      <c r="HD1036">
        <v>1301</v>
      </c>
      <c r="HE1036">
        <v>0</v>
      </c>
      <c r="HF1036">
        <v>1301</v>
      </c>
    </row>
    <row r="1037" spans="1:214" x14ac:dyDescent="0.2">
      <c r="A1037" s="1" t="s">
        <v>1067</v>
      </c>
      <c r="B1037">
        <v>484</v>
      </c>
      <c r="C1037">
        <v>498</v>
      </c>
      <c r="D1037">
        <v>960</v>
      </c>
      <c r="E1037">
        <v>960</v>
      </c>
      <c r="F1037">
        <v>958</v>
      </c>
      <c r="G1037">
        <v>-4</v>
      </c>
      <c r="H1037">
        <v>473</v>
      </c>
      <c r="I1037">
        <v>473</v>
      </c>
      <c r="J1037">
        <v>-4</v>
      </c>
      <c r="K1037">
        <v>-4</v>
      </c>
      <c r="L1037">
        <v>-4</v>
      </c>
      <c r="M1037">
        <v>960</v>
      </c>
      <c r="N1037">
        <v>958</v>
      </c>
      <c r="O1037">
        <v>498</v>
      </c>
      <c r="P1037">
        <v>473</v>
      </c>
      <c r="Q1037">
        <v>498</v>
      </c>
      <c r="R1037">
        <v>958</v>
      </c>
      <c r="S1037">
        <v>473</v>
      </c>
      <c r="T1037">
        <v>498</v>
      </c>
      <c r="U1037">
        <v>473</v>
      </c>
      <c r="V1037">
        <v>473</v>
      </c>
      <c r="W1037">
        <v>958</v>
      </c>
      <c r="X1037">
        <v>960</v>
      </c>
      <c r="Y1037">
        <v>473</v>
      </c>
      <c r="Z1037">
        <v>484</v>
      </c>
      <c r="AA1037" s="1" t="s">
        <v>1067</v>
      </c>
      <c r="AB1037">
        <v>2963562</v>
      </c>
      <c r="AC1037">
        <v>847340</v>
      </c>
      <c r="AD1037">
        <v>27408693</v>
      </c>
      <c r="AE1037">
        <v>7255618</v>
      </c>
      <c r="AF1037">
        <v>729053</v>
      </c>
      <c r="AG1037">
        <v>18522264</v>
      </c>
      <c r="AH1037">
        <v>3993996</v>
      </c>
      <c r="AI1037">
        <v>468379</v>
      </c>
      <c r="AJ1037">
        <v>821792</v>
      </c>
      <c r="AK1037">
        <v>510959</v>
      </c>
      <c r="AL1037">
        <v>2320605</v>
      </c>
      <c r="AM1037">
        <v>2720857</v>
      </c>
      <c r="AN1037">
        <v>455605</v>
      </c>
      <c r="AO1037">
        <v>8899203</v>
      </c>
      <c r="AP1037">
        <v>302317</v>
      </c>
      <c r="AQ1037">
        <v>124554774</v>
      </c>
      <c r="AR1037">
        <v>35200818</v>
      </c>
      <c r="AS1037">
        <v>413025</v>
      </c>
      <c r="AT1037">
        <v>9273906</v>
      </c>
      <c r="AU1037">
        <v>34481217</v>
      </c>
      <c r="AV1037">
        <v>2031062</v>
      </c>
      <c r="AW1037">
        <v>9086554</v>
      </c>
      <c r="AX1037">
        <v>17751567</v>
      </c>
      <c r="AY1037">
        <v>774954</v>
      </c>
      <c r="AZ1037">
        <v>28170873</v>
      </c>
      <c r="BA1037">
        <v>21886077</v>
      </c>
      <c r="BB1037">
        <v>13059261</v>
      </c>
      <c r="BC1037">
        <v>3589487</v>
      </c>
      <c r="BD1037">
        <v>9129134</v>
      </c>
      <c r="BE1037">
        <v>319349</v>
      </c>
      <c r="BF1037">
        <v>706827</v>
      </c>
      <c r="BG1037">
        <v>1392363</v>
      </c>
      <c r="BH1037">
        <v>230442512</v>
      </c>
      <c r="BI1037">
        <v>57269989</v>
      </c>
      <c r="BJ1037">
        <v>1311461</v>
      </c>
      <c r="BK1037">
        <v>17027709</v>
      </c>
      <c r="BL1037">
        <v>1601005</v>
      </c>
      <c r="BM1037">
        <v>259737</v>
      </c>
      <c r="BN1037">
        <v>387477</v>
      </c>
      <c r="BO1037">
        <v>149030</v>
      </c>
      <c r="BP1037">
        <v>476895</v>
      </c>
      <c r="BQ1037">
        <v>38534825</v>
      </c>
      <c r="BR1037">
        <v>1503071</v>
      </c>
      <c r="BS1037">
        <v>779212</v>
      </c>
      <c r="BT1037">
        <v>9133392</v>
      </c>
      <c r="BU1037">
        <v>64052969</v>
      </c>
      <c r="BV1037">
        <v>32224481</v>
      </c>
      <c r="BW1037">
        <v>1886588</v>
      </c>
      <c r="BX1037">
        <v>906952</v>
      </c>
      <c r="BY1037">
        <v>919726</v>
      </c>
      <c r="BZ1037" s="1" t="s">
        <v>1067</v>
      </c>
      <c r="CA1037" s="1" t="s">
        <v>1177</v>
      </c>
      <c r="CB1037" s="1" t="s">
        <v>1177</v>
      </c>
      <c r="CC1037" s="3" t="s">
        <v>1177</v>
      </c>
      <c r="CD1037" s="1" t="s">
        <v>1177</v>
      </c>
      <c r="CE1037" s="1" t="s">
        <v>1177</v>
      </c>
      <c r="CF1037" s="1" t="s">
        <v>1177</v>
      </c>
      <c r="CG1037" s="1" t="s">
        <v>1177</v>
      </c>
      <c r="CH1037" s="1" t="s">
        <v>1178</v>
      </c>
      <c r="CI1037" s="1" t="s">
        <v>1177</v>
      </c>
      <c r="CJ1037" s="1" t="s">
        <v>1177</v>
      </c>
      <c r="CK1037" s="1" t="s">
        <v>1067</v>
      </c>
      <c r="CL1037" s="1" t="s">
        <v>1195</v>
      </c>
      <c r="CM1037">
        <v>21608</v>
      </c>
      <c r="CN1037" s="1" t="s">
        <v>1205</v>
      </c>
      <c r="CO1037" s="1" t="s">
        <v>1228</v>
      </c>
      <c r="CQ1037" s="1" t="s">
        <v>1251</v>
      </c>
      <c r="CR1037" s="1" t="s">
        <v>1199</v>
      </c>
      <c r="CS1037" s="1" t="s">
        <v>1256</v>
      </c>
      <c r="CT1037">
        <v>1952</v>
      </c>
      <c r="CU1037" s="1" t="s">
        <v>1261</v>
      </c>
      <c r="CV1037">
        <v>-21608</v>
      </c>
      <c r="CW1037" s="1" t="s">
        <v>1266</v>
      </c>
      <c r="CX1037" s="1" t="s">
        <v>1269</v>
      </c>
      <c r="CY1037">
        <v>59</v>
      </c>
      <c r="DA1037" s="1" t="s">
        <v>1067</v>
      </c>
      <c r="DB1037" s="1" t="s">
        <v>1275</v>
      </c>
      <c r="DC1037" s="1" t="s">
        <v>1277</v>
      </c>
      <c r="DD1037" s="1" t="s">
        <v>1269</v>
      </c>
      <c r="DE1037">
        <v>-21608</v>
      </c>
      <c r="DG1037">
        <v>792</v>
      </c>
      <c r="DH1037">
        <v>59</v>
      </c>
      <c r="DI1037" s="1" t="s">
        <v>1288</v>
      </c>
      <c r="DJ1037" s="1" t="s">
        <v>1285</v>
      </c>
      <c r="DK1037" s="1" t="s">
        <v>1285</v>
      </c>
      <c r="DL1037" s="1" t="s">
        <v>1297</v>
      </c>
      <c r="DM1037" s="1" t="s">
        <v>1285</v>
      </c>
      <c r="DN1037" s="1" t="s">
        <v>1285</v>
      </c>
      <c r="DO1037" s="1" t="s">
        <v>1285</v>
      </c>
      <c r="DP1037" s="1" t="s">
        <v>1285</v>
      </c>
      <c r="DQ1037" s="1" t="s">
        <v>1285</v>
      </c>
      <c r="DR1037" s="1" t="s">
        <v>1285</v>
      </c>
      <c r="DS1037" s="1" t="s">
        <v>1285</v>
      </c>
      <c r="DT1037" s="1" t="s">
        <v>1314</v>
      </c>
      <c r="DU1037" s="1" t="s">
        <v>1317</v>
      </c>
      <c r="DV1037" s="1" t="s">
        <v>1311</v>
      </c>
      <c r="DW1037" s="1" t="s">
        <v>1312</v>
      </c>
      <c r="DX1037" s="1" t="s">
        <v>1312</v>
      </c>
      <c r="DY1037" s="1" t="s">
        <v>1285</v>
      </c>
      <c r="DZ1037" s="1" t="s">
        <v>1312</v>
      </c>
      <c r="EA1037" s="1" t="s">
        <v>1320</v>
      </c>
      <c r="EB1037" s="1" t="s">
        <v>1311</v>
      </c>
      <c r="EC1037" s="1" t="s">
        <v>1067</v>
      </c>
      <c r="ED1037" s="1" t="s">
        <v>1275</v>
      </c>
      <c r="EE1037" s="1" t="s">
        <v>1315</v>
      </c>
      <c r="EF1037" s="1" t="s">
        <v>1332</v>
      </c>
      <c r="EG1037">
        <v>0.20044000000000001</v>
      </c>
      <c r="EH1037">
        <v>0.62</v>
      </c>
      <c r="EI1037">
        <v>0</v>
      </c>
      <c r="EK1037">
        <v>-1.2966</v>
      </c>
      <c r="EL1037">
        <v>-9.0499999999999997E-2</v>
      </c>
      <c r="EM1037">
        <v>5.9400000000000001E-2</v>
      </c>
      <c r="EN1037">
        <v>1.2824</v>
      </c>
      <c r="EO1037">
        <v>-0.87180000000000002</v>
      </c>
      <c r="EP1037">
        <v>0.46710000000000002</v>
      </c>
      <c r="EQ1037">
        <v>17</v>
      </c>
      <c r="ER1037">
        <v>31</v>
      </c>
      <c r="ES1037">
        <v>0.26021</v>
      </c>
      <c r="ET1037">
        <v>0.69389000000000001</v>
      </c>
      <c r="EU1037">
        <v>75</v>
      </c>
      <c r="EV1037">
        <v>0.51863999999999999</v>
      </c>
      <c r="EW1037">
        <v>18</v>
      </c>
      <c r="EX1037">
        <v>6</v>
      </c>
      <c r="EY1037">
        <v>0.82408000000000003</v>
      </c>
      <c r="EZ1037">
        <v>3.2717999999999998</v>
      </c>
      <c r="FA1037">
        <v>53</v>
      </c>
      <c r="FB1037">
        <v>3.2997999999999998</v>
      </c>
      <c r="FC1037">
        <v>28</v>
      </c>
      <c r="FD1037">
        <v>0.99028000000000005</v>
      </c>
      <c r="FE1037">
        <v>1.544</v>
      </c>
      <c r="FF1037">
        <v>-507.416</v>
      </c>
      <c r="FG1037">
        <v>-991.32650000000001</v>
      </c>
      <c r="FH1037">
        <v>1853.8462999999999</v>
      </c>
      <c r="FI1037">
        <v>0</v>
      </c>
      <c r="FJ1037">
        <v>792</v>
      </c>
      <c r="FK1037">
        <v>0</v>
      </c>
      <c r="FL1037">
        <v>792</v>
      </c>
      <c r="FM1037">
        <v>0.10364</v>
      </c>
      <c r="FN1037">
        <v>1.5965E-2</v>
      </c>
      <c r="FO1037">
        <v>4.1337000000000001E-5</v>
      </c>
      <c r="FP1037">
        <v>0</v>
      </c>
      <c r="FQ1037">
        <v>0</v>
      </c>
      <c r="FR1037">
        <v>0</v>
      </c>
      <c r="FS1037">
        <v>8.4189E-3</v>
      </c>
      <c r="FT1037">
        <v>0.17555000000000001</v>
      </c>
      <c r="FU1037">
        <v>0</v>
      </c>
      <c r="FV1037">
        <v>0.20458999999999999</v>
      </c>
      <c r="FW1037">
        <v>8.1810000000000008E-3</v>
      </c>
      <c r="FX1037">
        <v>0</v>
      </c>
      <c r="FY1037">
        <v>7.9903000000000002E-2</v>
      </c>
      <c r="FZ1037">
        <v>0</v>
      </c>
      <c r="GA1037">
        <v>6.5251000000000003E-2</v>
      </c>
      <c r="GB1037">
        <v>0</v>
      </c>
      <c r="GC1037">
        <v>6.5181000000000003E-2</v>
      </c>
      <c r="GD1037">
        <v>0</v>
      </c>
      <c r="GE1037">
        <v>0.11565</v>
      </c>
      <c r="GF1037">
        <v>0.13980000000000001</v>
      </c>
      <c r="GG1037">
        <v>0</v>
      </c>
      <c r="GH1037">
        <v>1.7826000000000002E-2</v>
      </c>
      <c r="GI1037">
        <v>0.60321999999999998</v>
      </c>
      <c r="GJ1037">
        <v>0</v>
      </c>
      <c r="GK1037">
        <v>0</v>
      </c>
      <c r="GL1037">
        <v>0.20458999999999999</v>
      </c>
      <c r="GM1037">
        <v>4.1337000000000001E-5</v>
      </c>
      <c r="GN1037">
        <v>0.19214999999999999</v>
      </c>
      <c r="GO1037" s="1" t="s">
        <v>1067</v>
      </c>
      <c r="GP1037" s="1" t="s">
        <v>1275</v>
      </c>
      <c r="GQ1037">
        <v>0</v>
      </c>
      <c r="GR1037">
        <v>792</v>
      </c>
      <c r="GS1037">
        <v>0</v>
      </c>
      <c r="GT1037">
        <v>792</v>
      </c>
      <c r="GU1037">
        <v>0</v>
      </c>
      <c r="GV1037">
        <v>792</v>
      </c>
      <c r="GW1037">
        <v>0</v>
      </c>
      <c r="GX1037">
        <v>792</v>
      </c>
      <c r="GY1037">
        <v>0</v>
      </c>
      <c r="GZ1037">
        <v>792</v>
      </c>
      <c r="HA1037">
        <v>0</v>
      </c>
      <c r="HB1037">
        <v>792</v>
      </c>
      <c r="HC1037">
        <v>0</v>
      </c>
      <c r="HD1037">
        <v>792</v>
      </c>
      <c r="HE1037">
        <v>0</v>
      </c>
      <c r="HF1037">
        <v>792</v>
      </c>
    </row>
    <row r="1038" spans="1:214" x14ac:dyDescent="0.2">
      <c r="A1038" s="1" t="s">
        <v>1068</v>
      </c>
      <c r="B1038">
        <v>14</v>
      </c>
      <c r="C1038">
        <v>14</v>
      </c>
      <c r="D1038">
        <v>402</v>
      </c>
      <c r="E1038">
        <v>402</v>
      </c>
      <c r="F1038">
        <v>402</v>
      </c>
      <c r="G1038">
        <v>3657</v>
      </c>
      <c r="H1038">
        <v>14</v>
      </c>
      <c r="I1038">
        <v>14</v>
      </c>
      <c r="J1038">
        <v>3449</v>
      </c>
      <c r="K1038">
        <v>3449</v>
      </c>
      <c r="L1038">
        <v>3449</v>
      </c>
      <c r="M1038">
        <v>402</v>
      </c>
      <c r="N1038">
        <v>402</v>
      </c>
      <c r="O1038">
        <v>14</v>
      </c>
      <c r="P1038">
        <v>14</v>
      </c>
      <c r="Q1038">
        <v>14</v>
      </c>
      <c r="R1038">
        <v>402</v>
      </c>
      <c r="S1038">
        <v>14</v>
      </c>
      <c r="T1038">
        <v>14</v>
      </c>
      <c r="U1038">
        <v>14</v>
      </c>
      <c r="V1038">
        <v>14</v>
      </c>
      <c r="W1038">
        <v>402</v>
      </c>
      <c r="X1038">
        <v>402</v>
      </c>
      <c r="Y1038">
        <v>14</v>
      </c>
      <c r="Z1038">
        <v>14</v>
      </c>
      <c r="AA1038" s="1" t="s">
        <v>1068</v>
      </c>
      <c r="AB1038">
        <v>2414012</v>
      </c>
      <c r="AC1038">
        <v>2969416</v>
      </c>
      <c r="AD1038">
        <v>60237771</v>
      </c>
      <c r="AE1038">
        <v>22619112</v>
      </c>
      <c r="AF1038">
        <v>10555840</v>
      </c>
      <c r="AG1038">
        <v>38714947</v>
      </c>
      <c r="AH1038">
        <v>13994010</v>
      </c>
      <c r="AI1038">
        <v>1444777</v>
      </c>
      <c r="AJ1038">
        <v>13424086</v>
      </c>
      <c r="AK1038">
        <v>4762683</v>
      </c>
      <c r="AL1038">
        <v>1470188</v>
      </c>
      <c r="AM1038">
        <v>11267810</v>
      </c>
      <c r="AN1038">
        <v>3103730</v>
      </c>
      <c r="AO1038">
        <v>33963155</v>
      </c>
      <c r="AP1038">
        <v>101643</v>
      </c>
      <c r="AQ1038">
        <v>63141846</v>
      </c>
      <c r="AR1038">
        <v>31933932</v>
      </c>
      <c r="AS1038">
        <v>2094564</v>
      </c>
      <c r="AT1038">
        <v>638896</v>
      </c>
      <c r="AU1038">
        <v>45804519</v>
      </c>
      <c r="AV1038">
        <v>515473</v>
      </c>
      <c r="AW1038">
        <v>7949905</v>
      </c>
      <c r="AX1038">
        <v>9136945</v>
      </c>
      <c r="AY1038">
        <v>10451039</v>
      </c>
      <c r="AZ1038">
        <v>8262093</v>
      </c>
      <c r="BA1038">
        <v>11474725</v>
      </c>
      <c r="BB1038">
        <v>3659134</v>
      </c>
      <c r="BC1038">
        <v>74108358</v>
      </c>
      <c r="BD1038">
        <v>27301933</v>
      </c>
      <c r="BE1038">
        <v>4682821</v>
      </c>
      <c r="BF1038">
        <v>320682</v>
      </c>
      <c r="BG1038">
        <v>12737998</v>
      </c>
      <c r="BH1038">
        <v>207572375</v>
      </c>
      <c r="BI1038">
        <v>204944187</v>
      </c>
      <c r="BJ1038">
        <v>32605500</v>
      </c>
      <c r="BK1038">
        <v>15656593</v>
      </c>
      <c r="BL1038">
        <v>4279880</v>
      </c>
      <c r="BM1038">
        <v>3274344</v>
      </c>
      <c r="BN1038">
        <v>3949542</v>
      </c>
      <c r="BO1038">
        <v>2170796</v>
      </c>
      <c r="BP1038">
        <v>10507233</v>
      </c>
      <c r="BQ1038">
        <v>13994010</v>
      </c>
      <c r="BR1038">
        <v>12578274</v>
      </c>
      <c r="BS1038">
        <v>9485434</v>
      </c>
      <c r="BT1038">
        <v>1557310</v>
      </c>
      <c r="BU1038">
        <v>233491242</v>
      </c>
      <c r="BV1038">
        <v>1528269</v>
      </c>
      <c r="BW1038">
        <v>19961231</v>
      </c>
      <c r="BX1038">
        <v>12433070</v>
      </c>
      <c r="BY1038">
        <v>5220074</v>
      </c>
      <c r="BZ1038" s="1" t="s">
        <v>1068</v>
      </c>
      <c r="CA1038" s="1" t="s">
        <v>1177</v>
      </c>
      <c r="CB1038" s="1" t="s">
        <v>1177</v>
      </c>
      <c r="CC1038" s="3" t="s">
        <v>1177</v>
      </c>
      <c r="CD1038" s="1" t="s">
        <v>1177</v>
      </c>
      <c r="CE1038" s="1" t="s">
        <v>1178</v>
      </c>
      <c r="CF1038" s="1" t="s">
        <v>1177</v>
      </c>
      <c r="CG1038" s="1" t="s">
        <v>1177</v>
      </c>
      <c r="CH1038" s="1" t="s">
        <v>1177</v>
      </c>
      <c r="CI1038" s="1" t="s">
        <v>1177</v>
      </c>
      <c r="CJ1038" s="1" t="s">
        <v>1177</v>
      </c>
      <c r="CK1038" s="1" t="s">
        <v>1068</v>
      </c>
      <c r="CL1038" s="1" t="s">
        <v>1189</v>
      </c>
      <c r="CM1038">
        <v>14272</v>
      </c>
      <c r="CN1038" s="1" t="s">
        <v>1204</v>
      </c>
      <c r="CO1038" s="1" t="s">
        <v>1227</v>
      </c>
      <c r="CQ1038" s="1" t="s">
        <v>1251</v>
      </c>
      <c r="CR1038" s="1" t="s">
        <v>1199</v>
      </c>
      <c r="CS1038" s="1" t="s">
        <v>1256</v>
      </c>
      <c r="CT1038">
        <v>1973</v>
      </c>
      <c r="CU1038" s="1" t="s">
        <v>1260</v>
      </c>
      <c r="CV1038">
        <v>-14272</v>
      </c>
      <c r="CW1038" s="1" t="s">
        <v>1266</v>
      </c>
      <c r="CX1038" s="1" t="s">
        <v>1269</v>
      </c>
      <c r="CY1038">
        <v>39</v>
      </c>
      <c r="DA1038" s="1" t="s">
        <v>1068</v>
      </c>
      <c r="DB1038" s="1" t="s">
        <v>1275</v>
      </c>
      <c r="DC1038" s="1" t="s">
        <v>1277</v>
      </c>
      <c r="DD1038" s="1" t="s">
        <v>1269</v>
      </c>
      <c r="DE1038">
        <v>-14272</v>
      </c>
      <c r="DG1038">
        <v>528</v>
      </c>
      <c r="DH1038">
        <v>39</v>
      </c>
      <c r="DI1038" s="1" t="s">
        <v>1286</v>
      </c>
      <c r="DJ1038" s="1" t="s">
        <v>1285</v>
      </c>
      <c r="DK1038" s="1" t="s">
        <v>1285</v>
      </c>
      <c r="DL1038" s="1" t="s">
        <v>1297</v>
      </c>
      <c r="DM1038" s="1" t="s">
        <v>1285</v>
      </c>
      <c r="DN1038" s="1" t="s">
        <v>1285</v>
      </c>
      <c r="DO1038" s="1" t="s">
        <v>1285</v>
      </c>
      <c r="DP1038" s="1" t="s">
        <v>1285</v>
      </c>
      <c r="DQ1038" s="1" t="s">
        <v>1285</v>
      </c>
      <c r="DR1038" s="1" t="s">
        <v>1285</v>
      </c>
      <c r="DS1038" s="1" t="s">
        <v>1285</v>
      </c>
      <c r="DT1038" s="1" t="s">
        <v>1311</v>
      </c>
      <c r="DU1038" s="1" t="s">
        <v>1313</v>
      </c>
      <c r="DV1038" s="1" t="s">
        <v>1312</v>
      </c>
      <c r="DW1038" s="1" t="s">
        <v>1312</v>
      </c>
      <c r="DX1038" s="1" t="s">
        <v>1312</v>
      </c>
      <c r="DY1038" s="1" t="s">
        <v>1285</v>
      </c>
      <c r="DZ1038" s="1" t="s">
        <v>1311</v>
      </c>
      <c r="EA1038" s="1" t="s">
        <v>1320</v>
      </c>
      <c r="EB1038" s="1" t="s">
        <v>1311</v>
      </c>
      <c r="EC1038" s="1" t="s">
        <v>1068</v>
      </c>
      <c r="ED1038" s="1" t="s">
        <v>1275</v>
      </c>
      <c r="EE1038" s="1" t="s">
        <v>1312</v>
      </c>
      <c r="EF1038" s="1" t="s">
        <v>1332</v>
      </c>
      <c r="EG1038">
        <v>6.6618999999999998E-2</v>
      </c>
      <c r="EH1038">
        <v>0.26</v>
      </c>
      <c r="EI1038">
        <v>0.06</v>
      </c>
      <c r="EJ1038">
        <v>8.2693000000000003E-2</v>
      </c>
      <c r="EK1038">
        <v>0.2989</v>
      </c>
      <c r="EL1038">
        <v>0.17</v>
      </c>
      <c r="EM1038">
        <v>-1.0861000000000001</v>
      </c>
      <c r="EN1038">
        <v>-0.47610000000000002</v>
      </c>
      <c r="EO1038">
        <v>0.61260000000000003</v>
      </c>
      <c r="EP1038">
        <v>-3.1699999999999999E-2</v>
      </c>
      <c r="EQ1038">
        <v>11</v>
      </c>
      <c r="ER1038">
        <v>3</v>
      </c>
      <c r="ES1038">
        <v>0.13175999999999999</v>
      </c>
      <c r="ET1038">
        <v>0.57098000000000004</v>
      </c>
      <c r="EU1038">
        <v>141</v>
      </c>
      <c r="EV1038">
        <v>0.16889999999999999</v>
      </c>
      <c r="EW1038">
        <v>5</v>
      </c>
      <c r="EX1038">
        <v>10</v>
      </c>
      <c r="EY1038">
        <v>0.92491000000000001</v>
      </c>
      <c r="EZ1038">
        <v>1.9233</v>
      </c>
      <c r="FA1038">
        <v>8</v>
      </c>
      <c r="FB1038">
        <v>1.0986</v>
      </c>
      <c r="FC1038">
        <v>3</v>
      </c>
      <c r="FD1038">
        <v>1</v>
      </c>
      <c r="FE1038">
        <v>1.3097000000000001</v>
      </c>
      <c r="FF1038">
        <v>-1202.5686000000001</v>
      </c>
      <c r="FG1038">
        <v>198.1797</v>
      </c>
      <c r="FH1038">
        <v>-240.83410000000001</v>
      </c>
      <c r="FI1038">
        <v>0</v>
      </c>
      <c r="FJ1038">
        <v>528</v>
      </c>
      <c r="FK1038">
        <v>0</v>
      </c>
      <c r="FL1038">
        <v>528</v>
      </c>
      <c r="FM1038">
        <v>7.7124999999999999E-2</v>
      </c>
      <c r="FN1038">
        <v>0</v>
      </c>
      <c r="FO1038">
        <v>0</v>
      </c>
      <c r="FP1038">
        <v>1.1230000000000001E-3</v>
      </c>
      <c r="FQ1038">
        <v>0</v>
      </c>
      <c r="FR1038">
        <v>1.4742E-2</v>
      </c>
      <c r="FS1038">
        <v>2.3237000000000001E-2</v>
      </c>
      <c r="FT1038">
        <v>0.22921</v>
      </c>
      <c r="FU1038">
        <v>0</v>
      </c>
      <c r="FV1038">
        <v>0.16822000000000001</v>
      </c>
      <c r="FW1038">
        <v>1.0769000000000001E-2</v>
      </c>
      <c r="FX1038">
        <v>7.3064999999999996E-3</v>
      </c>
      <c r="FY1038">
        <v>6.5853999999999996E-2</v>
      </c>
      <c r="FZ1038">
        <v>0</v>
      </c>
      <c r="GA1038">
        <v>0.15209</v>
      </c>
      <c r="GB1038">
        <v>0</v>
      </c>
      <c r="GC1038">
        <v>1.4286E-2</v>
      </c>
      <c r="GD1038">
        <v>0</v>
      </c>
      <c r="GE1038">
        <v>0.153</v>
      </c>
      <c r="GF1038">
        <v>5.0991000000000002E-2</v>
      </c>
      <c r="GG1038">
        <v>0</v>
      </c>
      <c r="GH1038">
        <v>3.2044999999999997E-2</v>
      </c>
      <c r="GI1038">
        <v>0.54539000000000004</v>
      </c>
      <c r="GJ1038">
        <v>7.3064999999999996E-3</v>
      </c>
      <c r="GK1038">
        <v>0</v>
      </c>
      <c r="GL1038">
        <v>0.16822000000000001</v>
      </c>
      <c r="GM1038">
        <v>1.1230000000000001E-3</v>
      </c>
      <c r="GN1038">
        <v>0.27795999999999998</v>
      </c>
      <c r="GO1038" s="1" t="s">
        <v>1068</v>
      </c>
      <c r="GP1038" s="1" t="s">
        <v>1275</v>
      </c>
      <c r="GQ1038">
        <v>0</v>
      </c>
      <c r="GR1038">
        <v>528</v>
      </c>
      <c r="GS1038">
        <v>0</v>
      </c>
      <c r="GT1038">
        <v>528</v>
      </c>
      <c r="GU1038">
        <v>0</v>
      </c>
      <c r="GV1038">
        <v>528</v>
      </c>
      <c r="GW1038">
        <v>0</v>
      </c>
      <c r="GX1038">
        <v>528</v>
      </c>
      <c r="GY1038">
        <v>0</v>
      </c>
      <c r="GZ1038">
        <v>528</v>
      </c>
      <c r="HA1038">
        <v>0</v>
      </c>
      <c r="HB1038">
        <v>528</v>
      </c>
      <c r="HC1038">
        <v>0</v>
      </c>
      <c r="HD1038">
        <v>528</v>
      </c>
      <c r="HE1038">
        <v>0</v>
      </c>
      <c r="HF1038">
        <v>528</v>
      </c>
    </row>
    <row r="1039" spans="1:214" x14ac:dyDescent="0.2">
      <c r="A1039" s="1" t="s">
        <v>1069</v>
      </c>
      <c r="B1039">
        <v>-52</v>
      </c>
      <c r="C1039">
        <v>263</v>
      </c>
      <c r="D1039">
        <v>-3</v>
      </c>
      <c r="E1039">
        <v>-3</v>
      </c>
      <c r="F1039">
        <v>-3</v>
      </c>
      <c r="G1039">
        <v>-4</v>
      </c>
      <c r="H1039">
        <v>239</v>
      </c>
      <c r="I1039">
        <v>247</v>
      </c>
      <c r="J1039">
        <v>-4</v>
      </c>
      <c r="K1039">
        <v>-4</v>
      </c>
      <c r="L1039">
        <v>-4</v>
      </c>
      <c r="M1039">
        <v>-3</v>
      </c>
      <c r="N1039">
        <v>-3</v>
      </c>
      <c r="O1039">
        <v>263</v>
      </c>
      <c r="P1039">
        <v>230</v>
      </c>
      <c r="Q1039">
        <v>263</v>
      </c>
      <c r="R1039">
        <v>-3</v>
      </c>
      <c r="S1039">
        <v>247</v>
      </c>
      <c r="T1039">
        <v>263</v>
      </c>
      <c r="U1039">
        <v>239</v>
      </c>
      <c r="V1039">
        <v>230</v>
      </c>
      <c r="W1039">
        <v>-3</v>
      </c>
      <c r="X1039">
        <v>-3</v>
      </c>
      <c r="Y1039">
        <v>279</v>
      </c>
      <c r="Z1039">
        <v>-52</v>
      </c>
      <c r="AA1039" s="1" t="s">
        <v>1069</v>
      </c>
      <c r="AB1039">
        <v>690647</v>
      </c>
      <c r="AC1039">
        <v>2733813</v>
      </c>
      <c r="AD1039">
        <v>17336619</v>
      </c>
      <c r="AE1039">
        <v>2417266</v>
      </c>
      <c r="AF1039">
        <v>8486547</v>
      </c>
      <c r="AG1039">
        <v>41388489</v>
      </c>
      <c r="AH1039">
        <v>11539568</v>
      </c>
      <c r="AI1039">
        <v>1676259</v>
      </c>
      <c r="AJ1039">
        <v>13258993</v>
      </c>
      <c r="AK1039">
        <v>3395683</v>
      </c>
      <c r="AL1039">
        <v>6381295</v>
      </c>
      <c r="AM1039">
        <v>3791367</v>
      </c>
      <c r="AN1039">
        <v>1755396</v>
      </c>
      <c r="AO1039">
        <v>3942446</v>
      </c>
      <c r="AP1039">
        <v>2719424</v>
      </c>
      <c r="AQ1039">
        <v>168517986</v>
      </c>
      <c r="AR1039">
        <v>1417266</v>
      </c>
      <c r="AS1039">
        <v>1179856</v>
      </c>
      <c r="AT1039">
        <v>10287770</v>
      </c>
      <c r="AU1039">
        <v>23359712</v>
      </c>
      <c r="AV1039">
        <v>1352518</v>
      </c>
      <c r="AW1039">
        <v>6287770</v>
      </c>
      <c r="AX1039">
        <v>6244604</v>
      </c>
      <c r="AY1039">
        <v>8028777</v>
      </c>
      <c r="AZ1039">
        <v>15489209</v>
      </c>
      <c r="BA1039">
        <v>11122302</v>
      </c>
      <c r="BB1039">
        <v>4956835</v>
      </c>
      <c r="BC1039">
        <v>5834532</v>
      </c>
      <c r="BD1039">
        <v>21338129</v>
      </c>
      <c r="BE1039">
        <v>1230216</v>
      </c>
      <c r="BF1039">
        <v>376763</v>
      </c>
      <c r="BG1039">
        <v>9251799</v>
      </c>
      <c r="BH1039">
        <v>64856115</v>
      </c>
      <c r="BI1039">
        <v>47769784</v>
      </c>
      <c r="BJ1039">
        <v>20669065</v>
      </c>
      <c r="BK1039">
        <v>15201439</v>
      </c>
      <c r="BL1039">
        <v>633094</v>
      </c>
      <c r="BM1039">
        <v>2460432</v>
      </c>
      <c r="BN1039">
        <v>1028777</v>
      </c>
      <c r="BO1039">
        <v>1287770</v>
      </c>
      <c r="BP1039">
        <v>330935</v>
      </c>
      <c r="BQ1039">
        <v>46417266</v>
      </c>
      <c r="BR1039">
        <v>6582734</v>
      </c>
      <c r="BS1039">
        <v>14741007</v>
      </c>
      <c r="BT1039">
        <v>4359712</v>
      </c>
      <c r="BU1039">
        <v>29841727</v>
      </c>
      <c r="BV1039">
        <v>6410072</v>
      </c>
      <c r="BW1039">
        <v>9497842</v>
      </c>
      <c r="BX1039">
        <v>8064748</v>
      </c>
      <c r="BY1039">
        <v>1892086</v>
      </c>
      <c r="BZ1039" s="1" t="s">
        <v>1069</v>
      </c>
      <c r="CA1039" s="1" t="s">
        <v>1177</v>
      </c>
      <c r="CB1039" s="1" t="s">
        <v>1177</v>
      </c>
      <c r="CC1039" s="3" t="s">
        <v>1177</v>
      </c>
      <c r="CD1039" s="1" t="s">
        <v>1177</v>
      </c>
      <c r="CE1039" s="1" t="s">
        <v>1177</v>
      </c>
      <c r="CF1039" s="1" t="s">
        <v>1177</v>
      </c>
      <c r="CG1039" s="1" t="s">
        <v>1177</v>
      </c>
      <c r="CH1039" s="1" t="s">
        <v>1177</v>
      </c>
      <c r="CI1039" s="1" t="s">
        <v>1177</v>
      </c>
      <c r="CJ1039" s="1" t="s">
        <v>1177</v>
      </c>
      <c r="CK1039" s="1" t="s">
        <v>1069</v>
      </c>
      <c r="CL1039" s="1" t="s">
        <v>1192</v>
      </c>
      <c r="CM1039">
        <v>27489</v>
      </c>
      <c r="CN1039" s="1" t="s">
        <v>1204</v>
      </c>
      <c r="CO1039" s="1" t="s">
        <v>1227</v>
      </c>
      <c r="CQ1039" s="1" t="s">
        <v>1251</v>
      </c>
      <c r="CR1039" s="1" t="s">
        <v>1199</v>
      </c>
      <c r="CS1039" s="1" t="s">
        <v>1256</v>
      </c>
      <c r="CT1039">
        <v>1938</v>
      </c>
      <c r="CU1039" s="1" t="s">
        <v>1260</v>
      </c>
      <c r="CV1039">
        <v>-27489</v>
      </c>
      <c r="CW1039" s="1" t="s">
        <v>1266</v>
      </c>
      <c r="CX1039" s="1" t="s">
        <v>1269</v>
      </c>
      <c r="CY1039">
        <v>75</v>
      </c>
      <c r="DA1039" s="1" t="s">
        <v>1069</v>
      </c>
      <c r="DB1039" s="1" t="s">
        <v>1275</v>
      </c>
      <c r="DC1039" s="1" t="s">
        <v>1277</v>
      </c>
      <c r="DD1039" s="1" t="s">
        <v>1269</v>
      </c>
      <c r="DE1039">
        <v>-27489</v>
      </c>
      <c r="DG1039">
        <v>428</v>
      </c>
      <c r="DH1039">
        <v>75</v>
      </c>
      <c r="DI1039" s="1" t="s">
        <v>1286</v>
      </c>
      <c r="DJ1039" s="1" t="s">
        <v>1285</v>
      </c>
      <c r="DK1039" s="1" t="s">
        <v>1285</v>
      </c>
      <c r="DL1039" s="1" t="s">
        <v>1298</v>
      </c>
      <c r="DM1039" s="1" t="s">
        <v>1285</v>
      </c>
      <c r="DN1039" s="1" t="s">
        <v>1285</v>
      </c>
      <c r="DO1039" s="1" t="s">
        <v>1285</v>
      </c>
      <c r="DP1039" s="1" t="s">
        <v>1285</v>
      </c>
      <c r="DQ1039" s="1" t="s">
        <v>1285</v>
      </c>
      <c r="DR1039" s="1" t="s">
        <v>1285</v>
      </c>
      <c r="DS1039" s="1" t="s">
        <v>1285</v>
      </c>
      <c r="DT1039" s="1" t="s">
        <v>1310</v>
      </c>
      <c r="DU1039" s="1" t="s">
        <v>1312</v>
      </c>
      <c r="DV1039" s="1" t="s">
        <v>1312</v>
      </c>
      <c r="DW1039" s="1" t="s">
        <v>1312</v>
      </c>
      <c r="DX1039" s="1" t="s">
        <v>1317</v>
      </c>
      <c r="DY1039" s="1" t="s">
        <v>1285</v>
      </c>
      <c r="DZ1039" s="1" t="s">
        <v>1311</v>
      </c>
      <c r="EA1039" s="1" t="s">
        <v>1320</v>
      </c>
      <c r="EB1039" s="1" t="s">
        <v>1315</v>
      </c>
      <c r="EC1039" s="1" t="s">
        <v>1069</v>
      </c>
      <c r="ED1039" s="1" t="s">
        <v>1275</v>
      </c>
      <c r="EE1039" s="1" t="s">
        <v>1312</v>
      </c>
      <c r="EF1039" s="1" t="s">
        <v>1333</v>
      </c>
      <c r="EG1039">
        <v>0.58169000000000004</v>
      </c>
      <c r="EH1039">
        <v>0.77</v>
      </c>
      <c r="EI1039">
        <v>0.06</v>
      </c>
      <c r="EK1039">
        <v>-0.1384</v>
      </c>
      <c r="EL1039">
        <v>0.17649999999999999</v>
      </c>
      <c r="EM1039">
        <v>1.1194</v>
      </c>
      <c r="EN1039">
        <v>2.7176999999999998</v>
      </c>
      <c r="EO1039">
        <v>7.8799999999999995E-2</v>
      </c>
      <c r="EP1039">
        <v>0.1318</v>
      </c>
      <c r="EQ1039">
        <v>33</v>
      </c>
      <c r="ER1039">
        <v>66</v>
      </c>
      <c r="ES1039">
        <v>0.62753999999999999</v>
      </c>
      <c r="ET1039">
        <v>1.7378</v>
      </c>
      <c r="EU1039">
        <v>231</v>
      </c>
      <c r="EV1039">
        <v>0.2397</v>
      </c>
      <c r="EW1039">
        <v>3</v>
      </c>
      <c r="EX1039">
        <v>28</v>
      </c>
      <c r="EY1039">
        <v>0.66452999999999995</v>
      </c>
      <c r="EZ1039">
        <v>3.4283999999999999</v>
      </c>
      <c r="FA1039">
        <v>174</v>
      </c>
      <c r="FB1039">
        <v>3.2477999999999998</v>
      </c>
      <c r="FC1039">
        <v>33</v>
      </c>
      <c r="FD1039">
        <v>0.92888000000000004</v>
      </c>
      <c r="FE1039">
        <v>3.9157000000000002</v>
      </c>
      <c r="FF1039">
        <v>779.51800000000003</v>
      </c>
      <c r="FG1039">
        <v>-542.97910000000002</v>
      </c>
      <c r="FH1039">
        <v>801.36630000000002</v>
      </c>
      <c r="FI1039">
        <v>0</v>
      </c>
      <c r="FJ1039">
        <v>428</v>
      </c>
      <c r="FK1039">
        <v>0</v>
      </c>
      <c r="FL1039">
        <v>428</v>
      </c>
      <c r="FM1039">
        <v>0.11242000000000001</v>
      </c>
      <c r="FN1039">
        <v>0</v>
      </c>
      <c r="FO1039">
        <v>0</v>
      </c>
      <c r="FP1039">
        <v>3.7997000000000003E-2</v>
      </c>
      <c r="FQ1039">
        <v>0</v>
      </c>
      <c r="FR1039">
        <v>4.2374000000000002E-2</v>
      </c>
      <c r="FS1039">
        <v>5.5775999999999999E-2</v>
      </c>
      <c r="FT1039">
        <v>0.11949</v>
      </c>
      <c r="FU1039">
        <v>0</v>
      </c>
      <c r="FV1039">
        <v>6.4668000000000003E-2</v>
      </c>
      <c r="FW1039">
        <v>1.6008999999999999E-2</v>
      </c>
      <c r="FX1039">
        <v>0</v>
      </c>
      <c r="FY1039">
        <v>5.9970000000000002E-2</v>
      </c>
      <c r="FZ1039">
        <v>0</v>
      </c>
      <c r="GA1039">
        <v>0.10119</v>
      </c>
      <c r="GB1039">
        <v>1.5827000000000001E-2</v>
      </c>
      <c r="GC1039">
        <v>0</v>
      </c>
      <c r="GD1039">
        <v>0</v>
      </c>
      <c r="GE1039">
        <v>0.19420000000000001</v>
      </c>
      <c r="GF1039">
        <v>0.12816</v>
      </c>
      <c r="GG1039">
        <v>3.4249000000000002E-2</v>
      </c>
      <c r="GH1039">
        <v>1.7670999999999999E-2</v>
      </c>
      <c r="GI1039">
        <v>0.66369</v>
      </c>
      <c r="GJ1039">
        <v>0</v>
      </c>
      <c r="GK1039">
        <v>0</v>
      </c>
      <c r="GL1039">
        <v>6.4668000000000003E-2</v>
      </c>
      <c r="GM1039">
        <v>3.7997000000000003E-2</v>
      </c>
      <c r="GN1039">
        <v>0.23365</v>
      </c>
      <c r="GO1039" s="1" t="s">
        <v>1069</v>
      </c>
      <c r="GP1039" s="1" t="s">
        <v>1275</v>
      </c>
      <c r="GQ1039">
        <v>0</v>
      </c>
      <c r="GR1039">
        <v>428</v>
      </c>
      <c r="GS1039">
        <v>0</v>
      </c>
      <c r="GT1039">
        <v>428</v>
      </c>
      <c r="GU1039">
        <v>0</v>
      </c>
      <c r="GV1039">
        <v>428</v>
      </c>
      <c r="GW1039">
        <v>0</v>
      </c>
      <c r="GX1039">
        <v>428</v>
      </c>
      <c r="GY1039">
        <v>0</v>
      </c>
      <c r="GZ1039">
        <v>428</v>
      </c>
      <c r="HA1039">
        <v>0</v>
      </c>
      <c r="HB1039">
        <v>428</v>
      </c>
      <c r="HC1039">
        <v>0</v>
      </c>
      <c r="HD1039">
        <v>428</v>
      </c>
      <c r="HE1039">
        <v>0</v>
      </c>
      <c r="HF1039">
        <v>428</v>
      </c>
    </row>
    <row r="1040" spans="1:214" x14ac:dyDescent="0.2">
      <c r="A1040" s="1" t="s">
        <v>1070</v>
      </c>
      <c r="B1040">
        <v>-58</v>
      </c>
      <c r="C1040">
        <v>1187</v>
      </c>
      <c r="D1040">
        <v>880</v>
      </c>
      <c r="E1040">
        <v>880</v>
      </c>
      <c r="F1040">
        <v>1186</v>
      </c>
      <c r="G1040">
        <v>-9</v>
      </c>
      <c r="H1040">
        <v>1187</v>
      </c>
      <c r="I1040">
        <v>1187</v>
      </c>
      <c r="J1040">
        <v>-9</v>
      </c>
      <c r="K1040">
        <v>-9</v>
      </c>
      <c r="L1040">
        <v>-9</v>
      </c>
      <c r="M1040">
        <v>880</v>
      </c>
      <c r="N1040">
        <v>1186</v>
      </c>
      <c r="O1040">
        <v>1187</v>
      </c>
      <c r="P1040">
        <v>1187</v>
      </c>
      <c r="Q1040">
        <v>1187</v>
      </c>
      <c r="R1040">
        <v>377</v>
      </c>
      <c r="S1040">
        <v>1187</v>
      </c>
      <c r="T1040">
        <v>1187</v>
      </c>
      <c r="U1040">
        <v>1187</v>
      </c>
      <c r="V1040">
        <v>1187</v>
      </c>
      <c r="W1040">
        <v>1186</v>
      </c>
      <c r="X1040">
        <v>880</v>
      </c>
      <c r="Y1040">
        <v>1187</v>
      </c>
      <c r="Z1040">
        <v>-58</v>
      </c>
      <c r="AA1040" s="1" t="s">
        <v>1070</v>
      </c>
      <c r="AB1040">
        <v>13955675</v>
      </c>
      <c r="AC1040">
        <v>40698455</v>
      </c>
      <c r="AD1040">
        <v>15933680</v>
      </c>
      <c r="AE1040">
        <v>3942243</v>
      </c>
      <c r="AF1040">
        <v>11292747</v>
      </c>
      <c r="AG1040">
        <v>2928140</v>
      </c>
      <c r="AH1040">
        <v>17787105</v>
      </c>
      <c r="AI1040">
        <v>2552048</v>
      </c>
      <c r="AJ1040">
        <v>19680994</v>
      </c>
      <c r="AK1040">
        <v>10685024</v>
      </c>
      <c r="AL1040">
        <v>12179315</v>
      </c>
      <c r="AM1040">
        <v>61527871</v>
      </c>
      <c r="AN1040">
        <v>9922767</v>
      </c>
      <c r="AO1040">
        <v>755541</v>
      </c>
      <c r="AP1040">
        <v>6930692</v>
      </c>
      <c r="AQ1040">
        <v>44788449</v>
      </c>
      <c r="AR1040">
        <v>1981195</v>
      </c>
      <c r="AS1040">
        <v>5355944</v>
      </c>
      <c r="AT1040">
        <v>1316320</v>
      </c>
      <c r="AU1040">
        <v>406313</v>
      </c>
      <c r="AV1040">
        <v>37431162</v>
      </c>
      <c r="AW1040">
        <v>4231028</v>
      </c>
      <c r="AX1040">
        <v>5456682</v>
      </c>
      <c r="AY1040">
        <v>18727334</v>
      </c>
      <c r="AZ1040">
        <v>889859</v>
      </c>
      <c r="BA1040">
        <v>14251175</v>
      </c>
      <c r="BB1040">
        <v>6262592</v>
      </c>
      <c r="BC1040">
        <v>839490</v>
      </c>
      <c r="BD1040">
        <v>13374748</v>
      </c>
      <c r="BE1040">
        <v>21490934</v>
      </c>
      <c r="BF1040">
        <v>1984621</v>
      </c>
      <c r="BG1040">
        <v>30574211</v>
      </c>
      <c r="BH1040">
        <v>80591</v>
      </c>
      <c r="BI1040">
        <v>7313633</v>
      </c>
      <c r="BJ1040">
        <v>18331095</v>
      </c>
      <c r="BK1040">
        <v>76682337</v>
      </c>
      <c r="BL1040">
        <v>406313</v>
      </c>
      <c r="BM1040">
        <v>17615850</v>
      </c>
      <c r="BN1040">
        <v>16202149</v>
      </c>
      <c r="BO1040">
        <v>2884486</v>
      </c>
      <c r="BP1040">
        <v>33580</v>
      </c>
      <c r="BQ1040">
        <v>34610477</v>
      </c>
      <c r="BR1040">
        <v>6682337</v>
      </c>
      <c r="BS1040">
        <v>27518469</v>
      </c>
      <c r="BT1040">
        <v>136014103</v>
      </c>
      <c r="BU1040">
        <v>18431833</v>
      </c>
      <c r="BV1040">
        <v>188046</v>
      </c>
      <c r="BW1040">
        <v>61422095</v>
      </c>
      <c r="BX1040">
        <v>14593687</v>
      </c>
      <c r="BY1040">
        <v>8666891</v>
      </c>
      <c r="BZ1040" s="1" t="s">
        <v>1070</v>
      </c>
      <c r="CA1040" s="1" t="s">
        <v>1177</v>
      </c>
      <c r="CB1040" s="1" t="s">
        <v>1177</v>
      </c>
      <c r="CC1040" s="3" t="s">
        <v>1177</v>
      </c>
      <c r="CD1040" s="1" t="s">
        <v>1177</v>
      </c>
      <c r="CE1040" s="1" t="s">
        <v>1177</v>
      </c>
      <c r="CF1040" s="1" t="s">
        <v>1177</v>
      </c>
      <c r="CG1040" s="1" t="s">
        <v>1177</v>
      </c>
      <c r="CH1040" s="1" t="s">
        <v>1177</v>
      </c>
      <c r="CI1040" s="1" t="s">
        <v>1177</v>
      </c>
      <c r="CJ1040" s="1" t="s">
        <v>1178</v>
      </c>
      <c r="CK1040" s="1" t="s">
        <v>1070</v>
      </c>
      <c r="CL1040" s="1" t="s">
        <v>1190</v>
      </c>
      <c r="CM1040">
        <v>15780</v>
      </c>
      <c r="CN1040" s="1" t="s">
        <v>1204</v>
      </c>
      <c r="CO1040" s="1" t="s">
        <v>1227</v>
      </c>
      <c r="CQ1040" s="1" t="s">
        <v>1251</v>
      </c>
      <c r="CR1040" s="1" t="s">
        <v>1199</v>
      </c>
      <c r="CS1040" s="1" t="s">
        <v>1256</v>
      </c>
      <c r="CT1040">
        <v>1969</v>
      </c>
      <c r="CU1040" s="1" t="s">
        <v>1260</v>
      </c>
      <c r="CV1040">
        <v>-15780</v>
      </c>
      <c r="CW1040" s="1" t="s">
        <v>1266</v>
      </c>
      <c r="CX1040" s="1" t="s">
        <v>1269</v>
      </c>
      <c r="CY1040">
        <v>43</v>
      </c>
      <c r="DA1040" s="1" t="s">
        <v>1070</v>
      </c>
      <c r="DB1040" s="1" t="s">
        <v>1275</v>
      </c>
      <c r="DC1040" s="1" t="s">
        <v>1277</v>
      </c>
      <c r="DD1040" s="1" t="s">
        <v>1269</v>
      </c>
      <c r="DE1040">
        <v>-15780</v>
      </c>
      <c r="DG1040">
        <v>858</v>
      </c>
      <c r="DH1040">
        <v>43</v>
      </c>
      <c r="DI1040" s="1" t="s">
        <v>1287</v>
      </c>
      <c r="DJ1040" s="1" t="s">
        <v>1285</v>
      </c>
      <c r="DK1040" s="1" t="s">
        <v>1285</v>
      </c>
      <c r="DL1040" s="1" t="s">
        <v>1301</v>
      </c>
      <c r="DM1040" s="1" t="s">
        <v>1285</v>
      </c>
      <c r="DN1040" s="1" t="s">
        <v>1285</v>
      </c>
      <c r="DO1040" s="1" t="s">
        <v>1285</v>
      </c>
      <c r="DP1040" s="1" t="s">
        <v>1285</v>
      </c>
      <c r="DQ1040" s="1" t="s">
        <v>1285</v>
      </c>
      <c r="DR1040" s="1" t="s">
        <v>1285</v>
      </c>
      <c r="DS1040" s="1" t="s">
        <v>1285</v>
      </c>
      <c r="DT1040" s="1" t="s">
        <v>1310</v>
      </c>
      <c r="DU1040" s="1" t="s">
        <v>1311</v>
      </c>
      <c r="DV1040" s="1" t="s">
        <v>1313</v>
      </c>
      <c r="DW1040" s="1" t="s">
        <v>1313</v>
      </c>
      <c r="DX1040" s="1" t="s">
        <v>1317</v>
      </c>
      <c r="DY1040" s="1" t="s">
        <v>1285</v>
      </c>
      <c r="DZ1040" s="1" t="s">
        <v>1314</v>
      </c>
      <c r="EA1040" s="1" t="s">
        <v>1312</v>
      </c>
      <c r="EB1040" s="1" t="s">
        <v>1313</v>
      </c>
      <c r="EC1040" s="1" t="s">
        <v>1070</v>
      </c>
      <c r="ED1040" s="1" t="s">
        <v>1275</v>
      </c>
      <c r="EE1040" s="1" t="s">
        <v>1312</v>
      </c>
      <c r="EF1040" s="1" t="s">
        <v>1336</v>
      </c>
      <c r="EG1040">
        <v>0.2445</v>
      </c>
      <c r="EH1040">
        <v>0.28999999999999998</v>
      </c>
      <c r="EI1040">
        <v>0.44</v>
      </c>
      <c r="EK1040">
        <v>1.0402</v>
      </c>
      <c r="EL1040">
        <v>0.3795</v>
      </c>
      <c r="EM1040">
        <v>-7.8200000000000006E-2</v>
      </c>
      <c r="EN1040">
        <v>9.64E-2</v>
      </c>
      <c r="EO1040">
        <v>2.0760000000000001</v>
      </c>
      <c r="EP1040">
        <v>-0.2235</v>
      </c>
      <c r="EQ1040">
        <v>8</v>
      </c>
      <c r="ES1040">
        <v>0.13911000000000001</v>
      </c>
      <c r="ET1040">
        <v>0.34777999999999998</v>
      </c>
      <c r="EU1040">
        <v>310</v>
      </c>
      <c r="EV1040">
        <v>0.73862000000000005</v>
      </c>
      <c r="EW1040">
        <v>21</v>
      </c>
      <c r="EX1040">
        <v>42</v>
      </c>
      <c r="EY1040">
        <v>0.93642000000000003</v>
      </c>
      <c r="EZ1040">
        <v>1.6778</v>
      </c>
      <c r="FA1040">
        <v>6</v>
      </c>
      <c r="FB1040">
        <v>1.7918000000000001</v>
      </c>
      <c r="FC1040">
        <v>6</v>
      </c>
      <c r="FD1040">
        <v>1</v>
      </c>
      <c r="FE1040">
        <v>1.9131</v>
      </c>
      <c r="FF1040">
        <v>-684.14419999999996</v>
      </c>
      <c r="FG1040">
        <v>413.00830000000002</v>
      </c>
      <c r="FH1040">
        <v>2845.6230999999998</v>
      </c>
      <c r="FI1040">
        <v>0</v>
      </c>
      <c r="FJ1040">
        <v>858</v>
      </c>
      <c r="FK1040">
        <v>0</v>
      </c>
      <c r="FL1040">
        <v>858</v>
      </c>
      <c r="FM1040">
        <v>2.3525000000000001E-2</v>
      </c>
      <c r="FN1040">
        <v>0</v>
      </c>
      <c r="FO1040">
        <v>0</v>
      </c>
      <c r="FP1040">
        <v>0</v>
      </c>
      <c r="FQ1040">
        <v>1.0998000000000001E-2</v>
      </c>
      <c r="FR1040">
        <v>0.5091</v>
      </c>
      <c r="FS1040">
        <v>6.1976000000000003E-2</v>
      </c>
      <c r="FT1040">
        <v>0.17876</v>
      </c>
      <c r="FU1040">
        <v>3.4299000000000003E-2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4.8250000000000003E-3</v>
      </c>
      <c r="GB1040">
        <v>6.3504E-3</v>
      </c>
      <c r="GC1040">
        <v>9.3243000000000006E-3</v>
      </c>
      <c r="GD1040">
        <v>0</v>
      </c>
      <c r="GE1040">
        <v>5.4248999999999999E-2</v>
      </c>
      <c r="GF1040">
        <v>7.0125999999999994E-2</v>
      </c>
      <c r="GG1040">
        <v>0</v>
      </c>
      <c r="GH1040">
        <v>3.6469000000000001E-2</v>
      </c>
      <c r="GI1040">
        <v>0.20487</v>
      </c>
      <c r="GJ1040">
        <v>0</v>
      </c>
      <c r="GK1040">
        <v>1.0998000000000001E-2</v>
      </c>
      <c r="GL1040">
        <v>3.4299000000000003E-2</v>
      </c>
      <c r="GM1040">
        <v>0</v>
      </c>
      <c r="GN1040">
        <v>0.74983</v>
      </c>
      <c r="GO1040" s="1" t="s">
        <v>1070</v>
      </c>
      <c r="GP1040" s="1" t="s">
        <v>1275</v>
      </c>
      <c r="GQ1040">
        <v>0</v>
      </c>
      <c r="GR1040">
        <v>858</v>
      </c>
      <c r="GS1040">
        <v>0</v>
      </c>
      <c r="GT1040">
        <v>858</v>
      </c>
      <c r="GU1040">
        <v>0</v>
      </c>
      <c r="GV1040">
        <v>858</v>
      </c>
      <c r="GW1040">
        <v>0</v>
      </c>
      <c r="GX1040">
        <v>858</v>
      </c>
      <c r="GY1040">
        <v>0</v>
      </c>
      <c r="GZ1040">
        <v>858</v>
      </c>
      <c r="HA1040">
        <v>0</v>
      </c>
      <c r="HB1040">
        <v>858</v>
      </c>
      <c r="HC1040">
        <v>0</v>
      </c>
      <c r="HD1040">
        <v>858</v>
      </c>
      <c r="HE1040">
        <v>0</v>
      </c>
      <c r="HF1040">
        <v>858</v>
      </c>
    </row>
    <row r="1041" spans="1:214" x14ac:dyDescent="0.2">
      <c r="A1041" s="1" t="s">
        <v>1071</v>
      </c>
      <c r="B1041">
        <v>1</v>
      </c>
      <c r="C1041">
        <v>21</v>
      </c>
      <c r="D1041">
        <v>875</v>
      </c>
      <c r="E1041">
        <v>859</v>
      </c>
      <c r="F1041">
        <v>859</v>
      </c>
      <c r="G1041">
        <v>5</v>
      </c>
      <c r="H1041">
        <v>1</v>
      </c>
      <c r="I1041">
        <v>1</v>
      </c>
      <c r="J1041">
        <v>5</v>
      </c>
      <c r="K1041">
        <v>5</v>
      </c>
      <c r="L1041">
        <v>5</v>
      </c>
      <c r="M1041">
        <v>875</v>
      </c>
      <c r="N1041">
        <v>859</v>
      </c>
      <c r="O1041">
        <v>1</v>
      </c>
      <c r="P1041">
        <v>1</v>
      </c>
      <c r="Q1041">
        <v>21</v>
      </c>
      <c r="R1041">
        <v>859</v>
      </c>
      <c r="S1041">
        <v>1</v>
      </c>
      <c r="T1041">
        <v>21</v>
      </c>
      <c r="U1041">
        <v>1</v>
      </c>
      <c r="V1041">
        <v>1</v>
      </c>
      <c r="W1041">
        <v>859</v>
      </c>
      <c r="X1041">
        <v>875</v>
      </c>
      <c r="Y1041">
        <v>1</v>
      </c>
      <c r="Z1041">
        <v>1</v>
      </c>
      <c r="AA1041" s="1" t="s">
        <v>1071</v>
      </c>
      <c r="AB1041">
        <v>1282919</v>
      </c>
      <c r="AC1041">
        <v>3626519</v>
      </c>
      <c r="AD1041">
        <v>22140959</v>
      </c>
      <c r="AE1041">
        <v>12677664</v>
      </c>
      <c r="AF1041">
        <v>785712</v>
      </c>
      <c r="AG1041">
        <v>14546483</v>
      </c>
      <c r="AH1041">
        <v>3222450</v>
      </c>
      <c r="AI1041">
        <v>262645</v>
      </c>
      <c r="AJ1041">
        <v>1767802</v>
      </c>
      <c r="AK1041">
        <v>1232410</v>
      </c>
      <c r="AL1041">
        <v>13192852</v>
      </c>
      <c r="AM1041">
        <v>9748164</v>
      </c>
      <c r="AN1041">
        <v>1222309</v>
      </c>
      <c r="AO1041">
        <v>12627155</v>
      </c>
      <c r="AP1041">
        <v>4838726</v>
      </c>
      <c r="AQ1041">
        <v>93834918</v>
      </c>
      <c r="AR1041">
        <v>52013779</v>
      </c>
      <c r="AS1041">
        <v>858647</v>
      </c>
      <c r="AT1041">
        <v>1343529</v>
      </c>
      <c r="AU1041">
        <v>47478105</v>
      </c>
      <c r="AV1041">
        <v>2474922</v>
      </c>
      <c r="AW1041">
        <v>9980504</v>
      </c>
      <c r="AX1041">
        <v>4919540</v>
      </c>
      <c r="AY1041">
        <v>1030376</v>
      </c>
      <c r="AZ1041">
        <v>68610912</v>
      </c>
      <c r="BA1041">
        <v>125150263</v>
      </c>
      <c r="BB1041">
        <v>84783773</v>
      </c>
      <c r="BC1041">
        <v>65762226</v>
      </c>
      <c r="BD1041">
        <v>14718212</v>
      </c>
      <c r="BE1041">
        <v>1050579</v>
      </c>
      <c r="BF1041">
        <v>804703</v>
      </c>
      <c r="BG1041">
        <v>6960088</v>
      </c>
      <c r="BH1041">
        <v>106987363</v>
      </c>
      <c r="BI1041">
        <v>54316972</v>
      </c>
      <c r="BJ1041">
        <v>1505157</v>
      </c>
      <c r="BK1041">
        <v>66247108</v>
      </c>
      <c r="BL1041">
        <v>59691089</v>
      </c>
      <c r="BM1041">
        <v>242441</v>
      </c>
      <c r="BN1041">
        <v>1373835</v>
      </c>
      <c r="BO1041">
        <v>181831</v>
      </c>
      <c r="BP1041">
        <v>54665481</v>
      </c>
      <c r="BQ1041">
        <v>6525714</v>
      </c>
      <c r="BR1041">
        <v>919257</v>
      </c>
      <c r="BS1041">
        <v>2858788</v>
      </c>
      <c r="BT1041">
        <v>20486297</v>
      </c>
      <c r="BU1041">
        <v>239774530</v>
      </c>
      <c r="BV1041">
        <v>868748</v>
      </c>
      <c r="BW1041">
        <v>1732749</v>
      </c>
      <c r="BX1041">
        <v>1444547</v>
      </c>
      <c r="BY1041">
        <v>1788005</v>
      </c>
      <c r="BZ1041" s="1" t="s">
        <v>1071</v>
      </c>
      <c r="CA1041" s="1" t="s">
        <v>1177</v>
      </c>
      <c r="CB1041" s="1" t="s">
        <v>1177</v>
      </c>
      <c r="CC1041" s="3" t="s">
        <v>1177</v>
      </c>
      <c r="CD1041" s="1" t="s">
        <v>1177</v>
      </c>
      <c r="CE1041" s="1" t="s">
        <v>1177</v>
      </c>
      <c r="CF1041" s="1" t="s">
        <v>1177</v>
      </c>
      <c r="CG1041" s="1" t="s">
        <v>1177</v>
      </c>
      <c r="CH1041" s="1" t="s">
        <v>1177</v>
      </c>
      <c r="CI1041" s="1" t="s">
        <v>1178</v>
      </c>
      <c r="CJ1041" s="1" t="s">
        <v>1177</v>
      </c>
      <c r="CK1041" s="1" t="s">
        <v>1071</v>
      </c>
      <c r="CL1041" s="1" t="s">
        <v>1192</v>
      </c>
      <c r="CM1041">
        <v>18151</v>
      </c>
      <c r="CN1041" s="1" t="s">
        <v>1205</v>
      </c>
      <c r="CO1041" s="1" t="s">
        <v>1228</v>
      </c>
      <c r="CQ1041" s="1" t="s">
        <v>1251</v>
      </c>
      <c r="CR1041" s="1" t="s">
        <v>1199</v>
      </c>
      <c r="CS1041" s="1" t="s">
        <v>1256</v>
      </c>
      <c r="CT1041">
        <v>1963</v>
      </c>
      <c r="CU1041" s="1" t="s">
        <v>1261</v>
      </c>
      <c r="CV1041">
        <v>-18151</v>
      </c>
      <c r="CW1041" s="1" t="s">
        <v>1266</v>
      </c>
      <c r="CX1041" s="1" t="s">
        <v>1269</v>
      </c>
      <c r="CY1041">
        <v>49</v>
      </c>
      <c r="DA1041" s="1" t="s">
        <v>1071</v>
      </c>
      <c r="DB1041" s="1" t="s">
        <v>1275</v>
      </c>
      <c r="DC1041" s="1" t="s">
        <v>1277</v>
      </c>
      <c r="DD1041" s="1" t="s">
        <v>1269</v>
      </c>
      <c r="DE1041">
        <v>-18151</v>
      </c>
      <c r="DG1041">
        <v>600</v>
      </c>
      <c r="DH1041">
        <v>49</v>
      </c>
      <c r="DI1041" s="1" t="s">
        <v>1286</v>
      </c>
      <c r="DJ1041" s="1" t="s">
        <v>1285</v>
      </c>
      <c r="DK1041" s="1" t="s">
        <v>1285</v>
      </c>
      <c r="DL1041" s="1" t="s">
        <v>1297</v>
      </c>
      <c r="DM1041" s="1" t="s">
        <v>1285</v>
      </c>
      <c r="DN1041" s="1" t="s">
        <v>1285</v>
      </c>
      <c r="DO1041" s="1" t="s">
        <v>1285</v>
      </c>
      <c r="DP1041" s="1" t="s">
        <v>1285</v>
      </c>
      <c r="DQ1041" s="1" t="s">
        <v>1285</v>
      </c>
      <c r="DR1041" s="1" t="s">
        <v>1285</v>
      </c>
      <c r="DS1041" s="1" t="s">
        <v>1285</v>
      </c>
      <c r="DT1041" s="1" t="s">
        <v>1311</v>
      </c>
      <c r="DU1041" s="1" t="s">
        <v>1310</v>
      </c>
      <c r="DV1041" s="1" t="s">
        <v>1311</v>
      </c>
      <c r="DW1041" s="1" t="s">
        <v>1312</v>
      </c>
      <c r="DX1041" s="1" t="s">
        <v>1312</v>
      </c>
      <c r="DY1041" s="1" t="s">
        <v>1285</v>
      </c>
      <c r="DZ1041" s="1" t="s">
        <v>1312</v>
      </c>
      <c r="EA1041" s="1" t="s">
        <v>1310</v>
      </c>
      <c r="EB1041" s="1" t="s">
        <v>1311</v>
      </c>
      <c r="EC1041" s="1" t="s">
        <v>1071</v>
      </c>
      <c r="ED1041" s="1" t="s">
        <v>1275</v>
      </c>
      <c r="EE1041" s="1" t="s">
        <v>1315</v>
      </c>
      <c r="EF1041" s="1" t="s">
        <v>1332</v>
      </c>
      <c r="EG1041">
        <v>0.27234000000000003</v>
      </c>
      <c r="EH1041">
        <v>0.61</v>
      </c>
      <c r="EI1041">
        <v>0.01</v>
      </c>
      <c r="EJ1041">
        <v>3.7774000000000001</v>
      </c>
      <c r="EK1041">
        <v>-0.79049999999999998</v>
      </c>
      <c r="EL1041">
        <v>-0.20200000000000001</v>
      </c>
      <c r="EM1041">
        <v>-2.98E-2</v>
      </c>
      <c r="EN1041">
        <v>0.53039999999999998</v>
      </c>
      <c r="EO1041">
        <v>-7.9600000000000004E-2</v>
      </c>
      <c r="EP1041">
        <v>0.65859999999999996</v>
      </c>
      <c r="EQ1041">
        <v>18</v>
      </c>
      <c r="ER1041">
        <v>1</v>
      </c>
      <c r="ES1041">
        <v>0.43669999999999998</v>
      </c>
      <c r="ET1041">
        <v>0.80789999999999995</v>
      </c>
      <c r="EU1041">
        <v>61</v>
      </c>
      <c r="EV1041">
        <v>0.14316999999999999</v>
      </c>
      <c r="EW1041">
        <v>6</v>
      </c>
      <c r="EX1041">
        <v>6</v>
      </c>
      <c r="FB1041">
        <v>2.3026</v>
      </c>
      <c r="FC1041">
        <v>10</v>
      </c>
      <c r="FD1041">
        <v>1</v>
      </c>
      <c r="FE1041">
        <v>1.4222999999999999</v>
      </c>
      <c r="FF1041">
        <v>-13.037800000000001</v>
      </c>
      <c r="FG1041">
        <v>90.791799999999995</v>
      </c>
      <c r="FH1041">
        <v>2071.4321</v>
      </c>
      <c r="FI1041">
        <v>0</v>
      </c>
      <c r="FJ1041">
        <v>600</v>
      </c>
      <c r="FK1041">
        <v>0</v>
      </c>
      <c r="FL1041">
        <v>600</v>
      </c>
      <c r="FM1041">
        <v>0</v>
      </c>
      <c r="FN1041">
        <v>6.2214999999999999E-2</v>
      </c>
      <c r="FO1041">
        <v>0</v>
      </c>
      <c r="FP1041">
        <v>1.2522999999999999E-2</v>
      </c>
      <c r="FQ1041">
        <v>0</v>
      </c>
      <c r="FR1041">
        <v>0</v>
      </c>
      <c r="FS1041">
        <v>6.2482999999999997E-2</v>
      </c>
      <c r="FT1041">
        <v>0.21636</v>
      </c>
      <c r="FU1041">
        <v>3.9927999999999998E-2</v>
      </c>
      <c r="FV1041">
        <v>0.13227</v>
      </c>
      <c r="FW1041">
        <v>3.4521000000000003E-2</v>
      </c>
      <c r="FX1041">
        <v>0</v>
      </c>
      <c r="FY1041">
        <v>2.2010999999999999E-2</v>
      </c>
      <c r="FZ1041">
        <v>0</v>
      </c>
      <c r="GA1041">
        <v>4.3416000000000003E-2</v>
      </c>
      <c r="GB1041">
        <v>0</v>
      </c>
      <c r="GC1041">
        <v>0.27776000000000001</v>
      </c>
      <c r="GD1041">
        <v>0</v>
      </c>
      <c r="GE1041">
        <v>9.1070999999999999E-2</v>
      </c>
      <c r="GF1041">
        <v>5.4380000000000001E-3</v>
      </c>
      <c r="GG1041">
        <v>0</v>
      </c>
      <c r="GH1041">
        <v>0</v>
      </c>
      <c r="GI1041">
        <v>0.50190999999999997</v>
      </c>
      <c r="GJ1041">
        <v>0</v>
      </c>
      <c r="GK1041">
        <v>0</v>
      </c>
      <c r="GL1041">
        <v>0.17219999999999999</v>
      </c>
      <c r="GM1041">
        <v>1.2522999999999999E-2</v>
      </c>
      <c r="GN1041">
        <v>0.31336999999999998</v>
      </c>
      <c r="GO1041" s="1" t="s">
        <v>1071</v>
      </c>
      <c r="GP1041" s="1" t="s">
        <v>1275</v>
      </c>
      <c r="GQ1041">
        <v>0</v>
      </c>
      <c r="GR1041">
        <v>600</v>
      </c>
      <c r="GS1041">
        <v>0</v>
      </c>
      <c r="GT1041">
        <v>600</v>
      </c>
      <c r="GU1041">
        <v>0</v>
      </c>
      <c r="GV1041">
        <v>600</v>
      </c>
      <c r="GW1041">
        <v>0</v>
      </c>
      <c r="GX1041">
        <v>600</v>
      </c>
      <c r="GY1041">
        <v>0</v>
      </c>
      <c r="GZ1041">
        <v>600</v>
      </c>
      <c r="HA1041">
        <v>0</v>
      </c>
      <c r="HB1041">
        <v>600</v>
      </c>
      <c r="HC1041">
        <v>0</v>
      </c>
      <c r="HD1041">
        <v>600</v>
      </c>
      <c r="HE1041">
        <v>0</v>
      </c>
      <c r="HF1041">
        <v>600</v>
      </c>
    </row>
    <row r="1042" spans="1:214" x14ac:dyDescent="0.2">
      <c r="A1042" s="1" t="s">
        <v>1072</v>
      </c>
      <c r="B1042">
        <v>1547</v>
      </c>
      <c r="C1042">
        <v>1789</v>
      </c>
      <c r="D1042">
        <v>0</v>
      </c>
      <c r="E1042">
        <v>0</v>
      </c>
      <c r="F1042">
        <v>0</v>
      </c>
      <c r="G1042">
        <v>-3</v>
      </c>
      <c r="H1042">
        <v>1771</v>
      </c>
      <c r="I1042">
        <v>1771</v>
      </c>
      <c r="J1042">
        <v>-3</v>
      </c>
      <c r="K1042">
        <v>-3</v>
      </c>
      <c r="L1042">
        <v>-3</v>
      </c>
      <c r="M1042">
        <v>0</v>
      </c>
      <c r="N1042">
        <v>0</v>
      </c>
      <c r="O1042">
        <v>1771</v>
      </c>
      <c r="P1042">
        <v>1755</v>
      </c>
      <c r="Q1042">
        <v>1789</v>
      </c>
      <c r="R1042">
        <v>0</v>
      </c>
      <c r="S1042">
        <v>1771</v>
      </c>
      <c r="T1042">
        <v>1789</v>
      </c>
      <c r="U1042">
        <v>1771</v>
      </c>
      <c r="V1042">
        <v>1794</v>
      </c>
      <c r="W1042">
        <v>0</v>
      </c>
      <c r="X1042">
        <v>0</v>
      </c>
      <c r="Y1042">
        <v>1771</v>
      </c>
      <c r="Z1042">
        <v>1547</v>
      </c>
      <c r="AA1042" s="1" t="s">
        <v>1072</v>
      </c>
      <c r="AB1042">
        <v>2141771</v>
      </c>
      <c r="AC1042">
        <v>1411622</v>
      </c>
      <c r="AD1042">
        <v>24616307</v>
      </c>
      <c r="AE1042">
        <v>22190447</v>
      </c>
      <c r="AF1042">
        <v>868299</v>
      </c>
      <c r="AG1042">
        <v>12963188</v>
      </c>
      <c r="AH1042">
        <v>4043200</v>
      </c>
      <c r="AI1042">
        <v>200791</v>
      </c>
      <c r="AJ1042">
        <v>2220870</v>
      </c>
      <c r="AK1042">
        <v>1895345</v>
      </c>
      <c r="AL1042">
        <v>7198053</v>
      </c>
      <c r="AM1042">
        <v>3191360</v>
      </c>
      <c r="AN1042">
        <v>867052</v>
      </c>
      <c r="AO1042">
        <v>13827198</v>
      </c>
      <c r="AP1042">
        <v>827502</v>
      </c>
      <c r="AQ1042">
        <v>68624886</v>
      </c>
      <c r="AR1042">
        <v>50754487</v>
      </c>
      <c r="AS1042">
        <v>343779</v>
      </c>
      <c r="AT1042">
        <v>2534226</v>
      </c>
      <c r="AU1042">
        <v>103389109</v>
      </c>
      <c r="AV1042">
        <v>559781</v>
      </c>
      <c r="AW1042">
        <v>9732279</v>
      </c>
      <c r="AX1042">
        <v>11162154</v>
      </c>
      <c r="AY1042">
        <v>1515059</v>
      </c>
      <c r="AZ1042">
        <v>65384849</v>
      </c>
      <c r="BA1042">
        <v>40584119</v>
      </c>
      <c r="BB1042">
        <v>37751749</v>
      </c>
      <c r="BC1042">
        <v>86111956</v>
      </c>
      <c r="BD1042">
        <v>11435960</v>
      </c>
      <c r="BE1042">
        <v>745361</v>
      </c>
      <c r="BF1042">
        <v>792120</v>
      </c>
      <c r="BG1042">
        <v>4484332</v>
      </c>
      <c r="BH1042">
        <v>143769395</v>
      </c>
      <c r="BI1042">
        <v>3763310</v>
      </c>
      <c r="BJ1042">
        <v>1171281</v>
      </c>
      <c r="BK1042">
        <v>26175844</v>
      </c>
      <c r="BL1042">
        <v>1238211</v>
      </c>
      <c r="BM1042">
        <v>641923</v>
      </c>
      <c r="BN1042">
        <v>623669</v>
      </c>
      <c r="BO1042">
        <v>635838</v>
      </c>
      <c r="BP1042">
        <v>167302799</v>
      </c>
      <c r="BQ1042">
        <v>1910557</v>
      </c>
      <c r="BR1042">
        <v>1250380</v>
      </c>
      <c r="BS1042">
        <v>1776696</v>
      </c>
      <c r="BT1042">
        <v>12461211</v>
      </c>
      <c r="BU1042">
        <v>299680560</v>
      </c>
      <c r="BV1042">
        <v>7426225</v>
      </c>
      <c r="BW1042">
        <v>3513416</v>
      </c>
      <c r="BX1042">
        <v>1490721</v>
      </c>
      <c r="BY1042">
        <v>1499848</v>
      </c>
      <c r="BZ1042" s="1" t="s">
        <v>1072</v>
      </c>
      <c r="CA1042" s="1" t="s">
        <v>1177</v>
      </c>
      <c r="CB1042" s="1" t="s">
        <v>1177</v>
      </c>
      <c r="CC1042" s="3" t="s">
        <v>1177</v>
      </c>
      <c r="CD1042" s="1" t="s">
        <v>1177</v>
      </c>
      <c r="CE1042" s="1" t="s">
        <v>1177</v>
      </c>
      <c r="CF1042" s="1" t="s">
        <v>1177</v>
      </c>
      <c r="CG1042" s="1" t="s">
        <v>1177</v>
      </c>
      <c r="CH1042" s="1" t="s">
        <v>1177</v>
      </c>
      <c r="CI1042" s="1" t="s">
        <v>1177</v>
      </c>
      <c r="CJ1042" s="1" t="s">
        <v>1177</v>
      </c>
      <c r="CK1042" s="5"/>
      <c r="CL1042" s="5"/>
      <c r="CN1042" s="5"/>
      <c r="CO1042" s="5"/>
      <c r="CQ1042" s="5"/>
      <c r="CR1042" s="5"/>
      <c r="CS1042" s="5"/>
      <c r="CU1042" s="5"/>
      <c r="CW1042" s="5"/>
      <c r="CX1042" s="5"/>
      <c r="DA1042" s="1" t="s">
        <v>1072</v>
      </c>
      <c r="DB1042" s="1" t="s">
        <v>1275</v>
      </c>
      <c r="DC1042" s="1" t="s">
        <v>1277</v>
      </c>
      <c r="DD1042" s="1" t="s">
        <v>1269</v>
      </c>
      <c r="DE1042">
        <v>-17702</v>
      </c>
      <c r="DG1042">
        <v>1220</v>
      </c>
      <c r="DH1042">
        <v>48</v>
      </c>
      <c r="DI1042" s="1" t="s">
        <v>1287</v>
      </c>
      <c r="DJ1042" s="1" t="s">
        <v>1285</v>
      </c>
      <c r="DK1042" s="1" t="s">
        <v>1285</v>
      </c>
      <c r="DL1042" s="1" t="s">
        <v>1297</v>
      </c>
      <c r="DM1042" s="1" t="s">
        <v>1285</v>
      </c>
      <c r="DN1042" s="1" t="s">
        <v>1285</v>
      </c>
      <c r="DO1042" s="1" t="s">
        <v>1285</v>
      </c>
      <c r="DP1042" s="1" t="s">
        <v>1285</v>
      </c>
      <c r="DQ1042" s="1" t="s">
        <v>1285</v>
      </c>
      <c r="DR1042" s="1" t="s">
        <v>1285</v>
      </c>
      <c r="DS1042" s="1" t="s">
        <v>1285</v>
      </c>
      <c r="DT1042" s="1" t="s">
        <v>1314</v>
      </c>
      <c r="DU1042" s="1" t="s">
        <v>1310</v>
      </c>
      <c r="DV1042" s="1" t="s">
        <v>1311</v>
      </c>
      <c r="DW1042" s="1" t="s">
        <v>1312</v>
      </c>
      <c r="DX1042" s="1" t="s">
        <v>1312</v>
      </c>
      <c r="DY1042" s="1" t="s">
        <v>1285</v>
      </c>
      <c r="DZ1042" s="1" t="s">
        <v>1285</v>
      </c>
      <c r="EA1042" s="1" t="s">
        <v>1314</v>
      </c>
      <c r="EB1042" s="1" t="s">
        <v>1285</v>
      </c>
      <c r="EC1042" s="1" t="s">
        <v>1072</v>
      </c>
      <c r="ED1042" s="1" t="s">
        <v>1275</v>
      </c>
      <c r="EE1042" s="1" t="s">
        <v>1313</v>
      </c>
      <c r="EF1042" s="1" t="s">
        <v>1332</v>
      </c>
      <c r="EG1042">
        <v>9.2489000000000002E-2</v>
      </c>
      <c r="EH1042">
        <v>0.22</v>
      </c>
      <c r="EI1042">
        <v>0.04</v>
      </c>
      <c r="EK1042">
        <v>-0.6855</v>
      </c>
      <c r="EL1042">
        <v>-5.7000000000000002E-2</v>
      </c>
      <c r="EM1042">
        <v>-0.93899999999999995</v>
      </c>
      <c r="EN1042">
        <v>-0.74919999999999998</v>
      </c>
      <c r="EO1042">
        <v>0.1636</v>
      </c>
      <c r="EP1042">
        <v>-0.27229999999999999</v>
      </c>
      <c r="EQ1042">
        <v>4</v>
      </c>
      <c r="ER1042">
        <v>1</v>
      </c>
      <c r="ES1042">
        <v>0.11562</v>
      </c>
      <c r="ET1042">
        <v>0.185</v>
      </c>
      <c r="EU1042">
        <v>107</v>
      </c>
      <c r="EV1042">
        <v>0.12376</v>
      </c>
      <c r="EW1042">
        <v>2</v>
      </c>
      <c r="EX1042">
        <v>13</v>
      </c>
      <c r="EY1042">
        <v>0.65369999999999995</v>
      </c>
      <c r="EZ1042">
        <v>1.1713</v>
      </c>
      <c r="FA1042">
        <v>6</v>
      </c>
      <c r="FB1042">
        <v>1.0986</v>
      </c>
      <c r="FC1042">
        <v>3</v>
      </c>
      <c r="FD1042">
        <v>1</v>
      </c>
      <c r="FE1042">
        <v>1.0383</v>
      </c>
      <c r="FF1042">
        <v>-359.61020000000002</v>
      </c>
      <c r="FG1042">
        <v>-460.26409999999998</v>
      </c>
      <c r="FH1042">
        <v>1464.7781</v>
      </c>
      <c r="FI1042">
        <v>0</v>
      </c>
      <c r="FJ1042">
        <v>1220</v>
      </c>
      <c r="FK1042">
        <v>0</v>
      </c>
      <c r="FL1042">
        <v>1220</v>
      </c>
      <c r="FM1042">
        <v>0</v>
      </c>
      <c r="FN1042">
        <v>3.6457999999999997E-2</v>
      </c>
      <c r="FO1042">
        <v>0</v>
      </c>
      <c r="FP1042">
        <v>0</v>
      </c>
      <c r="FQ1042">
        <v>0</v>
      </c>
      <c r="FR1042">
        <v>0.24473</v>
      </c>
      <c r="FS1042">
        <v>3.7745000000000001E-2</v>
      </c>
      <c r="FT1042">
        <v>0.34839999999999999</v>
      </c>
      <c r="FU1042">
        <v>0</v>
      </c>
      <c r="FV1042">
        <v>3.7761999999999997E-2</v>
      </c>
      <c r="FW1042">
        <v>7.4727999999999999E-3</v>
      </c>
      <c r="FX1042">
        <v>0</v>
      </c>
      <c r="FY1042">
        <v>0</v>
      </c>
      <c r="FZ1042">
        <v>3.5054000000000002E-2</v>
      </c>
      <c r="GA1042">
        <v>9.0870000000000006E-2</v>
      </c>
      <c r="GB1042">
        <v>0</v>
      </c>
      <c r="GC1042">
        <v>7.5868999999999997E-3</v>
      </c>
      <c r="GD1042">
        <v>0</v>
      </c>
      <c r="GE1042">
        <v>6.4954999999999999E-2</v>
      </c>
      <c r="GF1042">
        <v>8.7974999999999998E-2</v>
      </c>
      <c r="GG1042">
        <v>0</v>
      </c>
      <c r="GH1042">
        <v>9.9902999999999993E-4</v>
      </c>
      <c r="GI1042">
        <v>0.32390000000000002</v>
      </c>
      <c r="GJ1042">
        <v>0</v>
      </c>
      <c r="GK1042">
        <v>0</v>
      </c>
      <c r="GL1042">
        <v>3.7761999999999997E-2</v>
      </c>
      <c r="GM1042">
        <v>0</v>
      </c>
      <c r="GN1042">
        <v>0.63834000000000002</v>
      </c>
      <c r="GO1042" s="1" t="s">
        <v>1072</v>
      </c>
      <c r="GP1042" s="1" t="s">
        <v>1275</v>
      </c>
      <c r="GQ1042">
        <v>0</v>
      </c>
      <c r="GR1042">
        <v>1220</v>
      </c>
      <c r="GS1042">
        <v>0</v>
      </c>
      <c r="GT1042">
        <v>1220</v>
      </c>
      <c r="GU1042">
        <v>0</v>
      </c>
      <c r="GV1042">
        <v>1220</v>
      </c>
      <c r="GW1042">
        <v>0</v>
      </c>
      <c r="GX1042">
        <v>1220</v>
      </c>
      <c r="GY1042">
        <v>0</v>
      </c>
      <c r="GZ1042">
        <v>1220</v>
      </c>
      <c r="HA1042">
        <v>0</v>
      </c>
      <c r="HB1042">
        <v>1220</v>
      </c>
      <c r="HC1042">
        <v>0</v>
      </c>
      <c r="HD1042">
        <v>1220</v>
      </c>
      <c r="HE1042">
        <v>0</v>
      </c>
      <c r="HF1042">
        <v>1220</v>
      </c>
    </row>
    <row r="1043" spans="1:214" x14ac:dyDescent="0.2">
      <c r="A1043" s="1" t="s">
        <v>1073</v>
      </c>
      <c r="B1043">
        <v>-4</v>
      </c>
      <c r="C1043">
        <v>6</v>
      </c>
      <c r="D1043">
        <v>701</v>
      </c>
      <c r="E1043">
        <v>701</v>
      </c>
      <c r="F1043">
        <v>715</v>
      </c>
      <c r="G1043">
        <v>-8</v>
      </c>
      <c r="H1043">
        <v>-4</v>
      </c>
      <c r="I1043">
        <v>-4</v>
      </c>
      <c r="J1043">
        <v>-8</v>
      </c>
      <c r="K1043">
        <v>-8</v>
      </c>
      <c r="L1043">
        <v>-8</v>
      </c>
      <c r="M1043">
        <v>701</v>
      </c>
      <c r="N1043">
        <v>715</v>
      </c>
      <c r="O1043">
        <v>-4</v>
      </c>
      <c r="P1043">
        <v>-4</v>
      </c>
      <c r="Q1043">
        <v>6</v>
      </c>
      <c r="R1043">
        <v>3</v>
      </c>
      <c r="S1043">
        <v>-4</v>
      </c>
      <c r="T1043">
        <v>6</v>
      </c>
      <c r="U1043">
        <v>-4</v>
      </c>
      <c r="V1043">
        <v>-4</v>
      </c>
      <c r="W1043">
        <v>715</v>
      </c>
      <c r="X1043">
        <v>701</v>
      </c>
      <c r="Y1043">
        <v>-4</v>
      </c>
      <c r="Z1043">
        <v>-4</v>
      </c>
      <c r="AA1043" s="1" t="s">
        <v>1073</v>
      </c>
      <c r="AB1043">
        <v>2680621</v>
      </c>
      <c r="AC1043">
        <v>5692100</v>
      </c>
      <c r="AD1043">
        <v>13576030</v>
      </c>
      <c r="AE1043">
        <v>13214045</v>
      </c>
      <c r="AF1043">
        <v>1579271</v>
      </c>
      <c r="AG1043">
        <v>10722485</v>
      </c>
      <c r="AH1043">
        <v>3362593</v>
      </c>
      <c r="AI1043">
        <v>1924375</v>
      </c>
      <c r="AJ1043">
        <v>3207292</v>
      </c>
      <c r="AK1043">
        <v>2964213</v>
      </c>
      <c r="AL1043">
        <v>7792032</v>
      </c>
      <c r="AM1043">
        <v>14692775</v>
      </c>
      <c r="AN1043">
        <v>1309926</v>
      </c>
      <c r="AO1043">
        <v>9101958</v>
      </c>
      <c r="AP1043">
        <v>19654963</v>
      </c>
      <c r="AQ1043">
        <v>53106009</v>
      </c>
      <c r="AR1043">
        <v>47029034</v>
      </c>
      <c r="AS1043">
        <v>1627279</v>
      </c>
      <c r="AT1043">
        <v>1580014</v>
      </c>
      <c r="AU1043">
        <v>28230925</v>
      </c>
      <c r="AV1043">
        <v>1498987</v>
      </c>
      <c r="AW1043">
        <v>4213369</v>
      </c>
      <c r="AX1043">
        <v>3200540</v>
      </c>
      <c r="AY1043">
        <v>4922350</v>
      </c>
      <c r="AZ1043">
        <v>21465226</v>
      </c>
      <c r="BA1043">
        <v>16502363</v>
      </c>
      <c r="BB1043">
        <v>22194463</v>
      </c>
      <c r="BC1043">
        <v>42424038</v>
      </c>
      <c r="BD1043">
        <v>12147198</v>
      </c>
      <c r="BE1043">
        <v>1715057</v>
      </c>
      <c r="BF1043">
        <v>1086631</v>
      </c>
      <c r="BG1043">
        <v>13977043</v>
      </c>
      <c r="BH1043">
        <v>52120189</v>
      </c>
      <c r="BI1043">
        <v>3896016</v>
      </c>
      <c r="BJ1043">
        <v>9723160</v>
      </c>
      <c r="BK1043">
        <v>11985145</v>
      </c>
      <c r="BL1043">
        <v>702228</v>
      </c>
      <c r="BM1043">
        <v>2424038</v>
      </c>
      <c r="BN1043">
        <v>1985145</v>
      </c>
      <c r="BO1043">
        <v>1073599</v>
      </c>
      <c r="BP1043">
        <v>27971911</v>
      </c>
      <c r="BQ1043">
        <v>8487508</v>
      </c>
      <c r="BR1043">
        <v>3963538</v>
      </c>
      <c r="BS1043">
        <v>4908845</v>
      </c>
      <c r="BT1043">
        <v>8528022</v>
      </c>
      <c r="BU1043">
        <v>81276165</v>
      </c>
      <c r="BV1043">
        <v>4314652</v>
      </c>
      <c r="BW1043">
        <v>7759622</v>
      </c>
      <c r="BX1043">
        <v>6961512</v>
      </c>
      <c r="BY1043">
        <v>1492235</v>
      </c>
      <c r="BZ1043" s="1" t="s">
        <v>1073</v>
      </c>
      <c r="CA1043" s="1" t="s">
        <v>1177</v>
      </c>
      <c r="CB1043" s="1" t="s">
        <v>1177</v>
      </c>
      <c r="CC1043" s="3" t="s">
        <v>1177</v>
      </c>
      <c r="CD1043" s="1" t="s">
        <v>1177</v>
      </c>
      <c r="CE1043" s="1" t="s">
        <v>1177</v>
      </c>
      <c r="CF1043" s="1" t="s">
        <v>1177</v>
      </c>
      <c r="CG1043" s="1" t="s">
        <v>1177</v>
      </c>
      <c r="CH1043" s="1" t="s">
        <v>1177</v>
      </c>
      <c r="CI1043" s="1" t="s">
        <v>1177</v>
      </c>
      <c r="CJ1043" s="1" t="s">
        <v>1177</v>
      </c>
      <c r="CK1043" s="1" t="s">
        <v>1073</v>
      </c>
      <c r="CL1043" s="1" t="s">
        <v>1189</v>
      </c>
      <c r="CM1043">
        <v>24735</v>
      </c>
      <c r="CN1043" s="1" t="s">
        <v>1218</v>
      </c>
      <c r="CO1043" s="1" t="s">
        <v>1241</v>
      </c>
      <c r="CQ1043" s="1" t="s">
        <v>1251</v>
      </c>
      <c r="CR1043" s="1" t="s">
        <v>1199</v>
      </c>
      <c r="CS1043" s="1" t="s">
        <v>1256</v>
      </c>
      <c r="CT1043">
        <v>1946</v>
      </c>
      <c r="CU1043" s="1" t="s">
        <v>1260</v>
      </c>
      <c r="CV1043">
        <v>-24735</v>
      </c>
      <c r="CW1043" s="1" t="s">
        <v>1266</v>
      </c>
      <c r="CX1043" s="1" t="s">
        <v>1269</v>
      </c>
      <c r="CY1043">
        <v>67</v>
      </c>
      <c r="DA1043" s="1" t="s">
        <v>1073</v>
      </c>
      <c r="DB1043" s="1" t="s">
        <v>1275</v>
      </c>
      <c r="DC1043" s="1" t="s">
        <v>1277</v>
      </c>
      <c r="DD1043" s="1" t="s">
        <v>1269</v>
      </c>
      <c r="DE1043">
        <v>-24735</v>
      </c>
      <c r="DG1043">
        <v>271</v>
      </c>
      <c r="DH1043">
        <v>67</v>
      </c>
      <c r="DI1043" s="1" t="s">
        <v>1286</v>
      </c>
      <c r="DJ1043" s="1" t="s">
        <v>1285</v>
      </c>
      <c r="DK1043" s="1" t="s">
        <v>1285</v>
      </c>
      <c r="DL1043" s="1" t="s">
        <v>1300</v>
      </c>
      <c r="DM1043" s="1" t="s">
        <v>1285</v>
      </c>
      <c r="DN1043" s="1" t="s">
        <v>1285</v>
      </c>
      <c r="DO1043" s="1" t="s">
        <v>1285</v>
      </c>
      <c r="DP1043" s="1" t="s">
        <v>1285</v>
      </c>
      <c r="DQ1043" s="1" t="s">
        <v>1285</v>
      </c>
      <c r="DR1043" s="1" t="s">
        <v>1285</v>
      </c>
      <c r="DS1043" s="1" t="s">
        <v>1285</v>
      </c>
      <c r="DT1043" s="1" t="s">
        <v>1311</v>
      </c>
      <c r="DU1043" s="1" t="s">
        <v>1312</v>
      </c>
      <c r="DV1043" s="1" t="s">
        <v>1313</v>
      </c>
      <c r="DW1043" s="1" t="s">
        <v>1312</v>
      </c>
      <c r="DX1043" s="1" t="s">
        <v>1314</v>
      </c>
      <c r="DY1043" s="1" t="s">
        <v>1285</v>
      </c>
      <c r="DZ1043" s="1" t="s">
        <v>1285</v>
      </c>
      <c r="EA1043" s="1" t="s">
        <v>1310</v>
      </c>
      <c r="EB1043" s="1" t="s">
        <v>1285</v>
      </c>
      <c r="EC1043" s="1" t="s">
        <v>1073</v>
      </c>
      <c r="ED1043" s="1" t="s">
        <v>1275</v>
      </c>
      <c r="EE1043" s="1" t="s">
        <v>1311</v>
      </c>
      <c r="EF1043" s="1" t="s">
        <v>1335</v>
      </c>
      <c r="EG1043">
        <v>0.15038000000000001</v>
      </c>
      <c r="EH1043">
        <v>0.33</v>
      </c>
      <c r="EI1043">
        <v>0.03</v>
      </c>
      <c r="EK1043">
        <v>-0.1663</v>
      </c>
      <c r="EL1043">
        <v>-0.10050000000000001</v>
      </c>
      <c r="EM1043">
        <v>1.0500000000000001E-2</v>
      </c>
      <c r="EN1043">
        <v>0.1537</v>
      </c>
      <c r="EO1043">
        <v>-0.61860000000000004</v>
      </c>
      <c r="EP1043">
        <v>0.70499999999999996</v>
      </c>
      <c r="EQ1043">
        <v>30</v>
      </c>
      <c r="ER1043">
        <v>98</v>
      </c>
      <c r="ES1043">
        <v>0.29055999999999998</v>
      </c>
      <c r="ET1043">
        <v>1.2069000000000001</v>
      </c>
      <c r="EU1043">
        <v>122</v>
      </c>
      <c r="EV1043">
        <v>0.20874999999999999</v>
      </c>
      <c r="EW1043">
        <v>8</v>
      </c>
      <c r="EX1043">
        <v>10</v>
      </c>
      <c r="FB1043">
        <v>2.9546999999999999</v>
      </c>
      <c r="FC1043">
        <v>20</v>
      </c>
      <c r="FD1043">
        <v>0.98629</v>
      </c>
      <c r="FE1043">
        <v>2.0708000000000002</v>
      </c>
      <c r="FF1043">
        <v>-63.419400000000003</v>
      </c>
      <c r="FG1043">
        <v>466.76319999999998</v>
      </c>
      <c r="FH1043">
        <v>439.82440000000003</v>
      </c>
      <c r="FI1043">
        <v>0</v>
      </c>
      <c r="FJ1043">
        <v>271</v>
      </c>
      <c r="FK1043">
        <v>1</v>
      </c>
      <c r="FL1043">
        <v>275</v>
      </c>
      <c r="FM1043">
        <v>0</v>
      </c>
      <c r="FN1043">
        <v>2.1482999999999999E-2</v>
      </c>
      <c r="FO1043">
        <v>0</v>
      </c>
      <c r="FP1043">
        <v>0</v>
      </c>
      <c r="FQ1043">
        <v>0</v>
      </c>
      <c r="FR1043">
        <v>0.20050999999999999</v>
      </c>
      <c r="FS1043">
        <v>6.7904999999999993E-2</v>
      </c>
      <c r="FT1043">
        <v>0.25609999999999999</v>
      </c>
      <c r="FU1043">
        <v>0</v>
      </c>
      <c r="FV1043">
        <v>1.0574999999999999E-2</v>
      </c>
      <c r="FW1043">
        <v>0</v>
      </c>
      <c r="FX1043">
        <v>0</v>
      </c>
      <c r="FY1043">
        <v>9.3416000000000003E-3</v>
      </c>
      <c r="FZ1043">
        <v>0</v>
      </c>
      <c r="GA1043">
        <v>1.3754000000000001E-2</v>
      </c>
      <c r="GB1043">
        <v>0</v>
      </c>
      <c r="GC1043">
        <v>8.6052000000000003E-2</v>
      </c>
      <c r="GD1043">
        <v>0</v>
      </c>
      <c r="GE1043">
        <v>0.21426999999999999</v>
      </c>
      <c r="GF1043">
        <v>0.12001000000000001</v>
      </c>
      <c r="GG1043">
        <v>0</v>
      </c>
      <c r="GH1043">
        <v>0</v>
      </c>
      <c r="GI1043">
        <v>0.46490999999999999</v>
      </c>
      <c r="GJ1043">
        <v>0</v>
      </c>
      <c r="GK1043">
        <v>0</v>
      </c>
      <c r="GL1043">
        <v>1.0574999999999999E-2</v>
      </c>
      <c r="GM1043">
        <v>0</v>
      </c>
      <c r="GN1043">
        <v>0.52451999999999999</v>
      </c>
      <c r="GO1043" s="1" t="s">
        <v>1073</v>
      </c>
      <c r="GP1043" s="1" t="s">
        <v>1275</v>
      </c>
      <c r="GQ1043">
        <v>1</v>
      </c>
      <c r="GR1043">
        <v>275</v>
      </c>
      <c r="GS1043">
        <v>1</v>
      </c>
      <c r="GT1043">
        <v>275</v>
      </c>
      <c r="GU1043">
        <v>1</v>
      </c>
      <c r="GV1043">
        <v>275</v>
      </c>
      <c r="GW1043">
        <v>0</v>
      </c>
      <c r="GX1043">
        <v>271</v>
      </c>
      <c r="HA1043">
        <v>1</v>
      </c>
      <c r="HB1043">
        <v>275</v>
      </c>
      <c r="HC1043">
        <v>1</v>
      </c>
      <c r="HD1043">
        <v>275</v>
      </c>
      <c r="HE1043">
        <v>1</v>
      </c>
      <c r="HF1043">
        <v>275</v>
      </c>
    </row>
    <row r="1044" spans="1:214" x14ac:dyDescent="0.2">
      <c r="A1044" s="1" t="s">
        <v>1074</v>
      </c>
      <c r="B1044">
        <v>5</v>
      </c>
      <c r="C1044">
        <v>1159</v>
      </c>
      <c r="D1044">
        <v>-37</v>
      </c>
      <c r="E1044">
        <v>680</v>
      </c>
      <c r="F1044">
        <v>0</v>
      </c>
      <c r="G1044">
        <v>2885</v>
      </c>
      <c r="H1044">
        <v>1159</v>
      </c>
      <c r="I1044">
        <v>1159</v>
      </c>
      <c r="J1044">
        <v>2885</v>
      </c>
      <c r="K1044">
        <v>2885</v>
      </c>
      <c r="L1044">
        <v>2885</v>
      </c>
      <c r="M1044">
        <v>-37</v>
      </c>
      <c r="N1044">
        <v>0</v>
      </c>
      <c r="O1044">
        <v>1159</v>
      </c>
      <c r="P1044">
        <v>1159</v>
      </c>
      <c r="Q1044">
        <v>1159</v>
      </c>
      <c r="R1044">
        <v>0</v>
      </c>
      <c r="S1044">
        <v>1159</v>
      </c>
      <c r="T1044">
        <v>1159</v>
      </c>
      <c r="U1044">
        <v>1159</v>
      </c>
      <c r="V1044">
        <v>1159</v>
      </c>
      <c r="W1044">
        <v>0</v>
      </c>
      <c r="X1044">
        <v>-37</v>
      </c>
      <c r="Y1044">
        <v>1159</v>
      </c>
      <c r="Z1044">
        <v>5</v>
      </c>
      <c r="AA1044" s="1" t="s">
        <v>1074</v>
      </c>
      <c r="AB1044">
        <v>2772830</v>
      </c>
      <c r="AC1044">
        <v>9198412</v>
      </c>
      <c r="AD1044">
        <v>17054062</v>
      </c>
      <c r="AE1044">
        <v>15169010</v>
      </c>
      <c r="AF1044">
        <v>7605065</v>
      </c>
      <c r="AG1044">
        <v>14701148</v>
      </c>
      <c r="AH1044">
        <v>15053117</v>
      </c>
      <c r="AI1044">
        <v>1601030</v>
      </c>
      <c r="AJ1044">
        <v>11803842</v>
      </c>
      <c r="AK1044">
        <v>4811675</v>
      </c>
      <c r="AL1044">
        <v>2433738</v>
      </c>
      <c r="AM1044">
        <v>8116751</v>
      </c>
      <c r="AN1044">
        <v>5412598</v>
      </c>
      <c r="AO1044">
        <v>13117287</v>
      </c>
      <c r="AP1044">
        <v>549286</v>
      </c>
      <c r="AQ1044">
        <v>84107737</v>
      </c>
      <c r="AR1044">
        <v>64530529</v>
      </c>
      <c r="AS1044">
        <v>1867153</v>
      </c>
      <c r="AT1044">
        <v>4957613</v>
      </c>
      <c r="AU1044">
        <v>66371928</v>
      </c>
      <c r="AV1044">
        <v>1970168</v>
      </c>
      <c r="AW1044">
        <v>12314626</v>
      </c>
      <c r="AX1044">
        <v>9340058</v>
      </c>
      <c r="AY1044">
        <v>11687949</v>
      </c>
      <c r="AZ1044">
        <v>28943020</v>
      </c>
      <c r="BA1044">
        <v>16641271</v>
      </c>
      <c r="BB1044">
        <v>17147763</v>
      </c>
      <c r="BC1044">
        <v>2068892</v>
      </c>
      <c r="BD1044">
        <v>24157098</v>
      </c>
      <c r="BE1044">
        <v>1798476</v>
      </c>
      <c r="BF1044">
        <v>415667</v>
      </c>
      <c r="BG1044">
        <v>27402082</v>
      </c>
      <c r="BH1044">
        <v>81266230</v>
      </c>
      <c r="BI1044">
        <v>51584934</v>
      </c>
      <c r="BJ1044">
        <v>19079300</v>
      </c>
      <c r="BK1044">
        <v>20105161</v>
      </c>
      <c r="BL1044">
        <v>32724541</v>
      </c>
      <c r="BM1044">
        <v>4292306</v>
      </c>
      <c r="BN1044">
        <v>3356583</v>
      </c>
      <c r="BO1044">
        <v>3433845</v>
      </c>
      <c r="BP1044">
        <v>14227020</v>
      </c>
      <c r="BQ1044">
        <v>3695676</v>
      </c>
      <c r="BR1044">
        <v>8524520</v>
      </c>
      <c r="BS1044">
        <v>5185106</v>
      </c>
      <c r="BT1044">
        <v>9554673</v>
      </c>
      <c r="BU1044">
        <v>347183174</v>
      </c>
      <c r="BV1044">
        <v>768323</v>
      </c>
      <c r="BW1044">
        <v>10856573</v>
      </c>
      <c r="BX1044">
        <v>19946346</v>
      </c>
      <c r="BY1044">
        <v>6820474</v>
      </c>
      <c r="BZ1044" s="1" t="s">
        <v>1074</v>
      </c>
      <c r="CA1044" s="1" t="s">
        <v>1177</v>
      </c>
      <c r="CB1044" s="1" t="s">
        <v>1177</v>
      </c>
      <c r="CC1044" s="3" t="s">
        <v>1177</v>
      </c>
      <c r="CD1044" s="1" t="s">
        <v>1177</v>
      </c>
      <c r="CE1044" s="1" t="s">
        <v>1177</v>
      </c>
      <c r="CF1044" s="1" t="s">
        <v>1177</v>
      </c>
      <c r="CG1044" s="1" t="s">
        <v>1177</v>
      </c>
      <c r="CH1044" s="1" t="s">
        <v>1177</v>
      </c>
      <c r="CI1044" s="1" t="s">
        <v>1177</v>
      </c>
      <c r="CJ1044" s="1" t="s">
        <v>1177</v>
      </c>
      <c r="CK1044" s="1" t="s">
        <v>1074</v>
      </c>
      <c r="CL1044" s="1" t="s">
        <v>1191</v>
      </c>
      <c r="CM1044">
        <v>26514</v>
      </c>
      <c r="CN1044" s="1" t="s">
        <v>1205</v>
      </c>
      <c r="CO1044" s="1" t="s">
        <v>1228</v>
      </c>
      <c r="CQ1044" s="1" t="s">
        <v>1251</v>
      </c>
      <c r="CR1044" s="1" t="s">
        <v>1199</v>
      </c>
      <c r="CS1044" s="1" t="s">
        <v>1256</v>
      </c>
      <c r="CT1044">
        <v>1933</v>
      </c>
      <c r="CU1044" s="1" t="s">
        <v>1261</v>
      </c>
      <c r="CV1044">
        <v>-26514</v>
      </c>
      <c r="CW1044" s="1" t="s">
        <v>1266</v>
      </c>
      <c r="CX1044" s="1" t="s">
        <v>1270</v>
      </c>
      <c r="CY1044">
        <v>72</v>
      </c>
      <c r="CZ1044">
        <v>2008</v>
      </c>
      <c r="DA1044" s="1" t="s">
        <v>1074</v>
      </c>
      <c r="DB1044" s="1" t="s">
        <v>1275</v>
      </c>
      <c r="DC1044" s="1" t="s">
        <v>1277</v>
      </c>
      <c r="DD1044" s="1" t="s">
        <v>1270</v>
      </c>
      <c r="DE1044">
        <v>-26514</v>
      </c>
      <c r="DF1044">
        <v>1430</v>
      </c>
      <c r="DH1044">
        <v>72</v>
      </c>
      <c r="DI1044" s="1" t="s">
        <v>1288</v>
      </c>
      <c r="DJ1044" s="1" t="s">
        <v>1285</v>
      </c>
      <c r="DK1044" s="1" t="s">
        <v>1285</v>
      </c>
      <c r="DL1044" s="1" t="s">
        <v>1297</v>
      </c>
      <c r="DM1044" s="1" t="s">
        <v>1285</v>
      </c>
      <c r="DN1044" s="1" t="s">
        <v>1285</v>
      </c>
      <c r="DO1044" s="1" t="s">
        <v>1285</v>
      </c>
      <c r="DP1044" s="1" t="s">
        <v>1285</v>
      </c>
      <c r="DQ1044" s="1" t="s">
        <v>1285</v>
      </c>
      <c r="DR1044" s="1" t="s">
        <v>1285</v>
      </c>
      <c r="DS1044" s="1" t="s">
        <v>1285</v>
      </c>
      <c r="DT1044" s="1" t="s">
        <v>1285</v>
      </c>
      <c r="DU1044" s="1" t="s">
        <v>1313</v>
      </c>
      <c r="DV1044" s="1" t="s">
        <v>1285</v>
      </c>
      <c r="DW1044" s="1" t="s">
        <v>1312</v>
      </c>
      <c r="DX1044" s="1" t="s">
        <v>1312</v>
      </c>
      <c r="DY1044" s="1" t="s">
        <v>1285</v>
      </c>
      <c r="DZ1044" s="1" t="s">
        <v>1311</v>
      </c>
      <c r="EA1044" s="1" t="s">
        <v>1314</v>
      </c>
      <c r="EB1044" s="1" t="s">
        <v>1314</v>
      </c>
      <c r="EC1044" s="1" t="s">
        <v>1074</v>
      </c>
      <c r="ED1044" s="1" t="s">
        <v>1275</v>
      </c>
      <c r="EE1044" s="1" t="s">
        <v>1312</v>
      </c>
      <c r="EF1044" s="1" t="s">
        <v>1332</v>
      </c>
      <c r="EK1044">
        <v>0.48349999999999999</v>
      </c>
      <c r="EL1044">
        <v>0.17649999999999999</v>
      </c>
      <c r="EM1044">
        <v>-0.5706</v>
      </c>
      <c r="EN1044">
        <v>-0.1328</v>
      </c>
      <c r="EO1044">
        <v>1.0170999999999999</v>
      </c>
      <c r="EP1044">
        <v>0.16200000000000001</v>
      </c>
      <c r="EQ1044">
        <v>48</v>
      </c>
      <c r="ER1044">
        <v>193</v>
      </c>
      <c r="ES1044">
        <v>0.84458999999999995</v>
      </c>
      <c r="ET1044">
        <v>1.9631000000000001</v>
      </c>
      <c r="EU1044">
        <v>231</v>
      </c>
      <c r="EV1044">
        <v>0.92176000000000002</v>
      </c>
      <c r="FB1044">
        <v>1.0397000000000001</v>
      </c>
      <c r="FC1044">
        <v>3</v>
      </c>
      <c r="FD1044">
        <v>0.94638999999999995</v>
      </c>
      <c r="FE1044">
        <v>4.1944999999999997</v>
      </c>
      <c r="FF1044">
        <v>-614.38009999999997</v>
      </c>
      <c r="FG1044">
        <v>717.81809999999996</v>
      </c>
      <c r="FH1044">
        <v>-2061.6646999999998</v>
      </c>
      <c r="FI1044">
        <v>1</v>
      </c>
      <c r="FJ1044">
        <v>1430</v>
      </c>
      <c r="FK1044">
        <v>0</v>
      </c>
      <c r="FL1044">
        <v>1430</v>
      </c>
      <c r="FM1044">
        <v>0</v>
      </c>
      <c r="FN1044">
        <v>4.6771E-2</v>
      </c>
      <c r="FO1044">
        <v>0</v>
      </c>
      <c r="FP1044">
        <v>0</v>
      </c>
      <c r="FQ1044">
        <v>0</v>
      </c>
      <c r="FR1044">
        <v>0.12275999999999999</v>
      </c>
      <c r="FS1044">
        <v>6.4917000000000002E-2</v>
      </c>
      <c r="FT1044">
        <v>0.18048</v>
      </c>
      <c r="FU1044">
        <v>0</v>
      </c>
      <c r="FV1044">
        <v>8.8543999999999998E-2</v>
      </c>
      <c r="FW1044">
        <v>0</v>
      </c>
      <c r="FX1044">
        <v>0</v>
      </c>
      <c r="FY1044">
        <v>5.9437999999999998E-2</v>
      </c>
      <c r="FZ1044">
        <v>0</v>
      </c>
      <c r="GA1044">
        <v>4.9735000000000001E-2</v>
      </c>
      <c r="GB1044">
        <v>0</v>
      </c>
      <c r="GC1044">
        <v>0.18459999999999999</v>
      </c>
      <c r="GD1044">
        <v>0</v>
      </c>
      <c r="GE1044">
        <v>0.10285</v>
      </c>
      <c r="GF1044">
        <v>9.0619000000000005E-2</v>
      </c>
      <c r="GG1044">
        <v>0</v>
      </c>
      <c r="GH1044">
        <v>9.2905999999999996E-3</v>
      </c>
      <c r="GI1044">
        <v>0.54330000000000001</v>
      </c>
      <c r="GJ1044">
        <v>0</v>
      </c>
      <c r="GK1044">
        <v>0</v>
      </c>
      <c r="GL1044">
        <v>8.8543999999999998E-2</v>
      </c>
      <c r="GM1044">
        <v>0</v>
      </c>
      <c r="GN1044">
        <v>0.36814999999999998</v>
      </c>
      <c r="GO1044" s="1" t="s">
        <v>1074</v>
      </c>
      <c r="GP1044" s="1" t="s">
        <v>1275</v>
      </c>
      <c r="GQ1044">
        <v>0</v>
      </c>
      <c r="GR1044">
        <v>1430</v>
      </c>
      <c r="GS1044">
        <v>0</v>
      </c>
      <c r="GT1044">
        <v>1430</v>
      </c>
      <c r="GU1044">
        <v>1</v>
      </c>
      <c r="GV1044">
        <v>1430</v>
      </c>
      <c r="GW1044">
        <v>2</v>
      </c>
      <c r="GX1044">
        <v>1430</v>
      </c>
      <c r="HA1044">
        <v>2</v>
      </c>
      <c r="HB1044">
        <v>1430</v>
      </c>
      <c r="HC1044">
        <v>2</v>
      </c>
      <c r="HD1044">
        <v>1430</v>
      </c>
      <c r="HE1044">
        <v>2</v>
      </c>
      <c r="HF1044">
        <v>1430</v>
      </c>
    </row>
    <row r="1045" spans="1:214" x14ac:dyDescent="0.2">
      <c r="A1045" s="1" t="s">
        <v>1075</v>
      </c>
      <c r="B1045">
        <v>-157</v>
      </c>
      <c r="C1045">
        <v>-157</v>
      </c>
      <c r="D1045">
        <v>805</v>
      </c>
      <c r="E1045">
        <v>805</v>
      </c>
      <c r="F1045">
        <v>29</v>
      </c>
      <c r="G1045">
        <v>20</v>
      </c>
      <c r="H1045">
        <v>-157</v>
      </c>
      <c r="I1045">
        <v>-157</v>
      </c>
      <c r="J1045">
        <v>20</v>
      </c>
      <c r="K1045">
        <v>20</v>
      </c>
      <c r="L1045">
        <v>20</v>
      </c>
      <c r="M1045">
        <v>805</v>
      </c>
      <c r="N1045">
        <v>29</v>
      </c>
      <c r="O1045">
        <v>-157</v>
      </c>
      <c r="P1045">
        <v>-157</v>
      </c>
      <c r="Q1045">
        <v>-157</v>
      </c>
      <c r="R1045">
        <v>29</v>
      </c>
      <c r="S1045">
        <v>-157</v>
      </c>
      <c r="T1045">
        <v>-157</v>
      </c>
      <c r="U1045">
        <v>-157</v>
      </c>
      <c r="V1045">
        <v>-157</v>
      </c>
      <c r="W1045">
        <v>29</v>
      </c>
      <c r="X1045">
        <v>805</v>
      </c>
      <c r="Y1045">
        <v>-157</v>
      </c>
      <c r="Z1045">
        <v>-157</v>
      </c>
      <c r="AA1045" s="1" t="s">
        <v>1075</v>
      </c>
      <c r="AB1045">
        <v>2882704</v>
      </c>
      <c r="AC1045">
        <v>2375746</v>
      </c>
      <c r="AD1045">
        <v>19283350</v>
      </c>
      <c r="AE1045">
        <v>6386680</v>
      </c>
      <c r="AF1045">
        <v>1623410</v>
      </c>
      <c r="AG1045">
        <v>18618290</v>
      </c>
      <c r="AH1045">
        <v>10069583</v>
      </c>
      <c r="AI1045">
        <v>596421</v>
      </c>
      <c r="AJ1045">
        <v>5934394</v>
      </c>
      <c r="AK1045">
        <v>1138171</v>
      </c>
      <c r="AL1045">
        <v>964215</v>
      </c>
      <c r="AM1045">
        <v>15745527</v>
      </c>
      <c r="AN1045">
        <v>2340954</v>
      </c>
      <c r="AO1045">
        <v>21133201</v>
      </c>
      <c r="AP1045">
        <v>680915</v>
      </c>
      <c r="AQ1045">
        <v>44249503</v>
      </c>
      <c r="AR1045">
        <v>174169980</v>
      </c>
      <c r="AS1045">
        <v>1739563</v>
      </c>
      <c r="AT1045">
        <v>1689861</v>
      </c>
      <c r="AU1045">
        <v>80800199</v>
      </c>
      <c r="AV1045">
        <v>1491054</v>
      </c>
      <c r="AW1045">
        <v>15447316</v>
      </c>
      <c r="AX1045">
        <v>4115308</v>
      </c>
      <c r="AY1045">
        <v>3479125</v>
      </c>
      <c r="AZ1045">
        <v>576541</v>
      </c>
      <c r="BA1045">
        <v>551690</v>
      </c>
      <c r="BB1045">
        <v>114314</v>
      </c>
      <c r="BC1045">
        <v>28230616</v>
      </c>
      <c r="BD1045">
        <v>11908549</v>
      </c>
      <c r="BE1045">
        <v>3881710</v>
      </c>
      <c r="BF1045">
        <v>5219</v>
      </c>
      <c r="BG1045">
        <v>12037773</v>
      </c>
      <c r="BH1045">
        <v>154403579</v>
      </c>
      <c r="BI1045">
        <v>145303181</v>
      </c>
      <c r="BJ1045">
        <v>7942346</v>
      </c>
      <c r="BK1045">
        <v>10929423</v>
      </c>
      <c r="BL1045">
        <v>77425447</v>
      </c>
      <c r="BM1045">
        <v>1341948</v>
      </c>
      <c r="BN1045">
        <v>1948310</v>
      </c>
      <c r="BO1045">
        <v>1645129</v>
      </c>
      <c r="BP1045">
        <v>19258598</v>
      </c>
      <c r="BQ1045">
        <v>11098410</v>
      </c>
      <c r="BR1045">
        <v>4045726</v>
      </c>
      <c r="BS1045">
        <v>5675944</v>
      </c>
      <c r="BT1045">
        <v>6227634</v>
      </c>
      <c r="BU1045">
        <v>74413519</v>
      </c>
      <c r="BV1045">
        <v>347913</v>
      </c>
      <c r="BW1045">
        <v>3158499</v>
      </c>
      <c r="BX1045">
        <v>6769384</v>
      </c>
      <c r="BY1045">
        <v>3126243</v>
      </c>
      <c r="BZ1045" s="1" t="s">
        <v>1075</v>
      </c>
      <c r="CA1045" s="1" t="s">
        <v>1177</v>
      </c>
      <c r="CB1045" s="1" t="s">
        <v>1177</v>
      </c>
      <c r="CC1045" s="3" t="s">
        <v>1177</v>
      </c>
      <c r="CD1045" s="1" t="s">
        <v>1177</v>
      </c>
      <c r="CE1045" s="1" t="s">
        <v>1177</v>
      </c>
      <c r="CF1045" s="1" t="s">
        <v>1177</v>
      </c>
      <c r="CG1045" s="1" t="s">
        <v>1177</v>
      </c>
      <c r="CH1045" s="1" t="s">
        <v>1177</v>
      </c>
      <c r="CI1045" s="1" t="s">
        <v>1178</v>
      </c>
      <c r="CJ1045" s="1" t="s">
        <v>1177</v>
      </c>
      <c r="CK1045" s="1" t="s">
        <v>1075</v>
      </c>
      <c r="CL1045" s="1" t="s">
        <v>1192</v>
      </c>
      <c r="CM1045">
        <v>23686</v>
      </c>
      <c r="CN1045" s="1" t="s">
        <v>1205</v>
      </c>
      <c r="CO1045" s="1" t="s">
        <v>1228</v>
      </c>
      <c r="CQ1045" s="1" t="s">
        <v>1251</v>
      </c>
      <c r="CR1045" s="1" t="s">
        <v>1199</v>
      </c>
      <c r="CS1045" s="1" t="s">
        <v>1256</v>
      </c>
      <c r="CT1045">
        <v>1942</v>
      </c>
      <c r="CU1045" s="1" t="s">
        <v>1262</v>
      </c>
      <c r="CV1045">
        <v>-23686</v>
      </c>
      <c r="CW1045" s="1" t="s">
        <v>1266</v>
      </c>
      <c r="CX1045" s="1" t="s">
        <v>1269</v>
      </c>
      <c r="CY1045">
        <v>64</v>
      </c>
      <c r="DA1045" s="1" t="s">
        <v>1075</v>
      </c>
      <c r="DB1045" s="1" t="s">
        <v>1275</v>
      </c>
      <c r="DC1045" s="1" t="s">
        <v>1277</v>
      </c>
      <c r="DD1045" s="1" t="s">
        <v>1269</v>
      </c>
      <c r="DE1045">
        <v>-23686</v>
      </c>
      <c r="DG1045">
        <v>1953</v>
      </c>
      <c r="DH1045">
        <v>64</v>
      </c>
      <c r="DI1045" s="1" t="s">
        <v>1286</v>
      </c>
      <c r="DJ1045" s="1" t="s">
        <v>1285</v>
      </c>
      <c r="DK1045" s="1" t="s">
        <v>1285</v>
      </c>
      <c r="DL1045" s="1" t="s">
        <v>1297</v>
      </c>
      <c r="DM1045" s="1" t="s">
        <v>1285</v>
      </c>
      <c r="DN1045" s="1" t="s">
        <v>1285</v>
      </c>
      <c r="DO1045" s="1" t="s">
        <v>1285</v>
      </c>
      <c r="DP1045" s="1" t="s">
        <v>1285</v>
      </c>
      <c r="DQ1045" s="1" t="s">
        <v>1285</v>
      </c>
      <c r="DR1045" s="1" t="s">
        <v>1285</v>
      </c>
      <c r="DS1045" s="1" t="s">
        <v>1285</v>
      </c>
      <c r="DT1045" s="1" t="s">
        <v>1311</v>
      </c>
      <c r="DU1045" s="1" t="s">
        <v>1313</v>
      </c>
      <c r="DV1045" s="1" t="s">
        <v>1285</v>
      </c>
      <c r="DW1045" s="1" t="s">
        <v>1312</v>
      </c>
      <c r="DX1045" s="1" t="s">
        <v>1312</v>
      </c>
      <c r="DY1045" s="1" t="s">
        <v>1285</v>
      </c>
      <c r="DZ1045" s="1" t="s">
        <v>1311</v>
      </c>
      <c r="EA1045" s="1" t="s">
        <v>1310</v>
      </c>
      <c r="EB1045" s="1" t="s">
        <v>1311</v>
      </c>
      <c r="EC1045" s="1" t="s">
        <v>1075</v>
      </c>
      <c r="ED1045" s="1" t="s">
        <v>1275</v>
      </c>
      <c r="EE1045" s="1" t="s">
        <v>1311</v>
      </c>
      <c r="EF1045" s="1" t="s">
        <v>1332</v>
      </c>
      <c r="EH1045">
        <v>0.26</v>
      </c>
      <c r="EI1045">
        <v>0.16</v>
      </c>
      <c r="EJ1045">
        <v>0.65068000000000004</v>
      </c>
      <c r="EK1045">
        <v>-0.21510000000000001</v>
      </c>
      <c r="EL1045">
        <v>-7.3999999999999996E-2</v>
      </c>
      <c r="EM1045">
        <v>-8.4699999999999998E-2</v>
      </c>
      <c r="EN1045">
        <v>0.73319999999999996</v>
      </c>
      <c r="EO1045">
        <v>-3.5799999999999998E-2</v>
      </c>
      <c r="EP1045">
        <v>0.47870000000000001</v>
      </c>
      <c r="EQ1045">
        <v>29</v>
      </c>
      <c r="ER1045">
        <v>33</v>
      </c>
      <c r="ES1045">
        <v>0.39361000000000002</v>
      </c>
      <c r="ET1045">
        <v>1.0278</v>
      </c>
      <c r="EU1045">
        <v>114</v>
      </c>
      <c r="EV1045">
        <v>0.79108000000000001</v>
      </c>
      <c r="EW1045">
        <v>5</v>
      </c>
      <c r="EX1045">
        <v>21</v>
      </c>
      <c r="EY1045">
        <v>0.92486999999999997</v>
      </c>
      <c r="EZ1045">
        <v>2.8999000000000001</v>
      </c>
      <c r="FA1045">
        <v>23</v>
      </c>
      <c r="FB1045">
        <v>2.6941999999999999</v>
      </c>
      <c r="FC1045">
        <v>17</v>
      </c>
      <c r="FD1045">
        <v>0.95091999999999999</v>
      </c>
      <c r="FE1045">
        <v>1.5805</v>
      </c>
      <c r="FF1045">
        <v>-1105.5129999999999</v>
      </c>
      <c r="FG1045">
        <v>-298.9418</v>
      </c>
      <c r="FH1045">
        <v>872.48979999999995</v>
      </c>
      <c r="FI1045">
        <v>0</v>
      </c>
      <c r="FJ1045">
        <v>1953</v>
      </c>
      <c r="FK1045">
        <v>0</v>
      </c>
      <c r="FL1045">
        <v>1953</v>
      </c>
      <c r="FM1045">
        <v>0</v>
      </c>
      <c r="FN1045">
        <v>7.7674999999999994E-2</v>
      </c>
      <c r="FO1045">
        <v>0</v>
      </c>
      <c r="FP1045">
        <v>0</v>
      </c>
      <c r="FQ1045">
        <v>0</v>
      </c>
      <c r="FR1045">
        <v>1.6223000000000001E-2</v>
      </c>
      <c r="FS1045">
        <v>8.3115999999999995E-2</v>
      </c>
      <c r="FT1045">
        <v>0.11955</v>
      </c>
      <c r="FU1045">
        <v>0</v>
      </c>
      <c r="FV1045">
        <v>9.7598000000000004E-2</v>
      </c>
      <c r="FW1045">
        <v>9.1871999999999995E-3</v>
      </c>
      <c r="FX1045">
        <v>0</v>
      </c>
      <c r="FY1045">
        <v>4.6941999999999998E-2</v>
      </c>
      <c r="FZ1045">
        <v>0</v>
      </c>
      <c r="GA1045">
        <v>3.1955999999999998E-2</v>
      </c>
      <c r="GB1045">
        <v>0</v>
      </c>
      <c r="GC1045">
        <v>0.25985000000000003</v>
      </c>
      <c r="GD1045">
        <v>0</v>
      </c>
      <c r="GE1045">
        <v>0.17066999999999999</v>
      </c>
      <c r="GF1045">
        <v>7.6822000000000001E-2</v>
      </c>
      <c r="GG1045">
        <v>0</v>
      </c>
      <c r="GH1045">
        <v>1.0403000000000001E-2</v>
      </c>
      <c r="GI1045">
        <v>0.67432000000000003</v>
      </c>
      <c r="GJ1045">
        <v>0</v>
      </c>
      <c r="GK1045">
        <v>0</v>
      </c>
      <c r="GL1045">
        <v>9.7598000000000004E-2</v>
      </c>
      <c r="GM1045">
        <v>0</v>
      </c>
      <c r="GN1045">
        <v>0.22808</v>
      </c>
      <c r="GO1045" s="1" t="s">
        <v>1075</v>
      </c>
      <c r="GP1045" s="1" t="s">
        <v>1275</v>
      </c>
      <c r="GQ1045">
        <v>0</v>
      </c>
      <c r="GR1045">
        <v>1953</v>
      </c>
      <c r="GS1045">
        <v>0</v>
      </c>
      <c r="GT1045">
        <v>1953</v>
      </c>
      <c r="GU1045">
        <v>0</v>
      </c>
      <c r="GV1045">
        <v>1953</v>
      </c>
      <c r="GW1045">
        <v>0</v>
      </c>
      <c r="GX1045">
        <v>1953</v>
      </c>
      <c r="GY1045">
        <v>0</v>
      </c>
      <c r="GZ1045">
        <v>1953</v>
      </c>
      <c r="HA1045">
        <v>0</v>
      </c>
      <c r="HB1045">
        <v>1953</v>
      </c>
      <c r="HC1045">
        <v>0</v>
      </c>
      <c r="HD1045">
        <v>1953</v>
      </c>
      <c r="HE1045">
        <v>0</v>
      </c>
      <c r="HF1045">
        <v>1953</v>
      </c>
    </row>
    <row r="1046" spans="1:214" x14ac:dyDescent="0.2">
      <c r="A1046" s="1" t="s">
        <v>1077</v>
      </c>
      <c r="B1046">
        <v>603</v>
      </c>
      <c r="C1046">
        <v>1639</v>
      </c>
      <c r="D1046">
        <v>871</v>
      </c>
      <c r="E1046">
        <v>871</v>
      </c>
      <c r="F1046">
        <v>871</v>
      </c>
      <c r="G1046">
        <v>-510</v>
      </c>
      <c r="H1046">
        <v>1639</v>
      </c>
      <c r="I1046">
        <v>1639</v>
      </c>
      <c r="J1046">
        <v>-510</v>
      </c>
      <c r="K1046">
        <v>-510</v>
      </c>
      <c r="L1046">
        <v>-510</v>
      </c>
      <c r="M1046">
        <v>871</v>
      </c>
      <c r="N1046">
        <v>871</v>
      </c>
      <c r="O1046">
        <v>1639</v>
      </c>
      <c r="P1046">
        <v>1552</v>
      </c>
      <c r="Q1046">
        <v>1639</v>
      </c>
      <c r="R1046">
        <v>871</v>
      </c>
      <c r="S1046">
        <v>1639</v>
      </c>
      <c r="T1046">
        <v>1639</v>
      </c>
      <c r="U1046">
        <v>1639</v>
      </c>
      <c r="V1046">
        <v>1552</v>
      </c>
      <c r="W1046">
        <v>871</v>
      </c>
      <c r="X1046">
        <v>871</v>
      </c>
      <c r="Y1046">
        <v>1545</v>
      </c>
      <c r="Z1046">
        <v>603</v>
      </c>
      <c r="AA1046" s="1" t="s">
        <v>1077</v>
      </c>
      <c r="AB1046">
        <v>2222222</v>
      </c>
      <c r="AC1046">
        <v>13438500</v>
      </c>
      <c r="AD1046">
        <v>22363466</v>
      </c>
      <c r="AE1046">
        <v>3278464</v>
      </c>
      <c r="AF1046">
        <v>7956241</v>
      </c>
      <c r="AG1046">
        <v>7837220</v>
      </c>
      <c r="AH1046">
        <v>9108368</v>
      </c>
      <c r="AI1046">
        <v>6831276</v>
      </c>
      <c r="AJ1046">
        <v>15912209</v>
      </c>
      <c r="AK1046">
        <v>8193873</v>
      </c>
      <c r="AL1046">
        <v>18244170</v>
      </c>
      <c r="AM1046">
        <v>51449474</v>
      </c>
      <c r="AN1046">
        <v>8001829</v>
      </c>
      <c r="AO1046">
        <v>4302698</v>
      </c>
      <c r="AP1046">
        <v>10731139</v>
      </c>
      <c r="AQ1046">
        <v>38317330</v>
      </c>
      <c r="AR1046">
        <v>827618</v>
      </c>
      <c r="AS1046">
        <v>1897577</v>
      </c>
      <c r="AT1046">
        <v>589849</v>
      </c>
      <c r="AU1046">
        <v>2011888</v>
      </c>
      <c r="AV1046">
        <v>10274348</v>
      </c>
      <c r="AW1046">
        <v>9176955</v>
      </c>
      <c r="AX1046">
        <v>5400091</v>
      </c>
      <c r="AY1046">
        <v>9931413</v>
      </c>
      <c r="AZ1046">
        <v>385802469</v>
      </c>
      <c r="BA1046">
        <v>624974851</v>
      </c>
      <c r="BB1046">
        <v>606095107</v>
      </c>
      <c r="BC1046">
        <v>562414</v>
      </c>
      <c r="BD1046">
        <v>17329675</v>
      </c>
      <c r="BE1046">
        <v>10315501</v>
      </c>
      <c r="BF1046">
        <v>10147142</v>
      </c>
      <c r="BG1046">
        <v>33516232</v>
      </c>
      <c r="BH1046">
        <v>5144033</v>
      </c>
      <c r="BI1046">
        <v>122889803</v>
      </c>
      <c r="BJ1046">
        <v>18573388</v>
      </c>
      <c r="BK1046">
        <v>26593507</v>
      </c>
      <c r="BL1046">
        <v>1563786</v>
      </c>
      <c r="BM1046">
        <v>4462734</v>
      </c>
      <c r="BN1046">
        <v>6872428</v>
      </c>
      <c r="BO1046">
        <v>2720622</v>
      </c>
      <c r="BP1046">
        <v>374943</v>
      </c>
      <c r="BQ1046">
        <v>4412437</v>
      </c>
      <c r="BR1046">
        <v>15491541</v>
      </c>
      <c r="BS1046">
        <v>18253315</v>
      </c>
      <c r="BT1046">
        <v>25189758</v>
      </c>
      <c r="BU1046">
        <v>12464563</v>
      </c>
      <c r="BV1046">
        <v>425240</v>
      </c>
      <c r="BW1046">
        <v>9980247</v>
      </c>
      <c r="BX1046">
        <v>10164609</v>
      </c>
      <c r="BY1046">
        <v>8600823</v>
      </c>
      <c r="BZ1046" s="1" t="s">
        <v>1077</v>
      </c>
      <c r="CA1046" s="1" t="s">
        <v>1177</v>
      </c>
      <c r="CB1046" s="1" t="s">
        <v>1177</v>
      </c>
      <c r="CC1046" s="3" t="s">
        <v>1177</v>
      </c>
      <c r="CD1046" s="1" t="s">
        <v>1177</v>
      </c>
      <c r="CE1046" s="1" t="s">
        <v>1177</v>
      </c>
      <c r="CF1046" s="1" t="s">
        <v>1177</v>
      </c>
      <c r="CG1046" s="1" t="s">
        <v>1177</v>
      </c>
      <c r="CH1046" s="1" t="s">
        <v>1177</v>
      </c>
      <c r="CI1046" s="1" t="s">
        <v>1177</v>
      </c>
      <c r="CJ1046" s="1" t="s">
        <v>1178</v>
      </c>
      <c r="CK1046" s="1" t="s">
        <v>1077</v>
      </c>
      <c r="CL1046" s="1" t="s">
        <v>1197</v>
      </c>
      <c r="CM1046">
        <v>19746</v>
      </c>
      <c r="CN1046" s="1" t="s">
        <v>1220</v>
      </c>
      <c r="CO1046" s="1" t="s">
        <v>1243</v>
      </c>
      <c r="CQ1046" s="1" t="s">
        <v>1251</v>
      </c>
      <c r="CR1046" s="1" t="s">
        <v>1199</v>
      </c>
      <c r="CS1046" s="1" t="s">
        <v>1256</v>
      </c>
      <c r="CT1046">
        <v>1959</v>
      </c>
      <c r="CU1046" s="1" t="s">
        <v>1260</v>
      </c>
      <c r="CV1046">
        <v>-19746</v>
      </c>
      <c r="CW1046" s="1" t="s">
        <v>1266</v>
      </c>
      <c r="CX1046" s="1" t="s">
        <v>1269</v>
      </c>
      <c r="CY1046">
        <v>54</v>
      </c>
      <c r="DA1046" s="1" t="s">
        <v>1077</v>
      </c>
      <c r="DB1046" s="1" t="s">
        <v>1275</v>
      </c>
      <c r="DC1046" s="1" t="s">
        <v>1277</v>
      </c>
      <c r="DD1046" s="1" t="s">
        <v>1269</v>
      </c>
      <c r="DE1046">
        <v>-19746</v>
      </c>
      <c r="DG1046">
        <v>-7</v>
      </c>
      <c r="DH1046">
        <v>54</v>
      </c>
      <c r="DI1046" s="1" t="s">
        <v>1288</v>
      </c>
      <c r="DJ1046" s="1" t="s">
        <v>1285</v>
      </c>
      <c r="DK1046" s="1" t="s">
        <v>1285</v>
      </c>
      <c r="DL1046" s="1" t="s">
        <v>1301</v>
      </c>
      <c r="DM1046" s="1" t="s">
        <v>1285</v>
      </c>
      <c r="DN1046" s="1" t="s">
        <v>1285</v>
      </c>
      <c r="DO1046" s="1" t="s">
        <v>1285</v>
      </c>
      <c r="DP1046" s="1" t="s">
        <v>1285</v>
      </c>
      <c r="DQ1046" s="1" t="s">
        <v>1285</v>
      </c>
      <c r="DR1046" s="1" t="s">
        <v>1285</v>
      </c>
      <c r="DS1046" s="1" t="s">
        <v>1285</v>
      </c>
      <c r="DT1046" s="1" t="s">
        <v>1313</v>
      </c>
      <c r="DU1046" s="1" t="s">
        <v>1311</v>
      </c>
      <c r="DV1046" s="1" t="s">
        <v>1313</v>
      </c>
      <c r="DW1046" s="1" t="s">
        <v>1313</v>
      </c>
      <c r="DX1046" s="1" t="s">
        <v>1317</v>
      </c>
      <c r="DY1046" s="1" t="s">
        <v>1285</v>
      </c>
      <c r="DZ1046" s="1" t="s">
        <v>1312</v>
      </c>
      <c r="EA1046" s="1" t="s">
        <v>1313</v>
      </c>
      <c r="EB1046" s="1" t="s">
        <v>1315</v>
      </c>
      <c r="EC1046" s="1" t="s">
        <v>1077</v>
      </c>
      <c r="ED1046" s="1" t="s">
        <v>1275</v>
      </c>
      <c r="EE1046" s="1" t="s">
        <v>1311</v>
      </c>
      <c r="EF1046" s="1" t="s">
        <v>1336</v>
      </c>
      <c r="EG1046">
        <v>0.31390000000000001</v>
      </c>
      <c r="EH1046">
        <v>0.52</v>
      </c>
      <c r="EI1046">
        <v>0.31</v>
      </c>
      <c r="EK1046">
        <v>0.75149999999999995</v>
      </c>
      <c r="EL1046">
        <v>0.13400000000000001</v>
      </c>
      <c r="EM1046">
        <v>0.28810000000000002</v>
      </c>
      <c r="EN1046">
        <v>1.3691</v>
      </c>
      <c r="EO1046">
        <v>-0.1295</v>
      </c>
      <c r="EP1046">
        <v>0.18970000000000001</v>
      </c>
      <c r="EQ1046">
        <v>26</v>
      </c>
      <c r="ER1046">
        <v>43</v>
      </c>
      <c r="ES1046">
        <v>0.62473999999999996</v>
      </c>
      <c r="ET1046">
        <v>2.1606000000000001</v>
      </c>
      <c r="EU1046">
        <v>188</v>
      </c>
      <c r="EV1046">
        <v>0.85892000000000002</v>
      </c>
      <c r="EW1046">
        <v>23</v>
      </c>
      <c r="EX1046">
        <v>55</v>
      </c>
      <c r="EY1046">
        <v>0.80933999999999995</v>
      </c>
      <c r="EZ1046">
        <v>4.0445000000000002</v>
      </c>
      <c r="FA1046">
        <v>148</v>
      </c>
      <c r="FB1046">
        <v>3.4761000000000002</v>
      </c>
      <c r="FC1046">
        <v>33</v>
      </c>
      <c r="FD1046">
        <v>0.99417</v>
      </c>
      <c r="FF1046">
        <v>-1069.9001000000001</v>
      </c>
      <c r="FG1046">
        <v>248.55109999999999</v>
      </c>
      <c r="FH1046">
        <v>-125.4974</v>
      </c>
      <c r="FI1046">
        <v>0</v>
      </c>
      <c r="FJ1046">
        <v>0</v>
      </c>
      <c r="FK1046">
        <v>0</v>
      </c>
      <c r="FL1046">
        <v>0</v>
      </c>
      <c r="FM1046">
        <v>3.4091999999999997E-2</v>
      </c>
      <c r="FN1046">
        <v>0.10143000000000001</v>
      </c>
      <c r="FO1046">
        <v>0</v>
      </c>
      <c r="FP1046">
        <v>3.7475999999999998E-3</v>
      </c>
      <c r="FQ1046">
        <v>0</v>
      </c>
      <c r="FR1046">
        <v>8.6093000000000003E-2</v>
      </c>
      <c r="FS1046">
        <v>0.10675999999999999</v>
      </c>
      <c r="FT1046">
        <v>8.4836999999999996E-2</v>
      </c>
      <c r="FU1046">
        <v>0</v>
      </c>
      <c r="FV1046">
        <v>3.4216000000000003E-2</v>
      </c>
      <c r="FW1046">
        <v>3.6313000000000001E-3</v>
      </c>
      <c r="FX1046">
        <v>0</v>
      </c>
      <c r="FY1046">
        <v>4.9671E-2</v>
      </c>
      <c r="FZ1046">
        <v>0</v>
      </c>
      <c r="GA1046">
        <v>4.9706E-2</v>
      </c>
      <c r="GB1046">
        <v>0</v>
      </c>
      <c r="GC1046">
        <v>0.13455</v>
      </c>
      <c r="GD1046">
        <v>0</v>
      </c>
      <c r="GE1046">
        <v>8.3299999999999999E-2</v>
      </c>
      <c r="GF1046">
        <v>0.16419</v>
      </c>
      <c r="GG1046">
        <v>0</v>
      </c>
      <c r="GH1046">
        <v>6.3785999999999995E-2</v>
      </c>
      <c r="GI1046">
        <v>0.68071000000000004</v>
      </c>
      <c r="GJ1046">
        <v>0</v>
      </c>
      <c r="GK1046">
        <v>0</v>
      </c>
      <c r="GL1046">
        <v>3.4216000000000003E-2</v>
      </c>
      <c r="GM1046">
        <v>3.7475999999999998E-3</v>
      </c>
      <c r="GN1046">
        <v>0.28132000000000001</v>
      </c>
      <c r="GO1046" s="1" t="s">
        <v>1077</v>
      </c>
      <c r="GP1046" s="1" t="s">
        <v>1275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</row>
    <row r="1047" spans="1:214" x14ac:dyDescent="0.2">
      <c r="A1047" s="1" t="s">
        <v>1078</v>
      </c>
      <c r="B1047">
        <v>33</v>
      </c>
      <c r="C1047">
        <v>30</v>
      </c>
      <c r="D1047">
        <v>29</v>
      </c>
      <c r="E1047">
        <v>29</v>
      </c>
      <c r="F1047">
        <v>26</v>
      </c>
      <c r="G1047">
        <v>1262</v>
      </c>
      <c r="H1047">
        <v>30</v>
      </c>
      <c r="I1047">
        <v>30</v>
      </c>
      <c r="J1047">
        <v>1262</v>
      </c>
      <c r="K1047">
        <v>1262</v>
      </c>
      <c r="L1047">
        <v>1262</v>
      </c>
      <c r="M1047">
        <v>29</v>
      </c>
      <c r="N1047">
        <v>26</v>
      </c>
      <c r="O1047">
        <v>30</v>
      </c>
      <c r="P1047">
        <v>30</v>
      </c>
      <c r="Q1047">
        <v>30</v>
      </c>
      <c r="R1047">
        <v>-363</v>
      </c>
      <c r="S1047">
        <v>30</v>
      </c>
      <c r="T1047">
        <v>30</v>
      </c>
      <c r="U1047">
        <v>30</v>
      </c>
      <c r="V1047">
        <v>30</v>
      </c>
      <c r="W1047">
        <v>26</v>
      </c>
      <c r="X1047">
        <v>29</v>
      </c>
      <c r="Y1047">
        <v>30</v>
      </c>
      <c r="Z1047">
        <v>33</v>
      </c>
      <c r="AA1047" s="1" t="s">
        <v>1078</v>
      </c>
      <c r="AB1047">
        <v>1811506</v>
      </c>
      <c r="AC1047">
        <v>863469</v>
      </c>
      <c r="AD1047">
        <v>42791276</v>
      </c>
      <c r="AE1047">
        <v>25036163</v>
      </c>
      <c r="AF1047">
        <v>1034828</v>
      </c>
      <c r="AG1047">
        <v>24938244</v>
      </c>
      <c r="AH1047">
        <v>2933126</v>
      </c>
      <c r="AI1047">
        <v>453989</v>
      </c>
      <c r="AJ1047">
        <v>1014799</v>
      </c>
      <c r="AK1047">
        <v>1357516</v>
      </c>
      <c r="AL1047">
        <v>1090464</v>
      </c>
      <c r="AM1047">
        <v>2310003</v>
      </c>
      <c r="AN1047">
        <v>640926</v>
      </c>
      <c r="AO1047">
        <v>10695449</v>
      </c>
      <c r="AP1047">
        <v>115723</v>
      </c>
      <c r="AQ1047">
        <v>113457216</v>
      </c>
      <c r="AR1047">
        <v>317801268</v>
      </c>
      <c r="AS1047">
        <v>293758</v>
      </c>
      <c r="AT1047">
        <v>996996</v>
      </c>
      <c r="AU1047">
        <v>168421053</v>
      </c>
      <c r="AV1047">
        <v>565261</v>
      </c>
      <c r="AW1047">
        <v>5042840</v>
      </c>
      <c r="AX1047">
        <v>5082898</v>
      </c>
      <c r="AY1047">
        <v>618671</v>
      </c>
      <c r="AZ1047">
        <v>4451</v>
      </c>
      <c r="BA1047">
        <v>801157</v>
      </c>
      <c r="BB1047">
        <v>133526</v>
      </c>
      <c r="BC1047">
        <v>8216312</v>
      </c>
      <c r="BD1047">
        <v>17794592</v>
      </c>
      <c r="BE1047">
        <v>502949</v>
      </c>
      <c r="BF1047">
        <v>17803</v>
      </c>
      <c r="BG1047">
        <v>2719484</v>
      </c>
      <c r="BH1047">
        <v>150061200</v>
      </c>
      <c r="BI1047">
        <v>13094470</v>
      </c>
      <c r="BJ1047">
        <v>1175031</v>
      </c>
      <c r="BK1047">
        <v>16379214</v>
      </c>
      <c r="BL1047">
        <v>5585846</v>
      </c>
      <c r="BM1047">
        <v>476243</v>
      </c>
      <c r="BN1047">
        <v>578614</v>
      </c>
      <c r="BO1047">
        <v>685435</v>
      </c>
      <c r="BP1047">
        <v>26425414</v>
      </c>
      <c r="BQ1047">
        <v>1019250</v>
      </c>
      <c r="BR1047">
        <v>881273</v>
      </c>
      <c r="BS1047">
        <v>1677979</v>
      </c>
      <c r="BT1047">
        <v>160231</v>
      </c>
      <c r="BU1047">
        <v>20772227</v>
      </c>
      <c r="BV1047">
        <v>364972</v>
      </c>
      <c r="BW1047">
        <v>1608813</v>
      </c>
      <c r="BX1047">
        <v>1473239</v>
      </c>
      <c r="BY1047">
        <v>1188383</v>
      </c>
      <c r="BZ1047" s="1" t="s">
        <v>1078</v>
      </c>
      <c r="CA1047" s="1" t="s">
        <v>1177</v>
      </c>
      <c r="CB1047" s="1" t="s">
        <v>1177</v>
      </c>
      <c r="CC1047" s="3" t="s">
        <v>1177</v>
      </c>
      <c r="CD1047" s="1" t="s">
        <v>1177</v>
      </c>
      <c r="CE1047" s="1" t="s">
        <v>1177</v>
      </c>
      <c r="CF1047" s="1" t="s">
        <v>1178</v>
      </c>
      <c r="CG1047" s="1" t="s">
        <v>1177</v>
      </c>
      <c r="CH1047" s="1" t="s">
        <v>1177</v>
      </c>
      <c r="CI1047" s="1" t="s">
        <v>1177</v>
      </c>
      <c r="CJ1047" s="1" t="s">
        <v>1177</v>
      </c>
      <c r="CK1047" s="1" t="s">
        <v>1078</v>
      </c>
      <c r="CL1047" s="1" t="s">
        <v>1193</v>
      </c>
      <c r="CM1047">
        <v>12840</v>
      </c>
      <c r="CN1047" s="1" t="s">
        <v>1204</v>
      </c>
      <c r="CO1047" s="1" t="s">
        <v>1227</v>
      </c>
      <c r="CQ1047" s="1" t="s">
        <v>1251</v>
      </c>
      <c r="CR1047" s="1" t="s">
        <v>1199</v>
      </c>
      <c r="CS1047" s="1" t="s">
        <v>1256</v>
      </c>
      <c r="CT1047">
        <v>1978</v>
      </c>
      <c r="CU1047" s="1" t="s">
        <v>1260</v>
      </c>
      <c r="CV1047">
        <v>-12840</v>
      </c>
      <c r="CW1047" s="1" t="s">
        <v>1266</v>
      </c>
      <c r="CX1047" s="1" t="s">
        <v>1269</v>
      </c>
      <c r="CY1047">
        <v>35</v>
      </c>
      <c r="DA1047" s="1" t="s">
        <v>1078</v>
      </c>
      <c r="DB1047" s="1" t="s">
        <v>1275</v>
      </c>
      <c r="DC1047" s="1" t="s">
        <v>1277</v>
      </c>
      <c r="DD1047" s="1" t="s">
        <v>1269</v>
      </c>
      <c r="DE1047">
        <v>-12840</v>
      </c>
      <c r="DG1047">
        <v>5</v>
      </c>
      <c r="DH1047">
        <v>35</v>
      </c>
      <c r="DI1047" s="1" t="s">
        <v>1289</v>
      </c>
      <c r="DJ1047" s="1" t="s">
        <v>1285</v>
      </c>
      <c r="DK1047" s="1" t="s">
        <v>1285</v>
      </c>
      <c r="DL1047" s="1" t="s">
        <v>1297</v>
      </c>
      <c r="DM1047" s="1" t="s">
        <v>1285</v>
      </c>
      <c r="DN1047" s="1" t="s">
        <v>1285</v>
      </c>
      <c r="DO1047" s="1" t="s">
        <v>1285</v>
      </c>
      <c r="DP1047" s="1" t="s">
        <v>1285</v>
      </c>
      <c r="DQ1047" s="1" t="s">
        <v>1285</v>
      </c>
      <c r="DR1047" s="1" t="s">
        <v>1285</v>
      </c>
      <c r="DS1047" s="1" t="s">
        <v>1285</v>
      </c>
      <c r="DT1047" s="1" t="s">
        <v>1310</v>
      </c>
      <c r="DU1047" s="1" t="s">
        <v>1317</v>
      </c>
      <c r="DV1047" s="1" t="s">
        <v>1311</v>
      </c>
      <c r="DW1047" s="1" t="s">
        <v>1311</v>
      </c>
      <c r="DX1047" s="1" t="s">
        <v>1315</v>
      </c>
      <c r="DY1047" s="1" t="s">
        <v>1285</v>
      </c>
      <c r="DZ1047" s="1" t="s">
        <v>1312</v>
      </c>
      <c r="EA1047" s="1" t="s">
        <v>1314</v>
      </c>
      <c r="EB1047" s="1" t="s">
        <v>1315</v>
      </c>
      <c r="EC1047" s="1" t="s">
        <v>1078</v>
      </c>
      <c r="ED1047" s="1" t="s">
        <v>1275</v>
      </c>
      <c r="EE1047" s="1" t="s">
        <v>1313</v>
      </c>
      <c r="EF1047" s="1" t="s">
        <v>1332</v>
      </c>
      <c r="EG1047">
        <v>0.25114999999999998</v>
      </c>
      <c r="EH1047">
        <v>0.43</v>
      </c>
      <c r="EI1047">
        <v>0.21</v>
      </c>
      <c r="EK1047">
        <v>-1.0368999999999999</v>
      </c>
      <c r="EL1047">
        <v>-5.8999999999999997E-2</v>
      </c>
      <c r="EM1047">
        <v>-0.15079999999999999</v>
      </c>
      <c r="EN1047">
        <v>-1.1037999999999999</v>
      </c>
      <c r="EO1047">
        <v>0.64490000000000003</v>
      </c>
      <c r="EP1047">
        <v>-0.37390000000000001</v>
      </c>
      <c r="EQ1047">
        <v>6</v>
      </c>
      <c r="ER1047">
        <v>6</v>
      </c>
      <c r="ES1047">
        <v>0.22950999999999999</v>
      </c>
      <c r="ET1047">
        <v>0.64263000000000003</v>
      </c>
      <c r="EU1047">
        <v>155</v>
      </c>
      <c r="EV1047">
        <v>0.86402000000000001</v>
      </c>
      <c r="EW1047">
        <v>15</v>
      </c>
      <c r="EX1047">
        <v>12</v>
      </c>
      <c r="EZ1047">
        <v>0</v>
      </c>
      <c r="FA1047">
        <v>1</v>
      </c>
      <c r="FB1047">
        <v>0</v>
      </c>
      <c r="FC1047">
        <v>1</v>
      </c>
      <c r="FE1047">
        <v>1.2405999999999999</v>
      </c>
      <c r="FF1047">
        <v>-1988.1351</v>
      </c>
      <c r="FG1047">
        <v>525.29449999999997</v>
      </c>
      <c r="FH1047">
        <v>1722.3669</v>
      </c>
      <c r="FI1047">
        <v>0</v>
      </c>
      <c r="FJ1047">
        <v>5</v>
      </c>
      <c r="FK1047">
        <v>0</v>
      </c>
      <c r="FL1047">
        <v>5</v>
      </c>
      <c r="FM1047">
        <v>2.7701E-2</v>
      </c>
      <c r="FN1047">
        <v>0</v>
      </c>
      <c r="FO1047">
        <v>0</v>
      </c>
      <c r="FP1047">
        <v>0</v>
      </c>
      <c r="FQ1047">
        <v>0</v>
      </c>
      <c r="FR1047">
        <v>2.1551000000000001E-2</v>
      </c>
      <c r="FS1047">
        <v>4.5421999999999997E-3</v>
      </c>
      <c r="FT1047">
        <v>0.41793999999999998</v>
      </c>
      <c r="FU1047">
        <v>0</v>
      </c>
      <c r="FV1047">
        <v>0.16794000000000001</v>
      </c>
      <c r="FW1047">
        <v>4.0851999999999998E-3</v>
      </c>
      <c r="FX1047">
        <v>1.1159000000000001E-2</v>
      </c>
      <c r="FY1047">
        <v>3.1803999999999999E-2</v>
      </c>
      <c r="FZ1047">
        <v>0</v>
      </c>
      <c r="GA1047">
        <v>9.3413000000000003E-3</v>
      </c>
      <c r="GB1047">
        <v>0</v>
      </c>
      <c r="GC1047">
        <v>0.20712</v>
      </c>
      <c r="GD1047">
        <v>0</v>
      </c>
      <c r="GE1047">
        <v>8.7369000000000002E-2</v>
      </c>
      <c r="GF1047">
        <v>7.6027999999999998E-3</v>
      </c>
      <c r="GG1047">
        <v>0</v>
      </c>
      <c r="GH1047">
        <v>1.8392E-3</v>
      </c>
      <c r="GI1047">
        <v>0.37278</v>
      </c>
      <c r="GJ1047">
        <v>1.1159000000000001E-2</v>
      </c>
      <c r="GK1047">
        <v>0</v>
      </c>
      <c r="GL1047">
        <v>0.16794000000000001</v>
      </c>
      <c r="GM1047">
        <v>0</v>
      </c>
      <c r="GN1047">
        <v>0.44812000000000002</v>
      </c>
      <c r="GO1047" s="1" t="s">
        <v>1078</v>
      </c>
      <c r="GP1047" s="1" t="s">
        <v>1275</v>
      </c>
      <c r="GQ1047">
        <v>0</v>
      </c>
      <c r="GR1047">
        <v>5</v>
      </c>
      <c r="GS1047">
        <v>0</v>
      </c>
      <c r="GT1047">
        <v>5</v>
      </c>
      <c r="GU1047">
        <v>0</v>
      </c>
      <c r="GV1047">
        <v>5</v>
      </c>
      <c r="GW1047">
        <v>0</v>
      </c>
      <c r="GX1047">
        <v>5</v>
      </c>
      <c r="HA1047">
        <v>0</v>
      </c>
      <c r="HB1047">
        <v>5</v>
      </c>
      <c r="HC1047">
        <v>0</v>
      </c>
      <c r="HD1047">
        <v>5</v>
      </c>
      <c r="HE1047">
        <v>0</v>
      </c>
      <c r="HF1047">
        <v>5</v>
      </c>
    </row>
    <row r="1048" spans="1:214" x14ac:dyDescent="0.2">
      <c r="A1048" s="1" t="s">
        <v>1079</v>
      </c>
      <c r="B1048">
        <v>-3</v>
      </c>
      <c r="C1048">
        <v>6</v>
      </c>
      <c r="D1048">
        <v>3</v>
      </c>
      <c r="E1048">
        <v>3</v>
      </c>
      <c r="F1048">
        <v>2</v>
      </c>
      <c r="G1048">
        <v>3</v>
      </c>
      <c r="H1048">
        <v>-3</v>
      </c>
      <c r="I1048">
        <v>-3</v>
      </c>
      <c r="J1048">
        <v>3</v>
      </c>
      <c r="K1048">
        <v>3</v>
      </c>
      <c r="L1048">
        <v>3</v>
      </c>
      <c r="M1048">
        <v>3</v>
      </c>
      <c r="N1048">
        <v>2</v>
      </c>
      <c r="O1048">
        <v>6</v>
      </c>
      <c r="P1048">
        <v>-3</v>
      </c>
      <c r="Q1048">
        <v>6</v>
      </c>
      <c r="R1048">
        <v>2</v>
      </c>
      <c r="S1048">
        <v>-3</v>
      </c>
      <c r="T1048">
        <v>6</v>
      </c>
      <c r="U1048">
        <v>-3</v>
      </c>
      <c r="V1048">
        <v>-3</v>
      </c>
      <c r="W1048">
        <v>2</v>
      </c>
      <c r="X1048">
        <v>3</v>
      </c>
      <c r="Y1048">
        <v>-3</v>
      </c>
      <c r="Z1048">
        <v>-3</v>
      </c>
      <c r="AA1048" s="1" t="s">
        <v>1079</v>
      </c>
      <c r="AB1048">
        <v>4865900</v>
      </c>
      <c r="AC1048">
        <v>1428571</v>
      </c>
      <c r="AD1048">
        <v>24284182</v>
      </c>
      <c r="AE1048">
        <v>12933771</v>
      </c>
      <c r="AF1048">
        <v>1768254</v>
      </c>
      <c r="AG1048">
        <v>9096880</v>
      </c>
      <c r="AH1048">
        <v>6102901</v>
      </c>
      <c r="AI1048">
        <v>782704</v>
      </c>
      <c r="AJ1048">
        <v>4422551</v>
      </c>
      <c r="AK1048">
        <v>3601533</v>
      </c>
      <c r="AL1048">
        <v>76168582</v>
      </c>
      <c r="AM1048">
        <v>8018610</v>
      </c>
      <c r="AN1048">
        <v>1505200</v>
      </c>
      <c r="AO1048">
        <v>11642036</v>
      </c>
      <c r="AP1048">
        <v>1981390</v>
      </c>
      <c r="AQ1048">
        <v>87810619</v>
      </c>
      <c r="AR1048">
        <v>22151067</v>
      </c>
      <c r="AS1048">
        <v>941434</v>
      </c>
      <c r="AT1048">
        <v>2216749</v>
      </c>
      <c r="AU1048">
        <v>33015873</v>
      </c>
      <c r="AV1048">
        <v>9507389</v>
      </c>
      <c r="AW1048">
        <v>4822113</v>
      </c>
      <c r="AX1048">
        <v>8998358</v>
      </c>
      <c r="AY1048">
        <v>2446634</v>
      </c>
      <c r="AZ1048">
        <v>177974822</v>
      </c>
      <c r="BA1048">
        <v>121417625</v>
      </c>
      <c r="BB1048">
        <v>247651888</v>
      </c>
      <c r="BC1048">
        <v>20558292</v>
      </c>
      <c r="BD1048">
        <v>12638205</v>
      </c>
      <c r="BE1048">
        <v>1078270</v>
      </c>
      <c r="BF1048">
        <v>18432950</v>
      </c>
      <c r="BG1048">
        <v>8445539</v>
      </c>
      <c r="BH1048">
        <v>27827039</v>
      </c>
      <c r="BI1048">
        <v>749863</v>
      </c>
      <c r="BJ1048">
        <v>5265463</v>
      </c>
      <c r="BK1048">
        <v>67739464</v>
      </c>
      <c r="BL1048">
        <v>3256705</v>
      </c>
      <c r="BM1048">
        <v>1516147</v>
      </c>
      <c r="BN1048">
        <v>722496</v>
      </c>
      <c r="BO1048">
        <v>1133005</v>
      </c>
      <c r="BP1048">
        <v>12698632</v>
      </c>
      <c r="BQ1048">
        <v>42162014</v>
      </c>
      <c r="BR1048">
        <v>2775041</v>
      </c>
      <c r="BS1048">
        <v>4608648</v>
      </c>
      <c r="BT1048">
        <v>269239190</v>
      </c>
      <c r="BU1048">
        <v>121280788</v>
      </c>
      <c r="BV1048">
        <v>1078270</v>
      </c>
      <c r="BW1048">
        <v>6011932</v>
      </c>
      <c r="BX1048">
        <v>2654625</v>
      </c>
      <c r="BY1048">
        <v>1767926</v>
      </c>
      <c r="BZ1048" s="1" t="s">
        <v>1079</v>
      </c>
      <c r="CA1048" s="1" t="s">
        <v>1177</v>
      </c>
      <c r="CB1048" s="1" t="s">
        <v>1177</v>
      </c>
      <c r="CC1048" s="3" t="s">
        <v>1177</v>
      </c>
      <c r="CD1048" s="1" t="s">
        <v>1177</v>
      </c>
      <c r="CE1048" s="1" t="s">
        <v>1177</v>
      </c>
      <c r="CF1048" s="1" t="s">
        <v>1177</v>
      </c>
      <c r="CG1048" s="1" t="s">
        <v>1177</v>
      </c>
      <c r="CH1048" s="1" t="s">
        <v>1177</v>
      </c>
      <c r="CI1048" s="1" t="s">
        <v>1177</v>
      </c>
      <c r="CJ1048" s="1" t="s">
        <v>1177</v>
      </c>
      <c r="CK1048" s="1" t="s">
        <v>1079</v>
      </c>
      <c r="CL1048" s="1" t="s">
        <v>1189</v>
      </c>
      <c r="CM1048">
        <v>11199</v>
      </c>
      <c r="CN1048" s="1" t="s">
        <v>1204</v>
      </c>
      <c r="CO1048" s="1" t="s">
        <v>1227</v>
      </c>
      <c r="CQ1048" s="1" t="s">
        <v>1251</v>
      </c>
      <c r="CR1048" s="1" t="s">
        <v>1199</v>
      </c>
      <c r="CS1048" s="1" t="s">
        <v>1256</v>
      </c>
      <c r="CT1048">
        <v>1983</v>
      </c>
      <c r="CU1048" s="1" t="s">
        <v>1260</v>
      </c>
      <c r="CV1048">
        <v>-11199</v>
      </c>
      <c r="CW1048" s="1" t="s">
        <v>1266</v>
      </c>
      <c r="CX1048" s="1" t="s">
        <v>1269</v>
      </c>
      <c r="CY1048">
        <v>30</v>
      </c>
      <c r="DA1048" s="1" t="s">
        <v>1079</v>
      </c>
      <c r="DB1048" s="1" t="s">
        <v>1275</v>
      </c>
      <c r="DC1048" s="1" t="s">
        <v>1277</v>
      </c>
      <c r="DD1048" s="1" t="s">
        <v>1269</v>
      </c>
      <c r="DE1048">
        <v>-11199</v>
      </c>
      <c r="DG1048">
        <v>8</v>
      </c>
      <c r="DH1048">
        <v>30</v>
      </c>
      <c r="DI1048" s="1" t="s">
        <v>1286</v>
      </c>
      <c r="DJ1048" s="1" t="s">
        <v>1285</v>
      </c>
      <c r="DK1048" s="1" t="s">
        <v>1285</v>
      </c>
      <c r="DL1048" s="1" t="s">
        <v>1300</v>
      </c>
      <c r="DM1048" s="1" t="s">
        <v>1285</v>
      </c>
      <c r="DN1048" s="1" t="s">
        <v>1285</v>
      </c>
      <c r="DO1048" s="1" t="s">
        <v>1285</v>
      </c>
      <c r="DP1048" s="1" t="s">
        <v>1285</v>
      </c>
      <c r="DQ1048" s="1" t="s">
        <v>1285</v>
      </c>
      <c r="DR1048" s="1" t="s">
        <v>1285</v>
      </c>
      <c r="DS1048" s="1" t="s">
        <v>1285</v>
      </c>
      <c r="DT1048" s="1" t="s">
        <v>1312</v>
      </c>
      <c r="DU1048" s="1" t="s">
        <v>1313</v>
      </c>
      <c r="DV1048" s="1" t="s">
        <v>1315</v>
      </c>
      <c r="DW1048" s="1" t="s">
        <v>1312</v>
      </c>
      <c r="DX1048" s="1" t="s">
        <v>1312</v>
      </c>
      <c r="DY1048" s="1" t="s">
        <v>1285</v>
      </c>
      <c r="DZ1048" s="1" t="s">
        <v>1312</v>
      </c>
      <c r="EA1048" s="1" t="s">
        <v>1320</v>
      </c>
      <c r="EB1048" s="1" t="s">
        <v>1312</v>
      </c>
      <c r="EC1048" s="1" t="s">
        <v>1079</v>
      </c>
      <c r="ED1048" s="1" t="s">
        <v>1275</v>
      </c>
      <c r="EE1048" s="1" t="s">
        <v>1311</v>
      </c>
      <c r="EF1048" s="1" t="s">
        <v>1335</v>
      </c>
      <c r="EG1048">
        <v>0.22631999999999999</v>
      </c>
      <c r="EH1048">
        <v>0.35</v>
      </c>
      <c r="EI1048">
        <v>0</v>
      </c>
      <c r="EJ1048">
        <v>8.6758000000000002E-2</v>
      </c>
      <c r="EK1048">
        <v>-0.33739999999999998</v>
      </c>
      <c r="EL1048">
        <v>8.5999999999999993E-2</v>
      </c>
      <c r="EM1048">
        <v>-0.29459999999999997</v>
      </c>
      <c r="EN1048">
        <v>0.36230000000000001</v>
      </c>
      <c r="EO1048">
        <v>-0.65790000000000004</v>
      </c>
      <c r="EP1048">
        <v>-0.27329999999999999</v>
      </c>
      <c r="EQ1048">
        <v>2</v>
      </c>
      <c r="ES1048">
        <v>2.1964999999999998E-2</v>
      </c>
      <c r="ET1048">
        <v>2.1964999999999998E-2</v>
      </c>
      <c r="EU1048">
        <v>115</v>
      </c>
      <c r="EV1048">
        <v>5.5680999999999998E-5</v>
      </c>
      <c r="EW1048">
        <v>0</v>
      </c>
      <c r="EX1048">
        <v>0</v>
      </c>
      <c r="FB1048">
        <v>2.2538999999999998</v>
      </c>
      <c r="FC1048">
        <v>10</v>
      </c>
      <c r="FD1048">
        <v>0.97884000000000004</v>
      </c>
      <c r="FE1048">
        <v>1.3740000000000001</v>
      </c>
      <c r="FF1048">
        <v>-877.29349999999999</v>
      </c>
      <c r="FG1048">
        <v>-137.065</v>
      </c>
      <c r="FH1048">
        <v>734.36300000000006</v>
      </c>
      <c r="FI1048">
        <v>0</v>
      </c>
      <c r="FJ1048">
        <v>8</v>
      </c>
      <c r="FK1048">
        <v>0</v>
      </c>
      <c r="FL1048">
        <v>8</v>
      </c>
      <c r="FM1048">
        <v>0</v>
      </c>
      <c r="FN1048">
        <v>0.12870000000000001</v>
      </c>
      <c r="FO1048">
        <v>0</v>
      </c>
      <c r="FP1048">
        <v>8.6005000000000005E-3</v>
      </c>
      <c r="FQ1048">
        <v>0</v>
      </c>
      <c r="FR1048">
        <v>0</v>
      </c>
      <c r="FS1048">
        <v>2.2685E-2</v>
      </c>
      <c r="FT1048">
        <v>0.28578999999999999</v>
      </c>
      <c r="FU1048">
        <v>0</v>
      </c>
      <c r="FV1048">
        <v>2.1367000000000001E-2</v>
      </c>
      <c r="FW1048">
        <v>3.2898999999999998E-2</v>
      </c>
      <c r="FX1048">
        <v>0</v>
      </c>
      <c r="FY1048">
        <v>3.8334E-2</v>
      </c>
      <c r="FZ1048">
        <v>0</v>
      </c>
      <c r="GA1048">
        <v>9.3509999999999996E-2</v>
      </c>
      <c r="GB1048">
        <v>0</v>
      </c>
      <c r="GC1048">
        <v>1.0277E-2</v>
      </c>
      <c r="GD1048">
        <v>0</v>
      </c>
      <c r="GE1048">
        <v>0.19236</v>
      </c>
      <c r="GF1048">
        <v>0.13394</v>
      </c>
      <c r="GG1048">
        <v>0</v>
      </c>
      <c r="GH1048">
        <v>3.1539999999999999E-2</v>
      </c>
      <c r="GI1048">
        <v>0.62866</v>
      </c>
      <c r="GJ1048">
        <v>0</v>
      </c>
      <c r="GK1048">
        <v>0</v>
      </c>
      <c r="GL1048">
        <v>2.1367000000000001E-2</v>
      </c>
      <c r="GM1048">
        <v>8.6005000000000005E-3</v>
      </c>
      <c r="GN1048">
        <v>0.34137000000000001</v>
      </c>
      <c r="GO1048" s="1" t="s">
        <v>1079</v>
      </c>
      <c r="GP1048" s="1" t="s">
        <v>1275</v>
      </c>
      <c r="GQ1048">
        <v>0</v>
      </c>
      <c r="GR1048">
        <v>8</v>
      </c>
      <c r="GS1048">
        <v>0</v>
      </c>
      <c r="GT1048">
        <v>8</v>
      </c>
      <c r="GU1048">
        <v>0</v>
      </c>
      <c r="GV1048">
        <v>8</v>
      </c>
      <c r="GW1048">
        <v>0</v>
      </c>
      <c r="GX1048">
        <v>8</v>
      </c>
      <c r="HA1048">
        <v>0</v>
      </c>
      <c r="HB1048">
        <v>8</v>
      </c>
      <c r="HC1048">
        <v>0</v>
      </c>
      <c r="HD1048">
        <v>8</v>
      </c>
      <c r="HE1048">
        <v>0</v>
      </c>
      <c r="HF1048">
        <v>8</v>
      </c>
    </row>
    <row r="1049" spans="1:214" x14ac:dyDescent="0.2">
      <c r="A1049" s="1" t="s">
        <v>1080</v>
      </c>
      <c r="B1049">
        <v>-40</v>
      </c>
      <c r="C1049">
        <v>376</v>
      </c>
      <c r="D1049">
        <v>414</v>
      </c>
      <c r="E1049">
        <v>450</v>
      </c>
      <c r="F1049">
        <v>983</v>
      </c>
      <c r="G1049">
        <v>386</v>
      </c>
      <c r="H1049">
        <v>534</v>
      </c>
      <c r="I1049">
        <v>495</v>
      </c>
      <c r="J1049">
        <v>386</v>
      </c>
      <c r="K1049">
        <v>386</v>
      </c>
      <c r="L1049">
        <v>386</v>
      </c>
      <c r="M1049">
        <v>414</v>
      </c>
      <c r="N1049">
        <v>983</v>
      </c>
      <c r="O1049">
        <v>484</v>
      </c>
      <c r="P1049">
        <v>-40</v>
      </c>
      <c r="Q1049">
        <v>217</v>
      </c>
      <c r="R1049">
        <v>983</v>
      </c>
      <c r="S1049">
        <v>495</v>
      </c>
      <c r="T1049">
        <v>376</v>
      </c>
      <c r="U1049">
        <v>534</v>
      </c>
      <c r="V1049">
        <v>-40</v>
      </c>
      <c r="W1049">
        <v>983</v>
      </c>
      <c r="X1049">
        <v>394</v>
      </c>
      <c r="Y1049">
        <v>534</v>
      </c>
      <c r="Z1049">
        <v>-40</v>
      </c>
      <c r="AA1049" s="1" t="s">
        <v>1080</v>
      </c>
      <c r="AB1049">
        <v>6610441</v>
      </c>
      <c r="AC1049">
        <v>10402477</v>
      </c>
      <c r="AD1049">
        <v>16005850</v>
      </c>
      <c r="AE1049">
        <v>2160777</v>
      </c>
      <c r="AF1049">
        <v>11243643</v>
      </c>
      <c r="AG1049">
        <v>9655172</v>
      </c>
      <c r="AH1049">
        <v>8280132</v>
      </c>
      <c r="AI1049">
        <v>3856091</v>
      </c>
      <c r="AJ1049">
        <v>14783816</v>
      </c>
      <c r="AK1049">
        <v>5705135</v>
      </c>
      <c r="AL1049">
        <v>32928366</v>
      </c>
      <c r="AM1049">
        <v>45495890</v>
      </c>
      <c r="AN1049">
        <v>7349205</v>
      </c>
      <c r="AO1049">
        <v>2224832</v>
      </c>
      <c r="AP1049">
        <v>2882460</v>
      </c>
      <c r="AQ1049">
        <v>15689121</v>
      </c>
      <c r="AR1049">
        <v>316003</v>
      </c>
      <c r="AS1049">
        <v>4957831</v>
      </c>
      <c r="AT1049">
        <v>1917369</v>
      </c>
      <c r="AU1049">
        <v>1742287</v>
      </c>
      <c r="AV1049">
        <v>26501548</v>
      </c>
      <c r="AW1049">
        <v>7028931</v>
      </c>
      <c r="AX1049">
        <v>1413473</v>
      </c>
      <c r="AY1049">
        <v>7686559</v>
      </c>
      <c r="AZ1049">
        <v>841251</v>
      </c>
      <c r="BA1049">
        <v>1708124</v>
      </c>
      <c r="BB1049">
        <v>1896018</v>
      </c>
      <c r="BC1049">
        <v>153731</v>
      </c>
      <c r="BD1049">
        <v>12845094</v>
      </c>
      <c r="BE1049">
        <v>15795879</v>
      </c>
      <c r="BF1049">
        <v>2536992</v>
      </c>
      <c r="BG1049">
        <v>27312907</v>
      </c>
      <c r="BH1049">
        <v>2489591</v>
      </c>
      <c r="BI1049">
        <v>51551190</v>
      </c>
      <c r="BJ1049">
        <v>15291982</v>
      </c>
      <c r="BK1049">
        <v>23653251</v>
      </c>
      <c r="BL1049">
        <v>1187146</v>
      </c>
      <c r="BM1049">
        <v>11756165</v>
      </c>
      <c r="BN1049">
        <v>7306502</v>
      </c>
      <c r="BO1049">
        <v>3681008</v>
      </c>
      <c r="BP1049">
        <v>418490</v>
      </c>
      <c r="BQ1049">
        <v>25886623</v>
      </c>
      <c r="BR1049">
        <v>6994769</v>
      </c>
      <c r="BS1049">
        <v>28517135</v>
      </c>
      <c r="BT1049">
        <v>51354756</v>
      </c>
      <c r="BU1049">
        <v>13895591</v>
      </c>
      <c r="BV1049">
        <v>17081</v>
      </c>
      <c r="BW1049">
        <v>21057329</v>
      </c>
      <c r="BX1049">
        <v>11423081</v>
      </c>
      <c r="BY1049">
        <v>10611722</v>
      </c>
      <c r="BZ1049" s="1" t="s">
        <v>1080</v>
      </c>
      <c r="CA1049" s="1" t="s">
        <v>1177</v>
      </c>
      <c r="CB1049" s="1" t="s">
        <v>1177</v>
      </c>
      <c r="CC1049" s="3" t="s">
        <v>1177</v>
      </c>
      <c r="CD1049" s="1" t="s">
        <v>1177</v>
      </c>
      <c r="CE1049" s="1" t="s">
        <v>1177</v>
      </c>
      <c r="CF1049" s="1" t="s">
        <v>1177</v>
      </c>
      <c r="CG1049" s="1" t="s">
        <v>1177</v>
      </c>
      <c r="CH1049" s="1" t="s">
        <v>1177</v>
      </c>
      <c r="CI1049" s="1" t="s">
        <v>1177</v>
      </c>
      <c r="CJ1049" s="1" t="s">
        <v>1178</v>
      </c>
      <c r="CK1049" s="1" t="s">
        <v>1080</v>
      </c>
      <c r="CL1049" s="1" t="s">
        <v>1197</v>
      </c>
      <c r="CM1049">
        <v>10869</v>
      </c>
      <c r="CN1049" s="1" t="s">
        <v>1204</v>
      </c>
      <c r="CO1049" s="1" t="s">
        <v>1227</v>
      </c>
      <c r="CQ1049" s="1" t="s">
        <v>1251</v>
      </c>
      <c r="CR1049" s="1" t="s">
        <v>1199</v>
      </c>
      <c r="CS1049" s="1" t="s">
        <v>1256</v>
      </c>
      <c r="CT1049">
        <v>1984</v>
      </c>
      <c r="CU1049" s="1" t="s">
        <v>1260</v>
      </c>
      <c r="CV1049">
        <v>-10869</v>
      </c>
      <c r="CW1049" s="1" t="s">
        <v>1266</v>
      </c>
      <c r="CX1049" s="1" t="s">
        <v>1269</v>
      </c>
      <c r="CY1049">
        <v>29</v>
      </c>
      <c r="DA1049" s="1" t="s">
        <v>1080</v>
      </c>
      <c r="DB1049" s="1" t="s">
        <v>1275</v>
      </c>
      <c r="DC1049" s="1" t="s">
        <v>1277</v>
      </c>
      <c r="DD1049" s="1" t="s">
        <v>1269</v>
      </c>
      <c r="DE1049">
        <v>-10869</v>
      </c>
      <c r="DG1049">
        <v>302</v>
      </c>
      <c r="DH1049">
        <v>29</v>
      </c>
      <c r="DI1049" s="1" t="s">
        <v>1288</v>
      </c>
      <c r="DJ1049" s="1" t="s">
        <v>1285</v>
      </c>
      <c r="DK1049" s="1" t="s">
        <v>1285</v>
      </c>
      <c r="DL1049" s="1" t="s">
        <v>1301</v>
      </c>
      <c r="DM1049" s="1" t="s">
        <v>1285</v>
      </c>
      <c r="DN1049" s="1" t="s">
        <v>1285</v>
      </c>
      <c r="DO1049" s="1" t="s">
        <v>1285</v>
      </c>
      <c r="DP1049" s="1" t="s">
        <v>1285</v>
      </c>
      <c r="DQ1049" s="1" t="s">
        <v>1285</v>
      </c>
      <c r="DR1049" s="1" t="s">
        <v>1285</v>
      </c>
      <c r="DS1049" s="1" t="s">
        <v>1285</v>
      </c>
      <c r="DT1049" s="1" t="s">
        <v>1313</v>
      </c>
      <c r="DU1049" s="1" t="s">
        <v>1312</v>
      </c>
      <c r="DV1049" s="1" t="s">
        <v>1313</v>
      </c>
      <c r="DW1049" s="1" t="s">
        <v>1313</v>
      </c>
      <c r="DX1049" s="1" t="s">
        <v>1314</v>
      </c>
      <c r="DY1049" s="1" t="s">
        <v>1285</v>
      </c>
      <c r="DZ1049" s="1" t="s">
        <v>1285</v>
      </c>
      <c r="EA1049" s="1" t="s">
        <v>1313</v>
      </c>
      <c r="EB1049" s="1" t="s">
        <v>1285</v>
      </c>
      <c r="EC1049" s="1" t="s">
        <v>1080</v>
      </c>
      <c r="ED1049" s="1" t="s">
        <v>1275</v>
      </c>
      <c r="EE1049" s="1" t="s">
        <v>1312</v>
      </c>
      <c r="EF1049" s="1" t="s">
        <v>1336</v>
      </c>
      <c r="EG1049">
        <v>0.44066</v>
      </c>
      <c r="EH1049">
        <v>0.75</v>
      </c>
      <c r="EI1049">
        <v>0.08</v>
      </c>
      <c r="EK1049">
        <v>0.66879999999999995</v>
      </c>
      <c r="EL1049">
        <v>0.158</v>
      </c>
      <c r="EM1049">
        <v>0.91210000000000002</v>
      </c>
      <c r="EN1049">
        <v>1.3906000000000001</v>
      </c>
      <c r="EO1049">
        <v>3.0649000000000002</v>
      </c>
      <c r="EP1049">
        <v>0.48080000000000001</v>
      </c>
      <c r="EQ1049">
        <v>31</v>
      </c>
      <c r="ER1049">
        <v>62</v>
      </c>
      <c r="ES1049">
        <v>0.34183000000000002</v>
      </c>
      <c r="ET1049">
        <v>1.7092000000000001</v>
      </c>
      <c r="EU1049">
        <v>238</v>
      </c>
      <c r="EV1049">
        <v>0.62653999999999999</v>
      </c>
      <c r="EW1049">
        <v>16</v>
      </c>
      <c r="EX1049">
        <v>64</v>
      </c>
      <c r="EY1049">
        <v>0.88554999999999995</v>
      </c>
      <c r="EZ1049">
        <v>3.1734</v>
      </c>
      <c r="FA1049">
        <v>36</v>
      </c>
      <c r="FB1049">
        <v>4.0506000000000002</v>
      </c>
      <c r="FC1049">
        <v>59</v>
      </c>
      <c r="FD1049">
        <v>0.99339</v>
      </c>
      <c r="FE1049">
        <v>2.1328</v>
      </c>
      <c r="FF1049">
        <v>-217.59370000000001</v>
      </c>
      <c r="FG1049">
        <v>600.28150000000005</v>
      </c>
      <c r="FH1049">
        <v>-2725.4333999999999</v>
      </c>
      <c r="FI1049">
        <v>0</v>
      </c>
      <c r="FJ1049">
        <v>302</v>
      </c>
      <c r="FK1049">
        <v>0</v>
      </c>
      <c r="FL1049">
        <v>302</v>
      </c>
      <c r="FM1049">
        <v>0</v>
      </c>
      <c r="FN1049">
        <v>5.9965999999999998E-2</v>
      </c>
      <c r="FO1049">
        <v>5.4817999999999999E-2</v>
      </c>
      <c r="FP1049">
        <v>0</v>
      </c>
      <c r="FQ1049">
        <v>0</v>
      </c>
      <c r="FR1049">
        <v>2.9502E-2</v>
      </c>
      <c r="FS1049">
        <v>0.13980999999999999</v>
      </c>
      <c r="FT1049">
        <v>0.20236999999999999</v>
      </c>
      <c r="FU1049">
        <v>0</v>
      </c>
      <c r="FV1049">
        <v>3.0460000000000001E-2</v>
      </c>
      <c r="FW1049">
        <v>1.7118000000000001E-2</v>
      </c>
      <c r="FX1049">
        <v>0</v>
      </c>
      <c r="FY1049">
        <v>4.4137999999999998E-3</v>
      </c>
      <c r="FZ1049">
        <v>2.4031E-2</v>
      </c>
      <c r="GA1049">
        <v>1.3715E-2</v>
      </c>
      <c r="GB1049">
        <v>2.5232000000000001E-2</v>
      </c>
      <c r="GC1049">
        <v>0.12132</v>
      </c>
      <c r="GD1049">
        <v>0</v>
      </c>
      <c r="GE1049">
        <v>0.11230999999999999</v>
      </c>
      <c r="GF1049">
        <v>0.13038</v>
      </c>
      <c r="GG1049">
        <v>0</v>
      </c>
      <c r="GH1049">
        <v>3.4556999999999997E-2</v>
      </c>
      <c r="GI1049">
        <v>0.52592000000000005</v>
      </c>
      <c r="GJ1049">
        <v>0</v>
      </c>
      <c r="GK1049">
        <v>0</v>
      </c>
      <c r="GL1049">
        <v>3.0460000000000001E-2</v>
      </c>
      <c r="GM1049">
        <v>5.4817999999999999E-2</v>
      </c>
      <c r="GN1049">
        <v>0.38880999999999999</v>
      </c>
      <c r="GO1049" s="1" t="s">
        <v>1080</v>
      </c>
      <c r="GP1049" s="1" t="s">
        <v>1275</v>
      </c>
      <c r="GQ1049">
        <v>0</v>
      </c>
      <c r="GR1049">
        <v>302</v>
      </c>
      <c r="GS1049">
        <v>0</v>
      </c>
      <c r="GT1049">
        <v>302</v>
      </c>
      <c r="GU1049">
        <v>0</v>
      </c>
      <c r="GV1049">
        <v>302</v>
      </c>
      <c r="GW1049">
        <v>0</v>
      </c>
      <c r="GX1049">
        <v>302</v>
      </c>
      <c r="HA1049">
        <v>0</v>
      </c>
      <c r="HB1049">
        <v>302</v>
      </c>
      <c r="HC1049">
        <v>0</v>
      </c>
      <c r="HD1049">
        <v>302</v>
      </c>
      <c r="HE1049">
        <v>0</v>
      </c>
      <c r="HF1049">
        <v>302</v>
      </c>
    </row>
    <row r="1050" spans="1:214" x14ac:dyDescent="0.2">
      <c r="A1050" s="1" t="s">
        <v>1081</v>
      </c>
      <c r="B1050">
        <v>3657</v>
      </c>
      <c r="C1050">
        <v>1221</v>
      </c>
      <c r="D1050">
        <v>1050</v>
      </c>
      <c r="E1050">
        <v>1050</v>
      </c>
      <c r="F1050">
        <v>1044</v>
      </c>
      <c r="G1050">
        <v>653</v>
      </c>
      <c r="H1050">
        <v>1129</v>
      </c>
      <c r="I1050">
        <v>1129</v>
      </c>
      <c r="J1050">
        <v>653</v>
      </c>
      <c r="K1050">
        <v>653</v>
      </c>
      <c r="L1050">
        <v>653</v>
      </c>
      <c r="M1050">
        <v>1050</v>
      </c>
      <c r="N1050">
        <v>1044</v>
      </c>
      <c r="O1050">
        <v>1129</v>
      </c>
      <c r="P1050">
        <v>362</v>
      </c>
      <c r="Q1050">
        <v>1129</v>
      </c>
      <c r="R1050">
        <v>1044</v>
      </c>
      <c r="S1050">
        <v>1129</v>
      </c>
      <c r="T1050">
        <v>1221</v>
      </c>
      <c r="U1050">
        <v>1129</v>
      </c>
      <c r="V1050">
        <v>362</v>
      </c>
      <c r="W1050">
        <v>1044</v>
      </c>
      <c r="X1050">
        <v>1050</v>
      </c>
      <c r="Y1050">
        <v>1129</v>
      </c>
      <c r="Z1050">
        <v>3657</v>
      </c>
      <c r="AA1050" s="1" t="s">
        <v>1081</v>
      </c>
      <c r="AB1050">
        <v>2243758</v>
      </c>
      <c r="AC1050">
        <v>10745729</v>
      </c>
      <c r="AD1050">
        <v>17226413</v>
      </c>
      <c r="AE1050">
        <v>6583443</v>
      </c>
      <c r="AF1050">
        <v>3551774</v>
      </c>
      <c r="AG1050">
        <v>16514455</v>
      </c>
      <c r="AH1050">
        <v>11773982</v>
      </c>
      <c r="AI1050">
        <v>837714</v>
      </c>
      <c r="AJ1050">
        <v>4007884</v>
      </c>
      <c r="AK1050">
        <v>4313403</v>
      </c>
      <c r="AL1050">
        <v>8705650</v>
      </c>
      <c r="AM1050">
        <v>23393561</v>
      </c>
      <c r="AN1050">
        <v>4980289</v>
      </c>
      <c r="AO1050">
        <v>20078844</v>
      </c>
      <c r="AP1050">
        <v>854139</v>
      </c>
      <c r="AQ1050">
        <v>69287122</v>
      </c>
      <c r="AR1050">
        <v>154990145</v>
      </c>
      <c r="AS1050">
        <v>3413272</v>
      </c>
      <c r="AT1050">
        <v>939553</v>
      </c>
      <c r="AU1050">
        <v>63511827</v>
      </c>
      <c r="AV1050">
        <v>571616</v>
      </c>
      <c r="AW1050">
        <v>18610381</v>
      </c>
      <c r="AX1050">
        <v>4369251</v>
      </c>
      <c r="AY1050">
        <v>4464520</v>
      </c>
      <c r="AZ1050">
        <v>2174770</v>
      </c>
      <c r="BA1050">
        <v>5101840</v>
      </c>
      <c r="BB1050">
        <v>4227989</v>
      </c>
      <c r="BC1050">
        <v>5722733</v>
      </c>
      <c r="BD1050">
        <v>29885020</v>
      </c>
      <c r="BE1050">
        <v>6498029</v>
      </c>
      <c r="BF1050">
        <v>32852</v>
      </c>
      <c r="BG1050">
        <v>24044021</v>
      </c>
      <c r="BH1050">
        <v>89257556</v>
      </c>
      <c r="BI1050">
        <v>162069645</v>
      </c>
      <c r="BJ1050">
        <v>16971091</v>
      </c>
      <c r="BK1050">
        <v>13715506</v>
      </c>
      <c r="BL1050">
        <v>42000657</v>
      </c>
      <c r="BM1050">
        <v>2493430</v>
      </c>
      <c r="BN1050">
        <v>4024310</v>
      </c>
      <c r="BO1050">
        <v>1452037</v>
      </c>
      <c r="BP1050">
        <v>7211892</v>
      </c>
      <c r="BQ1050">
        <v>10397503</v>
      </c>
      <c r="BR1050">
        <v>5522339</v>
      </c>
      <c r="BS1050">
        <v>14490802</v>
      </c>
      <c r="BT1050">
        <v>2867937</v>
      </c>
      <c r="BU1050">
        <v>516882392</v>
      </c>
      <c r="BV1050">
        <v>903417</v>
      </c>
      <c r="BW1050">
        <v>7329304</v>
      </c>
      <c r="BX1050">
        <v>9247700</v>
      </c>
      <c r="BY1050">
        <v>5670171</v>
      </c>
      <c r="BZ1050" s="6" t="s">
        <v>1081</v>
      </c>
      <c r="CA1050" s="6" t="s">
        <v>1177</v>
      </c>
      <c r="CB1050" s="6" t="s">
        <v>1177</v>
      </c>
      <c r="CC1050" s="3" t="s">
        <v>1177</v>
      </c>
      <c r="CD1050" s="6" t="s">
        <v>1177</v>
      </c>
      <c r="CE1050" s="6" t="s">
        <v>1177</v>
      </c>
      <c r="CF1050" s="6" t="s">
        <v>1177</v>
      </c>
      <c r="CG1050" s="6" t="s">
        <v>1177</v>
      </c>
      <c r="CH1050" s="6" t="s">
        <v>1177</v>
      </c>
      <c r="CI1050" s="6" t="s">
        <v>1177</v>
      </c>
      <c r="CJ1050" s="6" t="s">
        <v>1177</v>
      </c>
      <c r="CK1050" s="1" t="s">
        <v>1081</v>
      </c>
      <c r="CL1050" s="1" t="s">
        <v>1192</v>
      </c>
      <c r="CM1050">
        <v>23650</v>
      </c>
      <c r="CN1050" s="1" t="s">
        <v>1204</v>
      </c>
      <c r="CO1050" s="1" t="s">
        <v>1227</v>
      </c>
      <c r="CQ1050" s="1" t="s">
        <v>1251</v>
      </c>
      <c r="CR1050" s="1" t="s">
        <v>1199</v>
      </c>
      <c r="CS1050" s="1" t="s">
        <v>1256</v>
      </c>
      <c r="CT1050">
        <v>1949</v>
      </c>
      <c r="CU1050" s="1" t="s">
        <v>1260</v>
      </c>
      <c r="CV1050">
        <v>-23650</v>
      </c>
      <c r="CW1050" s="1" t="s">
        <v>1266</v>
      </c>
      <c r="CX1050" s="1" t="s">
        <v>1269</v>
      </c>
      <c r="CY1050">
        <v>64</v>
      </c>
      <c r="DA1050" s="1" t="s">
        <v>1081</v>
      </c>
      <c r="DB1050" s="1" t="s">
        <v>1275</v>
      </c>
      <c r="DC1050" s="1" t="s">
        <v>1277</v>
      </c>
      <c r="DD1050" s="1" t="s">
        <v>1269</v>
      </c>
      <c r="DE1050">
        <v>-23650</v>
      </c>
      <c r="DG1050">
        <v>572</v>
      </c>
      <c r="DH1050">
        <v>64</v>
      </c>
      <c r="DI1050" s="1" t="s">
        <v>1286</v>
      </c>
      <c r="DJ1050" s="1" t="s">
        <v>1285</v>
      </c>
      <c r="DK1050" s="1" t="s">
        <v>1285</v>
      </c>
      <c r="DL1050" s="1" t="s">
        <v>1299</v>
      </c>
      <c r="DM1050" s="1" t="s">
        <v>1285</v>
      </c>
      <c r="DN1050" s="1" t="s">
        <v>1285</v>
      </c>
      <c r="DO1050" s="1" t="s">
        <v>1285</v>
      </c>
      <c r="DP1050" s="1" t="s">
        <v>1285</v>
      </c>
      <c r="DQ1050" s="1" t="s">
        <v>1285</v>
      </c>
      <c r="DR1050" s="1" t="s">
        <v>1285</v>
      </c>
      <c r="DS1050" s="1" t="s">
        <v>1285</v>
      </c>
      <c r="DT1050" s="1" t="s">
        <v>1313</v>
      </c>
      <c r="DU1050" s="1" t="s">
        <v>1313</v>
      </c>
      <c r="DV1050" s="1" t="s">
        <v>1311</v>
      </c>
      <c r="DW1050" s="1" t="s">
        <v>1311</v>
      </c>
      <c r="DX1050" s="1" t="s">
        <v>1312</v>
      </c>
      <c r="DY1050" s="1" t="s">
        <v>1285</v>
      </c>
      <c r="DZ1050" s="1" t="s">
        <v>1285</v>
      </c>
      <c r="EA1050" s="1" t="s">
        <v>1313</v>
      </c>
      <c r="EB1050" s="1" t="s">
        <v>1285</v>
      </c>
      <c r="EC1050" s="1" t="s">
        <v>1081</v>
      </c>
      <c r="ED1050" s="1" t="s">
        <v>1275</v>
      </c>
      <c r="EE1050" s="1" t="s">
        <v>1312</v>
      </c>
      <c r="EF1050" s="1" t="s">
        <v>1334</v>
      </c>
      <c r="EG1050">
        <v>0.26450000000000001</v>
      </c>
      <c r="EH1050">
        <v>0.42</v>
      </c>
      <c r="EI1050">
        <v>0.11</v>
      </c>
      <c r="EK1050">
        <v>0.41239999999999999</v>
      </c>
      <c r="EL1050">
        <v>5.8000000000000003E-2</v>
      </c>
      <c r="EM1050">
        <v>0.1802</v>
      </c>
      <c r="EN1050">
        <v>0.66320000000000001</v>
      </c>
      <c r="EO1050">
        <v>1.3469</v>
      </c>
      <c r="EP1050">
        <v>0.26179999999999998</v>
      </c>
      <c r="EQ1050">
        <v>16</v>
      </c>
      <c r="ER1050">
        <v>13</v>
      </c>
      <c r="ES1050">
        <v>0.25683</v>
      </c>
      <c r="ET1050">
        <v>0.57786999999999999</v>
      </c>
      <c r="EU1050">
        <v>188</v>
      </c>
      <c r="EV1050">
        <v>0.61853999999999998</v>
      </c>
      <c r="EW1050">
        <v>18</v>
      </c>
      <c r="EX1050">
        <v>38</v>
      </c>
      <c r="EY1050">
        <v>0.95982000000000001</v>
      </c>
      <c r="EZ1050">
        <v>2.5329999999999999</v>
      </c>
      <c r="FA1050">
        <v>14</v>
      </c>
      <c r="FB1050">
        <v>3.0445000000000002</v>
      </c>
      <c r="FC1050">
        <v>21</v>
      </c>
      <c r="FD1050">
        <v>1</v>
      </c>
      <c r="FE1050">
        <v>2.3927999999999998</v>
      </c>
      <c r="FF1050">
        <v>-705.75980000000004</v>
      </c>
      <c r="FG1050">
        <v>327.47280000000001</v>
      </c>
      <c r="FH1050">
        <v>779.00080000000003</v>
      </c>
      <c r="FI1050">
        <v>0</v>
      </c>
      <c r="FJ1050">
        <v>572</v>
      </c>
      <c r="FK1050">
        <v>0</v>
      </c>
      <c r="FL1050">
        <v>572</v>
      </c>
      <c r="FM1050">
        <v>0</v>
      </c>
      <c r="FN1050">
        <v>0.12903000000000001</v>
      </c>
      <c r="FO1050">
        <v>7.9799999999999992E-3</v>
      </c>
      <c r="FP1050">
        <v>4.2394000000000001E-2</v>
      </c>
      <c r="FQ1050">
        <v>0</v>
      </c>
      <c r="FR1050">
        <v>3.0124000000000001E-2</v>
      </c>
      <c r="FS1050">
        <v>6.4151E-2</v>
      </c>
      <c r="FT1050">
        <v>0.25829000000000002</v>
      </c>
      <c r="FU1050">
        <v>0</v>
      </c>
      <c r="FV1050">
        <v>0.10174999999999999</v>
      </c>
      <c r="FW1050">
        <v>7.6172999999999996E-3</v>
      </c>
      <c r="FX1050">
        <v>0</v>
      </c>
      <c r="FY1050">
        <v>9.9755999999999994E-3</v>
      </c>
      <c r="FZ1050">
        <v>0</v>
      </c>
      <c r="GA1050">
        <v>0</v>
      </c>
      <c r="GB1050">
        <v>0</v>
      </c>
      <c r="GC1050">
        <v>0.19286</v>
      </c>
      <c r="GD1050">
        <v>0</v>
      </c>
      <c r="GE1050">
        <v>0.11171</v>
      </c>
      <c r="GF1050">
        <v>4.2715999999999997E-2</v>
      </c>
      <c r="GG1050">
        <v>0</v>
      </c>
      <c r="GH1050">
        <v>1.4053E-3</v>
      </c>
      <c r="GI1050">
        <v>0.48769000000000001</v>
      </c>
      <c r="GJ1050">
        <v>0</v>
      </c>
      <c r="GK1050">
        <v>0</v>
      </c>
      <c r="GL1050">
        <v>0.10174999999999999</v>
      </c>
      <c r="GM1050">
        <v>5.0373000000000001E-2</v>
      </c>
      <c r="GN1050">
        <v>0.36019000000000001</v>
      </c>
      <c r="GO1050" s="1" t="s">
        <v>1081</v>
      </c>
      <c r="GP1050" s="1" t="s">
        <v>1275</v>
      </c>
      <c r="GQ1050">
        <v>0</v>
      </c>
      <c r="GR1050">
        <v>572</v>
      </c>
      <c r="GS1050">
        <v>0</v>
      </c>
      <c r="GT1050">
        <v>572</v>
      </c>
      <c r="GU1050">
        <v>0</v>
      </c>
      <c r="GV1050">
        <v>572</v>
      </c>
      <c r="GW1050">
        <v>0</v>
      </c>
      <c r="GX1050">
        <v>572</v>
      </c>
      <c r="GY1050">
        <v>0</v>
      </c>
      <c r="GZ1050">
        <v>572</v>
      </c>
      <c r="HA1050">
        <v>0</v>
      </c>
      <c r="HB1050">
        <v>572</v>
      </c>
      <c r="HC1050">
        <v>0</v>
      </c>
      <c r="HD1050">
        <v>572</v>
      </c>
      <c r="HE1050">
        <v>0</v>
      </c>
      <c r="HF1050">
        <v>572</v>
      </c>
    </row>
    <row r="1051" spans="1:214" x14ac:dyDescent="0.2">
      <c r="A1051" s="1" t="s">
        <v>1082</v>
      </c>
      <c r="B1051">
        <v>339</v>
      </c>
      <c r="C1051">
        <v>339</v>
      </c>
      <c r="D1051">
        <v>1023</v>
      </c>
      <c r="E1051">
        <v>1023</v>
      </c>
      <c r="F1051">
        <v>1156</v>
      </c>
      <c r="G1051">
        <v>3657</v>
      </c>
      <c r="H1051">
        <v>339</v>
      </c>
      <c r="I1051">
        <v>339</v>
      </c>
      <c r="J1051">
        <v>3657</v>
      </c>
      <c r="K1051">
        <v>3657</v>
      </c>
      <c r="L1051">
        <v>3657</v>
      </c>
      <c r="M1051">
        <v>1023</v>
      </c>
      <c r="N1051">
        <v>1156</v>
      </c>
      <c r="O1051">
        <v>339</v>
      </c>
      <c r="P1051">
        <v>339</v>
      </c>
      <c r="Q1051">
        <v>339</v>
      </c>
      <c r="R1051">
        <v>1156</v>
      </c>
      <c r="S1051">
        <v>339</v>
      </c>
      <c r="T1051">
        <v>339</v>
      </c>
      <c r="U1051">
        <v>339</v>
      </c>
      <c r="V1051">
        <v>339</v>
      </c>
      <c r="W1051">
        <v>1156</v>
      </c>
      <c r="X1051">
        <v>1023</v>
      </c>
      <c r="Y1051">
        <v>339</v>
      </c>
      <c r="Z1051">
        <v>339</v>
      </c>
      <c r="AA1051" s="1" t="s">
        <v>1082</v>
      </c>
      <c r="AB1051">
        <v>1799341</v>
      </c>
      <c r="AC1051">
        <v>15604681</v>
      </c>
      <c r="AD1051">
        <v>31516592</v>
      </c>
      <c r="AE1051">
        <v>20416437</v>
      </c>
      <c r="AF1051">
        <v>3818313</v>
      </c>
      <c r="AG1051">
        <v>26116948</v>
      </c>
      <c r="AH1051">
        <v>15738774</v>
      </c>
      <c r="AI1051">
        <v>555083</v>
      </c>
      <c r="AJ1051">
        <v>6489477</v>
      </c>
      <c r="AK1051">
        <v>2999941</v>
      </c>
      <c r="AL1051">
        <v>4493674</v>
      </c>
      <c r="AM1051">
        <v>43012664</v>
      </c>
      <c r="AN1051">
        <v>4662070</v>
      </c>
      <c r="AO1051">
        <v>15239824</v>
      </c>
      <c r="AP1051">
        <v>533254</v>
      </c>
      <c r="AQ1051">
        <v>76255251</v>
      </c>
      <c r="AR1051">
        <v>162249394</v>
      </c>
      <c r="AS1051">
        <v>2226567</v>
      </c>
      <c r="AT1051">
        <v>115382</v>
      </c>
      <c r="AU1051">
        <v>86330935</v>
      </c>
      <c r="AV1051">
        <v>633044</v>
      </c>
      <c r="AW1051">
        <v>7621471</v>
      </c>
      <c r="AX1051">
        <v>6651636</v>
      </c>
      <c r="AY1051">
        <v>5594484</v>
      </c>
      <c r="AZ1051">
        <v>5500931</v>
      </c>
      <c r="BA1051">
        <v>2251515</v>
      </c>
      <c r="BB1051">
        <v>2959401</v>
      </c>
      <c r="BC1051">
        <v>71381127</v>
      </c>
      <c r="BD1051">
        <v>19455957</v>
      </c>
      <c r="BE1051">
        <v>3732775</v>
      </c>
      <c r="BF1051">
        <v>262292</v>
      </c>
      <c r="BG1051">
        <v>25599287</v>
      </c>
      <c r="BH1051">
        <v>190564843</v>
      </c>
      <c r="BI1051">
        <v>70554740</v>
      </c>
      <c r="BJ1051">
        <v>4103869</v>
      </c>
      <c r="BK1051">
        <v>21454878</v>
      </c>
      <c r="BL1051">
        <v>102708990</v>
      </c>
      <c r="BM1051">
        <v>3523839</v>
      </c>
      <c r="BN1051">
        <v>5145429</v>
      </c>
      <c r="BO1051">
        <v>4138172</v>
      </c>
      <c r="BP1051">
        <v>70510239</v>
      </c>
      <c r="BQ1051">
        <v>1630945</v>
      </c>
      <c r="BR1051">
        <v>4032145</v>
      </c>
      <c r="BS1051">
        <v>8762821</v>
      </c>
      <c r="BT1051">
        <v>3177692</v>
      </c>
      <c r="BU1051">
        <v>300742501</v>
      </c>
      <c r="BV1051">
        <v>1393943</v>
      </c>
      <c r="BW1051">
        <v>10309038</v>
      </c>
      <c r="BX1051">
        <v>7827288</v>
      </c>
      <c r="BY1051">
        <v>7265969</v>
      </c>
      <c r="BZ1051" s="1" t="s">
        <v>1082</v>
      </c>
      <c r="CA1051" s="1" t="s">
        <v>1177</v>
      </c>
      <c r="CB1051" s="1" t="s">
        <v>1177</v>
      </c>
      <c r="CC1051" s="3" t="s">
        <v>1177</v>
      </c>
      <c r="CD1051" s="1" t="s">
        <v>1177</v>
      </c>
      <c r="CE1051" s="1" t="s">
        <v>1177</v>
      </c>
      <c r="CF1051" s="1" t="s">
        <v>1177</v>
      </c>
      <c r="CG1051" s="1" t="s">
        <v>1177</v>
      </c>
      <c r="CH1051" s="1" t="s">
        <v>1177</v>
      </c>
      <c r="CI1051" s="1" t="s">
        <v>1177</v>
      </c>
      <c r="CJ1051" s="1" t="s">
        <v>1177</v>
      </c>
      <c r="CK1051" s="1" t="s">
        <v>1082</v>
      </c>
      <c r="CL1051" s="1" t="s">
        <v>1189</v>
      </c>
      <c r="CM1051">
        <v>26141</v>
      </c>
      <c r="CN1051" s="1" t="s">
        <v>1205</v>
      </c>
      <c r="CO1051" s="1" t="s">
        <v>1228</v>
      </c>
      <c r="CQ1051" s="1" t="s">
        <v>1251</v>
      </c>
      <c r="CR1051" s="1" t="s">
        <v>1199</v>
      </c>
      <c r="CS1051" s="1" t="s">
        <v>1256</v>
      </c>
      <c r="CT1051">
        <v>1942</v>
      </c>
      <c r="CU1051" s="1" t="s">
        <v>1260</v>
      </c>
      <c r="CV1051">
        <v>-26141</v>
      </c>
      <c r="CW1051" s="1" t="s">
        <v>1266</v>
      </c>
      <c r="CX1051" s="1" t="s">
        <v>1269</v>
      </c>
      <c r="CY1051">
        <v>71</v>
      </c>
      <c r="DA1051" s="1" t="s">
        <v>1082</v>
      </c>
      <c r="DB1051" s="1" t="s">
        <v>1275</v>
      </c>
      <c r="DC1051" s="1" t="s">
        <v>1277</v>
      </c>
      <c r="DD1051" s="1" t="s">
        <v>1269</v>
      </c>
      <c r="DE1051">
        <v>-26141</v>
      </c>
      <c r="DG1051">
        <v>562</v>
      </c>
      <c r="DH1051">
        <v>71</v>
      </c>
      <c r="DI1051" s="1" t="s">
        <v>1286</v>
      </c>
      <c r="DJ1051" s="1" t="s">
        <v>1285</v>
      </c>
      <c r="DK1051" s="1" t="s">
        <v>1285</v>
      </c>
      <c r="DL1051" s="1" t="s">
        <v>1297</v>
      </c>
      <c r="DM1051" s="1" t="s">
        <v>1285</v>
      </c>
      <c r="DN1051" s="1" t="s">
        <v>1285</v>
      </c>
      <c r="DO1051" s="1" t="s">
        <v>1285</v>
      </c>
      <c r="DP1051" s="1" t="s">
        <v>1285</v>
      </c>
      <c r="DQ1051" s="1" t="s">
        <v>1285</v>
      </c>
      <c r="DR1051" s="1" t="s">
        <v>1285</v>
      </c>
      <c r="DS1051" s="1" t="s">
        <v>1285</v>
      </c>
      <c r="DT1051" s="1" t="s">
        <v>1310</v>
      </c>
      <c r="DU1051" s="1" t="s">
        <v>1317</v>
      </c>
      <c r="DV1051" s="1" t="s">
        <v>1312</v>
      </c>
      <c r="DW1051" s="1" t="s">
        <v>1312</v>
      </c>
      <c r="DX1051" s="1" t="s">
        <v>1312</v>
      </c>
      <c r="DY1051" s="1" t="s">
        <v>1285</v>
      </c>
      <c r="DZ1051" s="1" t="s">
        <v>1312</v>
      </c>
      <c r="EA1051" s="1" t="s">
        <v>1314</v>
      </c>
      <c r="EB1051" s="1" t="s">
        <v>1311</v>
      </c>
      <c r="EC1051" s="1" t="s">
        <v>1082</v>
      </c>
      <c r="ED1051" s="1" t="s">
        <v>1275</v>
      </c>
      <c r="EE1051" s="1" t="s">
        <v>1315</v>
      </c>
      <c r="EF1051" s="1" t="s">
        <v>1332</v>
      </c>
      <c r="EG1051">
        <v>0.15373999999999999</v>
      </c>
      <c r="EH1051">
        <v>0.33</v>
      </c>
      <c r="EI1051">
        <v>0.36</v>
      </c>
      <c r="EJ1051">
        <v>0.58543999999999996</v>
      </c>
      <c r="EK1051">
        <v>0.37809999999999999</v>
      </c>
      <c r="EL1051">
        <v>-7.2999999999999995E-2</v>
      </c>
      <c r="EM1051">
        <v>4.2700000000000002E-2</v>
      </c>
      <c r="EN1051">
        <v>0.38840000000000002</v>
      </c>
      <c r="EO1051">
        <v>-0.1404</v>
      </c>
      <c r="EP1051">
        <v>4.5600000000000002E-2</v>
      </c>
      <c r="EQ1051">
        <v>21</v>
      </c>
      <c r="ER1051">
        <v>5</v>
      </c>
      <c r="ES1051">
        <v>0.22617999999999999</v>
      </c>
      <c r="ET1051">
        <v>0.79164000000000001</v>
      </c>
      <c r="EU1051">
        <v>90</v>
      </c>
      <c r="EV1051">
        <v>0.86192999999999997</v>
      </c>
      <c r="EW1051">
        <v>14</v>
      </c>
      <c r="EX1051">
        <v>20</v>
      </c>
      <c r="EY1051">
        <v>0.92174999999999996</v>
      </c>
      <c r="EZ1051">
        <v>3.5087999999999999</v>
      </c>
      <c r="FA1051">
        <v>45</v>
      </c>
      <c r="FB1051">
        <v>2.7726000000000002</v>
      </c>
      <c r="FC1051">
        <v>16</v>
      </c>
      <c r="FD1051">
        <v>1</v>
      </c>
      <c r="FE1051">
        <v>1.7947</v>
      </c>
      <c r="FF1051">
        <v>-1814.6568</v>
      </c>
      <c r="FG1051">
        <v>997.10109999999997</v>
      </c>
      <c r="FH1051">
        <v>2111.5531999999998</v>
      </c>
      <c r="FI1051">
        <v>0</v>
      </c>
      <c r="FJ1051">
        <v>562</v>
      </c>
      <c r="FK1051">
        <v>0</v>
      </c>
      <c r="FL1051">
        <v>562</v>
      </c>
      <c r="FM1051">
        <v>0</v>
      </c>
      <c r="FN1051">
        <v>0.10818999999999999</v>
      </c>
      <c r="FO1051">
        <v>0</v>
      </c>
      <c r="FP1051">
        <v>0</v>
      </c>
      <c r="FQ1051">
        <v>0</v>
      </c>
      <c r="FR1051">
        <v>6.8294999999999995E-2</v>
      </c>
      <c r="FS1051">
        <v>3.3319000000000001E-2</v>
      </c>
      <c r="FT1051">
        <v>0.31689000000000001</v>
      </c>
      <c r="FU1051">
        <v>0</v>
      </c>
      <c r="FV1051">
        <v>0.10442</v>
      </c>
      <c r="FW1051">
        <v>0</v>
      </c>
      <c r="FX1051">
        <v>8.2892999999999994E-3</v>
      </c>
      <c r="FY1051">
        <v>1.0078E-2</v>
      </c>
      <c r="FZ1051">
        <v>0</v>
      </c>
      <c r="GA1051">
        <v>0.13417999999999999</v>
      </c>
      <c r="GB1051">
        <v>0</v>
      </c>
      <c r="GC1051">
        <v>0.10712000000000001</v>
      </c>
      <c r="GD1051">
        <v>0</v>
      </c>
      <c r="GE1051">
        <v>5.7432999999999998E-2</v>
      </c>
      <c r="GF1051">
        <v>5.1310000000000001E-2</v>
      </c>
      <c r="GG1051">
        <v>0</v>
      </c>
      <c r="GH1051">
        <v>4.7667E-4</v>
      </c>
      <c r="GI1051">
        <v>0.46878999999999998</v>
      </c>
      <c r="GJ1051">
        <v>8.2892999999999994E-3</v>
      </c>
      <c r="GK1051">
        <v>0</v>
      </c>
      <c r="GL1051">
        <v>0.10442</v>
      </c>
      <c r="GM1051">
        <v>0</v>
      </c>
      <c r="GN1051">
        <v>0.41849999999999998</v>
      </c>
      <c r="GO1051" s="1" t="s">
        <v>1082</v>
      </c>
      <c r="GP1051" s="1" t="s">
        <v>1275</v>
      </c>
      <c r="GQ1051">
        <v>0</v>
      </c>
      <c r="GR1051">
        <v>562</v>
      </c>
      <c r="GS1051">
        <v>0</v>
      </c>
      <c r="GT1051">
        <v>562</v>
      </c>
      <c r="GU1051">
        <v>0</v>
      </c>
      <c r="GV1051">
        <v>562</v>
      </c>
      <c r="GW1051">
        <v>0</v>
      </c>
      <c r="GX1051">
        <v>562</v>
      </c>
      <c r="GY1051">
        <v>0</v>
      </c>
      <c r="GZ1051">
        <v>562</v>
      </c>
      <c r="HA1051">
        <v>0</v>
      </c>
      <c r="HB1051">
        <v>562</v>
      </c>
      <c r="HC1051">
        <v>0</v>
      </c>
      <c r="HD1051">
        <v>562</v>
      </c>
      <c r="HE1051">
        <v>0</v>
      </c>
      <c r="HF1051">
        <v>562</v>
      </c>
    </row>
    <row r="1052" spans="1:214" x14ac:dyDescent="0.2">
      <c r="A1052" s="1" t="s">
        <v>1083</v>
      </c>
      <c r="B1052">
        <v>-764</v>
      </c>
      <c r="C1052">
        <v>117</v>
      </c>
      <c r="D1052">
        <v>1158</v>
      </c>
      <c r="E1052">
        <v>1186</v>
      </c>
      <c r="F1052">
        <v>1021</v>
      </c>
      <c r="G1052">
        <v>3657</v>
      </c>
      <c r="H1052">
        <v>117</v>
      </c>
      <c r="I1052">
        <v>117</v>
      </c>
      <c r="J1052">
        <v>3657</v>
      </c>
      <c r="K1052">
        <v>3657</v>
      </c>
      <c r="L1052">
        <v>3657</v>
      </c>
      <c r="M1052">
        <v>1158</v>
      </c>
      <c r="N1052">
        <v>1021</v>
      </c>
      <c r="O1052">
        <v>117</v>
      </c>
      <c r="P1052">
        <v>117</v>
      </c>
      <c r="Q1052">
        <v>117</v>
      </c>
      <c r="R1052">
        <v>1021</v>
      </c>
      <c r="S1052">
        <v>117</v>
      </c>
      <c r="T1052">
        <v>117</v>
      </c>
      <c r="U1052">
        <v>117</v>
      </c>
      <c r="V1052">
        <v>117</v>
      </c>
      <c r="W1052">
        <v>1021</v>
      </c>
      <c r="X1052">
        <v>1158</v>
      </c>
      <c r="Y1052">
        <v>117</v>
      </c>
      <c r="Z1052">
        <v>-764</v>
      </c>
      <c r="AA1052" s="1" t="s">
        <v>1083</v>
      </c>
      <c r="AB1052">
        <v>2132116</v>
      </c>
      <c r="AC1052">
        <v>10796000</v>
      </c>
      <c r="AD1052">
        <v>63573671</v>
      </c>
      <c r="AE1052">
        <v>11114086</v>
      </c>
      <c r="AF1052">
        <v>4290623</v>
      </c>
      <c r="AG1052">
        <v>8134793</v>
      </c>
      <c r="AH1052">
        <v>9769310</v>
      </c>
      <c r="AI1052">
        <v>1584127</v>
      </c>
      <c r="AJ1052">
        <v>5038973</v>
      </c>
      <c r="AK1052">
        <v>11230612</v>
      </c>
      <c r="AL1052">
        <v>7007322</v>
      </c>
      <c r="AM1052">
        <v>23415479</v>
      </c>
      <c r="AN1052">
        <v>2739942</v>
      </c>
      <c r="AO1052">
        <v>19790568</v>
      </c>
      <c r="AP1052">
        <v>875522</v>
      </c>
      <c r="AQ1052">
        <v>127778915</v>
      </c>
      <c r="AR1052">
        <v>46147547</v>
      </c>
      <c r="AS1052">
        <v>5892449</v>
      </c>
      <c r="AT1052">
        <v>1599874</v>
      </c>
      <c r="AU1052">
        <v>55690103</v>
      </c>
      <c r="AV1052">
        <v>6251476</v>
      </c>
      <c r="AW1052">
        <v>9870089</v>
      </c>
      <c r="AX1052">
        <v>13246201</v>
      </c>
      <c r="AY1052">
        <v>4358712</v>
      </c>
      <c r="AZ1052">
        <v>3193449</v>
      </c>
      <c r="BA1052">
        <v>3379261</v>
      </c>
      <c r="BB1052">
        <v>3914652</v>
      </c>
      <c r="BC1052">
        <v>131044800</v>
      </c>
      <c r="BD1052">
        <v>15608220</v>
      </c>
      <c r="BE1052">
        <v>3650106</v>
      </c>
      <c r="BF1052">
        <v>124116</v>
      </c>
      <c r="BG1052">
        <v>9989765</v>
      </c>
      <c r="BH1052">
        <v>132068341</v>
      </c>
      <c r="BI1052">
        <v>53258799</v>
      </c>
      <c r="BJ1052">
        <v>13088733</v>
      </c>
      <c r="BK1052">
        <v>13164318</v>
      </c>
      <c r="BL1052">
        <v>1807732</v>
      </c>
      <c r="BM1052">
        <v>2402960</v>
      </c>
      <c r="BN1052">
        <v>5070467</v>
      </c>
      <c r="BO1052">
        <v>3993386</v>
      </c>
      <c r="BP1052">
        <v>98100433</v>
      </c>
      <c r="BQ1052">
        <v>2645461</v>
      </c>
      <c r="BR1052">
        <v>3517833</v>
      </c>
      <c r="BS1052">
        <v>4500433</v>
      </c>
      <c r="BT1052">
        <v>6660893</v>
      </c>
      <c r="BU1052">
        <v>107223053</v>
      </c>
      <c r="BV1052">
        <v>296040</v>
      </c>
      <c r="BW1052">
        <v>10801102</v>
      </c>
      <c r="BX1052">
        <v>4717739</v>
      </c>
      <c r="BY1052">
        <v>9731517</v>
      </c>
      <c r="BZ1052" s="1" t="s">
        <v>1083</v>
      </c>
      <c r="CA1052" s="1" t="s">
        <v>1177</v>
      </c>
      <c r="CB1052" s="1" t="s">
        <v>1177</v>
      </c>
      <c r="CC1052" s="3" t="s">
        <v>1177</v>
      </c>
      <c r="CD1052" s="1" t="s">
        <v>1177</v>
      </c>
      <c r="CE1052" s="1" t="s">
        <v>1177</v>
      </c>
      <c r="CF1052" s="1" t="s">
        <v>1177</v>
      </c>
      <c r="CG1052" s="1" t="s">
        <v>1177</v>
      </c>
      <c r="CH1052" s="1" t="s">
        <v>1177</v>
      </c>
      <c r="CI1052" s="1" t="s">
        <v>1177</v>
      </c>
      <c r="CJ1052" s="1" t="s">
        <v>1177</v>
      </c>
      <c r="CK1052" s="1" t="s">
        <v>1083</v>
      </c>
      <c r="CL1052" s="1" t="s">
        <v>1195</v>
      </c>
      <c r="CM1052">
        <v>10832</v>
      </c>
      <c r="CN1052" s="1" t="s">
        <v>1204</v>
      </c>
      <c r="CO1052" s="1" t="s">
        <v>1227</v>
      </c>
      <c r="CQ1052" s="1" t="s">
        <v>1251</v>
      </c>
      <c r="CR1052" s="1" t="s">
        <v>1199</v>
      </c>
      <c r="CS1052" s="1" t="s">
        <v>1256</v>
      </c>
      <c r="CT1052">
        <v>1984</v>
      </c>
      <c r="CU1052" s="1" t="s">
        <v>1260</v>
      </c>
      <c r="CV1052">
        <v>-10832</v>
      </c>
      <c r="CW1052" s="1" t="s">
        <v>1266</v>
      </c>
      <c r="CX1052" s="1" t="s">
        <v>1269</v>
      </c>
      <c r="CY1052">
        <v>29</v>
      </c>
      <c r="DA1052" s="1" t="s">
        <v>1083</v>
      </c>
      <c r="DB1052" s="1" t="s">
        <v>1275</v>
      </c>
      <c r="DC1052" s="1" t="s">
        <v>1277</v>
      </c>
      <c r="DD1052" s="1" t="s">
        <v>1269</v>
      </c>
      <c r="DE1052">
        <v>-10832</v>
      </c>
      <c r="DG1052">
        <v>641</v>
      </c>
      <c r="DH1052">
        <v>29</v>
      </c>
      <c r="DI1052" s="1" t="s">
        <v>1288</v>
      </c>
      <c r="DJ1052" s="1" t="s">
        <v>1285</v>
      </c>
      <c r="DK1052" s="1" t="s">
        <v>1285</v>
      </c>
      <c r="DL1052" s="1" t="s">
        <v>1297</v>
      </c>
      <c r="DM1052" s="1" t="s">
        <v>1285</v>
      </c>
      <c r="DN1052" s="1" t="s">
        <v>1285</v>
      </c>
      <c r="DO1052" s="1" t="s">
        <v>1285</v>
      </c>
      <c r="DP1052" s="1" t="s">
        <v>1285</v>
      </c>
      <c r="DQ1052" s="1" t="s">
        <v>1285</v>
      </c>
      <c r="DR1052" s="1" t="s">
        <v>1285</v>
      </c>
      <c r="DS1052" s="1" t="s">
        <v>1285</v>
      </c>
      <c r="DT1052" s="1" t="s">
        <v>1310</v>
      </c>
      <c r="DU1052" s="1" t="s">
        <v>1313</v>
      </c>
      <c r="DV1052" s="1" t="s">
        <v>1311</v>
      </c>
      <c r="DW1052" s="1" t="s">
        <v>1312</v>
      </c>
      <c r="DX1052" s="1" t="s">
        <v>1312</v>
      </c>
      <c r="DY1052" s="1" t="s">
        <v>1285</v>
      </c>
      <c r="DZ1052" s="1" t="s">
        <v>1312</v>
      </c>
      <c r="EA1052" s="1" t="s">
        <v>1320</v>
      </c>
      <c r="EB1052" s="1" t="s">
        <v>1311</v>
      </c>
      <c r="EC1052" s="1" t="s">
        <v>1083</v>
      </c>
      <c r="ED1052" s="1" t="s">
        <v>1275</v>
      </c>
      <c r="EE1052" s="1" t="s">
        <v>1311</v>
      </c>
      <c r="EF1052" s="1" t="s">
        <v>1332</v>
      </c>
      <c r="EG1052">
        <v>9.2467999999999995E-2</v>
      </c>
      <c r="EH1052">
        <v>0.28999999999999998</v>
      </c>
      <c r="EI1052">
        <v>0.03</v>
      </c>
      <c r="EK1052">
        <v>0.40179999999999999</v>
      </c>
      <c r="EL1052">
        <v>0.192</v>
      </c>
      <c r="EM1052">
        <v>-0.42309999999999998</v>
      </c>
      <c r="EN1052">
        <v>-3.15E-2</v>
      </c>
      <c r="EO1052">
        <v>-0.1721</v>
      </c>
      <c r="EP1052">
        <v>-0.12429999999999999</v>
      </c>
      <c r="EQ1052">
        <v>15</v>
      </c>
      <c r="ER1052">
        <v>4</v>
      </c>
      <c r="ES1052">
        <v>0.19267000000000001</v>
      </c>
      <c r="ET1052">
        <v>0.62083999999999995</v>
      </c>
      <c r="EU1052">
        <v>153</v>
      </c>
      <c r="EV1052">
        <v>0.84216999999999997</v>
      </c>
      <c r="EW1052">
        <v>19</v>
      </c>
      <c r="EX1052">
        <v>19</v>
      </c>
      <c r="FB1052">
        <v>2.54</v>
      </c>
      <c r="FC1052">
        <v>13</v>
      </c>
      <c r="FD1052">
        <v>0.99029</v>
      </c>
      <c r="FE1052">
        <v>1.5888</v>
      </c>
      <c r="FF1052">
        <v>-728.202</v>
      </c>
      <c r="FG1052">
        <v>1030.9751000000001</v>
      </c>
      <c r="FH1052">
        <v>-162.989</v>
      </c>
      <c r="FI1052">
        <v>0</v>
      </c>
      <c r="FJ1052">
        <v>641</v>
      </c>
      <c r="FK1052">
        <v>0</v>
      </c>
      <c r="FL1052">
        <v>641</v>
      </c>
      <c r="FM1052">
        <v>0</v>
      </c>
      <c r="FN1052">
        <v>5.8106999999999999E-2</v>
      </c>
      <c r="FO1052">
        <v>1.5295E-2</v>
      </c>
      <c r="FP1052">
        <v>1.6861000000000001E-2</v>
      </c>
      <c r="FQ1052">
        <v>0</v>
      </c>
      <c r="FR1052">
        <v>1.5299E-2</v>
      </c>
      <c r="FS1052">
        <v>9.3437000000000006E-2</v>
      </c>
      <c r="FT1052">
        <v>0.15773000000000001</v>
      </c>
      <c r="FU1052">
        <v>0</v>
      </c>
      <c r="FV1052">
        <v>0.18467</v>
      </c>
      <c r="FW1052">
        <v>3.8376E-2</v>
      </c>
      <c r="FX1052">
        <v>0</v>
      </c>
      <c r="FY1052">
        <v>5.3934000000000003E-2</v>
      </c>
      <c r="FZ1052">
        <v>0</v>
      </c>
      <c r="GA1052">
        <v>0.13133</v>
      </c>
      <c r="GB1052">
        <v>0</v>
      </c>
      <c r="GC1052">
        <v>1.0418999999999999E-2</v>
      </c>
      <c r="GD1052">
        <v>0</v>
      </c>
      <c r="GE1052">
        <v>0.1145</v>
      </c>
      <c r="GF1052">
        <v>8.4986000000000006E-2</v>
      </c>
      <c r="GG1052">
        <v>0</v>
      </c>
      <c r="GH1052">
        <v>2.5048000000000001E-2</v>
      </c>
      <c r="GI1052">
        <v>0.47832999999999998</v>
      </c>
      <c r="GJ1052">
        <v>0</v>
      </c>
      <c r="GK1052">
        <v>0</v>
      </c>
      <c r="GL1052">
        <v>0.18467</v>
      </c>
      <c r="GM1052">
        <v>3.2155999999999997E-2</v>
      </c>
      <c r="GN1052">
        <v>0.30485000000000001</v>
      </c>
      <c r="GO1052" s="1" t="s">
        <v>1083</v>
      </c>
      <c r="GP1052" s="1" t="s">
        <v>1275</v>
      </c>
      <c r="GQ1052">
        <v>0</v>
      </c>
      <c r="GR1052">
        <v>641</v>
      </c>
      <c r="GS1052">
        <v>0</v>
      </c>
      <c r="GT1052">
        <v>641</v>
      </c>
      <c r="GU1052">
        <v>0</v>
      </c>
      <c r="GV1052">
        <v>641</v>
      </c>
      <c r="GW1052">
        <v>0</v>
      </c>
      <c r="GX1052">
        <v>641</v>
      </c>
      <c r="GY1052">
        <v>0</v>
      </c>
      <c r="GZ1052">
        <v>641</v>
      </c>
      <c r="HA1052">
        <v>0</v>
      </c>
      <c r="HB1052">
        <v>641</v>
      </c>
      <c r="HC1052">
        <v>0</v>
      </c>
      <c r="HD1052">
        <v>641</v>
      </c>
      <c r="HE1052">
        <v>0</v>
      </c>
      <c r="HF1052">
        <v>641</v>
      </c>
    </row>
    <row r="1053" spans="1:214" x14ac:dyDescent="0.2">
      <c r="A1053" s="1" t="s">
        <v>1084</v>
      </c>
      <c r="B1053">
        <v>21</v>
      </c>
      <c r="C1053">
        <v>25</v>
      </c>
      <c r="D1053">
        <v>2078</v>
      </c>
      <c r="E1053">
        <v>2078</v>
      </c>
      <c r="F1053">
        <v>2078</v>
      </c>
      <c r="G1053">
        <v>18</v>
      </c>
      <c r="H1053">
        <v>753</v>
      </c>
      <c r="I1053">
        <v>24</v>
      </c>
      <c r="J1053">
        <v>18</v>
      </c>
      <c r="K1053">
        <v>18</v>
      </c>
      <c r="L1053">
        <v>18</v>
      </c>
      <c r="M1053">
        <v>2078</v>
      </c>
      <c r="N1053">
        <v>2078</v>
      </c>
      <c r="O1053">
        <v>24</v>
      </c>
      <c r="P1053">
        <v>737</v>
      </c>
      <c r="Q1053">
        <v>24</v>
      </c>
      <c r="R1053">
        <v>2078</v>
      </c>
      <c r="S1053">
        <v>24</v>
      </c>
      <c r="T1053">
        <v>25</v>
      </c>
      <c r="U1053">
        <v>753</v>
      </c>
      <c r="V1053">
        <v>737</v>
      </c>
      <c r="W1053">
        <v>2078</v>
      </c>
      <c r="X1053">
        <v>2078</v>
      </c>
      <c r="Y1053">
        <v>737</v>
      </c>
      <c r="Z1053">
        <v>21</v>
      </c>
      <c r="AA1053" s="1" t="s">
        <v>1084</v>
      </c>
      <c r="AB1053">
        <v>5224392</v>
      </c>
      <c r="AC1053">
        <v>21541624</v>
      </c>
      <c r="AD1053">
        <v>35755498</v>
      </c>
      <c r="AE1053">
        <v>13271668</v>
      </c>
      <c r="AF1053">
        <v>9891367</v>
      </c>
      <c r="AG1053">
        <v>4607742</v>
      </c>
      <c r="AH1053">
        <v>29575197</v>
      </c>
      <c r="AI1053">
        <v>1171634</v>
      </c>
      <c r="AJ1053">
        <v>23001028</v>
      </c>
      <c r="AK1053">
        <v>9633436</v>
      </c>
      <c r="AL1053">
        <v>12994176</v>
      </c>
      <c r="AM1053">
        <v>185035971</v>
      </c>
      <c r="AN1053">
        <v>18163755</v>
      </c>
      <c r="AO1053">
        <v>3134635</v>
      </c>
      <c r="AP1053">
        <v>17957622</v>
      </c>
      <c r="AQ1053">
        <v>64446728</v>
      </c>
      <c r="AR1053">
        <v>43062693</v>
      </c>
      <c r="AS1053">
        <v>10856458</v>
      </c>
      <c r="AT1053">
        <v>1688935</v>
      </c>
      <c r="AU1053">
        <v>126756</v>
      </c>
      <c r="AV1053">
        <v>62038369</v>
      </c>
      <c r="AW1053">
        <v>537855</v>
      </c>
      <c r="AX1053">
        <v>6193902</v>
      </c>
      <c r="AY1053">
        <v>16402878</v>
      </c>
      <c r="AZ1053">
        <v>922528263</v>
      </c>
      <c r="BA1053">
        <v>2579651</v>
      </c>
      <c r="BB1053">
        <v>890150737</v>
      </c>
      <c r="BC1053">
        <v>332306</v>
      </c>
      <c r="BD1053">
        <v>12319287</v>
      </c>
      <c r="BE1053">
        <v>19725934</v>
      </c>
      <c r="BF1053">
        <v>12874957</v>
      </c>
      <c r="BG1053">
        <v>112100034</v>
      </c>
      <c r="BH1053">
        <v>3573141</v>
      </c>
      <c r="BI1053">
        <v>2956492</v>
      </c>
      <c r="BJ1053">
        <v>15690305</v>
      </c>
      <c r="BK1053">
        <v>38855773</v>
      </c>
      <c r="BL1053">
        <v>1175060</v>
      </c>
      <c r="BM1053">
        <v>10051387</v>
      </c>
      <c r="BN1053">
        <v>18544022</v>
      </c>
      <c r="BO1053">
        <v>3422405</v>
      </c>
      <c r="BP1053">
        <v>195272</v>
      </c>
      <c r="BQ1053">
        <v>125844467</v>
      </c>
      <c r="BR1053">
        <v>14631723</v>
      </c>
      <c r="BS1053">
        <v>34628297</v>
      </c>
      <c r="BT1053">
        <v>91740322</v>
      </c>
      <c r="BU1053">
        <v>145056526</v>
      </c>
      <c r="BV1053">
        <v>17129</v>
      </c>
      <c r="BW1053">
        <v>10968345</v>
      </c>
      <c r="BX1053">
        <v>16752312</v>
      </c>
      <c r="BY1053">
        <v>13864337</v>
      </c>
      <c r="BZ1053" s="1" t="s">
        <v>1084</v>
      </c>
      <c r="CA1053" s="1" t="s">
        <v>1177</v>
      </c>
      <c r="CB1053" s="1" t="s">
        <v>1177</v>
      </c>
      <c r="CC1053" s="3" t="s">
        <v>1177</v>
      </c>
      <c r="CD1053" s="1" t="s">
        <v>1177</v>
      </c>
      <c r="CE1053" s="1" t="s">
        <v>1177</v>
      </c>
      <c r="CF1053" s="1" t="s">
        <v>1177</v>
      </c>
      <c r="CG1053" s="1" t="s">
        <v>1177</v>
      </c>
      <c r="CH1053" s="1" t="s">
        <v>1177</v>
      </c>
      <c r="CI1053" s="1" t="s">
        <v>1177</v>
      </c>
      <c r="CJ1053" s="1" t="s">
        <v>1178</v>
      </c>
      <c r="CK1053" s="1" t="s">
        <v>1084</v>
      </c>
      <c r="CL1053" s="1" t="s">
        <v>1189</v>
      </c>
      <c r="CM1053">
        <v>23314</v>
      </c>
      <c r="CN1053" s="1" t="s">
        <v>1204</v>
      </c>
      <c r="CO1053" s="1" t="s">
        <v>1227</v>
      </c>
      <c r="CQ1053" s="1" t="s">
        <v>1251</v>
      </c>
      <c r="CR1053" s="1" t="s">
        <v>1199</v>
      </c>
      <c r="CS1053" s="1" t="s">
        <v>1256</v>
      </c>
      <c r="CT1053">
        <v>1950</v>
      </c>
      <c r="CU1053" s="1" t="s">
        <v>1260</v>
      </c>
      <c r="CV1053">
        <v>-23314</v>
      </c>
      <c r="CW1053" s="1" t="s">
        <v>1266</v>
      </c>
      <c r="CX1053" s="1" t="s">
        <v>1269</v>
      </c>
      <c r="CY1053">
        <v>63</v>
      </c>
      <c r="DA1053" s="1" t="s">
        <v>1084</v>
      </c>
      <c r="DB1053" s="1" t="s">
        <v>1275</v>
      </c>
      <c r="DC1053" s="1" t="s">
        <v>1277</v>
      </c>
      <c r="DD1053" s="1" t="s">
        <v>1269</v>
      </c>
      <c r="DE1053">
        <v>-23314</v>
      </c>
      <c r="DG1053">
        <v>629</v>
      </c>
      <c r="DH1053">
        <v>63</v>
      </c>
      <c r="DI1053" s="1" t="s">
        <v>1286</v>
      </c>
      <c r="DJ1053" s="1" t="s">
        <v>1285</v>
      </c>
      <c r="DK1053" s="1" t="s">
        <v>1285</v>
      </c>
      <c r="DL1053" s="1" t="s">
        <v>1301</v>
      </c>
      <c r="DM1053" s="1" t="s">
        <v>1285</v>
      </c>
      <c r="DN1053" s="1" t="s">
        <v>1285</v>
      </c>
      <c r="DO1053" s="1" t="s">
        <v>1285</v>
      </c>
      <c r="DP1053" s="1" t="s">
        <v>1285</v>
      </c>
      <c r="DQ1053" s="1" t="s">
        <v>1285</v>
      </c>
      <c r="DR1053" s="1" t="s">
        <v>1285</v>
      </c>
      <c r="DS1053" s="1" t="s">
        <v>1285</v>
      </c>
      <c r="DT1053" s="1" t="s">
        <v>1310</v>
      </c>
      <c r="DU1053" s="1" t="s">
        <v>1311</v>
      </c>
      <c r="DV1053" s="1" t="s">
        <v>1313</v>
      </c>
      <c r="DW1053" s="1" t="s">
        <v>1313</v>
      </c>
      <c r="DX1053" s="1" t="s">
        <v>1317</v>
      </c>
      <c r="DY1053" s="1" t="s">
        <v>1285</v>
      </c>
      <c r="DZ1053" s="1" t="s">
        <v>1314</v>
      </c>
      <c r="EA1053" s="1" t="s">
        <v>1313</v>
      </c>
      <c r="EB1053" s="1" t="s">
        <v>1313</v>
      </c>
      <c r="EC1053" s="1" t="s">
        <v>1084</v>
      </c>
      <c r="ED1053" s="1" t="s">
        <v>1275</v>
      </c>
      <c r="EE1053" s="1" t="s">
        <v>1312</v>
      </c>
      <c r="EF1053" s="1" t="s">
        <v>1336</v>
      </c>
      <c r="EG1053">
        <v>0.16880999999999999</v>
      </c>
      <c r="EH1053">
        <v>0.23</v>
      </c>
      <c r="EI1053">
        <v>0.08</v>
      </c>
      <c r="EK1053">
        <v>1.2302</v>
      </c>
      <c r="EL1053">
        <v>4.4499999999999998E-2</v>
      </c>
      <c r="EM1053">
        <v>0.38200000000000001</v>
      </c>
      <c r="EN1053">
        <v>0.74780000000000002</v>
      </c>
      <c r="EO1053">
        <v>0.40150000000000002</v>
      </c>
      <c r="EP1053">
        <v>0.1135</v>
      </c>
      <c r="EQ1053">
        <v>22</v>
      </c>
      <c r="ER1053">
        <v>6</v>
      </c>
      <c r="ES1053">
        <v>0.24897</v>
      </c>
      <c r="ET1053">
        <v>1.0706</v>
      </c>
      <c r="EU1053">
        <v>271</v>
      </c>
      <c r="EV1053">
        <v>0.61685000000000001</v>
      </c>
      <c r="EW1053">
        <v>11</v>
      </c>
      <c r="EX1053">
        <v>35</v>
      </c>
      <c r="EY1053">
        <v>0.82804999999999995</v>
      </c>
      <c r="EZ1053">
        <v>3.7532000000000001</v>
      </c>
      <c r="FA1053">
        <v>93</v>
      </c>
      <c r="FB1053">
        <v>3.3626999999999998</v>
      </c>
      <c r="FC1053">
        <v>32</v>
      </c>
      <c r="FD1053">
        <v>0.97026999999999997</v>
      </c>
      <c r="FE1053">
        <v>1.2634000000000001</v>
      </c>
      <c r="FF1053">
        <v>-1366.3417999999999</v>
      </c>
      <c r="FG1053">
        <v>763.06029999999998</v>
      </c>
      <c r="FH1053">
        <v>3298.4416999999999</v>
      </c>
      <c r="FI1053">
        <v>0</v>
      </c>
      <c r="FJ1053">
        <v>629</v>
      </c>
      <c r="FK1053">
        <v>0</v>
      </c>
      <c r="FL1053">
        <v>629</v>
      </c>
      <c r="FM1053">
        <v>0</v>
      </c>
      <c r="FN1053">
        <v>5.7797000000000001E-2</v>
      </c>
      <c r="FO1053">
        <v>0</v>
      </c>
      <c r="FP1053">
        <v>2.3432000000000001E-3</v>
      </c>
      <c r="FQ1053">
        <v>0</v>
      </c>
      <c r="FR1053">
        <v>0.126</v>
      </c>
      <c r="FS1053">
        <v>0.11792999999999999</v>
      </c>
      <c r="FT1053">
        <v>0.20655000000000001</v>
      </c>
      <c r="FU1053">
        <v>0</v>
      </c>
      <c r="FV1053">
        <v>3.3866E-3</v>
      </c>
      <c r="FW1053">
        <v>2.9634000000000001E-2</v>
      </c>
      <c r="FX1053">
        <v>1.2459999999999999E-3</v>
      </c>
      <c r="FY1053">
        <v>2.9162E-2</v>
      </c>
      <c r="FZ1053">
        <v>1.5483000000000001E-4</v>
      </c>
      <c r="GA1053">
        <v>1.4322E-2</v>
      </c>
      <c r="GB1053">
        <v>0</v>
      </c>
      <c r="GC1053">
        <v>0.11459999999999999</v>
      </c>
      <c r="GD1053">
        <v>0</v>
      </c>
      <c r="GE1053">
        <v>0.10099</v>
      </c>
      <c r="GF1053">
        <v>0.19588</v>
      </c>
      <c r="GG1053">
        <v>0</v>
      </c>
      <c r="GH1053">
        <v>0</v>
      </c>
      <c r="GI1053">
        <v>0.51290999999999998</v>
      </c>
      <c r="GJ1053">
        <v>1.2459999999999999E-3</v>
      </c>
      <c r="GK1053">
        <v>0</v>
      </c>
      <c r="GL1053">
        <v>3.3866E-3</v>
      </c>
      <c r="GM1053">
        <v>2.3432000000000001E-3</v>
      </c>
      <c r="GN1053">
        <v>0.48011999999999999</v>
      </c>
      <c r="GO1053" s="1" t="s">
        <v>1084</v>
      </c>
      <c r="GP1053" s="1" t="s">
        <v>1275</v>
      </c>
      <c r="GQ1053">
        <v>0</v>
      </c>
      <c r="GR1053">
        <v>629</v>
      </c>
      <c r="GS1053">
        <v>0</v>
      </c>
      <c r="GT1053">
        <v>629</v>
      </c>
      <c r="GU1053">
        <v>0</v>
      </c>
      <c r="GV1053">
        <v>629</v>
      </c>
      <c r="GW1053">
        <v>0</v>
      </c>
      <c r="GX1053">
        <v>629</v>
      </c>
      <c r="GY1053">
        <v>0</v>
      </c>
      <c r="GZ1053">
        <v>629</v>
      </c>
      <c r="HA1053">
        <v>0</v>
      </c>
      <c r="HB1053">
        <v>629</v>
      </c>
      <c r="HC1053">
        <v>0</v>
      </c>
      <c r="HD1053">
        <v>629</v>
      </c>
      <c r="HE1053">
        <v>0</v>
      </c>
      <c r="HF1053">
        <v>629</v>
      </c>
    </row>
    <row r="1054" spans="1:214" x14ac:dyDescent="0.2">
      <c r="A1054" s="1" t="s">
        <v>1085</v>
      </c>
      <c r="B1054">
        <v>988</v>
      </c>
      <c r="C1054">
        <v>686</v>
      </c>
      <c r="D1054">
        <v>292</v>
      </c>
      <c r="E1054">
        <v>292</v>
      </c>
      <c r="F1054">
        <v>922</v>
      </c>
      <c r="G1054">
        <v>-83</v>
      </c>
      <c r="H1054">
        <v>1098</v>
      </c>
      <c r="I1054">
        <v>1098</v>
      </c>
      <c r="J1054">
        <v>-83</v>
      </c>
      <c r="K1054">
        <v>-83</v>
      </c>
      <c r="L1054">
        <v>-83</v>
      </c>
      <c r="M1054">
        <v>292</v>
      </c>
      <c r="N1054">
        <v>922</v>
      </c>
      <c r="O1054">
        <v>1659</v>
      </c>
      <c r="P1054">
        <v>997</v>
      </c>
      <c r="Q1054">
        <v>686</v>
      </c>
      <c r="R1054">
        <v>922</v>
      </c>
      <c r="S1054">
        <v>1098</v>
      </c>
      <c r="T1054">
        <v>686</v>
      </c>
      <c r="U1054">
        <v>1098</v>
      </c>
      <c r="V1054">
        <v>997</v>
      </c>
      <c r="W1054">
        <v>922</v>
      </c>
      <c r="X1054">
        <v>292</v>
      </c>
      <c r="Y1054">
        <v>997</v>
      </c>
      <c r="Z1054">
        <v>988</v>
      </c>
      <c r="AA1054" s="1" t="s">
        <v>1085</v>
      </c>
      <c r="AB1054">
        <v>1544024</v>
      </c>
      <c r="AC1054">
        <v>22403233</v>
      </c>
      <c r="AD1054">
        <v>10233390</v>
      </c>
      <c r="AE1054">
        <v>4168439</v>
      </c>
      <c r="AF1054">
        <v>13611825</v>
      </c>
      <c r="AG1054">
        <v>4427903</v>
      </c>
      <c r="AH1054">
        <v>25431731</v>
      </c>
      <c r="AI1054">
        <v>7167163</v>
      </c>
      <c r="AJ1054">
        <v>25967673</v>
      </c>
      <c r="AK1054">
        <v>12735006</v>
      </c>
      <c r="AL1054">
        <v>30391323</v>
      </c>
      <c r="AM1054">
        <v>50859209</v>
      </c>
      <c r="AN1054">
        <v>20986814</v>
      </c>
      <c r="AO1054">
        <v>2475542</v>
      </c>
      <c r="AP1054">
        <v>1148362</v>
      </c>
      <c r="AQ1054">
        <v>41216504</v>
      </c>
      <c r="AR1054">
        <v>672054</v>
      </c>
      <c r="AS1054">
        <v>4997873</v>
      </c>
      <c r="AT1054">
        <v>1288813</v>
      </c>
      <c r="AU1054">
        <v>284985</v>
      </c>
      <c r="AV1054">
        <v>36673756</v>
      </c>
      <c r="AW1054">
        <v>3470863</v>
      </c>
      <c r="AX1054">
        <v>9268396</v>
      </c>
      <c r="AY1054">
        <v>18613356</v>
      </c>
      <c r="AZ1054">
        <v>408719694</v>
      </c>
      <c r="BA1054">
        <v>391509996</v>
      </c>
      <c r="BB1054">
        <v>520710336</v>
      </c>
      <c r="BC1054">
        <v>314760</v>
      </c>
      <c r="BD1054">
        <v>25533815</v>
      </c>
      <c r="BE1054">
        <v>12501063</v>
      </c>
      <c r="BF1054">
        <v>11943003</v>
      </c>
      <c r="BG1054">
        <v>112182050</v>
      </c>
      <c r="BH1054">
        <v>1169715</v>
      </c>
      <c r="BI1054">
        <v>28302850</v>
      </c>
      <c r="BJ1054">
        <v>28068907</v>
      </c>
      <c r="BK1054">
        <v>114266270</v>
      </c>
      <c r="BL1054">
        <v>382816</v>
      </c>
      <c r="BM1054">
        <v>4070608</v>
      </c>
      <c r="BN1054">
        <v>13360272</v>
      </c>
      <c r="BO1054">
        <v>3619736</v>
      </c>
      <c r="BP1054">
        <v>178647</v>
      </c>
      <c r="BQ1054">
        <v>25384943</v>
      </c>
      <c r="BR1054">
        <v>9366227</v>
      </c>
      <c r="BS1054">
        <v>27707359</v>
      </c>
      <c r="BT1054">
        <v>135452999</v>
      </c>
      <c r="BU1054">
        <v>16771587</v>
      </c>
      <c r="BV1054">
        <v>46789</v>
      </c>
      <c r="BW1054">
        <v>6727775</v>
      </c>
      <c r="BX1054">
        <v>29357720</v>
      </c>
      <c r="BY1054">
        <v>4615057</v>
      </c>
      <c r="BZ1054" s="1" t="s">
        <v>1085</v>
      </c>
      <c r="CA1054" s="1" t="s">
        <v>1177</v>
      </c>
      <c r="CB1054" s="1" t="s">
        <v>1177</v>
      </c>
      <c r="CC1054" s="3" t="s">
        <v>1177</v>
      </c>
      <c r="CD1054" s="1" t="s">
        <v>1177</v>
      </c>
      <c r="CE1054" s="1" t="s">
        <v>1177</v>
      </c>
      <c r="CF1054" s="1" t="s">
        <v>1177</v>
      </c>
      <c r="CG1054" s="1" t="s">
        <v>1177</v>
      </c>
      <c r="CH1054" s="1" t="s">
        <v>1177</v>
      </c>
      <c r="CI1054" s="1" t="s">
        <v>1177</v>
      </c>
      <c r="CJ1054" s="1" t="s">
        <v>1178</v>
      </c>
      <c r="CK1054" s="1" t="s">
        <v>1085</v>
      </c>
      <c r="CL1054" s="1" t="s">
        <v>1192</v>
      </c>
      <c r="CM1054">
        <v>24075</v>
      </c>
      <c r="CN1054" s="1" t="s">
        <v>1204</v>
      </c>
      <c r="CO1054" s="1" t="s">
        <v>1227</v>
      </c>
      <c r="CQ1054" s="1" t="s">
        <v>1251</v>
      </c>
      <c r="CR1054" s="1" t="s">
        <v>1199</v>
      </c>
      <c r="CS1054" s="1" t="s">
        <v>1256</v>
      </c>
      <c r="CT1054">
        <v>1948</v>
      </c>
      <c r="CU1054" s="1" t="s">
        <v>1260</v>
      </c>
      <c r="CV1054">
        <v>-24075</v>
      </c>
      <c r="CW1054" s="1" t="s">
        <v>1266</v>
      </c>
      <c r="CX1054" s="1" t="s">
        <v>1269</v>
      </c>
      <c r="CY1054">
        <v>65</v>
      </c>
      <c r="DA1054" s="1" t="s">
        <v>1085</v>
      </c>
      <c r="DB1054" s="1" t="s">
        <v>1275</v>
      </c>
      <c r="DC1054" s="1" t="s">
        <v>1277</v>
      </c>
      <c r="DD1054" s="1" t="s">
        <v>1269</v>
      </c>
      <c r="DE1054">
        <v>-24075</v>
      </c>
      <c r="DG1054">
        <v>586</v>
      </c>
      <c r="DH1054">
        <v>65</v>
      </c>
      <c r="DI1054" s="1" t="s">
        <v>1286</v>
      </c>
      <c r="DJ1054" s="1" t="s">
        <v>1285</v>
      </c>
      <c r="DK1054" s="1" t="s">
        <v>1285</v>
      </c>
      <c r="DL1054" s="1" t="s">
        <v>1301</v>
      </c>
      <c r="DM1054" s="1" t="s">
        <v>1285</v>
      </c>
      <c r="DN1054" s="1" t="s">
        <v>1285</v>
      </c>
      <c r="DO1054" s="1" t="s">
        <v>1285</v>
      </c>
      <c r="DP1054" s="1" t="s">
        <v>1285</v>
      </c>
      <c r="DQ1054" s="1" t="s">
        <v>1285</v>
      </c>
      <c r="DR1054" s="1" t="s">
        <v>1285</v>
      </c>
      <c r="DS1054" s="1" t="s">
        <v>1285</v>
      </c>
      <c r="DT1054" s="1" t="s">
        <v>1313</v>
      </c>
      <c r="DU1054" s="1" t="s">
        <v>1310</v>
      </c>
      <c r="DV1054" s="1" t="s">
        <v>1313</v>
      </c>
      <c r="DW1054" s="1" t="s">
        <v>1313</v>
      </c>
      <c r="DX1054" s="1" t="s">
        <v>1317</v>
      </c>
      <c r="DY1054" s="1" t="s">
        <v>1285</v>
      </c>
      <c r="DZ1054" s="1" t="s">
        <v>1314</v>
      </c>
      <c r="EA1054" s="1" t="s">
        <v>1313</v>
      </c>
      <c r="EB1054" s="1" t="s">
        <v>1315</v>
      </c>
      <c r="EC1054" s="1" t="s">
        <v>1085</v>
      </c>
      <c r="ED1054" s="1" t="s">
        <v>1275</v>
      </c>
      <c r="EE1054" s="1" t="s">
        <v>1312</v>
      </c>
      <c r="EF1054" s="1" t="s">
        <v>1336</v>
      </c>
      <c r="EG1054">
        <v>0.47359000000000001</v>
      </c>
      <c r="EH1054">
        <v>0.62</v>
      </c>
      <c r="EI1054">
        <v>0.14000000000000001</v>
      </c>
      <c r="EK1054">
        <v>1.1544000000000001</v>
      </c>
      <c r="EL1054">
        <v>0.32150000000000001</v>
      </c>
      <c r="EM1054">
        <v>1.0876999999999999</v>
      </c>
      <c r="EN1054">
        <v>2.0790999999999999</v>
      </c>
      <c r="EO1054">
        <v>1.6778</v>
      </c>
      <c r="EP1054">
        <v>0.19</v>
      </c>
      <c r="EQ1054">
        <v>41</v>
      </c>
      <c r="ER1054">
        <v>128</v>
      </c>
      <c r="ES1054">
        <v>0.60850000000000004</v>
      </c>
      <c r="ET1054">
        <v>1.8907</v>
      </c>
      <c r="EU1054">
        <v>247</v>
      </c>
      <c r="EV1054">
        <v>0.77439000000000002</v>
      </c>
      <c r="EW1054">
        <v>18</v>
      </c>
      <c r="EX1054">
        <v>64</v>
      </c>
      <c r="EY1054">
        <v>0.82238999999999995</v>
      </c>
      <c r="EZ1054">
        <v>3.8805000000000001</v>
      </c>
      <c r="FA1054">
        <v>112</v>
      </c>
      <c r="FB1054">
        <v>4.2587999999999999</v>
      </c>
      <c r="FC1054">
        <v>76</v>
      </c>
      <c r="FD1054">
        <v>0.98338999999999999</v>
      </c>
      <c r="FE1054">
        <v>3.2637999999999998</v>
      </c>
      <c r="FF1054">
        <v>374.9579</v>
      </c>
      <c r="FG1054">
        <v>864.77459999999996</v>
      </c>
      <c r="FH1054">
        <v>-2310.1514000000002</v>
      </c>
      <c r="FI1054">
        <v>0</v>
      </c>
      <c r="FJ1054">
        <v>586</v>
      </c>
      <c r="FK1054">
        <v>0</v>
      </c>
      <c r="FL1054">
        <v>586</v>
      </c>
      <c r="FM1054">
        <v>4.6032999999999998E-2</v>
      </c>
      <c r="FN1054">
        <v>2.7890999999999999E-2</v>
      </c>
      <c r="FO1054">
        <v>4.125E-4</v>
      </c>
      <c r="FP1054">
        <v>0</v>
      </c>
      <c r="FQ1054">
        <v>0</v>
      </c>
      <c r="FR1054">
        <v>5.8901000000000002E-2</v>
      </c>
      <c r="FS1054">
        <v>0.11724999999999999</v>
      </c>
      <c r="FT1054">
        <v>0.14299000000000001</v>
      </c>
      <c r="FU1054">
        <v>1.9088999999999998E-2</v>
      </c>
      <c r="FV1054">
        <v>0</v>
      </c>
      <c r="FW1054">
        <v>1.0396000000000001E-2</v>
      </c>
      <c r="FX1054">
        <v>0</v>
      </c>
      <c r="FY1054">
        <v>6.6637000000000002E-2</v>
      </c>
      <c r="FZ1054">
        <v>0</v>
      </c>
      <c r="GA1054">
        <v>4.1279999999999997E-2</v>
      </c>
      <c r="GB1054">
        <v>0</v>
      </c>
      <c r="GC1054">
        <v>0.13411999999999999</v>
      </c>
      <c r="GD1054">
        <v>0</v>
      </c>
      <c r="GE1054">
        <v>9.6190999999999999E-2</v>
      </c>
      <c r="GF1054">
        <v>0.19450000000000001</v>
      </c>
      <c r="GG1054">
        <v>0</v>
      </c>
      <c r="GH1054">
        <v>4.4301E-2</v>
      </c>
      <c r="GI1054">
        <v>0.65095000000000003</v>
      </c>
      <c r="GJ1054">
        <v>0</v>
      </c>
      <c r="GK1054">
        <v>0</v>
      </c>
      <c r="GL1054">
        <v>1.9088999999999998E-2</v>
      </c>
      <c r="GM1054">
        <v>4.125E-4</v>
      </c>
      <c r="GN1054">
        <v>0.32954</v>
      </c>
      <c r="GO1054" s="1" t="s">
        <v>1085</v>
      </c>
      <c r="GP1054" s="1" t="s">
        <v>1275</v>
      </c>
      <c r="GQ1054">
        <v>0</v>
      </c>
      <c r="GR1054">
        <v>586</v>
      </c>
      <c r="GS1054">
        <v>0</v>
      </c>
      <c r="GT1054">
        <v>586</v>
      </c>
      <c r="GU1054">
        <v>0</v>
      </c>
      <c r="GV1054">
        <v>586</v>
      </c>
      <c r="GW1054">
        <v>0</v>
      </c>
      <c r="GX1054">
        <v>586</v>
      </c>
      <c r="GY1054">
        <v>0</v>
      </c>
      <c r="GZ1054">
        <v>586</v>
      </c>
      <c r="HA1054">
        <v>0</v>
      </c>
      <c r="HB1054">
        <v>586</v>
      </c>
      <c r="HC1054">
        <v>0</v>
      </c>
      <c r="HD1054">
        <v>586</v>
      </c>
      <c r="HE1054">
        <v>0</v>
      </c>
      <c r="HF1054">
        <v>586</v>
      </c>
    </row>
    <row r="1055" spans="1:214" x14ac:dyDescent="0.2">
      <c r="A1055" s="1" t="s">
        <v>1086</v>
      </c>
      <c r="B1055">
        <v>18</v>
      </c>
      <c r="C1055">
        <v>18</v>
      </c>
      <c r="D1055">
        <v>669</v>
      </c>
      <c r="E1055">
        <v>669</v>
      </c>
      <c r="F1055">
        <v>669</v>
      </c>
      <c r="G1055">
        <v>5</v>
      </c>
      <c r="H1055">
        <v>18</v>
      </c>
      <c r="I1055">
        <v>18</v>
      </c>
      <c r="J1055">
        <v>5</v>
      </c>
      <c r="K1055">
        <v>5</v>
      </c>
      <c r="L1055">
        <v>5</v>
      </c>
      <c r="M1055">
        <v>669</v>
      </c>
      <c r="N1055">
        <v>669</v>
      </c>
      <c r="O1055">
        <v>18</v>
      </c>
      <c r="P1055">
        <v>18</v>
      </c>
      <c r="Q1055">
        <v>18</v>
      </c>
      <c r="R1055">
        <v>-3</v>
      </c>
      <c r="S1055">
        <v>18</v>
      </c>
      <c r="T1055">
        <v>18</v>
      </c>
      <c r="U1055">
        <v>18</v>
      </c>
      <c r="V1055">
        <v>18</v>
      </c>
      <c r="W1055">
        <v>669</v>
      </c>
      <c r="X1055">
        <v>669</v>
      </c>
      <c r="Y1055">
        <v>18</v>
      </c>
      <c r="Z1055">
        <v>18</v>
      </c>
      <c r="AA1055" s="1" t="s">
        <v>1086</v>
      </c>
      <c r="AB1055">
        <v>1874722</v>
      </c>
      <c r="AC1055">
        <v>3109729</v>
      </c>
      <c r="AD1055">
        <v>16146468</v>
      </c>
      <c r="AE1055">
        <v>15997335</v>
      </c>
      <c r="AF1055">
        <v>1998134</v>
      </c>
      <c r="AG1055">
        <v>18436251</v>
      </c>
      <c r="AH1055">
        <v>9977788</v>
      </c>
      <c r="AI1055">
        <v>635273</v>
      </c>
      <c r="AJ1055">
        <v>4846735</v>
      </c>
      <c r="AK1055">
        <v>2514438</v>
      </c>
      <c r="AL1055">
        <v>7236784</v>
      </c>
      <c r="AM1055">
        <v>15593070</v>
      </c>
      <c r="AN1055">
        <v>1146157</v>
      </c>
      <c r="AO1055">
        <v>16565971</v>
      </c>
      <c r="AP1055">
        <v>426477</v>
      </c>
      <c r="AQ1055">
        <v>78183030</v>
      </c>
      <c r="AR1055">
        <v>203513994</v>
      </c>
      <c r="AS1055">
        <v>1199467</v>
      </c>
      <c r="AT1055">
        <v>1057308</v>
      </c>
      <c r="AU1055">
        <v>154549089</v>
      </c>
      <c r="AV1055">
        <v>968458</v>
      </c>
      <c r="AW1055">
        <v>11928032</v>
      </c>
      <c r="AX1055">
        <v>6366060</v>
      </c>
      <c r="AY1055">
        <v>3069747</v>
      </c>
      <c r="AZ1055">
        <v>21594847</v>
      </c>
      <c r="BA1055">
        <v>34842292</v>
      </c>
      <c r="BB1055">
        <v>19493558</v>
      </c>
      <c r="BC1055">
        <v>84064860</v>
      </c>
      <c r="BD1055">
        <v>18951577</v>
      </c>
      <c r="BE1055">
        <v>1888050</v>
      </c>
      <c r="BF1055">
        <v>1043492</v>
      </c>
      <c r="BG1055">
        <v>10564194</v>
      </c>
      <c r="BH1055">
        <v>272674367</v>
      </c>
      <c r="BI1055">
        <v>53625056</v>
      </c>
      <c r="BJ1055">
        <v>3407375</v>
      </c>
      <c r="BK1055">
        <v>8254109</v>
      </c>
      <c r="BL1055">
        <v>59107064</v>
      </c>
      <c r="BM1055">
        <v>1843625</v>
      </c>
      <c r="BN1055">
        <v>1399378</v>
      </c>
      <c r="BO1055">
        <v>1137272</v>
      </c>
      <c r="BP1055">
        <v>20265171</v>
      </c>
      <c r="BQ1055">
        <v>6401599</v>
      </c>
      <c r="BR1055">
        <v>2096846</v>
      </c>
      <c r="BS1055">
        <v>3936028</v>
      </c>
      <c r="BT1055">
        <v>10159929</v>
      </c>
      <c r="BU1055">
        <v>248329631</v>
      </c>
      <c r="BV1055">
        <v>590849</v>
      </c>
      <c r="BW1055">
        <v>5730253</v>
      </c>
      <c r="BX1055">
        <v>4078187</v>
      </c>
      <c r="BY1055">
        <v>2683252</v>
      </c>
      <c r="BZ1055" s="1" t="s">
        <v>1086</v>
      </c>
      <c r="CA1055" s="1" t="s">
        <v>1177</v>
      </c>
      <c r="CB1055" s="1" t="s">
        <v>1177</v>
      </c>
      <c r="CC1055" s="3" t="s">
        <v>1177</v>
      </c>
      <c r="CD1055" s="1" t="s">
        <v>1177</v>
      </c>
      <c r="CE1055" s="1" t="s">
        <v>1177</v>
      </c>
      <c r="CF1055" s="1" t="s">
        <v>1177</v>
      </c>
      <c r="CG1055" s="1" t="s">
        <v>1177</v>
      </c>
      <c r="CH1055" s="1" t="s">
        <v>1178</v>
      </c>
      <c r="CI1055" s="1" t="s">
        <v>1178</v>
      </c>
      <c r="CJ1055" s="1" t="s">
        <v>1177</v>
      </c>
      <c r="CK1055" s="1" t="s">
        <v>1086</v>
      </c>
      <c r="CL1055" s="1" t="s">
        <v>1192</v>
      </c>
      <c r="CM1055">
        <v>24813</v>
      </c>
      <c r="CN1055" s="1" t="s">
        <v>1204</v>
      </c>
      <c r="CO1055" s="1" t="s">
        <v>1227</v>
      </c>
      <c r="CQ1055" s="1" t="s">
        <v>1251</v>
      </c>
      <c r="CR1055" s="1" t="s">
        <v>1199</v>
      </c>
      <c r="CS1055" s="1" t="s">
        <v>1256</v>
      </c>
      <c r="CT1055">
        <v>1946</v>
      </c>
      <c r="CU1055" s="1" t="s">
        <v>1260</v>
      </c>
      <c r="CV1055">
        <v>-24813</v>
      </c>
      <c r="CW1055" s="1" t="s">
        <v>1266</v>
      </c>
      <c r="CX1055" s="1" t="s">
        <v>1269</v>
      </c>
      <c r="CY1055">
        <v>67</v>
      </c>
      <c r="DA1055" s="1" t="s">
        <v>1086</v>
      </c>
      <c r="DB1055" s="1" t="s">
        <v>1275</v>
      </c>
      <c r="DC1055" s="1" t="s">
        <v>1277</v>
      </c>
      <c r="DD1055" s="1" t="s">
        <v>1269</v>
      </c>
      <c r="DE1055">
        <v>-24813</v>
      </c>
      <c r="DG1055">
        <v>421</v>
      </c>
      <c r="DH1055">
        <v>67</v>
      </c>
      <c r="DI1055" s="1" t="s">
        <v>1286</v>
      </c>
      <c r="DJ1055" s="1" t="s">
        <v>1285</v>
      </c>
      <c r="DK1055" s="1" t="s">
        <v>1285</v>
      </c>
      <c r="DL1055" s="1" t="s">
        <v>1297</v>
      </c>
      <c r="DM1055" s="1" t="s">
        <v>1285</v>
      </c>
      <c r="DN1055" s="1" t="s">
        <v>1285</v>
      </c>
      <c r="DO1055" s="1" t="s">
        <v>1285</v>
      </c>
      <c r="DP1055" s="1" t="s">
        <v>1285</v>
      </c>
      <c r="DQ1055" s="1" t="s">
        <v>1285</v>
      </c>
      <c r="DR1055" s="1" t="s">
        <v>1285</v>
      </c>
      <c r="DS1055" s="1" t="s">
        <v>1285</v>
      </c>
      <c r="DT1055" s="1" t="s">
        <v>1311</v>
      </c>
      <c r="DU1055" s="1" t="s">
        <v>1311</v>
      </c>
      <c r="DV1055" s="1" t="s">
        <v>1312</v>
      </c>
      <c r="DW1055" s="1" t="s">
        <v>1311</v>
      </c>
      <c r="DX1055" s="1" t="s">
        <v>1312</v>
      </c>
      <c r="DY1055" s="1" t="s">
        <v>1285</v>
      </c>
      <c r="DZ1055" s="1" t="s">
        <v>1312</v>
      </c>
      <c r="EA1055" s="1" t="s">
        <v>1320</v>
      </c>
      <c r="EB1055" s="1" t="s">
        <v>1311</v>
      </c>
      <c r="EC1055" s="1" t="s">
        <v>1086</v>
      </c>
      <c r="ED1055" s="1" t="s">
        <v>1275</v>
      </c>
      <c r="EE1055" s="1" t="s">
        <v>1313</v>
      </c>
      <c r="EF1055" s="1" t="s">
        <v>1332</v>
      </c>
      <c r="EG1055">
        <v>0.11078</v>
      </c>
      <c r="EH1055">
        <v>0.4</v>
      </c>
      <c r="EI1055">
        <v>0.02</v>
      </c>
      <c r="EK1055">
        <v>-0.20380000000000001</v>
      </c>
      <c r="EL1055">
        <v>-0.13800000000000001</v>
      </c>
      <c r="EM1055">
        <v>-0.87</v>
      </c>
      <c r="EN1055">
        <v>-1.3008</v>
      </c>
      <c r="EO1055">
        <v>0.32050000000000001</v>
      </c>
      <c r="EP1055">
        <v>8.2799999999999999E-2</v>
      </c>
      <c r="EQ1055">
        <v>24</v>
      </c>
      <c r="ER1055">
        <v>28</v>
      </c>
      <c r="ES1055">
        <v>0.35063</v>
      </c>
      <c r="ET1055">
        <v>1.0738000000000001</v>
      </c>
      <c r="EU1055">
        <v>97</v>
      </c>
      <c r="EV1055">
        <v>5.6030000000000003E-2</v>
      </c>
      <c r="EW1055">
        <v>1</v>
      </c>
      <c r="EX1055">
        <v>5</v>
      </c>
      <c r="EZ1055">
        <v>0</v>
      </c>
      <c r="FA1055">
        <v>1</v>
      </c>
      <c r="FB1055">
        <v>1.3863000000000001</v>
      </c>
      <c r="FC1055">
        <v>4</v>
      </c>
      <c r="FD1055">
        <v>1</v>
      </c>
      <c r="FE1055">
        <v>1.2125999999999999</v>
      </c>
      <c r="FF1055">
        <v>-621.31219999999996</v>
      </c>
      <c r="FG1055">
        <v>433.16149999999999</v>
      </c>
      <c r="FH1055">
        <v>503.0102</v>
      </c>
      <c r="FI1055">
        <v>0</v>
      </c>
      <c r="FJ1055">
        <v>421</v>
      </c>
      <c r="FK1055">
        <v>0</v>
      </c>
      <c r="FL1055">
        <v>421</v>
      </c>
      <c r="FM1055">
        <v>3.8239000000000002E-2</v>
      </c>
      <c r="FN1055">
        <v>3.0402000000000001E-5</v>
      </c>
      <c r="FO1055">
        <v>0</v>
      </c>
      <c r="FP1055">
        <v>0</v>
      </c>
      <c r="FQ1055">
        <v>0</v>
      </c>
      <c r="FR1055">
        <v>0.23161999999999999</v>
      </c>
      <c r="FS1055">
        <v>2.8216999999999999E-2</v>
      </c>
      <c r="FT1055">
        <v>0.25336999999999998</v>
      </c>
      <c r="FU1055">
        <v>0</v>
      </c>
      <c r="FV1055">
        <v>0.18276999999999999</v>
      </c>
      <c r="FW1055">
        <v>0</v>
      </c>
      <c r="FX1055">
        <v>0</v>
      </c>
      <c r="FY1055">
        <v>0</v>
      </c>
      <c r="FZ1055">
        <v>3.0818999999999999E-2</v>
      </c>
      <c r="GA1055">
        <v>9.6706E-2</v>
      </c>
      <c r="GB1055">
        <v>0</v>
      </c>
      <c r="GC1055">
        <v>1.0798E-2</v>
      </c>
      <c r="GD1055">
        <v>8.4358000000000002E-3</v>
      </c>
      <c r="GE1055">
        <v>4.2476E-2</v>
      </c>
      <c r="GF1055">
        <v>6.9190000000000002E-2</v>
      </c>
      <c r="GG1055">
        <v>0</v>
      </c>
      <c r="GH1055">
        <v>7.3328999999999998E-3</v>
      </c>
      <c r="GI1055">
        <v>0.30403000000000002</v>
      </c>
      <c r="GJ1055">
        <v>0</v>
      </c>
      <c r="GK1055">
        <v>0</v>
      </c>
      <c r="GL1055">
        <v>0.18276999999999999</v>
      </c>
      <c r="GM1055">
        <v>0</v>
      </c>
      <c r="GN1055">
        <v>0.51319999999999999</v>
      </c>
      <c r="GO1055" s="1" t="s">
        <v>1086</v>
      </c>
      <c r="GP1055" s="1" t="s">
        <v>1275</v>
      </c>
      <c r="GQ1055">
        <v>0</v>
      </c>
      <c r="GR1055">
        <v>421</v>
      </c>
      <c r="GS1055">
        <v>0</v>
      </c>
      <c r="GT1055">
        <v>421</v>
      </c>
      <c r="GU1055">
        <v>0</v>
      </c>
      <c r="GV1055">
        <v>421</v>
      </c>
      <c r="GW1055">
        <v>0</v>
      </c>
      <c r="GX1055">
        <v>421</v>
      </c>
      <c r="GY1055">
        <v>0</v>
      </c>
      <c r="GZ1055">
        <v>421</v>
      </c>
      <c r="HA1055">
        <v>0</v>
      </c>
      <c r="HB1055">
        <v>421</v>
      </c>
      <c r="HC1055">
        <v>0</v>
      </c>
      <c r="HD1055">
        <v>421</v>
      </c>
      <c r="HE1055">
        <v>0</v>
      </c>
      <c r="HF1055">
        <v>421</v>
      </c>
    </row>
    <row r="1056" spans="1:214" x14ac:dyDescent="0.2">
      <c r="A1056" s="1" t="s">
        <v>1087</v>
      </c>
      <c r="B1056">
        <v>3657</v>
      </c>
      <c r="C1056">
        <v>1702</v>
      </c>
      <c r="D1056">
        <v>913</v>
      </c>
      <c r="E1056">
        <v>-3</v>
      </c>
      <c r="F1056">
        <v>-3</v>
      </c>
      <c r="G1056">
        <v>-2</v>
      </c>
      <c r="H1056">
        <v>1773</v>
      </c>
      <c r="I1056">
        <v>1773</v>
      </c>
      <c r="J1056">
        <v>-2</v>
      </c>
      <c r="K1056">
        <v>-2</v>
      </c>
      <c r="L1056">
        <v>-2</v>
      </c>
      <c r="M1056">
        <v>913</v>
      </c>
      <c r="N1056">
        <v>-3</v>
      </c>
      <c r="O1056">
        <v>1773</v>
      </c>
      <c r="P1056">
        <v>1792</v>
      </c>
      <c r="Q1056">
        <v>1721</v>
      </c>
      <c r="R1056">
        <v>-3</v>
      </c>
      <c r="S1056">
        <v>1773</v>
      </c>
      <c r="T1056">
        <v>1702</v>
      </c>
      <c r="U1056">
        <v>1773</v>
      </c>
      <c r="V1056">
        <v>1792</v>
      </c>
      <c r="W1056">
        <v>-3</v>
      </c>
      <c r="X1056">
        <v>913</v>
      </c>
      <c r="Y1056">
        <v>1773</v>
      </c>
      <c r="Z1056">
        <v>3657</v>
      </c>
      <c r="AA1056" s="1" t="s">
        <v>1087</v>
      </c>
      <c r="AB1056">
        <v>2351803</v>
      </c>
      <c r="AC1056">
        <v>4644810</v>
      </c>
      <c r="AD1056">
        <v>46449035</v>
      </c>
      <c r="AE1056">
        <v>13968728</v>
      </c>
      <c r="AF1056">
        <v>1869781</v>
      </c>
      <c r="AG1056">
        <v>14762462</v>
      </c>
      <c r="AH1056">
        <v>6761433</v>
      </c>
      <c r="AI1056">
        <v>23155458</v>
      </c>
      <c r="AJ1056">
        <v>5634527</v>
      </c>
      <c r="AK1056">
        <v>2665376</v>
      </c>
      <c r="AL1056">
        <v>396867</v>
      </c>
      <c r="AM1056">
        <v>9480705</v>
      </c>
      <c r="AN1056">
        <v>2322405</v>
      </c>
      <c r="AO1056">
        <v>4953485</v>
      </c>
      <c r="AP1056">
        <v>78393</v>
      </c>
      <c r="AQ1056">
        <v>144724061</v>
      </c>
      <c r="AR1056">
        <v>230922531</v>
      </c>
      <c r="AS1056">
        <v>1783450</v>
      </c>
      <c r="AT1056">
        <v>8290105</v>
      </c>
      <c r="AU1056">
        <v>105973211</v>
      </c>
      <c r="AV1056">
        <v>984817</v>
      </c>
      <c r="AW1056">
        <v>7677656</v>
      </c>
      <c r="AX1056">
        <v>10700702</v>
      </c>
      <c r="AY1056">
        <v>4639911</v>
      </c>
      <c r="AZ1056">
        <v>14699</v>
      </c>
      <c r="BA1056">
        <v>117590</v>
      </c>
      <c r="BB1056">
        <v>9799</v>
      </c>
      <c r="BC1056">
        <v>140706398</v>
      </c>
      <c r="BD1056">
        <v>18638037</v>
      </c>
      <c r="BE1056">
        <v>2307706</v>
      </c>
      <c r="BF1056">
        <v>128810</v>
      </c>
      <c r="BG1056">
        <v>13385677</v>
      </c>
      <c r="BH1056">
        <v>323407174</v>
      </c>
      <c r="BI1056">
        <v>74263071</v>
      </c>
      <c r="BJ1056">
        <v>3968667</v>
      </c>
      <c r="BK1056">
        <v>18843819</v>
      </c>
      <c r="BL1056">
        <v>1028914</v>
      </c>
      <c r="BM1056">
        <v>3170034</v>
      </c>
      <c r="BN1056">
        <v>1989233</v>
      </c>
      <c r="BO1056">
        <v>867227</v>
      </c>
      <c r="BP1056">
        <v>352770</v>
      </c>
      <c r="BQ1056">
        <v>9441508</v>
      </c>
      <c r="BR1056">
        <v>2288108</v>
      </c>
      <c r="BS1056">
        <v>3659993</v>
      </c>
      <c r="BT1056">
        <v>48996</v>
      </c>
      <c r="BU1056">
        <v>137051305</v>
      </c>
      <c r="BV1056">
        <v>2660477</v>
      </c>
      <c r="BW1056">
        <v>15970259</v>
      </c>
      <c r="BX1056">
        <v>3596298</v>
      </c>
      <c r="BY1056">
        <v>1974534</v>
      </c>
      <c r="BZ1056" s="1" t="s">
        <v>1087</v>
      </c>
      <c r="CA1056" s="1" t="s">
        <v>1177</v>
      </c>
      <c r="CB1056" s="1" t="s">
        <v>1177</v>
      </c>
      <c r="CC1056" s="3" t="s">
        <v>1177</v>
      </c>
      <c r="CD1056" s="1" t="s">
        <v>1177</v>
      </c>
      <c r="CE1056" s="1" t="s">
        <v>1178</v>
      </c>
      <c r="CF1056" s="1" t="s">
        <v>1177</v>
      </c>
      <c r="CG1056" s="1" t="s">
        <v>1177</v>
      </c>
      <c r="CH1056" s="1" t="s">
        <v>1177</v>
      </c>
      <c r="CI1056" s="1" t="s">
        <v>1177</v>
      </c>
      <c r="CJ1056" s="1" t="s">
        <v>1177</v>
      </c>
      <c r="CK1056" s="1" t="s">
        <v>1087</v>
      </c>
      <c r="CL1056" s="1" t="s">
        <v>1191</v>
      </c>
      <c r="CM1056">
        <v>30101</v>
      </c>
      <c r="CN1056" s="1" t="s">
        <v>1204</v>
      </c>
      <c r="CO1056" s="1" t="s">
        <v>1227</v>
      </c>
      <c r="CQ1056" s="1" t="s">
        <v>1251</v>
      </c>
      <c r="CR1056" s="1" t="s">
        <v>1199</v>
      </c>
      <c r="CS1056" s="1" t="s">
        <v>1256</v>
      </c>
      <c r="CT1056">
        <v>1931</v>
      </c>
      <c r="CU1056" s="1" t="s">
        <v>1260</v>
      </c>
      <c r="CV1056">
        <v>-30101</v>
      </c>
      <c r="CW1056" s="1" t="s">
        <v>1266</v>
      </c>
      <c r="CX1056" s="1" t="s">
        <v>1269</v>
      </c>
      <c r="CY1056">
        <v>82</v>
      </c>
      <c r="DA1056" s="1" t="s">
        <v>1087</v>
      </c>
      <c r="DB1056" s="1" t="s">
        <v>1275</v>
      </c>
      <c r="DC1056" s="1" t="s">
        <v>1277</v>
      </c>
      <c r="DD1056" s="1" t="s">
        <v>1269</v>
      </c>
      <c r="DE1056">
        <v>-30101</v>
      </c>
      <c r="DG1056">
        <v>574</v>
      </c>
      <c r="DH1056">
        <v>82</v>
      </c>
      <c r="DI1056" s="1" t="s">
        <v>1288</v>
      </c>
      <c r="DJ1056" s="1" t="s">
        <v>1285</v>
      </c>
      <c r="DK1056" s="1" t="s">
        <v>1285</v>
      </c>
      <c r="DL1056" s="1" t="s">
        <v>1297</v>
      </c>
      <c r="DM1056" s="1" t="s">
        <v>1285</v>
      </c>
      <c r="DN1056" s="1" t="s">
        <v>1285</v>
      </c>
      <c r="DO1056" s="1" t="s">
        <v>1285</v>
      </c>
      <c r="DP1056" s="1" t="s">
        <v>1285</v>
      </c>
      <c r="DQ1056" s="1" t="s">
        <v>1285</v>
      </c>
      <c r="DR1056" s="1" t="s">
        <v>1285</v>
      </c>
      <c r="DS1056" s="1" t="s">
        <v>1285</v>
      </c>
      <c r="DT1056" s="1" t="s">
        <v>1314</v>
      </c>
      <c r="DU1056" s="1" t="s">
        <v>1313</v>
      </c>
      <c r="DV1056" s="1" t="s">
        <v>1311</v>
      </c>
      <c r="DW1056" s="1" t="s">
        <v>1311</v>
      </c>
      <c r="DX1056" s="1" t="s">
        <v>1315</v>
      </c>
      <c r="DY1056" s="1" t="s">
        <v>1285</v>
      </c>
      <c r="DZ1056" s="1" t="s">
        <v>1312</v>
      </c>
      <c r="EA1056" s="1" t="s">
        <v>1314</v>
      </c>
      <c r="EB1056" s="1" t="s">
        <v>1311</v>
      </c>
      <c r="EC1056" s="1" t="s">
        <v>1087</v>
      </c>
      <c r="ED1056" s="1" t="s">
        <v>1275</v>
      </c>
      <c r="EE1056" s="1" t="s">
        <v>1315</v>
      </c>
      <c r="EF1056" s="1" t="s">
        <v>1332</v>
      </c>
      <c r="EG1056">
        <v>5.5932999999999997E-2</v>
      </c>
      <c r="EH1056">
        <v>0.06</v>
      </c>
      <c r="EI1056">
        <v>0.01</v>
      </c>
      <c r="EK1056">
        <v>-0.11</v>
      </c>
      <c r="EL1056">
        <v>-8.7499999999999994E-2</v>
      </c>
      <c r="EM1056">
        <v>-0.86880000000000002</v>
      </c>
      <c r="EN1056">
        <v>-0.89190000000000003</v>
      </c>
      <c r="EO1056">
        <v>-0.59970000000000001</v>
      </c>
      <c r="EP1056">
        <v>-0.2626</v>
      </c>
      <c r="EQ1056">
        <v>4</v>
      </c>
      <c r="ER1056">
        <v>0</v>
      </c>
      <c r="ES1056">
        <v>0.33573999999999998</v>
      </c>
      <c r="ET1056">
        <v>0.62670999999999999</v>
      </c>
      <c r="EU1056">
        <v>136</v>
      </c>
      <c r="EV1056">
        <v>0.14581</v>
      </c>
      <c r="EW1056">
        <v>4</v>
      </c>
      <c r="EX1056">
        <v>19</v>
      </c>
      <c r="EY1056">
        <v>0.54881000000000002</v>
      </c>
      <c r="EZ1056">
        <v>1.7208000000000001</v>
      </c>
      <c r="FA1056">
        <v>23</v>
      </c>
      <c r="FB1056">
        <v>0.69315000000000004</v>
      </c>
      <c r="FC1056">
        <v>2</v>
      </c>
      <c r="FD1056">
        <v>1</v>
      </c>
      <c r="FE1056">
        <v>2.5874999999999999</v>
      </c>
      <c r="FF1056">
        <v>-1181.2699</v>
      </c>
      <c r="FG1056">
        <v>162.65110000000001</v>
      </c>
      <c r="FH1056">
        <v>1268.4755</v>
      </c>
      <c r="FI1056">
        <v>0</v>
      </c>
      <c r="FJ1056">
        <v>574</v>
      </c>
      <c r="FK1056">
        <v>0</v>
      </c>
      <c r="FL1056">
        <v>574</v>
      </c>
      <c r="FM1056">
        <v>8.5533999999999992E-3</v>
      </c>
      <c r="FN1056">
        <v>0</v>
      </c>
      <c r="FO1056">
        <v>1.7731999999999999E-3</v>
      </c>
      <c r="FP1056">
        <v>0</v>
      </c>
      <c r="FQ1056">
        <v>0</v>
      </c>
      <c r="FR1056">
        <v>0</v>
      </c>
      <c r="FS1056">
        <v>1.0484E-2</v>
      </c>
      <c r="FT1056">
        <v>0.35305999999999998</v>
      </c>
      <c r="FU1056">
        <v>0</v>
      </c>
      <c r="FV1056">
        <v>9.3998999999999999E-2</v>
      </c>
      <c r="FW1056">
        <v>4.1169999999999998E-2</v>
      </c>
      <c r="FX1056">
        <v>2.9962999999999999E-3</v>
      </c>
      <c r="FY1056">
        <v>2.1588E-2</v>
      </c>
      <c r="FZ1056">
        <v>0</v>
      </c>
      <c r="GA1056">
        <v>0.12814</v>
      </c>
      <c r="GB1056">
        <v>0</v>
      </c>
      <c r="GC1056">
        <v>9.3565999999999996E-2</v>
      </c>
      <c r="GD1056">
        <v>0</v>
      </c>
      <c r="GE1056">
        <v>0.10166</v>
      </c>
      <c r="GF1056">
        <v>9.6198000000000006E-2</v>
      </c>
      <c r="GG1056">
        <v>0</v>
      </c>
      <c r="GH1056">
        <v>4.6817999999999999E-2</v>
      </c>
      <c r="GI1056">
        <v>0.49652000000000002</v>
      </c>
      <c r="GJ1056">
        <v>2.9962999999999999E-3</v>
      </c>
      <c r="GK1056">
        <v>0</v>
      </c>
      <c r="GL1056">
        <v>9.3998999999999999E-2</v>
      </c>
      <c r="GM1056">
        <v>1.7731999999999999E-3</v>
      </c>
      <c r="GN1056">
        <v>0.40471000000000001</v>
      </c>
      <c r="GO1056" s="1" t="s">
        <v>1087</v>
      </c>
      <c r="GP1056" s="1" t="s">
        <v>1275</v>
      </c>
      <c r="GQ1056">
        <v>0</v>
      </c>
      <c r="GR1056">
        <v>574</v>
      </c>
      <c r="GS1056">
        <v>0</v>
      </c>
      <c r="GT1056">
        <v>574</v>
      </c>
      <c r="GU1056">
        <v>0</v>
      </c>
      <c r="GV1056">
        <v>574</v>
      </c>
      <c r="GW1056">
        <v>0</v>
      </c>
      <c r="GX1056">
        <v>574</v>
      </c>
      <c r="GY1056">
        <v>0</v>
      </c>
      <c r="GZ1056">
        <v>574</v>
      </c>
      <c r="HA1056">
        <v>0</v>
      </c>
      <c r="HB1056">
        <v>574</v>
      </c>
      <c r="HC1056">
        <v>0</v>
      </c>
      <c r="HD1056">
        <v>574</v>
      </c>
      <c r="HE1056">
        <v>0</v>
      </c>
      <c r="HF1056">
        <v>574</v>
      </c>
    </row>
    <row r="1057" spans="1:241" x14ac:dyDescent="0.2">
      <c r="A1057" s="1" t="s">
        <v>1088</v>
      </c>
      <c r="B1057">
        <v>-12</v>
      </c>
      <c r="C1057">
        <v>-4</v>
      </c>
      <c r="D1057">
        <v>10</v>
      </c>
      <c r="E1057">
        <v>1</v>
      </c>
      <c r="F1057">
        <v>8</v>
      </c>
      <c r="G1057">
        <v>2</v>
      </c>
      <c r="H1057">
        <v>33</v>
      </c>
      <c r="I1057">
        <v>33</v>
      </c>
      <c r="J1057">
        <v>2</v>
      </c>
      <c r="K1057">
        <v>2</v>
      </c>
      <c r="L1057">
        <v>2</v>
      </c>
      <c r="M1057">
        <v>10</v>
      </c>
      <c r="N1057">
        <v>8</v>
      </c>
      <c r="O1057">
        <v>-4</v>
      </c>
      <c r="P1057">
        <v>33</v>
      </c>
      <c r="Q1057">
        <v>-4</v>
      </c>
      <c r="R1057">
        <v>8</v>
      </c>
      <c r="S1057">
        <v>33</v>
      </c>
      <c r="T1057">
        <v>-4</v>
      </c>
      <c r="U1057">
        <v>33</v>
      </c>
      <c r="V1057">
        <v>33</v>
      </c>
      <c r="W1057">
        <v>8</v>
      </c>
      <c r="X1057">
        <v>10</v>
      </c>
      <c r="Y1057">
        <v>33</v>
      </c>
      <c r="Z1057">
        <v>-12</v>
      </c>
      <c r="AA1057" s="1" t="s">
        <v>1088</v>
      </c>
      <c r="AB1057">
        <v>1053770</v>
      </c>
      <c r="AC1057">
        <v>8813353</v>
      </c>
      <c r="AD1057">
        <v>12855098</v>
      </c>
      <c r="AE1057">
        <v>13022800</v>
      </c>
      <c r="AF1057">
        <v>1868724</v>
      </c>
      <c r="AG1057">
        <v>12988989</v>
      </c>
      <c r="AH1057">
        <v>7861015</v>
      </c>
      <c r="AI1057">
        <v>360649</v>
      </c>
      <c r="AJ1057">
        <v>5629501</v>
      </c>
      <c r="AK1057">
        <v>6649461</v>
      </c>
      <c r="AL1057">
        <v>6085947</v>
      </c>
      <c r="AM1057">
        <v>13383448</v>
      </c>
      <c r="AN1057">
        <v>3110595</v>
      </c>
      <c r="AO1057">
        <v>10227772</v>
      </c>
      <c r="AP1057">
        <v>4457167</v>
      </c>
      <c r="AQ1057">
        <v>722886542</v>
      </c>
      <c r="AR1057">
        <v>17452017</v>
      </c>
      <c r="AS1057">
        <v>1166473</v>
      </c>
      <c r="AT1057">
        <v>38397818</v>
      </c>
      <c r="AU1057">
        <v>70935095</v>
      </c>
      <c r="AV1057">
        <v>1549662</v>
      </c>
      <c r="AW1057">
        <v>10678583</v>
      </c>
      <c r="AX1057">
        <v>32627439</v>
      </c>
      <c r="AY1057">
        <v>3933325</v>
      </c>
      <c r="AZ1057">
        <v>10126340</v>
      </c>
      <c r="BA1057">
        <v>9917840</v>
      </c>
      <c r="BB1057">
        <v>13603219</v>
      </c>
      <c r="BC1057">
        <v>74986757</v>
      </c>
      <c r="BD1057">
        <v>22067193</v>
      </c>
      <c r="BE1057">
        <v>2175163</v>
      </c>
      <c r="BF1057">
        <v>233858</v>
      </c>
      <c r="BG1057">
        <v>17564720</v>
      </c>
      <c r="BH1057">
        <v>120710253</v>
      </c>
      <c r="BI1057">
        <v>124457618</v>
      </c>
      <c r="BJ1057">
        <v>3403622</v>
      </c>
      <c r="BK1057">
        <v>11839421</v>
      </c>
      <c r="BL1057">
        <v>8666839</v>
      </c>
      <c r="BM1057">
        <v>1701811</v>
      </c>
      <c r="BN1057">
        <v>1194649</v>
      </c>
      <c r="BO1057">
        <v>1081946</v>
      </c>
      <c r="BP1057">
        <v>28682392</v>
      </c>
      <c r="BQ1057">
        <v>2011744</v>
      </c>
      <c r="BR1057">
        <v>1910311</v>
      </c>
      <c r="BS1057">
        <v>7511637</v>
      </c>
      <c r="BT1057">
        <v>24828410</v>
      </c>
      <c r="BU1057">
        <v>95459207</v>
      </c>
      <c r="BV1057">
        <v>17801395</v>
      </c>
      <c r="BW1057">
        <v>6595589</v>
      </c>
      <c r="BX1057">
        <v>3871339</v>
      </c>
      <c r="BY1057">
        <v>1876500</v>
      </c>
      <c r="BZ1057" s="1" t="s">
        <v>1088</v>
      </c>
      <c r="CA1057" s="1" t="s">
        <v>1177</v>
      </c>
      <c r="CB1057" s="1" t="s">
        <v>1177</v>
      </c>
      <c r="CC1057" s="3" t="s">
        <v>1177</v>
      </c>
      <c r="CD1057" s="1" t="s">
        <v>1177</v>
      </c>
      <c r="CE1057" s="1" t="s">
        <v>1177</v>
      </c>
      <c r="CF1057" s="1" t="s">
        <v>1177</v>
      </c>
      <c r="CG1057" s="1" t="s">
        <v>1177</v>
      </c>
      <c r="CH1057" s="1" t="s">
        <v>1178</v>
      </c>
      <c r="CI1057" s="1" t="s">
        <v>1178</v>
      </c>
      <c r="CJ1057" s="1" t="s">
        <v>1177</v>
      </c>
      <c r="CK1057" s="1" t="s">
        <v>1088</v>
      </c>
      <c r="CL1057" s="1" t="s">
        <v>1194</v>
      </c>
      <c r="CM1057">
        <v>17352</v>
      </c>
      <c r="CN1057" s="1" t="s">
        <v>1204</v>
      </c>
      <c r="CO1057" s="1" t="s">
        <v>1227</v>
      </c>
      <c r="CQ1057" s="1" t="s">
        <v>1251</v>
      </c>
      <c r="CR1057" s="1" t="s">
        <v>1199</v>
      </c>
      <c r="CS1057" s="1" t="s">
        <v>1256</v>
      </c>
      <c r="CT1057">
        <v>1966</v>
      </c>
      <c r="CU1057" s="1" t="s">
        <v>1260</v>
      </c>
      <c r="CV1057">
        <v>-17352</v>
      </c>
      <c r="CW1057" s="1" t="s">
        <v>1266</v>
      </c>
      <c r="CX1057" s="1" t="s">
        <v>1269</v>
      </c>
      <c r="CY1057">
        <v>47</v>
      </c>
      <c r="DA1057" s="1" t="s">
        <v>1088</v>
      </c>
      <c r="DB1057" s="1" t="s">
        <v>1275</v>
      </c>
      <c r="DC1057" s="1" t="s">
        <v>1277</v>
      </c>
      <c r="DD1057" s="1" t="s">
        <v>1269</v>
      </c>
      <c r="DE1057">
        <v>-17352</v>
      </c>
      <c r="DG1057">
        <v>529</v>
      </c>
      <c r="DH1057">
        <v>47</v>
      </c>
      <c r="DI1057" s="1" t="s">
        <v>1287</v>
      </c>
      <c r="DJ1057" s="1" t="s">
        <v>1285</v>
      </c>
      <c r="DK1057" s="1" t="s">
        <v>1285</v>
      </c>
      <c r="DL1057" s="1" t="s">
        <v>1297</v>
      </c>
      <c r="DM1057" s="1" t="s">
        <v>1285</v>
      </c>
      <c r="DN1057" s="1" t="s">
        <v>1285</v>
      </c>
      <c r="DO1057" s="1" t="s">
        <v>1285</v>
      </c>
      <c r="DP1057" s="1" t="s">
        <v>1285</v>
      </c>
      <c r="DQ1057" s="1" t="s">
        <v>1285</v>
      </c>
      <c r="DR1057" s="1" t="s">
        <v>1285</v>
      </c>
      <c r="DS1057" s="1" t="s">
        <v>1285</v>
      </c>
      <c r="DT1057" s="1" t="s">
        <v>1315</v>
      </c>
      <c r="DU1057" s="1" t="s">
        <v>1313</v>
      </c>
      <c r="DV1057" s="1" t="s">
        <v>1311</v>
      </c>
      <c r="DW1057" s="1" t="s">
        <v>1311</v>
      </c>
      <c r="DX1057" s="1" t="s">
        <v>1312</v>
      </c>
      <c r="DY1057" s="1" t="s">
        <v>1285</v>
      </c>
      <c r="DZ1057" s="1" t="s">
        <v>1312</v>
      </c>
      <c r="EA1057" s="1" t="s">
        <v>1314</v>
      </c>
      <c r="EB1057" s="1" t="s">
        <v>1313</v>
      </c>
      <c r="EC1057" s="1" t="s">
        <v>1088</v>
      </c>
      <c r="ED1057" s="1" t="s">
        <v>1275</v>
      </c>
      <c r="EE1057" s="1" t="s">
        <v>1311</v>
      </c>
      <c r="EF1057" s="1" t="s">
        <v>1332</v>
      </c>
      <c r="EG1057">
        <v>0.11328000000000001</v>
      </c>
      <c r="EH1057">
        <v>0.34</v>
      </c>
      <c r="EI1057">
        <v>0.01</v>
      </c>
      <c r="EK1057">
        <v>-0.1119</v>
      </c>
      <c r="EL1057">
        <v>-5.2499999999999998E-2</v>
      </c>
      <c r="EM1057">
        <v>-0.34089999999999998</v>
      </c>
      <c r="EN1057">
        <v>-0.29770000000000002</v>
      </c>
      <c r="EO1057">
        <v>-0.66279999999999994</v>
      </c>
      <c r="EP1057">
        <v>0.58199999999999996</v>
      </c>
      <c r="EQ1057">
        <v>11</v>
      </c>
      <c r="ER1057">
        <v>1</v>
      </c>
      <c r="ES1057">
        <v>7.9850000000000004E-2</v>
      </c>
      <c r="ET1057">
        <v>0.29277999999999998</v>
      </c>
      <c r="EU1057">
        <v>211</v>
      </c>
      <c r="EV1057">
        <v>0.73714000000000002</v>
      </c>
      <c r="EW1057">
        <v>1</v>
      </c>
      <c r="EX1057">
        <v>21</v>
      </c>
      <c r="EY1057">
        <v>0.72519999999999996</v>
      </c>
      <c r="EZ1057">
        <v>0.50266999999999995</v>
      </c>
      <c r="FA1057">
        <v>2</v>
      </c>
      <c r="FB1057">
        <v>2.0794000000000001</v>
      </c>
      <c r="FC1057">
        <v>8</v>
      </c>
      <c r="FD1057">
        <v>1</v>
      </c>
      <c r="FE1057">
        <v>1.5384</v>
      </c>
      <c r="FF1057">
        <v>-793.16949999999997</v>
      </c>
      <c r="FG1057">
        <v>469.91680000000002</v>
      </c>
      <c r="FH1057">
        <v>986.13819999999998</v>
      </c>
      <c r="FI1057">
        <v>0</v>
      </c>
      <c r="FJ1057">
        <v>529</v>
      </c>
      <c r="FK1057">
        <v>0</v>
      </c>
      <c r="FL1057">
        <v>529</v>
      </c>
      <c r="FM1057">
        <v>0</v>
      </c>
      <c r="FN1057">
        <v>9.7247E-2</v>
      </c>
      <c r="FO1057">
        <v>0</v>
      </c>
      <c r="FP1057">
        <v>5.7853999999999996E-3</v>
      </c>
      <c r="FQ1057">
        <v>0</v>
      </c>
      <c r="FR1057">
        <v>4.8040000000000001E-3</v>
      </c>
      <c r="FS1057">
        <v>5.3874999999999999E-2</v>
      </c>
      <c r="FT1057">
        <v>0.27029999999999998</v>
      </c>
      <c r="FU1057">
        <v>0</v>
      </c>
      <c r="FV1057">
        <v>0.12475</v>
      </c>
      <c r="FW1057">
        <v>1.5629000000000001E-2</v>
      </c>
      <c r="FX1057">
        <v>0</v>
      </c>
      <c r="FY1057">
        <v>9.0985999999999997E-4</v>
      </c>
      <c r="FZ1057">
        <v>0</v>
      </c>
      <c r="GA1057">
        <v>0.10936</v>
      </c>
      <c r="GB1057">
        <v>0</v>
      </c>
      <c r="GC1057">
        <v>0.11675000000000001</v>
      </c>
      <c r="GD1057">
        <v>0</v>
      </c>
      <c r="GE1057">
        <v>9.4773999999999997E-2</v>
      </c>
      <c r="GF1057">
        <v>0.10582</v>
      </c>
      <c r="GG1057">
        <v>0</v>
      </c>
      <c r="GH1057">
        <v>0</v>
      </c>
      <c r="GI1057">
        <v>0.52485999999999999</v>
      </c>
      <c r="GJ1057">
        <v>0</v>
      </c>
      <c r="GK1057">
        <v>0</v>
      </c>
      <c r="GL1057">
        <v>0.12475</v>
      </c>
      <c r="GM1057">
        <v>5.7853999999999996E-3</v>
      </c>
      <c r="GN1057">
        <v>0.34461000000000003</v>
      </c>
      <c r="GO1057" s="1" t="s">
        <v>1088</v>
      </c>
      <c r="GP1057" s="1" t="s">
        <v>1275</v>
      </c>
      <c r="GQ1057">
        <v>0</v>
      </c>
      <c r="GR1057">
        <v>529</v>
      </c>
      <c r="GS1057">
        <v>0</v>
      </c>
      <c r="GT1057">
        <v>529</v>
      </c>
      <c r="GU1057">
        <v>0</v>
      </c>
      <c r="GV1057">
        <v>529</v>
      </c>
      <c r="GW1057">
        <v>0</v>
      </c>
      <c r="GX1057">
        <v>529</v>
      </c>
      <c r="GY1057">
        <v>0</v>
      </c>
      <c r="GZ1057">
        <v>529</v>
      </c>
      <c r="HA1057">
        <v>0</v>
      </c>
      <c r="HB1057">
        <v>529</v>
      </c>
      <c r="HC1057">
        <v>0</v>
      </c>
      <c r="HD1057">
        <v>529</v>
      </c>
      <c r="HE1057">
        <v>0</v>
      </c>
      <c r="HF1057">
        <v>529</v>
      </c>
    </row>
    <row r="1058" spans="1:241" x14ac:dyDescent="0.2">
      <c r="A1058" s="1" t="s">
        <v>1091</v>
      </c>
      <c r="B1058">
        <v>-635</v>
      </c>
      <c r="C1058">
        <v>565</v>
      </c>
      <c r="D1058">
        <v>1141</v>
      </c>
      <c r="E1058">
        <v>1141</v>
      </c>
      <c r="F1058">
        <v>869</v>
      </c>
      <c r="G1058">
        <v>1601</v>
      </c>
      <c r="H1058">
        <v>583</v>
      </c>
      <c r="I1058">
        <v>577</v>
      </c>
      <c r="J1058">
        <v>1601</v>
      </c>
      <c r="K1058">
        <v>1601</v>
      </c>
      <c r="L1058">
        <v>1601</v>
      </c>
      <c r="M1058">
        <v>1141</v>
      </c>
      <c r="N1058">
        <v>869</v>
      </c>
      <c r="O1058">
        <v>577</v>
      </c>
      <c r="P1058">
        <v>583</v>
      </c>
      <c r="Q1058">
        <v>577</v>
      </c>
      <c r="R1058">
        <v>869</v>
      </c>
      <c r="S1058">
        <v>577</v>
      </c>
      <c r="T1058">
        <v>565</v>
      </c>
      <c r="U1058">
        <v>583</v>
      </c>
      <c r="V1058">
        <v>583</v>
      </c>
      <c r="W1058">
        <v>869</v>
      </c>
      <c r="X1058">
        <v>1141</v>
      </c>
      <c r="Y1058">
        <v>583</v>
      </c>
      <c r="Z1058">
        <v>-635</v>
      </c>
      <c r="AA1058" s="1" t="s">
        <v>1091</v>
      </c>
      <c r="AB1058">
        <v>1708675</v>
      </c>
      <c r="AC1058">
        <v>6551251</v>
      </c>
      <c r="AD1058">
        <v>14445090</v>
      </c>
      <c r="AE1058">
        <v>17761436</v>
      </c>
      <c r="AF1058">
        <v>4971406</v>
      </c>
      <c r="AG1058">
        <v>34173498</v>
      </c>
      <c r="AH1058">
        <v>11649330</v>
      </c>
      <c r="AI1058">
        <v>3513163</v>
      </c>
      <c r="AJ1058">
        <v>9753021</v>
      </c>
      <c r="AK1058">
        <v>3353474</v>
      </c>
      <c r="AL1058">
        <v>15881095</v>
      </c>
      <c r="AM1058">
        <v>17174578</v>
      </c>
      <c r="AN1058">
        <v>3976262</v>
      </c>
      <c r="AO1058">
        <v>9006473</v>
      </c>
      <c r="AP1058">
        <v>427169</v>
      </c>
      <c r="AQ1058">
        <v>1538773547</v>
      </c>
      <c r="AR1058">
        <v>82052326</v>
      </c>
      <c r="AS1058">
        <v>2487160</v>
      </c>
      <c r="AT1058">
        <v>3712775</v>
      </c>
      <c r="AU1058">
        <v>60238775</v>
      </c>
      <c r="AV1058">
        <v>1169724</v>
      </c>
      <c r="AW1058">
        <v>10854876</v>
      </c>
      <c r="AX1058">
        <v>181965894</v>
      </c>
      <c r="AY1058">
        <v>3820565</v>
      </c>
      <c r="AZ1058">
        <v>3309560</v>
      </c>
      <c r="BA1058">
        <v>38441193</v>
      </c>
      <c r="BB1058">
        <v>7844734</v>
      </c>
      <c r="BC1058">
        <v>7605200</v>
      </c>
      <c r="BD1058">
        <v>19482088</v>
      </c>
      <c r="BE1058">
        <v>3600992</v>
      </c>
      <c r="BF1058">
        <v>2266430</v>
      </c>
      <c r="BG1058">
        <v>15980901</v>
      </c>
      <c r="BH1058">
        <v>155597208</v>
      </c>
      <c r="BI1058">
        <v>54473994</v>
      </c>
      <c r="BJ1058">
        <v>17829304</v>
      </c>
      <c r="BK1058">
        <v>16368148</v>
      </c>
      <c r="BL1058">
        <v>974104</v>
      </c>
      <c r="BM1058">
        <v>3189793</v>
      </c>
      <c r="BN1058">
        <v>3133901</v>
      </c>
      <c r="BO1058">
        <v>2004100</v>
      </c>
      <c r="BP1058">
        <v>3889511</v>
      </c>
      <c r="BQ1058">
        <v>11158286</v>
      </c>
      <c r="BR1058">
        <v>7541325</v>
      </c>
      <c r="BS1058">
        <v>16408070</v>
      </c>
      <c r="BT1058">
        <v>87829</v>
      </c>
      <c r="BU1058">
        <v>176576382</v>
      </c>
      <c r="BV1058">
        <v>2151813</v>
      </c>
      <c r="BW1058">
        <v>13138033</v>
      </c>
      <c r="BX1058">
        <v>8535390</v>
      </c>
      <c r="BY1058">
        <v>12164328</v>
      </c>
      <c r="BZ1058" s="1" t="s">
        <v>1091</v>
      </c>
      <c r="CA1058" s="1" t="s">
        <v>1177</v>
      </c>
      <c r="CB1058" s="1" t="s">
        <v>1177</v>
      </c>
      <c r="CC1058" s="3" t="s">
        <v>1177</v>
      </c>
      <c r="CD1058" s="1" t="s">
        <v>1177</v>
      </c>
      <c r="CE1058" s="1" t="s">
        <v>1177</v>
      </c>
      <c r="CF1058" s="1" t="s">
        <v>1177</v>
      </c>
      <c r="CG1058" s="1" t="s">
        <v>1177</v>
      </c>
      <c r="CH1058" s="1" t="s">
        <v>1177</v>
      </c>
      <c r="CI1058" s="1" t="s">
        <v>1177</v>
      </c>
      <c r="CJ1058" s="1" t="s">
        <v>1177</v>
      </c>
      <c r="CK1058" s="1" t="s">
        <v>1091</v>
      </c>
      <c r="CL1058" s="1" t="s">
        <v>1192</v>
      </c>
      <c r="CM1058">
        <v>26999</v>
      </c>
      <c r="CN1058" s="1" t="s">
        <v>1204</v>
      </c>
      <c r="CO1058" s="1" t="s">
        <v>1227</v>
      </c>
      <c r="CQ1058" s="1" t="s">
        <v>1251</v>
      </c>
      <c r="CR1058" s="1" t="s">
        <v>1199</v>
      </c>
      <c r="CS1058" s="1" t="s">
        <v>1256</v>
      </c>
      <c r="CT1058">
        <v>1940</v>
      </c>
      <c r="CU1058" s="1" t="s">
        <v>1260</v>
      </c>
      <c r="CV1058">
        <v>-26999</v>
      </c>
      <c r="CW1058" s="1" t="s">
        <v>1266</v>
      </c>
      <c r="CX1058" s="1" t="s">
        <v>1269</v>
      </c>
      <c r="CY1058">
        <v>73</v>
      </c>
      <c r="DA1058" s="1" t="s">
        <v>1091</v>
      </c>
      <c r="DB1058" s="1" t="s">
        <v>1275</v>
      </c>
      <c r="DC1058" s="1" t="s">
        <v>1277</v>
      </c>
      <c r="DD1058" s="1" t="s">
        <v>1269</v>
      </c>
      <c r="DE1058">
        <v>-26999</v>
      </c>
      <c r="DG1058">
        <v>518</v>
      </c>
      <c r="DH1058">
        <v>73</v>
      </c>
      <c r="DI1058" s="1" t="s">
        <v>1286</v>
      </c>
      <c r="DJ1058" s="1" t="s">
        <v>1285</v>
      </c>
      <c r="DK1058" s="1" t="s">
        <v>1285</v>
      </c>
      <c r="DL1058" s="1" t="s">
        <v>1297</v>
      </c>
      <c r="DM1058" s="1" t="s">
        <v>1285</v>
      </c>
      <c r="DN1058" s="1" t="s">
        <v>1285</v>
      </c>
      <c r="DO1058" s="1" t="s">
        <v>1285</v>
      </c>
      <c r="DP1058" s="1" t="s">
        <v>1285</v>
      </c>
      <c r="DQ1058" s="1" t="s">
        <v>1285</v>
      </c>
      <c r="DR1058" s="1" t="s">
        <v>1285</v>
      </c>
      <c r="DS1058" s="1" t="s">
        <v>1285</v>
      </c>
      <c r="DT1058" s="1" t="s">
        <v>1313</v>
      </c>
      <c r="DU1058" s="1" t="s">
        <v>1311</v>
      </c>
      <c r="DV1058" s="1" t="s">
        <v>1312</v>
      </c>
      <c r="DW1058" s="1" t="s">
        <v>1312</v>
      </c>
      <c r="DX1058" s="1" t="s">
        <v>1315</v>
      </c>
      <c r="DY1058" s="1" t="s">
        <v>1285</v>
      </c>
      <c r="DZ1058" s="1" t="s">
        <v>1312</v>
      </c>
      <c r="EA1058" s="1" t="s">
        <v>1314</v>
      </c>
      <c r="EB1058" s="1" t="s">
        <v>1313</v>
      </c>
      <c r="EC1058" s="1" t="s">
        <v>1091</v>
      </c>
      <c r="ED1058" s="1" t="s">
        <v>1275</v>
      </c>
      <c r="EE1058" s="1" t="s">
        <v>1312</v>
      </c>
      <c r="EF1058" s="1" t="s">
        <v>1332</v>
      </c>
      <c r="EG1058">
        <v>6.0837000000000002E-2</v>
      </c>
      <c r="EH1058">
        <v>0.09</v>
      </c>
      <c r="EI1058">
        <v>7.0000000000000007E-2</v>
      </c>
      <c r="EK1058">
        <v>0.21010000000000001</v>
      </c>
      <c r="EL1058">
        <v>0.26350000000000001</v>
      </c>
      <c r="EM1058">
        <v>-0.55610000000000004</v>
      </c>
      <c r="EN1058">
        <v>-0.91080000000000005</v>
      </c>
      <c r="EO1058">
        <v>1.8088</v>
      </c>
      <c r="EP1058">
        <v>-9.4799999999999995E-2</v>
      </c>
      <c r="EQ1058">
        <v>32</v>
      </c>
      <c r="ER1058">
        <v>0</v>
      </c>
      <c r="ES1058">
        <v>0.51390000000000002</v>
      </c>
      <c r="ET1058">
        <v>1.5194000000000001</v>
      </c>
      <c r="EU1058">
        <v>580</v>
      </c>
      <c r="EV1058">
        <v>0.60972999999999999</v>
      </c>
      <c r="EW1058">
        <v>16</v>
      </c>
      <c r="EX1058">
        <v>36</v>
      </c>
      <c r="EY1058">
        <v>0.90342999999999996</v>
      </c>
      <c r="EZ1058">
        <v>2.1663000000000001</v>
      </c>
      <c r="FA1058">
        <v>11</v>
      </c>
      <c r="FB1058">
        <v>1.0986</v>
      </c>
      <c r="FC1058">
        <v>3</v>
      </c>
      <c r="FD1058">
        <v>1</v>
      </c>
      <c r="FE1058">
        <v>5.3731999999999998</v>
      </c>
      <c r="FF1058">
        <v>-381.35419999999999</v>
      </c>
      <c r="FG1058">
        <v>1267.8669</v>
      </c>
      <c r="FH1058">
        <v>387.14659999999998</v>
      </c>
      <c r="FI1058">
        <v>0</v>
      </c>
      <c r="FJ1058">
        <v>518</v>
      </c>
      <c r="FK1058">
        <v>0</v>
      </c>
      <c r="FL1058">
        <v>518</v>
      </c>
      <c r="FM1058">
        <v>1.9127000000000002E-2</v>
      </c>
      <c r="FN1058">
        <v>0</v>
      </c>
      <c r="FO1058">
        <v>0</v>
      </c>
      <c r="FP1058">
        <v>0</v>
      </c>
      <c r="FQ1058">
        <v>0</v>
      </c>
      <c r="FR1058">
        <v>0.22519</v>
      </c>
      <c r="FS1058">
        <v>3.3966999999999997E-2</v>
      </c>
      <c r="FT1058">
        <v>0.43836000000000003</v>
      </c>
      <c r="FU1058">
        <v>0</v>
      </c>
      <c r="FV1058">
        <v>3.7118999999999999E-2</v>
      </c>
      <c r="FW1058">
        <v>0</v>
      </c>
      <c r="FX1058">
        <v>0</v>
      </c>
      <c r="FY1058">
        <v>3.9701E-2</v>
      </c>
      <c r="FZ1058">
        <v>0</v>
      </c>
      <c r="GA1058">
        <v>3.8751000000000001E-2</v>
      </c>
      <c r="GB1058">
        <v>0</v>
      </c>
      <c r="GC1058">
        <v>7.0111000000000007E-2</v>
      </c>
      <c r="GD1058">
        <v>0</v>
      </c>
      <c r="GE1058">
        <v>5.3587999999999997E-2</v>
      </c>
      <c r="GF1058">
        <v>2.1972999999999999E-2</v>
      </c>
      <c r="GG1058">
        <v>0</v>
      </c>
      <c r="GH1058">
        <v>2.2112E-2</v>
      </c>
      <c r="GI1058">
        <v>0.26535999999999998</v>
      </c>
      <c r="GJ1058">
        <v>0</v>
      </c>
      <c r="GK1058">
        <v>0</v>
      </c>
      <c r="GL1058">
        <v>3.7118999999999999E-2</v>
      </c>
      <c r="GM1058">
        <v>0</v>
      </c>
      <c r="GN1058">
        <v>0.69752000000000003</v>
      </c>
      <c r="GO1058" s="1" t="s">
        <v>1091</v>
      </c>
      <c r="GP1058" s="1" t="s">
        <v>1275</v>
      </c>
      <c r="GQ1058">
        <v>0</v>
      </c>
      <c r="GR1058">
        <v>518</v>
      </c>
      <c r="GS1058">
        <v>0</v>
      </c>
      <c r="GT1058">
        <v>518</v>
      </c>
      <c r="GU1058">
        <v>0</v>
      </c>
      <c r="GV1058">
        <v>518</v>
      </c>
      <c r="GW1058">
        <v>0</v>
      </c>
      <c r="GX1058">
        <v>518</v>
      </c>
      <c r="HA1058">
        <v>0</v>
      </c>
      <c r="HB1058">
        <v>518</v>
      </c>
      <c r="HC1058">
        <v>0</v>
      </c>
      <c r="HD1058">
        <v>518</v>
      </c>
      <c r="HE1058">
        <v>0</v>
      </c>
      <c r="HF1058">
        <v>518</v>
      </c>
    </row>
    <row r="1059" spans="1:241" x14ac:dyDescent="0.2">
      <c r="A1059" s="1" t="s">
        <v>1092</v>
      </c>
      <c r="B1059">
        <v>1319</v>
      </c>
      <c r="C1059">
        <v>854</v>
      </c>
      <c r="D1059">
        <v>2527</v>
      </c>
      <c r="E1059">
        <v>1418</v>
      </c>
      <c r="F1059">
        <v>1431</v>
      </c>
      <c r="G1059">
        <v>410</v>
      </c>
      <c r="H1059">
        <v>442</v>
      </c>
      <c r="I1059">
        <v>854</v>
      </c>
      <c r="J1059">
        <v>410</v>
      </c>
      <c r="K1059">
        <v>410</v>
      </c>
      <c r="L1059">
        <v>410</v>
      </c>
      <c r="M1059">
        <v>1306</v>
      </c>
      <c r="N1059">
        <v>1431</v>
      </c>
      <c r="O1059">
        <v>854</v>
      </c>
      <c r="P1059">
        <v>718</v>
      </c>
      <c r="Q1059">
        <v>854</v>
      </c>
      <c r="R1059">
        <v>1431</v>
      </c>
      <c r="S1059">
        <v>854</v>
      </c>
      <c r="T1059">
        <v>854</v>
      </c>
      <c r="U1059">
        <v>442</v>
      </c>
      <c r="V1059">
        <v>718</v>
      </c>
      <c r="W1059">
        <v>1431</v>
      </c>
      <c r="X1059">
        <v>1416</v>
      </c>
      <c r="Y1059">
        <v>442</v>
      </c>
      <c r="Z1059">
        <v>1319</v>
      </c>
      <c r="AA1059" s="1" t="s">
        <v>1092</v>
      </c>
      <c r="AB1059">
        <v>1136035</v>
      </c>
      <c r="AC1059">
        <v>17727931</v>
      </c>
      <c r="AD1059">
        <v>39292402</v>
      </c>
      <c r="AE1059">
        <v>1707670</v>
      </c>
      <c r="AF1059">
        <v>13639436</v>
      </c>
      <c r="AG1059">
        <v>39884226</v>
      </c>
      <c r="AH1059">
        <v>26266281</v>
      </c>
      <c r="AI1059">
        <v>3075253</v>
      </c>
      <c r="AJ1059">
        <v>20217077</v>
      </c>
      <c r="AK1059">
        <v>5926194</v>
      </c>
      <c r="AL1059">
        <v>40455861</v>
      </c>
      <c r="AM1059">
        <v>35231548</v>
      </c>
      <c r="AN1059">
        <v>12561505</v>
      </c>
      <c r="AO1059">
        <v>7532562</v>
      </c>
      <c r="AP1059">
        <v>1222865</v>
      </c>
      <c r="AQ1059">
        <v>3806678726</v>
      </c>
      <c r="AR1059">
        <v>839363</v>
      </c>
      <c r="AS1059">
        <v>11316932</v>
      </c>
      <c r="AT1059">
        <v>166425</v>
      </c>
      <c r="AU1059">
        <v>29334298</v>
      </c>
      <c r="AV1059">
        <v>499276</v>
      </c>
      <c r="AW1059">
        <v>2684515</v>
      </c>
      <c r="AX1059">
        <v>466635311</v>
      </c>
      <c r="AY1059">
        <v>18068017</v>
      </c>
      <c r="AZ1059">
        <v>513748</v>
      </c>
      <c r="BA1059">
        <v>1172214</v>
      </c>
      <c r="BB1059">
        <v>651230</v>
      </c>
      <c r="BC1059">
        <v>6201158</v>
      </c>
      <c r="BD1059">
        <v>7496382</v>
      </c>
      <c r="BE1059">
        <v>9558611</v>
      </c>
      <c r="BF1059">
        <v>47395</v>
      </c>
      <c r="BG1059">
        <v>18936324</v>
      </c>
      <c r="BH1059">
        <v>46997106</v>
      </c>
      <c r="BI1059">
        <v>12988423</v>
      </c>
      <c r="BJ1059">
        <v>34160637</v>
      </c>
      <c r="BK1059">
        <v>9334298</v>
      </c>
      <c r="BL1059">
        <v>853835</v>
      </c>
      <c r="BM1059">
        <v>4464544</v>
      </c>
      <c r="BN1059">
        <v>9551375</v>
      </c>
      <c r="BO1059">
        <v>3965268</v>
      </c>
      <c r="BP1059">
        <v>361795</v>
      </c>
      <c r="BQ1059">
        <v>41461650</v>
      </c>
      <c r="BR1059">
        <v>13299566</v>
      </c>
      <c r="BS1059">
        <v>13176556</v>
      </c>
      <c r="BT1059">
        <v>202605</v>
      </c>
      <c r="BU1059">
        <v>12793054</v>
      </c>
      <c r="BV1059">
        <v>10028944</v>
      </c>
      <c r="BW1059">
        <v>6770188</v>
      </c>
      <c r="BX1059">
        <v>17850941</v>
      </c>
      <c r="BY1059">
        <v>23053546</v>
      </c>
      <c r="BZ1059" s="1" t="s">
        <v>1092</v>
      </c>
      <c r="CA1059" s="1" t="s">
        <v>1177</v>
      </c>
      <c r="CB1059" s="1" t="s">
        <v>1177</v>
      </c>
      <c r="CC1059" s="3" t="s">
        <v>1177</v>
      </c>
      <c r="CD1059" s="1" t="s">
        <v>1177</v>
      </c>
      <c r="CE1059" s="1" t="s">
        <v>1177</v>
      </c>
      <c r="CF1059" s="1" t="s">
        <v>1177</v>
      </c>
      <c r="CG1059" s="1" t="s">
        <v>1177</v>
      </c>
      <c r="CH1059" s="1" t="s">
        <v>1177</v>
      </c>
      <c r="CI1059" s="1" t="s">
        <v>1177</v>
      </c>
      <c r="CJ1059" s="1" t="s">
        <v>1178</v>
      </c>
      <c r="CK1059" s="1" t="s">
        <v>1092</v>
      </c>
      <c r="CL1059" s="1" t="s">
        <v>1193</v>
      </c>
      <c r="CM1059">
        <v>23278</v>
      </c>
      <c r="CN1059" s="1" t="s">
        <v>1204</v>
      </c>
      <c r="CO1059" s="1" t="s">
        <v>1227</v>
      </c>
      <c r="CQ1059" s="1" t="s">
        <v>1251</v>
      </c>
      <c r="CR1059" s="1" t="s">
        <v>1199</v>
      </c>
      <c r="CS1059" s="1" t="s">
        <v>1256</v>
      </c>
      <c r="CT1059">
        <v>1950</v>
      </c>
      <c r="CU1059" s="1" t="s">
        <v>1260</v>
      </c>
      <c r="CV1059">
        <v>-23278</v>
      </c>
      <c r="CW1059" s="1" t="s">
        <v>1266</v>
      </c>
      <c r="CX1059" s="1" t="s">
        <v>1270</v>
      </c>
      <c r="CY1059">
        <v>63</v>
      </c>
      <c r="CZ1059">
        <v>2013</v>
      </c>
      <c r="DA1059" s="1" t="s">
        <v>1092</v>
      </c>
      <c r="DB1059" s="1" t="s">
        <v>1275</v>
      </c>
      <c r="DC1059" s="1" t="s">
        <v>1277</v>
      </c>
      <c r="DD1059" s="1" t="s">
        <v>1270</v>
      </c>
      <c r="DE1059">
        <v>-23278</v>
      </c>
      <c r="DF1059">
        <v>116</v>
      </c>
      <c r="DH1059">
        <v>63</v>
      </c>
      <c r="DI1059" s="1" t="s">
        <v>1289</v>
      </c>
      <c r="DJ1059" s="1" t="s">
        <v>1285</v>
      </c>
      <c r="DK1059" s="1" t="s">
        <v>1285</v>
      </c>
      <c r="DL1059" s="1" t="s">
        <v>1298</v>
      </c>
      <c r="DM1059" s="1" t="s">
        <v>1285</v>
      </c>
      <c r="DN1059" s="1" t="s">
        <v>1285</v>
      </c>
      <c r="DO1059" s="1" t="s">
        <v>1285</v>
      </c>
      <c r="DP1059" s="1" t="s">
        <v>1285</v>
      </c>
      <c r="DQ1059" s="1" t="s">
        <v>1285</v>
      </c>
      <c r="DR1059" s="1" t="s">
        <v>1285</v>
      </c>
      <c r="DS1059" s="1" t="s">
        <v>1285</v>
      </c>
      <c r="DT1059" s="1" t="s">
        <v>1313</v>
      </c>
      <c r="DU1059" s="1" t="s">
        <v>1311</v>
      </c>
      <c r="DV1059" s="1" t="s">
        <v>1312</v>
      </c>
      <c r="DW1059" s="1" t="s">
        <v>1312</v>
      </c>
      <c r="DX1059" s="1" t="s">
        <v>1317</v>
      </c>
      <c r="DY1059" s="1" t="s">
        <v>1285</v>
      </c>
      <c r="DZ1059" s="1" t="s">
        <v>1312</v>
      </c>
      <c r="EA1059" s="1" t="s">
        <v>1312</v>
      </c>
      <c r="EB1059" s="1" t="s">
        <v>1313</v>
      </c>
      <c r="EC1059" s="1" t="s">
        <v>1092</v>
      </c>
      <c r="ED1059" s="1" t="s">
        <v>1275</v>
      </c>
      <c r="EE1059" s="1" t="s">
        <v>1312</v>
      </c>
      <c r="EF1059" s="1" t="s">
        <v>1333</v>
      </c>
      <c r="EG1059">
        <v>0.20749999999999999</v>
      </c>
      <c r="EH1059">
        <v>0.39</v>
      </c>
      <c r="EI1059">
        <v>7.0000000000000007E-2</v>
      </c>
      <c r="EK1059">
        <v>0.78849999999999998</v>
      </c>
      <c r="EL1059">
        <v>0.27100000000000002</v>
      </c>
      <c r="EM1059">
        <v>-0.64139999999999997</v>
      </c>
      <c r="EN1059">
        <v>-0.53690000000000004</v>
      </c>
      <c r="EO1059">
        <v>1.4096</v>
      </c>
      <c r="EP1059">
        <v>-0.42530000000000001</v>
      </c>
      <c r="EQ1059">
        <v>49</v>
      </c>
      <c r="ER1059">
        <v>5</v>
      </c>
      <c r="ES1059">
        <v>0.87583</v>
      </c>
      <c r="ET1059">
        <v>2.4253999999999998</v>
      </c>
      <c r="EU1059">
        <v>570</v>
      </c>
      <c r="EV1059">
        <v>0.51917999999999997</v>
      </c>
      <c r="EW1059">
        <v>14</v>
      </c>
      <c r="EX1059">
        <v>48</v>
      </c>
      <c r="EY1059">
        <v>0.99722999999999995</v>
      </c>
      <c r="EZ1059">
        <v>1.0955999999999999</v>
      </c>
      <c r="FA1059">
        <v>3</v>
      </c>
      <c r="FB1059">
        <v>1.0986</v>
      </c>
      <c r="FC1059">
        <v>3</v>
      </c>
      <c r="FD1059">
        <v>1</v>
      </c>
      <c r="FE1059">
        <v>2.7199</v>
      </c>
      <c r="FF1059">
        <v>-438.08600000000001</v>
      </c>
      <c r="FG1059">
        <v>594.04039999999998</v>
      </c>
      <c r="FH1059">
        <v>2560.2029000000002</v>
      </c>
      <c r="FI1059">
        <v>1</v>
      </c>
      <c r="FJ1059">
        <v>116</v>
      </c>
      <c r="FK1059">
        <v>1</v>
      </c>
      <c r="FL1059">
        <v>116</v>
      </c>
      <c r="FM1059">
        <v>0</v>
      </c>
      <c r="FN1059">
        <v>6.3952999999999996E-2</v>
      </c>
      <c r="FO1059">
        <v>1.2527E-2</v>
      </c>
      <c r="FP1059">
        <v>0</v>
      </c>
      <c r="FQ1059">
        <v>0</v>
      </c>
      <c r="FR1059">
        <v>0.27997</v>
      </c>
      <c r="FS1059">
        <v>4.1222000000000002E-2</v>
      </c>
      <c r="FT1059">
        <v>0.29635</v>
      </c>
      <c r="FU1059">
        <v>0</v>
      </c>
      <c r="FV1059">
        <v>4.4507999999999999E-2</v>
      </c>
      <c r="FW1059">
        <v>0</v>
      </c>
      <c r="FX1059">
        <v>1.7827000000000001E-4</v>
      </c>
      <c r="FY1059">
        <v>3.7354999999999999E-2</v>
      </c>
      <c r="FZ1059">
        <v>0</v>
      </c>
      <c r="GA1059">
        <v>5.2326999999999999E-2</v>
      </c>
      <c r="GB1059">
        <v>0</v>
      </c>
      <c r="GC1059">
        <v>0</v>
      </c>
      <c r="GD1059">
        <v>0</v>
      </c>
      <c r="GE1059">
        <v>4.0327000000000002E-2</v>
      </c>
      <c r="GF1059">
        <v>0.12983</v>
      </c>
      <c r="GG1059">
        <v>0</v>
      </c>
      <c r="GH1059">
        <v>1.4522000000000001E-3</v>
      </c>
      <c r="GI1059">
        <v>0.32523999999999997</v>
      </c>
      <c r="GJ1059">
        <v>1.7827000000000001E-4</v>
      </c>
      <c r="GK1059">
        <v>0</v>
      </c>
      <c r="GL1059">
        <v>4.4507999999999999E-2</v>
      </c>
      <c r="GM1059">
        <v>1.2527E-2</v>
      </c>
      <c r="GN1059">
        <v>0.61753999999999998</v>
      </c>
      <c r="GO1059" s="1" t="s">
        <v>1092</v>
      </c>
      <c r="GP1059" s="1" t="s">
        <v>1275</v>
      </c>
      <c r="GQ1059">
        <v>1</v>
      </c>
      <c r="GR1059">
        <v>116</v>
      </c>
      <c r="GS1059">
        <v>1</v>
      </c>
      <c r="GT1059">
        <v>116</v>
      </c>
      <c r="GU1059">
        <v>1</v>
      </c>
      <c r="GV1059">
        <v>116</v>
      </c>
      <c r="GW1059">
        <v>1</v>
      </c>
      <c r="GX1059">
        <v>116</v>
      </c>
      <c r="HA1059">
        <v>1</v>
      </c>
      <c r="HB1059">
        <v>116</v>
      </c>
      <c r="HC1059">
        <v>1</v>
      </c>
      <c r="HD1059">
        <v>116</v>
      </c>
      <c r="HE1059">
        <v>1</v>
      </c>
      <c r="HF1059">
        <v>116</v>
      </c>
    </row>
    <row r="1060" spans="1:241" x14ac:dyDescent="0.2">
      <c r="A1060" s="1" t="s">
        <v>1093</v>
      </c>
      <c r="B1060">
        <v>-697</v>
      </c>
      <c r="C1060">
        <v>1410</v>
      </c>
      <c r="D1060">
        <v>0</v>
      </c>
      <c r="E1060">
        <v>0</v>
      </c>
      <c r="F1060">
        <v>0</v>
      </c>
      <c r="G1060">
        <v>15</v>
      </c>
      <c r="H1060">
        <v>1418</v>
      </c>
      <c r="I1060">
        <v>1418</v>
      </c>
      <c r="J1060">
        <v>15</v>
      </c>
      <c r="K1060">
        <v>15</v>
      </c>
      <c r="L1060">
        <v>15</v>
      </c>
      <c r="M1060">
        <v>0</v>
      </c>
      <c r="N1060">
        <v>0</v>
      </c>
      <c r="O1060">
        <v>1418</v>
      </c>
      <c r="P1060">
        <v>1418</v>
      </c>
      <c r="Q1060">
        <v>1410</v>
      </c>
      <c r="R1060">
        <v>0</v>
      </c>
      <c r="S1060">
        <v>1418</v>
      </c>
      <c r="T1060">
        <v>1410</v>
      </c>
      <c r="U1060">
        <v>1418</v>
      </c>
      <c r="V1060">
        <v>1418</v>
      </c>
      <c r="W1060">
        <v>0</v>
      </c>
      <c r="X1060">
        <v>0</v>
      </c>
      <c r="Y1060">
        <v>1418</v>
      </c>
      <c r="Z1060">
        <v>-697</v>
      </c>
      <c r="AA1060" s="1" t="s">
        <v>1093</v>
      </c>
      <c r="AB1060">
        <v>1933730</v>
      </c>
      <c r="AC1060">
        <v>1022290</v>
      </c>
      <c r="AD1060">
        <v>86837767</v>
      </c>
      <c r="AE1060">
        <v>13585375</v>
      </c>
      <c r="AF1060">
        <v>6903415</v>
      </c>
      <c r="AG1060">
        <v>30256096</v>
      </c>
      <c r="AH1060">
        <v>4698840</v>
      </c>
      <c r="AI1060">
        <v>739005</v>
      </c>
      <c r="AJ1060">
        <v>7987412</v>
      </c>
      <c r="AK1060">
        <v>1385634</v>
      </c>
      <c r="AL1060">
        <v>2672735</v>
      </c>
      <c r="AM1060">
        <v>1755137</v>
      </c>
      <c r="AN1060">
        <v>615837</v>
      </c>
      <c r="AO1060">
        <v>5450162</v>
      </c>
      <c r="AP1060">
        <v>338711</v>
      </c>
      <c r="AQ1060">
        <v>87245698</v>
      </c>
      <c r="AR1060">
        <v>78100511</v>
      </c>
      <c r="AS1060">
        <v>621996</v>
      </c>
      <c r="AT1060">
        <v>5733447</v>
      </c>
      <c r="AU1060">
        <v>33156691</v>
      </c>
      <c r="AV1060">
        <v>720530</v>
      </c>
      <c r="AW1060">
        <v>5948990</v>
      </c>
      <c r="AX1060">
        <v>9366888</v>
      </c>
      <c r="AY1060">
        <v>2500300</v>
      </c>
      <c r="AZ1060">
        <v>26721189</v>
      </c>
      <c r="BA1060">
        <v>18906211</v>
      </c>
      <c r="BB1060">
        <v>12544610</v>
      </c>
      <c r="BC1060">
        <v>42000117</v>
      </c>
      <c r="BD1060">
        <v>14262796</v>
      </c>
      <c r="BE1060">
        <v>714371</v>
      </c>
      <c r="BF1060">
        <v>320235</v>
      </c>
      <c r="BG1060">
        <v>5345469</v>
      </c>
      <c r="BH1060">
        <v>154673745</v>
      </c>
      <c r="BI1060">
        <v>402419010</v>
      </c>
      <c r="BJ1060">
        <v>4261595</v>
      </c>
      <c r="BK1060">
        <v>9083603</v>
      </c>
      <c r="BL1060">
        <v>2118481</v>
      </c>
      <c r="BM1060">
        <v>775955</v>
      </c>
      <c r="BN1060">
        <v>418769</v>
      </c>
      <c r="BO1060">
        <v>1126983</v>
      </c>
      <c r="BP1060">
        <v>90215266</v>
      </c>
      <c r="BQ1060">
        <v>3153088</v>
      </c>
      <c r="BR1060">
        <v>3670391</v>
      </c>
      <c r="BS1060">
        <v>1859829</v>
      </c>
      <c r="BT1060">
        <v>628154</v>
      </c>
      <c r="BU1060">
        <v>171369099</v>
      </c>
      <c r="BV1060">
        <v>6878905</v>
      </c>
      <c r="BW1060">
        <v>5167369</v>
      </c>
      <c r="BX1060">
        <v>3171563</v>
      </c>
      <c r="BY1060">
        <v>2802061</v>
      </c>
      <c r="BZ1060" s="1" t="s">
        <v>1093</v>
      </c>
      <c r="CA1060" s="1" t="s">
        <v>1177</v>
      </c>
      <c r="CB1060" s="1" t="s">
        <v>1177</v>
      </c>
      <c r="CC1060" s="3" t="s">
        <v>1177</v>
      </c>
      <c r="CD1060" s="1" t="s">
        <v>1177</v>
      </c>
      <c r="CE1060" s="1" t="s">
        <v>1177</v>
      </c>
      <c r="CF1060" s="1" t="s">
        <v>1177</v>
      </c>
      <c r="CG1060" s="1" t="s">
        <v>1177</v>
      </c>
      <c r="CH1060" s="1" t="s">
        <v>1178</v>
      </c>
      <c r="CI1060" s="1" t="s">
        <v>1177</v>
      </c>
      <c r="CJ1060" s="1" t="s">
        <v>1177</v>
      </c>
      <c r="CK1060" s="5"/>
      <c r="CL1060" s="5"/>
      <c r="CN1060" s="5"/>
      <c r="CO1060" s="5"/>
      <c r="CQ1060" s="5"/>
      <c r="CR1060" s="5"/>
      <c r="CS1060" s="5"/>
      <c r="CU1060" s="5"/>
      <c r="CW1060" s="5"/>
      <c r="CX1060" s="5"/>
      <c r="DA1060" s="1" t="s">
        <v>1093</v>
      </c>
      <c r="DB1060" s="1" t="s">
        <v>1275</v>
      </c>
      <c r="DC1060" s="1" t="s">
        <v>1277</v>
      </c>
      <c r="DD1060" s="1" t="s">
        <v>1269</v>
      </c>
      <c r="DE1060">
        <v>-27684</v>
      </c>
      <c r="DG1060">
        <v>2033</v>
      </c>
      <c r="DH1060">
        <v>75</v>
      </c>
      <c r="DI1060" s="1" t="s">
        <v>1288</v>
      </c>
      <c r="DJ1060" s="1" t="s">
        <v>1285</v>
      </c>
      <c r="DK1060" s="1" t="s">
        <v>1285</v>
      </c>
      <c r="DL1060" s="1" t="s">
        <v>1297</v>
      </c>
      <c r="DM1060" s="1" t="s">
        <v>1285</v>
      </c>
      <c r="DN1060" s="1" t="s">
        <v>1285</v>
      </c>
      <c r="DO1060" s="1" t="s">
        <v>1285</v>
      </c>
      <c r="DP1060" s="1" t="s">
        <v>1285</v>
      </c>
      <c r="DQ1060" s="1" t="s">
        <v>1285</v>
      </c>
      <c r="DR1060" s="1" t="s">
        <v>1285</v>
      </c>
      <c r="DS1060" s="1" t="s">
        <v>1285</v>
      </c>
      <c r="DT1060" s="1" t="s">
        <v>1314</v>
      </c>
      <c r="DU1060" s="1" t="s">
        <v>1317</v>
      </c>
      <c r="DV1060" s="1" t="s">
        <v>1311</v>
      </c>
      <c r="DW1060" s="1" t="s">
        <v>1312</v>
      </c>
      <c r="DX1060" s="1" t="s">
        <v>1312</v>
      </c>
      <c r="DY1060" s="1" t="s">
        <v>1285</v>
      </c>
      <c r="DZ1060" s="1" t="s">
        <v>1285</v>
      </c>
      <c r="EA1060" s="1" t="s">
        <v>1320</v>
      </c>
      <c r="EB1060" s="1" t="s">
        <v>1285</v>
      </c>
      <c r="EC1060" s="1" t="s">
        <v>1093</v>
      </c>
      <c r="ED1060" s="1" t="s">
        <v>1275</v>
      </c>
      <c r="EE1060" s="1" t="s">
        <v>1311</v>
      </c>
      <c r="EF1060" s="1" t="s">
        <v>1332</v>
      </c>
      <c r="EG1060">
        <v>0.12873999999999999</v>
      </c>
      <c r="EH1060">
        <v>0.25</v>
      </c>
      <c r="EI1060">
        <v>0.13</v>
      </c>
      <c r="EK1060">
        <v>-0.82569999999999999</v>
      </c>
      <c r="EL1060">
        <v>8.6999999999999994E-2</v>
      </c>
      <c r="EM1060">
        <v>-0.55659999999999998</v>
      </c>
      <c r="EN1060">
        <v>-0.17929999999999999</v>
      </c>
      <c r="EO1060">
        <v>-0.58960000000000001</v>
      </c>
      <c r="EP1060">
        <v>0.24360000000000001</v>
      </c>
      <c r="EQ1060">
        <v>9</v>
      </c>
      <c r="ER1060">
        <v>22</v>
      </c>
      <c r="ES1060">
        <v>0.12278</v>
      </c>
      <c r="ET1060">
        <v>0.46657999999999999</v>
      </c>
      <c r="EU1060">
        <v>117</v>
      </c>
      <c r="EV1060">
        <v>0.16730999999999999</v>
      </c>
      <c r="EW1060">
        <v>4</v>
      </c>
      <c r="EX1060">
        <v>9</v>
      </c>
      <c r="FB1060">
        <v>0</v>
      </c>
      <c r="FC1060">
        <v>1</v>
      </c>
      <c r="FE1060">
        <v>1.8975</v>
      </c>
      <c r="FF1060">
        <v>-583.67619999999999</v>
      </c>
      <c r="FG1060">
        <v>-412.5301</v>
      </c>
      <c r="FH1060">
        <v>677.22850000000005</v>
      </c>
      <c r="FI1060">
        <v>0</v>
      </c>
      <c r="FJ1060">
        <v>2033</v>
      </c>
      <c r="FK1060">
        <v>0</v>
      </c>
      <c r="FL1060">
        <v>2033</v>
      </c>
      <c r="FM1060">
        <v>5.0844E-2</v>
      </c>
      <c r="FN1060">
        <v>4.3501E-4</v>
      </c>
      <c r="FO1060">
        <v>0</v>
      </c>
      <c r="FP1060">
        <v>0</v>
      </c>
      <c r="FQ1060">
        <v>0</v>
      </c>
      <c r="FR1060">
        <v>2.8511000000000002E-2</v>
      </c>
      <c r="FS1060">
        <v>2.6592999999999999E-2</v>
      </c>
      <c r="FT1060">
        <v>0.38269999999999998</v>
      </c>
      <c r="FU1060">
        <v>0</v>
      </c>
      <c r="FV1060">
        <v>9.0538999999999994E-2</v>
      </c>
      <c r="FW1060">
        <v>2.6683999999999999E-2</v>
      </c>
      <c r="FX1060">
        <v>0</v>
      </c>
      <c r="FY1060">
        <v>6.8459999999999993E-2</v>
      </c>
      <c r="FZ1060">
        <v>0</v>
      </c>
      <c r="GA1060">
        <v>6.2878000000000003E-2</v>
      </c>
      <c r="GB1060">
        <v>0</v>
      </c>
      <c r="GC1060">
        <v>0</v>
      </c>
      <c r="GD1060">
        <v>0</v>
      </c>
      <c r="GE1060">
        <v>7.7382000000000006E-2</v>
      </c>
      <c r="GF1060">
        <v>0.17438999999999999</v>
      </c>
      <c r="GG1060">
        <v>0</v>
      </c>
      <c r="GH1060">
        <v>1.0578000000000001E-2</v>
      </c>
      <c r="GI1060">
        <v>0.44496999999999998</v>
      </c>
      <c r="GJ1060">
        <v>0</v>
      </c>
      <c r="GK1060">
        <v>0</v>
      </c>
      <c r="GL1060">
        <v>9.0538999999999994E-2</v>
      </c>
      <c r="GM1060">
        <v>0</v>
      </c>
      <c r="GN1060">
        <v>0.46449000000000001</v>
      </c>
      <c r="GO1060" s="1" t="s">
        <v>1093</v>
      </c>
      <c r="GP1060" s="1" t="s">
        <v>1275</v>
      </c>
      <c r="GQ1060">
        <v>0</v>
      </c>
      <c r="GR1060">
        <v>2033</v>
      </c>
      <c r="GS1060">
        <v>0</v>
      </c>
      <c r="GT1060">
        <v>2033</v>
      </c>
      <c r="GU1060">
        <v>0</v>
      </c>
      <c r="GV1060">
        <v>2033</v>
      </c>
      <c r="GW1060">
        <v>0</v>
      </c>
      <c r="GX1060">
        <v>2033</v>
      </c>
      <c r="GY1060">
        <v>0</v>
      </c>
      <c r="GZ1060">
        <v>2033</v>
      </c>
      <c r="HA1060">
        <v>0</v>
      </c>
      <c r="HB1060">
        <v>2033</v>
      </c>
      <c r="HC1060">
        <v>0</v>
      </c>
      <c r="HD1060">
        <v>2033</v>
      </c>
      <c r="HE1060">
        <v>0</v>
      </c>
      <c r="HF1060">
        <v>2033</v>
      </c>
    </row>
    <row r="1061" spans="1:241" x14ac:dyDescent="0.2">
      <c r="A1061" s="1" t="s">
        <v>1094</v>
      </c>
      <c r="B1061">
        <v>272</v>
      </c>
      <c r="C1061">
        <v>279</v>
      </c>
      <c r="D1061">
        <v>455</v>
      </c>
      <c r="E1061">
        <v>-25</v>
      </c>
      <c r="F1061">
        <v>900</v>
      </c>
      <c r="G1061">
        <v>-8</v>
      </c>
      <c r="H1061">
        <v>272</v>
      </c>
      <c r="I1061">
        <v>272</v>
      </c>
      <c r="J1061">
        <v>-8</v>
      </c>
      <c r="K1061">
        <v>-8</v>
      </c>
      <c r="L1061">
        <v>-8</v>
      </c>
      <c r="M1061">
        <v>455</v>
      </c>
      <c r="N1061">
        <v>900</v>
      </c>
      <c r="O1061">
        <v>265</v>
      </c>
      <c r="P1061">
        <v>272</v>
      </c>
      <c r="Q1061">
        <v>265</v>
      </c>
      <c r="R1061">
        <v>900</v>
      </c>
      <c r="S1061">
        <v>272</v>
      </c>
      <c r="T1061">
        <v>279</v>
      </c>
      <c r="U1061">
        <v>272</v>
      </c>
      <c r="V1061">
        <v>272</v>
      </c>
      <c r="W1061">
        <v>900</v>
      </c>
      <c r="X1061">
        <v>455</v>
      </c>
      <c r="Y1061">
        <v>272</v>
      </c>
      <c r="Z1061">
        <v>272</v>
      </c>
      <c r="AA1061" s="1" t="s">
        <v>1094</v>
      </c>
      <c r="AB1061">
        <v>2918842</v>
      </c>
      <c r="AC1061">
        <v>1319411</v>
      </c>
      <c r="AD1061">
        <v>15679497</v>
      </c>
      <c r="AE1061">
        <v>16127195</v>
      </c>
      <c r="AF1061">
        <v>443569</v>
      </c>
      <c r="AG1061">
        <v>7698149</v>
      </c>
      <c r="AH1061">
        <v>3782629</v>
      </c>
      <c r="AI1061">
        <v>280019</v>
      </c>
      <c r="AJ1061">
        <v>1191267</v>
      </c>
      <c r="AK1061">
        <v>507831</v>
      </c>
      <c r="AL1061">
        <v>25083056</v>
      </c>
      <c r="AM1061">
        <v>6165164</v>
      </c>
      <c r="AN1061">
        <v>616991</v>
      </c>
      <c r="AO1061">
        <v>9321310</v>
      </c>
      <c r="AP1061">
        <v>2093023</v>
      </c>
      <c r="AQ1061">
        <v>99197912</v>
      </c>
      <c r="AR1061">
        <v>124641671</v>
      </c>
      <c r="AS1061">
        <v>251542</v>
      </c>
      <c r="AT1061">
        <v>1869957</v>
      </c>
      <c r="AU1061">
        <v>59444708</v>
      </c>
      <c r="AV1061">
        <v>1860465</v>
      </c>
      <c r="AW1061">
        <v>11015662</v>
      </c>
      <c r="AX1061">
        <v>12515425</v>
      </c>
      <c r="AY1061">
        <v>669198</v>
      </c>
      <c r="AZ1061">
        <v>186758424</v>
      </c>
      <c r="BA1061">
        <v>109862364</v>
      </c>
      <c r="BB1061">
        <v>69620313</v>
      </c>
      <c r="BC1061">
        <v>40977693</v>
      </c>
      <c r="BD1061">
        <v>21722829</v>
      </c>
      <c r="BE1061">
        <v>341718</v>
      </c>
      <c r="BF1061">
        <v>9845467</v>
      </c>
      <c r="BG1061">
        <v>2088277</v>
      </c>
      <c r="BH1061">
        <v>134404366</v>
      </c>
      <c r="BI1061">
        <v>16658757</v>
      </c>
      <c r="BJ1061">
        <v>707167</v>
      </c>
      <c r="BK1061">
        <v>11727575</v>
      </c>
      <c r="BL1061">
        <v>43782629</v>
      </c>
      <c r="BM1061">
        <v>322734</v>
      </c>
      <c r="BN1061">
        <v>920740</v>
      </c>
      <c r="BO1061">
        <v>251542</v>
      </c>
      <c r="BP1061">
        <v>29451780</v>
      </c>
      <c r="BQ1061">
        <v>13189369</v>
      </c>
      <c r="BR1061">
        <v>1153299</v>
      </c>
      <c r="BS1061">
        <v>1006170</v>
      </c>
      <c r="BT1061">
        <v>165386806</v>
      </c>
      <c r="BU1061">
        <v>139425724</v>
      </c>
      <c r="BV1061">
        <v>2017086</v>
      </c>
      <c r="BW1061">
        <v>1857238</v>
      </c>
      <c r="BX1061">
        <v>1537731</v>
      </c>
      <c r="BY1061">
        <v>1167537</v>
      </c>
      <c r="BZ1061" s="1" t="s">
        <v>1094</v>
      </c>
      <c r="CA1061" s="1" t="s">
        <v>1177</v>
      </c>
      <c r="CB1061" s="1" t="s">
        <v>1177</v>
      </c>
      <c r="CC1061" s="3" t="s">
        <v>1177</v>
      </c>
      <c r="CD1061" s="1" t="s">
        <v>1177</v>
      </c>
      <c r="CE1061" s="1" t="s">
        <v>1177</v>
      </c>
      <c r="CF1061" s="1" t="s">
        <v>1177</v>
      </c>
      <c r="CG1061" s="1" t="s">
        <v>1177</v>
      </c>
      <c r="CH1061" s="1" t="s">
        <v>1177</v>
      </c>
      <c r="CI1061" s="1" t="s">
        <v>1177</v>
      </c>
      <c r="CJ1061" s="1" t="s">
        <v>1177</v>
      </c>
      <c r="CK1061" s="1" t="s">
        <v>1094</v>
      </c>
      <c r="CL1061" s="1" t="s">
        <v>1192</v>
      </c>
      <c r="CM1061">
        <v>24125</v>
      </c>
      <c r="CN1061" s="1" t="s">
        <v>1205</v>
      </c>
      <c r="CO1061" s="1" t="s">
        <v>1228</v>
      </c>
      <c r="CQ1061" s="1" t="s">
        <v>1251</v>
      </c>
      <c r="CR1061" s="1" t="s">
        <v>1199</v>
      </c>
      <c r="CS1061" s="1" t="s">
        <v>1256</v>
      </c>
      <c r="CT1061">
        <v>1947</v>
      </c>
      <c r="CU1061" s="1" t="s">
        <v>1261</v>
      </c>
      <c r="CV1061">
        <v>-24125</v>
      </c>
      <c r="CW1061" s="1" t="s">
        <v>1266</v>
      </c>
      <c r="CX1061" s="1" t="s">
        <v>1269</v>
      </c>
      <c r="CY1061">
        <v>66</v>
      </c>
      <c r="DA1061" s="1" t="s">
        <v>1094</v>
      </c>
      <c r="DB1061" s="1" t="s">
        <v>1275</v>
      </c>
      <c r="DC1061" s="1" t="s">
        <v>1277</v>
      </c>
      <c r="DD1061" s="1" t="s">
        <v>1269</v>
      </c>
      <c r="DE1061">
        <v>-24125</v>
      </c>
      <c r="DG1061">
        <v>347</v>
      </c>
      <c r="DH1061">
        <v>66</v>
      </c>
      <c r="DI1061" s="1" t="s">
        <v>1286</v>
      </c>
      <c r="DJ1061" s="1" t="s">
        <v>1285</v>
      </c>
      <c r="DK1061" s="1" t="s">
        <v>1285</v>
      </c>
      <c r="DL1061" s="1" t="s">
        <v>1297</v>
      </c>
      <c r="DM1061" s="1" t="s">
        <v>1285</v>
      </c>
      <c r="DN1061" s="1" t="s">
        <v>1285</v>
      </c>
      <c r="DO1061" s="1" t="s">
        <v>1285</v>
      </c>
      <c r="DP1061" s="1" t="s">
        <v>1285</v>
      </c>
      <c r="DQ1061" s="1" t="s">
        <v>1285</v>
      </c>
      <c r="DR1061" s="1" t="s">
        <v>1285</v>
      </c>
      <c r="DS1061" s="1" t="s">
        <v>1285</v>
      </c>
      <c r="DT1061" s="1" t="s">
        <v>1314</v>
      </c>
      <c r="DU1061" s="1" t="s">
        <v>1312</v>
      </c>
      <c r="DV1061" s="1" t="s">
        <v>1311</v>
      </c>
      <c r="DW1061" s="1" t="s">
        <v>1312</v>
      </c>
      <c r="DX1061" s="1" t="s">
        <v>1312</v>
      </c>
      <c r="DY1061" s="1" t="s">
        <v>1285</v>
      </c>
      <c r="DZ1061" s="1" t="s">
        <v>1285</v>
      </c>
      <c r="EA1061" s="1" t="s">
        <v>1320</v>
      </c>
      <c r="EB1061" s="1" t="s">
        <v>1312</v>
      </c>
      <c r="EC1061" s="1" t="s">
        <v>1094</v>
      </c>
      <c r="ED1061" s="1" t="s">
        <v>1275</v>
      </c>
      <c r="EE1061" s="1" t="s">
        <v>1315</v>
      </c>
      <c r="EF1061" s="1" t="s">
        <v>1332</v>
      </c>
      <c r="EG1061">
        <v>8.1451999999999997E-2</v>
      </c>
      <c r="EH1061">
        <v>0.67</v>
      </c>
      <c r="EI1061">
        <v>0.02</v>
      </c>
      <c r="EK1061">
        <v>-1.1303000000000001</v>
      </c>
      <c r="EL1061">
        <v>-0.2145</v>
      </c>
      <c r="EM1061">
        <v>-0.79210000000000003</v>
      </c>
      <c r="EN1061">
        <v>-0.78969999999999996</v>
      </c>
      <c r="EO1061">
        <v>-0.76570000000000005</v>
      </c>
      <c r="EP1061">
        <v>0.2747</v>
      </c>
      <c r="EQ1061">
        <v>4</v>
      </c>
      <c r="ER1061">
        <v>1</v>
      </c>
      <c r="ES1061">
        <v>0.17063999999999999</v>
      </c>
      <c r="ET1061">
        <v>0.27728999999999998</v>
      </c>
      <c r="EU1061">
        <v>106</v>
      </c>
      <c r="EV1061">
        <v>0.31125000000000003</v>
      </c>
      <c r="EW1061">
        <v>13</v>
      </c>
      <c r="EX1061">
        <v>11</v>
      </c>
      <c r="FB1061">
        <v>0.69315000000000004</v>
      </c>
      <c r="FC1061">
        <v>2</v>
      </c>
      <c r="FD1061">
        <v>1</v>
      </c>
      <c r="FE1061">
        <v>1.1852</v>
      </c>
      <c r="FF1061">
        <v>-926.44230000000005</v>
      </c>
      <c r="FG1061">
        <v>-513.13459999999998</v>
      </c>
      <c r="FH1061">
        <v>2579.1383000000001</v>
      </c>
      <c r="FI1061">
        <v>0</v>
      </c>
      <c r="FJ1061">
        <v>347</v>
      </c>
      <c r="FK1061">
        <v>0</v>
      </c>
      <c r="FL1061">
        <v>347</v>
      </c>
      <c r="FM1061">
        <v>3.8972E-2</v>
      </c>
      <c r="FN1061">
        <v>0</v>
      </c>
      <c r="FO1061">
        <v>0</v>
      </c>
      <c r="FP1061">
        <v>2.7185E-3</v>
      </c>
      <c r="FQ1061">
        <v>0</v>
      </c>
      <c r="FR1061">
        <v>0</v>
      </c>
      <c r="FS1061">
        <v>2.0764000000000001E-2</v>
      </c>
      <c r="FT1061">
        <v>0.30185000000000001</v>
      </c>
      <c r="FU1061">
        <v>0</v>
      </c>
      <c r="FV1061">
        <v>0.14065</v>
      </c>
      <c r="FW1061">
        <v>1.0102999999999999E-2</v>
      </c>
      <c r="FX1061">
        <v>0</v>
      </c>
      <c r="FY1061">
        <v>2.2674E-2</v>
      </c>
      <c r="FZ1061">
        <v>0</v>
      </c>
      <c r="GA1061">
        <v>0.20884</v>
      </c>
      <c r="GB1061">
        <v>0</v>
      </c>
      <c r="GC1061">
        <v>0</v>
      </c>
      <c r="GD1061">
        <v>5.0386E-2</v>
      </c>
      <c r="GE1061">
        <v>0.12978999999999999</v>
      </c>
      <c r="GF1061">
        <v>7.3250999999999997E-2</v>
      </c>
      <c r="GG1061">
        <v>0</v>
      </c>
      <c r="GH1061">
        <v>0</v>
      </c>
      <c r="GI1061">
        <v>0.52392000000000005</v>
      </c>
      <c r="GJ1061">
        <v>0</v>
      </c>
      <c r="GK1061">
        <v>0</v>
      </c>
      <c r="GL1061">
        <v>0.14065</v>
      </c>
      <c r="GM1061">
        <v>2.7185E-3</v>
      </c>
      <c r="GN1061">
        <v>0.33272000000000002</v>
      </c>
      <c r="GO1061" s="1" t="s">
        <v>1094</v>
      </c>
      <c r="GP1061" s="1" t="s">
        <v>1275</v>
      </c>
      <c r="GQ1061">
        <v>0</v>
      </c>
      <c r="GR1061">
        <v>347</v>
      </c>
      <c r="GS1061">
        <v>0</v>
      </c>
      <c r="GT1061">
        <v>347</v>
      </c>
      <c r="GU1061">
        <v>0</v>
      </c>
      <c r="GV1061">
        <v>347</v>
      </c>
      <c r="GW1061">
        <v>0</v>
      </c>
      <c r="GX1061">
        <v>347</v>
      </c>
      <c r="GY1061">
        <v>0</v>
      </c>
      <c r="GZ1061">
        <v>347</v>
      </c>
      <c r="HA1061">
        <v>0</v>
      </c>
      <c r="HB1061">
        <v>347</v>
      </c>
      <c r="HC1061">
        <v>0</v>
      </c>
      <c r="HD1061">
        <v>347</v>
      </c>
      <c r="HE1061">
        <v>0</v>
      </c>
      <c r="HF1061">
        <v>347</v>
      </c>
    </row>
    <row r="1062" spans="1:241" x14ac:dyDescent="0.2">
      <c r="A1062" s="1" t="s">
        <v>1095</v>
      </c>
      <c r="B1062">
        <v>3657</v>
      </c>
      <c r="C1062">
        <v>-3</v>
      </c>
      <c r="D1062">
        <v>939</v>
      </c>
      <c r="E1062">
        <v>939</v>
      </c>
      <c r="F1062">
        <v>939</v>
      </c>
      <c r="G1062">
        <v>1043</v>
      </c>
      <c r="H1062">
        <v>-3</v>
      </c>
      <c r="I1062">
        <v>-3</v>
      </c>
      <c r="J1062">
        <v>1043</v>
      </c>
      <c r="K1062">
        <v>1043</v>
      </c>
      <c r="L1062">
        <v>1043</v>
      </c>
      <c r="M1062">
        <v>939</v>
      </c>
      <c r="N1062">
        <v>939</v>
      </c>
      <c r="O1062">
        <v>-3</v>
      </c>
      <c r="P1062">
        <v>-3</v>
      </c>
      <c r="Q1062">
        <v>-3</v>
      </c>
      <c r="R1062">
        <v>939</v>
      </c>
      <c r="S1062">
        <v>-3</v>
      </c>
      <c r="T1062">
        <v>-3</v>
      </c>
      <c r="U1062">
        <v>-3</v>
      </c>
      <c r="V1062">
        <v>-3</v>
      </c>
      <c r="W1062">
        <v>939</v>
      </c>
      <c r="X1062">
        <v>939</v>
      </c>
      <c r="Y1062">
        <v>-3</v>
      </c>
      <c r="Z1062">
        <v>3657</v>
      </c>
      <c r="AA1062" s="1" t="s">
        <v>1095</v>
      </c>
      <c r="AB1062">
        <v>3470032</v>
      </c>
      <c r="AC1062">
        <v>772871</v>
      </c>
      <c r="AD1062">
        <v>31629259</v>
      </c>
      <c r="AE1062">
        <v>14771293</v>
      </c>
      <c r="AF1062">
        <v>6335804</v>
      </c>
      <c r="AG1062">
        <v>12981073</v>
      </c>
      <c r="AH1062">
        <v>2981073</v>
      </c>
      <c r="AI1062">
        <v>638801</v>
      </c>
      <c r="AJ1062">
        <v>4692429</v>
      </c>
      <c r="AK1062">
        <v>1537855</v>
      </c>
      <c r="AL1062">
        <v>5772871</v>
      </c>
      <c r="AM1062">
        <v>6608833</v>
      </c>
      <c r="AN1062">
        <v>1900631</v>
      </c>
      <c r="AO1062">
        <v>1364353</v>
      </c>
      <c r="AP1062">
        <v>63091</v>
      </c>
      <c r="AQ1062">
        <v>65512618</v>
      </c>
      <c r="AR1062">
        <v>89227129</v>
      </c>
      <c r="AS1062">
        <v>1230284</v>
      </c>
      <c r="AT1062">
        <v>315457</v>
      </c>
      <c r="AU1062">
        <v>29250789</v>
      </c>
      <c r="AV1062">
        <v>1230284</v>
      </c>
      <c r="AW1062">
        <v>9416404</v>
      </c>
      <c r="AX1062">
        <v>10417981</v>
      </c>
      <c r="AY1062">
        <v>2350158</v>
      </c>
      <c r="AZ1062">
        <v>9747634</v>
      </c>
      <c r="BA1062">
        <v>9037855</v>
      </c>
      <c r="BB1062">
        <v>7294953</v>
      </c>
      <c r="BC1062">
        <v>4676656</v>
      </c>
      <c r="BD1062">
        <v>10788644</v>
      </c>
      <c r="BE1062">
        <v>1041009</v>
      </c>
      <c r="BF1062">
        <v>572871</v>
      </c>
      <c r="BG1062">
        <v>8406940</v>
      </c>
      <c r="BH1062">
        <v>160299685</v>
      </c>
      <c r="BI1062">
        <v>61679811</v>
      </c>
      <c r="BJ1062">
        <v>7492114</v>
      </c>
      <c r="BK1062">
        <v>17247634</v>
      </c>
      <c r="BL1062">
        <v>4140379</v>
      </c>
      <c r="BM1062">
        <v>1829653</v>
      </c>
      <c r="BN1062">
        <v>1348580</v>
      </c>
      <c r="BO1062">
        <v>701893</v>
      </c>
      <c r="BP1062">
        <v>2160883</v>
      </c>
      <c r="BQ1062">
        <v>14029968</v>
      </c>
      <c r="BR1062">
        <v>6009464</v>
      </c>
      <c r="BS1062">
        <v>2712934</v>
      </c>
      <c r="BT1062">
        <v>1167192</v>
      </c>
      <c r="BU1062">
        <v>248264984</v>
      </c>
      <c r="BV1062">
        <v>220820</v>
      </c>
      <c r="BW1062">
        <v>3490615</v>
      </c>
      <c r="BX1062">
        <v>4124606</v>
      </c>
      <c r="BY1062">
        <v>2815457</v>
      </c>
      <c r="BZ1062" s="1" t="s">
        <v>1095</v>
      </c>
      <c r="CA1062" s="1" t="s">
        <v>1177</v>
      </c>
      <c r="CB1062" s="1" t="s">
        <v>1177</v>
      </c>
      <c r="CC1062" s="3" t="s">
        <v>1177</v>
      </c>
      <c r="CD1062" s="1" t="s">
        <v>1177</v>
      </c>
      <c r="CE1062" s="1" t="s">
        <v>1177</v>
      </c>
      <c r="CF1062" s="1" t="s">
        <v>1177</v>
      </c>
      <c r="CG1062" s="1" t="s">
        <v>1177</v>
      </c>
      <c r="CH1062" s="1" t="s">
        <v>1177</v>
      </c>
      <c r="CI1062" s="1" t="s">
        <v>1178</v>
      </c>
      <c r="CJ1062" s="1" t="s">
        <v>1177</v>
      </c>
      <c r="CK1062" s="1" t="s">
        <v>1095</v>
      </c>
      <c r="CL1062" s="1" t="s">
        <v>1189</v>
      </c>
      <c r="CN1062" s="1" t="s">
        <v>1204</v>
      </c>
      <c r="CO1062" s="1" t="s">
        <v>1227</v>
      </c>
      <c r="CQ1062" s="1" t="s">
        <v>1251</v>
      </c>
      <c r="CR1062" s="1" t="s">
        <v>1199</v>
      </c>
      <c r="CS1062" s="1" t="s">
        <v>1256</v>
      </c>
      <c r="CT1062">
        <v>1955</v>
      </c>
      <c r="CU1062" s="1" t="s">
        <v>1260</v>
      </c>
      <c r="CW1062" s="1" t="s">
        <v>1266</v>
      </c>
      <c r="CX1062" s="1" t="s">
        <v>1269</v>
      </c>
      <c r="CY1062">
        <v>55</v>
      </c>
      <c r="DA1062" s="1" t="s">
        <v>1095</v>
      </c>
      <c r="DB1062" s="1" t="s">
        <v>1275</v>
      </c>
      <c r="DC1062" s="1" t="s">
        <v>1277</v>
      </c>
      <c r="DD1062" s="1" t="s">
        <v>1269</v>
      </c>
      <c r="DG1062">
        <v>1611</v>
      </c>
      <c r="DH1062">
        <v>55</v>
      </c>
      <c r="DI1062" s="1" t="s">
        <v>1286</v>
      </c>
      <c r="DJ1062" s="1" t="s">
        <v>1285</v>
      </c>
      <c r="DK1062" s="1" t="s">
        <v>1285</v>
      </c>
      <c r="DL1062" s="1" t="s">
        <v>1297</v>
      </c>
      <c r="DM1062" s="1" t="s">
        <v>1285</v>
      </c>
      <c r="DN1062" s="1" t="s">
        <v>1285</v>
      </c>
      <c r="DO1062" s="1" t="s">
        <v>1285</v>
      </c>
      <c r="DP1062" s="1" t="s">
        <v>1285</v>
      </c>
      <c r="DQ1062" s="1" t="s">
        <v>1285</v>
      </c>
      <c r="DR1062" s="1" t="s">
        <v>1285</v>
      </c>
      <c r="DS1062" s="1" t="s">
        <v>1285</v>
      </c>
      <c r="DT1062" s="1" t="s">
        <v>1314</v>
      </c>
      <c r="DU1062" s="1" t="s">
        <v>1313</v>
      </c>
      <c r="DV1062" s="1" t="s">
        <v>1311</v>
      </c>
      <c r="DW1062" s="1" t="s">
        <v>1312</v>
      </c>
      <c r="DX1062" s="1" t="s">
        <v>1317</v>
      </c>
      <c r="DY1062" s="1" t="s">
        <v>1285</v>
      </c>
      <c r="DZ1062" s="1" t="s">
        <v>1312</v>
      </c>
      <c r="EA1062" s="1" t="s">
        <v>1320</v>
      </c>
      <c r="EB1062" s="1" t="s">
        <v>1315</v>
      </c>
      <c r="EC1062" s="1" t="s">
        <v>1095</v>
      </c>
      <c r="ED1062" s="1" t="s">
        <v>1275</v>
      </c>
      <c r="EE1062" s="1" t="s">
        <v>1312</v>
      </c>
      <c r="EF1062" s="1" t="s">
        <v>1332</v>
      </c>
      <c r="EG1062">
        <v>0.41547000000000001</v>
      </c>
      <c r="EH1062">
        <v>0.49</v>
      </c>
      <c r="EI1062">
        <v>0.02</v>
      </c>
      <c r="EJ1062">
        <v>3.4377</v>
      </c>
      <c r="EK1062">
        <v>-0.62870000000000004</v>
      </c>
      <c r="EL1062">
        <v>-7.4999999999999997E-3</v>
      </c>
      <c r="EM1062">
        <v>0.6421</v>
      </c>
      <c r="EN1062">
        <v>2.3679000000000001</v>
      </c>
      <c r="EO1062">
        <v>1.1807000000000001</v>
      </c>
      <c r="EP1062">
        <v>7.3000000000000001E-3</v>
      </c>
      <c r="EQ1062">
        <v>12</v>
      </c>
      <c r="ER1062">
        <v>0</v>
      </c>
      <c r="ES1062">
        <v>0.17549999999999999</v>
      </c>
      <c r="ET1062">
        <v>0.78974999999999995</v>
      </c>
      <c r="EU1062">
        <v>210</v>
      </c>
      <c r="EV1062">
        <v>0.31263999999999997</v>
      </c>
      <c r="EW1062">
        <v>6</v>
      </c>
      <c r="EX1062">
        <v>28</v>
      </c>
      <c r="EY1062">
        <v>0.90858000000000005</v>
      </c>
      <c r="EZ1062">
        <v>2.8489</v>
      </c>
      <c r="FA1062">
        <v>23</v>
      </c>
      <c r="FB1062">
        <v>3.4678</v>
      </c>
      <c r="FC1062">
        <v>35</v>
      </c>
      <c r="FD1062">
        <v>0.97536999999999996</v>
      </c>
      <c r="FE1062">
        <v>1.9403999999999999</v>
      </c>
      <c r="FF1062">
        <v>20.921399999999998</v>
      </c>
      <c r="FG1062">
        <v>-461.01080000000002</v>
      </c>
      <c r="FH1062">
        <v>622.7962</v>
      </c>
      <c r="FI1062">
        <v>0</v>
      </c>
      <c r="FJ1062">
        <v>1611</v>
      </c>
      <c r="FK1062">
        <v>0</v>
      </c>
      <c r="FL1062">
        <v>1611</v>
      </c>
      <c r="FM1062">
        <v>2.2870999999999999E-2</v>
      </c>
      <c r="FN1062">
        <v>1.6753000000000001E-2</v>
      </c>
      <c r="FO1062">
        <v>0</v>
      </c>
      <c r="FP1062">
        <v>8.7962000000000005E-3</v>
      </c>
      <c r="FQ1062">
        <v>0</v>
      </c>
      <c r="FR1062">
        <v>0.10335999999999999</v>
      </c>
      <c r="FS1062">
        <v>3.1026999999999999E-2</v>
      </c>
      <c r="FT1062">
        <v>0.13672999999999999</v>
      </c>
      <c r="FU1062">
        <v>0</v>
      </c>
      <c r="FV1062">
        <v>4.8797E-2</v>
      </c>
      <c r="FW1062">
        <v>2.2377000000000001E-2</v>
      </c>
      <c r="FX1062">
        <v>0</v>
      </c>
      <c r="FY1062">
        <v>6.5372E-2</v>
      </c>
      <c r="FZ1062">
        <v>0</v>
      </c>
      <c r="GA1062">
        <v>5.2444999999999999E-2</v>
      </c>
      <c r="GB1062">
        <v>0</v>
      </c>
      <c r="GC1062">
        <v>0</v>
      </c>
      <c r="GD1062">
        <v>0</v>
      </c>
      <c r="GE1062">
        <v>0.22098000000000001</v>
      </c>
      <c r="GF1062">
        <v>0.15634999999999999</v>
      </c>
      <c r="GG1062">
        <v>0</v>
      </c>
      <c r="GH1062">
        <v>0.11414000000000001</v>
      </c>
      <c r="GI1062">
        <v>0.64890999999999999</v>
      </c>
      <c r="GJ1062">
        <v>0</v>
      </c>
      <c r="GK1062">
        <v>0</v>
      </c>
      <c r="GL1062">
        <v>4.8797E-2</v>
      </c>
      <c r="GM1062">
        <v>8.7962000000000005E-3</v>
      </c>
      <c r="GN1062">
        <v>0.29349999999999998</v>
      </c>
      <c r="GO1062" s="1" t="s">
        <v>1095</v>
      </c>
      <c r="GP1062" s="1" t="s">
        <v>1275</v>
      </c>
      <c r="GQ1062">
        <v>0</v>
      </c>
      <c r="GR1062">
        <v>1611</v>
      </c>
      <c r="GS1062">
        <v>0</v>
      </c>
      <c r="GT1062">
        <v>1611</v>
      </c>
      <c r="GU1062">
        <v>0</v>
      </c>
      <c r="GV1062">
        <v>1611</v>
      </c>
      <c r="GW1062">
        <v>0</v>
      </c>
      <c r="GX1062">
        <v>1611</v>
      </c>
      <c r="GY1062">
        <v>0</v>
      </c>
      <c r="GZ1062">
        <v>1611</v>
      </c>
      <c r="HA1062">
        <v>0</v>
      </c>
      <c r="HB1062">
        <v>1611</v>
      </c>
      <c r="HC1062">
        <v>0</v>
      </c>
      <c r="HD1062">
        <v>1611</v>
      </c>
      <c r="HE1062">
        <v>0</v>
      </c>
      <c r="HF1062">
        <v>1611</v>
      </c>
    </row>
    <row r="1063" spans="1:241" x14ac:dyDescent="0.2">
      <c r="A1063" s="1" t="s">
        <v>1096</v>
      </c>
      <c r="B1063">
        <v>-181</v>
      </c>
      <c r="C1063">
        <v>-205</v>
      </c>
      <c r="D1063">
        <v>1855</v>
      </c>
      <c r="E1063">
        <v>1855</v>
      </c>
      <c r="F1063">
        <v>1855</v>
      </c>
      <c r="G1063">
        <v>40</v>
      </c>
      <c r="H1063">
        <v>-205</v>
      </c>
      <c r="I1063">
        <v>-205</v>
      </c>
      <c r="J1063">
        <v>40</v>
      </c>
      <c r="K1063">
        <v>40</v>
      </c>
      <c r="L1063">
        <v>40</v>
      </c>
      <c r="M1063">
        <v>1855</v>
      </c>
      <c r="N1063">
        <v>1855</v>
      </c>
      <c r="O1063">
        <v>-205</v>
      </c>
      <c r="P1063">
        <v>-205</v>
      </c>
      <c r="Q1063">
        <v>-205</v>
      </c>
      <c r="R1063">
        <v>1855</v>
      </c>
      <c r="S1063">
        <v>-205</v>
      </c>
      <c r="T1063">
        <v>-205</v>
      </c>
      <c r="U1063">
        <v>-205</v>
      </c>
      <c r="V1063">
        <v>-205</v>
      </c>
      <c r="W1063">
        <v>1855</v>
      </c>
      <c r="X1063">
        <v>1855</v>
      </c>
      <c r="Y1063">
        <v>-205</v>
      </c>
      <c r="Z1063">
        <v>-181</v>
      </c>
      <c r="AA1063" s="1" t="s">
        <v>1096</v>
      </c>
      <c r="AB1063">
        <v>3127673</v>
      </c>
      <c r="AC1063">
        <v>651598</v>
      </c>
      <c r="AD1063">
        <v>22850336</v>
      </c>
      <c r="AE1063">
        <v>1612706</v>
      </c>
      <c r="AF1063">
        <v>554103</v>
      </c>
      <c r="AG1063">
        <v>20549786</v>
      </c>
      <c r="AH1063">
        <v>1857056</v>
      </c>
      <c r="AI1063">
        <v>179190</v>
      </c>
      <c r="AJ1063">
        <v>423539</v>
      </c>
      <c r="AK1063">
        <v>236204</v>
      </c>
      <c r="AL1063">
        <v>9285278</v>
      </c>
      <c r="AM1063">
        <v>2142130</v>
      </c>
      <c r="AN1063">
        <v>260639</v>
      </c>
      <c r="AO1063">
        <v>1726736</v>
      </c>
      <c r="AP1063">
        <v>480554</v>
      </c>
      <c r="AQ1063">
        <v>94041947</v>
      </c>
      <c r="AR1063">
        <v>45587457</v>
      </c>
      <c r="AS1063">
        <v>146610</v>
      </c>
      <c r="AT1063">
        <v>9374873</v>
      </c>
      <c r="AU1063">
        <v>61396864</v>
      </c>
      <c r="AV1063">
        <v>3412747</v>
      </c>
      <c r="AW1063">
        <v>13846467</v>
      </c>
      <c r="AX1063">
        <v>3543067</v>
      </c>
      <c r="AY1063">
        <v>130320</v>
      </c>
      <c r="AZ1063">
        <v>10368560</v>
      </c>
      <c r="BA1063">
        <v>10702505</v>
      </c>
      <c r="BB1063">
        <v>8535940</v>
      </c>
      <c r="BC1063">
        <v>14506211</v>
      </c>
      <c r="BD1063">
        <v>12461820</v>
      </c>
      <c r="BE1063">
        <v>130320</v>
      </c>
      <c r="BF1063">
        <v>439829</v>
      </c>
      <c r="BG1063">
        <v>749338</v>
      </c>
      <c r="BH1063">
        <v>382537161</v>
      </c>
      <c r="BI1063">
        <v>92054571</v>
      </c>
      <c r="BJ1063">
        <v>325799</v>
      </c>
      <c r="BK1063">
        <v>16493586</v>
      </c>
      <c r="BL1063">
        <v>36799023</v>
      </c>
      <c r="BM1063">
        <v>276929</v>
      </c>
      <c r="BN1063">
        <v>358379</v>
      </c>
      <c r="BO1063">
        <v>195480</v>
      </c>
      <c r="BP1063">
        <v>1954795</v>
      </c>
      <c r="BQ1063">
        <v>4194665</v>
      </c>
      <c r="BR1063">
        <v>798208</v>
      </c>
      <c r="BS1063">
        <v>211769</v>
      </c>
      <c r="BT1063">
        <v>4048055</v>
      </c>
      <c r="BU1063">
        <v>16908980</v>
      </c>
      <c r="BV1063">
        <v>4471594</v>
      </c>
      <c r="BW1063">
        <v>792751</v>
      </c>
      <c r="BX1063">
        <v>545714</v>
      </c>
      <c r="BY1063">
        <v>961108</v>
      </c>
      <c r="BZ1063" s="1" t="s">
        <v>1096</v>
      </c>
      <c r="CA1063" s="1" t="s">
        <v>1177</v>
      </c>
      <c r="CB1063" s="1" t="s">
        <v>1177</v>
      </c>
      <c r="CC1063" s="3" t="s">
        <v>1177</v>
      </c>
      <c r="CD1063" s="1" t="s">
        <v>1177</v>
      </c>
      <c r="CE1063" s="1" t="s">
        <v>1177</v>
      </c>
      <c r="CF1063" s="1" t="s">
        <v>1177</v>
      </c>
      <c r="CG1063" s="1" t="s">
        <v>1177</v>
      </c>
      <c r="CH1063" s="1" t="s">
        <v>1177</v>
      </c>
      <c r="CI1063" s="1" t="s">
        <v>1177</v>
      </c>
      <c r="CJ1063" s="1" t="s">
        <v>1177</v>
      </c>
      <c r="CK1063" s="1" t="s">
        <v>1096</v>
      </c>
      <c r="CL1063" s="1" t="s">
        <v>1190</v>
      </c>
      <c r="CN1063" s="1" t="s">
        <v>1205</v>
      </c>
      <c r="CO1063" s="1" t="s">
        <v>1228</v>
      </c>
      <c r="CQ1063" s="1" t="s">
        <v>1251</v>
      </c>
      <c r="CR1063" s="1" t="s">
        <v>1199</v>
      </c>
      <c r="CS1063" s="1" t="s">
        <v>1256</v>
      </c>
      <c r="CT1063">
        <v>1935</v>
      </c>
      <c r="CU1063" s="1" t="s">
        <v>1261</v>
      </c>
      <c r="CW1063" s="1" t="s">
        <v>1266</v>
      </c>
      <c r="CX1063" s="1" t="s">
        <v>1269</v>
      </c>
      <c r="CY1063">
        <v>77</v>
      </c>
      <c r="DA1063" s="1" t="s">
        <v>1096</v>
      </c>
      <c r="DB1063" s="1" t="s">
        <v>1275</v>
      </c>
      <c r="DC1063" s="1" t="s">
        <v>1277</v>
      </c>
      <c r="DD1063" s="1" t="s">
        <v>1269</v>
      </c>
      <c r="DG1063">
        <v>883</v>
      </c>
      <c r="DH1063">
        <v>77</v>
      </c>
      <c r="DI1063" s="1" t="s">
        <v>1287</v>
      </c>
      <c r="DJ1063" s="1" t="s">
        <v>1285</v>
      </c>
      <c r="DK1063" s="1" t="s">
        <v>1285</v>
      </c>
      <c r="DL1063" s="1" t="s">
        <v>1297</v>
      </c>
      <c r="DM1063" s="1" t="s">
        <v>1285</v>
      </c>
      <c r="DN1063" s="1" t="s">
        <v>1285</v>
      </c>
      <c r="DO1063" s="1" t="s">
        <v>1285</v>
      </c>
      <c r="DP1063" s="1" t="s">
        <v>1285</v>
      </c>
      <c r="DQ1063" s="1" t="s">
        <v>1285</v>
      </c>
      <c r="DR1063" s="1" t="s">
        <v>1285</v>
      </c>
      <c r="DS1063" s="1" t="s">
        <v>1285</v>
      </c>
      <c r="DT1063" s="1" t="s">
        <v>1311</v>
      </c>
      <c r="DU1063" s="1" t="s">
        <v>1317</v>
      </c>
      <c r="DV1063" s="1" t="s">
        <v>1311</v>
      </c>
      <c r="DW1063" s="1" t="s">
        <v>1312</v>
      </c>
      <c r="DX1063" s="1" t="s">
        <v>1312</v>
      </c>
      <c r="DY1063" s="1" t="s">
        <v>1285</v>
      </c>
      <c r="DZ1063" s="1" t="s">
        <v>1285</v>
      </c>
      <c r="EA1063" s="1" t="s">
        <v>1320</v>
      </c>
      <c r="EB1063" s="1" t="s">
        <v>1285</v>
      </c>
      <c r="EC1063" s="1" t="s">
        <v>1096</v>
      </c>
      <c r="ED1063" s="1" t="s">
        <v>1275</v>
      </c>
      <c r="EE1063" s="1" t="s">
        <v>1311</v>
      </c>
      <c r="EF1063" s="1" t="s">
        <v>1332</v>
      </c>
      <c r="EG1063">
        <v>0.10871</v>
      </c>
      <c r="EH1063">
        <v>0.39</v>
      </c>
      <c r="EI1063">
        <v>0.18</v>
      </c>
      <c r="EK1063">
        <v>-1.8265</v>
      </c>
      <c r="EL1063">
        <v>-0.10299999999999999</v>
      </c>
      <c r="EM1063">
        <v>-0.23549999999999999</v>
      </c>
      <c r="EN1063">
        <v>-0.47470000000000001</v>
      </c>
      <c r="EO1063">
        <v>-0.83309999999999995</v>
      </c>
      <c r="EP1063">
        <v>0.44650000000000001</v>
      </c>
      <c r="EQ1063">
        <v>7</v>
      </c>
      <c r="ER1063">
        <v>4</v>
      </c>
      <c r="ES1063">
        <v>0.14635999999999999</v>
      </c>
      <c r="ET1063">
        <v>0.56452000000000002</v>
      </c>
      <c r="EU1063">
        <v>85</v>
      </c>
      <c r="EV1063">
        <v>0.42071999999999998</v>
      </c>
      <c r="EW1063">
        <v>16</v>
      </c>
      <c r="EX1063">
        <v>11</v>
      </c>
      <c r="FB1063">
        <v>0</v>
      </c>
      <c r="FC1063">
        <v>1</v>
      </c>
      <c r="FE1063">
        <v>1.7554000000000001</v>
      </c>
      <c r="FF1063">
        <v>-359.67860000000002</v>
      </c>
      <c r="FG1063">
        <v>-342.43079999999998</v>
      </c>
      <c r="FH1063">
        <v>2614.9989</v>
      </c>
      <c r="FI1063">
        <v>0</v>
      </c>
      <c r="FJ1063">
        <v>883</v>
      </c>
      <c r="FK1063">
        <v>0</v>
      </c>
      <c r="FL1063">
        <v>883</v>
      </c>
      <c r="FM1063">
        <v>7.7232000000000004E-3</v>
      </c>
      <c r="FN1063">
        <v>0</v>
      </c>
      <c r="FO1063">
        <v>2.6183000000000001E-2</v>
      </c>
      <c r="FP1063">
        <v>0</v>
      </c>
      <c r="FQ1063">
        <v>0</v>
      </c>
      <c r="FR1063">
        <v>0.11407</v>
      </c>
      <c r="FS1063">
        <v>3.1032000000000001E-2</v>
      </c>
      <c r="FT1063">
        <v>0.29427999999999999</v>
      </c>
      <c r="FU1063">
        <v>0</v>
      </c>
      <c r="FV1063">
        <v>5.2058E-2</v>
      </c>
      <c r="FW1063">
        <v>0</v>
      </c>
      <c r="FX1063">
        <v>0</v>
      </c>
      <c r="FY1063">
        <v>4.9200000000000001E-2</v>
      </c>
      <c r="FZ1063">
        <v>0</v>
      </c>
      <c r="GA1063">
        <v>0.11225</v>
      </c>
      <c r="GB1063">
        <v>0</v>
      </c>
      <c r="GC1063">
        <v>3.2335999999999997E-2</v>
      </c>
      <c r="GD1063">
        <v>0</v>
      </c>
      <c r="GE1063">
        <v>0.10116</v>
      </c>
      <c r="GF1063">
        <v>0.17971000000000001</v>
      </c>
      <c r="GG1063">
        <v>0</v>
      </c>
      <c r="GH1063">
        <v>0</v>
      </c>
      <c r="GI1063">
        <v>0.48237999999999998</v>
      </c>
      <c r="GJ1063">
        <v>0</v>
      </c>
      <c r="GK1063">
        <v>0</v>
      </c>
      <c r="GL1063">
        <v>5.2058E-2</v>
      </c>
      <c r="GM1063">
        <v>2.6183000000000001E-2</v>
      </c>
      <c r="GN1063">
        <v>0.43937999999999999</v>
      </c>
      <c r="GO1063" s="1" t="s">
        <v>1096</v>
      </c>
      <c r="GP1063" s="1" t="s">
        <v>1275</v>
      </c>
      <c r="GQ1063">
        <v>0</v>
      </c>
      <c r="GR1063">
        <v>883</v>
      </c>
      <c r="GS1063">
        <v>0</v>
      </c>
      <c r="GT1063">
        <v>883</v>
      </c>
      <c r="GU1063">
        <v>0</v>
      </c>
      <c r="GV1063">
        <v>883</v>
      </c>
      <c r="GW1063">
        <v>0</v>
      </c>
      <c r="GX1063">
        <v>883</v>
      </c>
      <c r="GY1063">
        <v>0</v>
      </c>
      <c r="GZ1063">
        <v>883</v>
      </c>
      <c r="HA1063">
        <v>0</v>
      </c>
      <c r="HB1063">
        <v>883</v>
      </c>
      <c r="HC1063">
        <v>0</v>
      </c>
      <c r="HD1063">
        <v>883</v>
      </c>
      <c r="HE1063">
        <v>0</v>
      </c>
      <c r="HF1063">
        <v>883</v>
      </c>
    </row>
    <row r="1064" spans="1:241" x14ac:dyDescent="0.2">
      <c r="A1064" s="1" t="s">
        <v>1097</v>
      </c>
      <c r="B1064">
        <v>2214</v>
      </c>
      <c r="C1064">
        <v>294</v>
      </c>
      <c r="D1064">
        <v>275</v>
      </c>
      <c r="E1064">
        <v>275</v>
      </c>
      <c r="F1064">
        <v>275</v>
      </c>
      <c r="G1064">
        <v>3657</v>
      </c>
      <c r="H1064">
        <v>294</v>
      </c>
      <c r="I1064">
        <v>294</v>
      </c>
      <c r="J1064">
        <v>3657</v>
      </c>
      <c r="K1064">
        <v>3657</v>
      </c>
      <c r="L1064">
        <v>3657</v>
      </c>
      <c r="M1064">
        <v>275</v>
      </c>
      <c r="N1064">
        <v>275</v>
      </c>
      <c r="O1064">
        <v>294</v>
      </c>
      <c r="P1064">
        <v>294</v>
      </c>
      <c r="Q1064">
        <v>294</v>
      </c>
      <c r="R1064">
        <v>-71</v>
      </c>
      <c r="S1064">
        <v>294</v>
      </c>
      <c r="T1064">
        <v>294</v>
      </c>
      <c r="U1064">
        <v>294</v>
      </c>
      <c r="V1064">
        <v>294</v>
      </c>
      <c r="W1064">
        <v>275</v>
      </c>
      <c r="X1064">
        <v>275</v>
      </c>
      <c r="Y1064">
        <v>294</v>
      </c>
      <c r="Z1064">
        <v>2214</v>
      </c>
      <c r="AA1064" s="1" t="s">
        <v>1097</v>
      </c>
      <c r="AB1064">
        <v>1751969</v>
      </c>
      <c r="AC1064">
        <v>7244094</v>
      </c>
      <c r="AD1064">
        <v>15613071</v>
      </c>
      <c r="AE1064">
        <v>11393701</v>
      </c>
      <c r="AF1064">
        <v>1651732</v>
      </c>
      <c r="AG1064">
        <v>9688976</v>
      </c>
      <c r="AH1064">
        <v>5539370</v>
      </c>
      <c r="AI1064">
        <v>401575</v>
      </c>
      <c r="AJ1064">
        <v>3149606</v>
      </c>
      <c r="AK1064">
        <v>1842520</v>
      </c>
      <c r="AL1064">
        <v>4901575</v>
      </c>
      <c r="AM1064">
        <v>12480315</v>
      </c>
      <c r="AN1064">
        <v>2181102</v>
      </c>
      <c r="AO1064">
        <v>8507874</v>
      </c>
      <c r="AP1064">
        <v>4141693</v>
      </c>
      <c r="AQ1064">
        <v>85637795</v>
      </c>
      <c r="AR1064">
        <v>27314961</v>
      </c>
      <c r="AS1064">
        <v>1000000</v>
      </c>
      <c r="AT1064">
        <v>3409449</v>
      </c>
      <c r="AU1064">
        <v>41003937</v>
      </c>
      <c r="AV1064">
        <v>1688976</v>
      </c>
      <c r="AW1064">
        <v>8000000</v>
      </c>
      <c r="AX1064">
        <v>9531496</v>
      </c>
      <c r="AY1064">
        <v>2507874</v>
      </c>
      <c r="AZ1064">
        <v>11519685</v>
      </c>
      <c r="BA1064">
        <v>31633858</v>
      </c>
      <c r="BB1064">
        <v>13744094</v>
      </c>
      <c r="BC1064">
        <v>7814961</v>
      </c>
      <c r="BD1064">
        <v>32921260</v>
      </c>
      <c r="BE1064">
        <v>972441</v>
      </c>
      <c r="BF1064">
        <v>131693</v>
      </c>
      <c r="BG1064">
        <v>11980315</v>
      </c>
      <c r="BH1064">
        <v>85826772</v>
      </c>
      <c r="BI1064">
        <v>76562992</v>
      </c>
      <c r="BJ1064">
        <v>2803150</v>
      </c>
      <c r="BK1064">
        <v>39641732</v>
      </c>
      <c r="BL1064">
        <v>2366142</v>
      </c>
      <c r="BM1064">
        <v>1216535</v>
      </c>
      <c r="BN1064">
        <v>1039370</v>
      </c>
      <c r="BO1064">
        <v>492126</v>
      </c>
      <c r="BP1064">
        <v>115659291</v>
      </c>
      <c r="BQ1064">
        <v>4586614</v>
      </c>
      <c r="BR1064">
        <v>2511811</v>
      </c>
      <c r="BS1064">
        <v>2110236</v>
      </c>
      <c r="BT1064">
        <v>17338583</v>
      </c>
      <c r="BU1064">
        <v>51039370</v>
      </c>
      <c r="BV1064">
        <v>2858268</v>
      </c>
      <c r="BW1064">
        <v>5120394</v>
      </c>
      <c r="BX1064">
        <v>2661417</v>
      </c>
      <c r="BY1064">
        <v>1830709</v>
      </c>
      <c r="BZ1064" s="1" t="s">
        <v>1097</v>
      </c>
      <c r="CA1064" s="1" t="s">
        <v>1177</v>
      </c>
      <c r="CB1064" s="1" t="s">
        <v>1177</v>
      </c>
      <c r="CC1064" s="3" t="s">
        <v>1177</v>
      </c>
      <c r="CD1064" s="1" t="s">
        <v>1177</v>
      </c>
      <c r="CE1064" s="1" t="s">
        <v>1177</v>
      </c>
      <c r="CF1064" s="1" t="s">
        <v>1177</v>
      </c>
      <c r="CG1064" s="1" t="s">
        <v>1177</v>
      </c>
      <c r="CH1064" s="1" t="s">
        <v>1177</v>
      </c>
      <c r="CI1064" s="1" t="s">
        <v>1178</v>
      </c>
      <c r="CJ1064" s="1" t="s">
        <v>1177</v>
      </c>
      <c r="CK1064" s="1" t="s">
        <v>1097</v>
      </c>
      <c r="CL1064" s="1" t="s">
        <v>1191</v>
      </c>
      <c r="CM1064">
        <v>17022</v>
      </c>
      <c r="CN1064" s="1" t="s">
        <v>1205</v>
      </c>
      <c r="CO1064" s="1" t="s">
        <v>1228</v>
      </c>
      <c r="CQ1064" s="1" t="s">
        <v>1251</v>
      </c>
      <c r="CR1064" s="1" t="s">
        <v>1199</v>
      </c>
      <c r="CS1064" s="1" t="s">
        <v>1256</v>
      </c>
      <c r="CT1064">
        <v>1967</v>
      </c>
      <c r="CU1064" s="1" t="s">
        <v>1261</v>
      </c>
      <c r="CV1064">
        <v>-17022</v>
      </c>
      <c r="CW1064" s="1" t="s">
        <v>1266</v>
      </c>
      <c r="CX1064" s="1" t="s">
        <v>1269</v>
      </c>
      <c r="CY1064">
        <v>46</v>
      </c>
      <c r="DA1064" s="1" t="s">
        <v>1097</v>
      </c>
      <c r="DB1064" s="1" t="s">
        <v>1275</v>
      </c>
      <c r="DC1064" s="1" t="s">
        <v>1277</v>
      </c>
      <c r="DD1064" s="1" t="s">
        <v>1269</v>
      </c>
      <c r="DE1064">
        <v>-17022</v>
      </c>
      <c r="DG1064">
        <v>467</v>
      </c>
      <c r="DH1064">
        <v>46</v>
      </c>
      <c r="DI1064" s="1" t="s">
        <v>1288</v>
      </c>
      <c r="DJ1064" s="1" t="s">
        <v>1285</v>
      </c>
      <c r="DK1064" s="1" t="s">
        <v>1285</v>
      </c>
      <c r="DL1064" s="1" t="s">
        <v>1297</v>
      </c>
      <c r="DM1064" s="1" t="s">
        <v>1285</v>
      </c>
      <c r="DN1064" s="1" t="s">
        <v>1285</v>
      </c>
      <c r="DO1064" s="1" t="s">
        <v>1285</v>
      </c>
      <c r="DP1064" s="1" t="s">
        <v>1285</v>
      </c>
      <c r="DQ1064" s="1" t="s">
        <v>1285</v>
      </c>
      <c r="DR1064" s="1" t="s">
        <v>1285</v>
      </c>
      <c r="DS1064" s="1" t="s">
        <v>1285</v>
      </c>
      <c r="DT1064" s="1" t="s">
        <v>1310</v>
      </c>
      <c r="DU1064" s="1" t="s">
        <v>1312</v>
      </c>
      <c r="DV1064" s="1" t="s">
        <v>1311</v>
      </c>
      <c r="DW1064" s="1" t="s">
        <v>1312</v>
      </c>
      <c r="DX1064" s="1" t="s">
        <v>1312</v>
      </c>
      <c r="DY1064" s="1" t="s">
        <v>1285</v>
      </c>
      <c r="DZ1064" s="1" t="s">
        <v>1312</v>
      </c>
      <c r="EA1064" s="1" t="s">
        <v>1310</v>
      </c>
      <c r="EB1064" s="1" t="s">
        <v>1315</v>
      </c>
      <c r="EC1064" s="1" t="s">
        <v>1097</v>
      </c>
      <c r="ED1064" s="1" t="s">
        <v>1275</v>
      </c>
      <c r="EE1064" s="1" t="s">
        <v>1315</v>
      </c>
      <c r="EF1064" s="1" t="s">
        <v>1332</v>
      </c>
      <c r="EG1064">
        <v>0.40218999999999999</v>
      </c>
      <c r="EH1064">
        <v>0.62</v>
      </c>
      <c r="EI1064">
        <v>0.08</v>
      </c>
      <c r="EK1064">
        <v>-0.3044</v>
      </c>
      <c r="EL1064">
        <v>-0.1555</v>
      </c>
      <c r="EM1064">
        <v>0.75929999999999997</v>
      </c>
      <c r="EN1064">
        <v>1.7335</v>
      </c>
      <c r="EO1064">
        <v>0.39129999999999998</v>
      </c>
      <c r="EP1064">
        <v>0.62370000000000003</v>
      </c>
      <c r="EQ1064">
        <v>19</v>
      </c>
      <c r="ER1064">
        <v>0</v>
      </c>
      <c r="ES1064">
        <v>0.29648999999999998</v>
      </c>
      <c r="ET1064">
        <v>0.69886000000000004</v>
      </c>
      <c r="EU1064">
        <v>90</v>
      </c>
      <c r="EV1064">
        <v>0.16002</v>
      </c>
      <c r="EW1064">
        <v>3</v>
      </c>
      <c r="EX1064">
        <v>14</v>
      </c>
      <c r="EY1064">
        <v>0.98451999999999995</v>
      </c>
      <c r="EZ1064">
        <v>1.5845</v>
      </c>
      <c r="FA1064">
        <v>5</v>
      </c>
      <c r="FB1064">
        <v>4.4059999999999997</v>
      </c>
      <c r="FC1064">
        <v>83</v>
      </c>
      <c r="FD1064">
        <v>0.99709000000000003</v>
      </c>
      <c r="FE1064">
        <v>1.246</v>
      </c>
      <c r="FF1064">
        <v>-115.1395</v>
      </c>
      <c r="FG1064">
        <v>360.05650000000003</v>
      </c>
      <c r="FH1064">
        <v>-488.05689999999998</v>
      </c>
      <c r="FI1064">
        <v>0</v>
      </c>
      <c r="FJ1064">
        <v>467</v>
      </c>
      <c r="FK1064">
        <v>0</v>
      </c>
      <c r="FL1064">
        <v>467</v>
      </c>
      <c r="FM1064">
        <v>0</v>
      </c>
      <c r="FN1064">
        <v>0.15229000000000001</v>
      </c>
      <c r="FO1064">
        <v>4.0172000000000003E-3</v>
      </c>
      <c r="FP1064">
        <v>0</v>
      </c>
      <c r="FQ1064">
        <v>0</v>
      </c>
      <c r="FR1064">
        <v>8.1603999999999999E-3</v>
      </c>
      <c r="FS1064">
        <v>3.5229000000000003E-2</v>
      </c>
      <c r="FT1064">
        <v>0.20910999999999999</v>
      </c>
      <c r="FU1064">
        <v>0</v>
      </c>
      <c r="FV1064">
        <v>0.12221</v>
      </c>
      <c r="FW1064">
        <v>3.4660999999999997E-2</v>
      </c>
      <c r="FX1064">
        <v>0</v>
      </c>
      <c r="FY1064">
        <v>0</v>
      </c>
      <c r="FZ1064">
        <v>1.9497E-2</v>
      </c>
      <c r="GA1064">
        <v>5.3508E-2</v>
      </c>
      <c r="GB1064">
        <v>0</v>
      </c>
      <c r="GC1064">
        <v>0.24731</v>
      </c>
      <c r="GD1064">
        <v>0</v>
      </c>
      <c r="GE1064">
        <v>9.5856999999999998E-2</v>
      </c>
      <c r="GF1064">
        <v>1.8162000000000001E-2</v>
      </c>
      <c r="GG1064">
        <v>0</v>
      </c>
      <c r="GH1064">
        <v>0</v>
      </c>
      <c r="GI1064">
        <v>0.58662000000000003</v>
      </c>
      <c r="GJ1064">
        <v>0</v>
      </c>
      <c r="GK1064">
        <v>0</v>
      </c>
      <c r="GL1064">
        <v>0.12221</v>
      </c>
      <c r="GM1064">
        <v>4.0172000000000003E-3</v>
      </c>
      <c r="GN1064">
        <v>0.28716000000000003</v>
      </c>
      <c r="GO1064" s="1" t="s">
        <v>1097</v>
      </c>
      <c r="GP1064" s="1" t="s">
        <v>1275</v>
      </c>
      <c r="GQ1064">
        <v>0</v>
      </c>
      <c r="GR1064">
        <v>467</v>
      </c>
      <c r="GS1064">
        <v>0</v>
      </c>
      <c r="GT1064">
        <v>467</v>
      </c>
      <c r="GU1064">
        <v>0</v>
      </c>
      <c r="GV1064">
        <v>467</v>
      </c>
      <c r="GW1064">
        <v>0</v>
      </c>
      <c r="GX1064">
        <v>467</v>
      </c>
      <c r="GY1064">
        <v>0</v>
      </c>
      <c r="GZ1064">
        <v>467</v>
      </c>
      <c r="HA1064">
        <v>0</v>
      </c>
      <c r="HB1064">
        <v>467</v>
      </c>
      <c r="HC1064">
        <v>0</v>
      </c>
      <c r="HD1064">
        <v>467</v>
      </c>
      <c r="HE1064">
        <v>0</v>
      </c>
      <c r="HF1064">
        <v>467</v>
      </c>
    </row>
    <row r="1065" spans="1:241" x14ac:dyDescent="0.2">
      <c r="A1065" s="1" t="s">
        <v>1098</v>
      </c>
      <c r="B1065">
        <v>-530</v>
      </c>
      <c r="C1065">
        <v>0</v>
      </c>
      <c r="D1065">
        <v>4</v>
      </c>
      <c r="E1065">
        <v>4</v>
      </c>
      <c r="F1065">
        <v>12</v>
      </c>
      <c r="G1065">
        <v>3657</v>
      </c>
      <c r="H1065">
        <v>0</v>
      </c>
      <c r="I1065">
        <v>0</v>
      </c>
      <c r="J1065">
        <v>3657</v>
      </c>
      <c r="K1065">
        <v>3657</v>
      </c>
      <c r="L1065">
        <v>3657</v>
      </c>
      <c r="M1065">
        <v>4</v>
      </c>
      <c r="N1065">
        <v>12</v>
      </c>
      <c r="O1065">
        <v>0</v>
      </c>
      <c r="P1065">
        <v>0</v>
      </c>
      <c r="Q1065">
        <v>0</v>
      </c>
      <c r="R1065">
        <v>12</v>
      </c>
      <c r="S1065">
        <v>0</v>
      </c>
      <c r="T1065">
        <v>0</v>
      </c>
      <c r="U1065">
        <v>0</v>
      </c>
      <c r="V1065">
        <v>0</v>
      </c>
      <c r="W1065">
        <v>12</v>
      </c>
      <c r="X1065">
        <v>4</v>
      </c>
      <c r="Y1065">
        <v>0</v>
      </c>
      <c r="Z1065">
        <v>-530</v>
      </c>
      <c r="AA1065" s="1" t="s">
        <v>1098</v>
      </c>
      <c r="AB1065">
        <v>1473784</v>
      </c>
      <c r="AC1065">
        <v>2097308</v>
      </c>
      <c r="AD1065">
        <v>11370005</v>
      </c>
      <c r="AE1065">
        <v>8365612</v>
      </c>
      <c r="AF1065">
        <v>1511148</v>
      </c>
      <c r="AG1065">
        <v>15545583</v>
      </c>
      <c r="AH1065">
        <v>6206897</v>
      </c>
      <c r="AI1065">
        <v>377893</v>
      </c>
      <c r="AJ1065">
        <v>15304676</v>
      </c>
      <c r="AK1065">
        <v>1360416</v>
      </c>
      <c r="AL1065">
        <v>3930090</v>
      </c>
      <c r="AM1065">
        <v>6296646</v>
      </c>
      <c r="AN1065">
        <v>2404346</v>
      </c>
      <c r="AO1065">
        <v>7350024</v>
      </c>
      <c r="AP1065">
        <v>3452433</v>
      </c>
      <c r="AQ1065">
        <v>30925838</v>
      </c>
      <c r="AR1065">
        <v>24997638</v>
      </c>
      <c r="AS1065">
        <v>864431</v>
      </c>
      <c r="AT1065">
        <v>576287</v>
      </c>
      <c r="AU1065">
        <v>40642419</v>
      </c>
      <c r="AV1065">
        <v>2380727</v>
      </c>
      <c r="AW1065">
        <v>10472367</v>
      </c>
      <c r="AX1065">
        <v>2621634</v>
      </c>
      <c r="AY1065">
        <v>2598016</v>
      </c>
      <c r="AZ1065">
        <v>14421351</v>
      </c>
      <c r="BA1065">
        <v>4232404</v>
      </c>
      <c r="BB1065">
        <v>12820028</v>
      </c>
      <c r="BC1065">
        <v>10321209</v>
      </c>
      <c r="BD1065">
        <v>18294757</v>
      </c>
      <c r="BE1065">
        <v>2182333</v>
      </c>
      <c r="BF1065">
        <v>217289</v>
      </c>
      <c r="BG1065">
        <v>12739726</v>
      </c>
      <c r="BH1065">
        <v>69839395</v>
      </c>
      <c r="BI1065">
        <v>114166273</v>
      </c>
      <c r="BJ1065">
        <v>4378838</v>
      </c>
      <c r="BK1065">
        <v>12659424</v>
      </c>
      <c r="BL1065">
        <v>13911195</v>
      </c>
      <c r="BM1065">
        <v>1067548</v>
      </c>
      <c r="BN1065">
        <v>1039206</v>
      </c>
      <c r="BO1065">
        <v>812470</v>
      </c>
      <c r="BP1065">
        <v>18006519</v>
      </c>
      <c r="BQ1065">
        <v>15630609</v>
      </c>
      <c r="BR1065">
        <v>2522437</v>
      </c>
      <c r="BS1065">
        <v>3249882</v>
      </c>
      <c r="BT1065">
        <v>32031176</v>
      </c>
      <c r="BU1065">
        <v>131143127</v>
      </c>
      <c r="BV1065">
        <v>590458</v>
      </c>
      <c r="BW1065">
        <v>2806755</v>
      </c>
      <c r="BX1065">
        <v>3755314</v>
      </c>
      <c r="BY1065">
        <v>1639112</v>
      </c>
      <c r="BZ1065" s="1" t="s">
        <v>1098</v>
      </c>
      <c r="CA1065" s="1" t="s">
        <v>1177</v>
      </c>
      <c r="CB1065" s="1" t="s">
        <v>1177</v>
      </c>
      <c r="CC1065" s="3" t="s">
        <v>1177</v>
      </c>
      <c r="CD1065" s="1" t="s">
        <v>1177</v>
      </c>
      <c r="CE1065" s="1" t="s">
        <v>1177</v>
      </c>
      <c r="CF1065" s="1" t="s">
        <v>1177</v>
      </c>
      <c r="CG1065" s="1" t="s">
        <v>1177</v>
      </c>
      <c r="CH1065" s="1" t="s">
        <v>1177</v>
      </c>
      <c r="CI1065" s="1" t="s">
        <v>1178</v>
      </c>
      <c r="CJ1065" s="1" t="s">
        <v>1177</v>
      </c>
      <c r="CK1065" s="1" t="s">
        <v>1098</v>
      </c>
      <c r="CL1065" s="1" t="s">
        <v>1189</v>
      </c>
      <c r="CM1065">
        <v>25000</v>
      </c>
      <c r="CN1065" s="1" t="s">
        <v>1205</v>
      </c>
      <c r="CO1065" s="1" t="s">
        <v>1228</v>
      </c>
      <c r="CQ1065" s="1" t="s">
        <v>1251</v>
      </c>
      <c r="CR1065" s="1" t="s">
        <v>1199</v>
      </c>
      <c r="CS1065" s="1" t="s">
        <v>1256</v>
      </c>
      <c r="CT1065">
        <v>1945</v>
      </c>
      <c r="CU1065" s="1" t="s">
        <v>1261</v>
      </c>
      <c r="CV1065">
        <v>-25000</v>
      </c>
      <c r="CW1065" s="1" t="s">
        <v>1266</v>
      </c>
      <c r="CX1065" s="1" t="s">
        <v>1269</v>
      </c>
      <c r="CY1065">
        <v>68</v>
      </c>
      <c r="DA1065" s="1" t="s">
        <v>1098</v>
      </c>
      <c r="DB1065" s="1" t="s">
        <v>1275</v>
      </c>
      <c r="DC1065" s="1" t="s">
        <v>1277</v>
      </c>
      <c r="DD1065" s="1" t="s">
        <v>1269</v>
      </c>
      <c r="DE1065">
        <v>-25000</v>
      </c>
      <c r="DG1065">
        <v>488</v>
      </c>
      <c r="DH1065">
        <v>68</v>
      </c>
      <c r="DI1065" s="1" t="s">
        <v>1286</v>
      </c>
      <c r="DJ1065" s="1" t="s">
        <v>1285</v>
      </c>
      <c r="DK1065" s="1" t="s">
        <v>1285</v>
      </c>
      <c r="DL1065" s="1" t="s">
        <v>1297</v>
      </c>
      <c r="DM1065" s="1" t="s">
        <v>1285</v>
      </c>
      <c r="DN1065" s="1" t="s">
        <v>1285</v>
      </c>
      <c r="DO1065" s="1" t="s">
        <v>1285</v>
      </c>
      <c r="DP1065" s="1" t="s">
        <v>1285</v>
      </c>
      <c r="DQ1065" s="1" t="s">
        <v>1285</v>
      </c>
      <c r="DR1065" s="1" t="s">
        <v>1285</v>
      </c>
      <c r="DS1065" s="1" t="s">
        <v>1285</v>
      </c>
      <c r="DT1065" s="1" t="s">
        <v>1315</v>
      </c>
      <c r="DU1065" s="1" t="s">
        <v>1318</v>
      </c>
      <c r="DV1065" s="1" t="s">
        <v>1311</v>
      </c>
      <c r="DW1065" s="1" t="s">
        <v>1312</v>
      </c>
      <c r="DX1065" s="1" t="s">
        <v>1312</v>
      </c>
      <c r="DY1065" s="1" t="s">
        <v>1285</v>
      </c>
      <c r="DZ1065" s="1" t="s">
        <v>1285</v>
      </c>
      <c r="EA1065" s="1" t="s">
        <v>1310</v>
      </c>
      <c r="EB1065" s="1" t="s">
        <v>1285</v>
      </c>
      <c r="EC1065" s="1" t="s">
        <v>1098</v>
      </c>
      <c r="ED1065" s="1" t="s">
        <v>1275</v>
      </c>
      <c r="EE1065" s="1" t="s">
        <v>1315</v>
      </c>
      <c r="EF1065" s="1" t="s">
        <v>1332</v>
      </c>
      <c r="EG1065">
        <v>0.34794999999999998</v>
      </c>
      <c r="EH1065">
        <v>0.66</v>
      </c>
      <c r="EI1065">
        <v>0</v>
      </c>
      <c r="EJ1065">
        <v>7.4769000000000002E-2</v>
      </c>
      <c r="EK1065">
        <v>-0.29709999999999998</v>
      </c>
      <c r="EL1065">
        <v>-0.14649999999999999</v>
      </c>
      <c r="EM1065">
        <v>0.77039999999999997</v>
      </c>
      <c r="EN1065">
        <v>1.0761000000000001</v>
      </c>
      <c r="EO1065">
        <v>-5.79E-2</v>
      </c>
      <c r="EP1065">
        <v>0.70569999999999999</v>
      </c>
      <c r="EQ1065">
        <v>47</v>
      </c>
      <c r="ES1065">
        <v>0.93798999999999999</v>
      </c>
      <c r="ET1065">
        <v>2.9807000000000001</v>
      </c>
      <c r="EU1065">
        <v>119</v>
      </c>
      <c r="EV1065">
        <v>0.74309000000000003</v>
      </c>
      <c r="EW1065">
        <v>28</v>
      </c>
      <c r="EX1065">
        <v>12</v>
      </c>
      <c r="EY1065">
        <v>0.89541000000000004</v>
      </c>
      <c r="EZ1065">
        <v>2.2967</v>
      </c>
      <c r="FA1065">
        <v>13</v>
      </c>
      <c r="FB1065">
        <v>3.2239</v>
      </c>
      <c r="FC1065">
        <v>26</v>
      </c>
      <c r="FD1065">
        <v>0.98950000000000005</v>
      </c>
      <c r="FE1065">
        <v>3.2745000000000002</v>
      </c>
      <c r="FF1065">
        <v>-642.85879999999997</v>
      </c>
      <c r="FG1065">
        <v>592.74969999999996</v>
      </c>
      <c r="FH1065">
        <v>-963.16449999999998</v>
      </c>
      <c r="FI1065">
        <v>0</v>
      </c>
      <c r="FJ1065">
        <v>488</v>
      </c>
      <c r="FK1065">
        <v>0</v>
      </c>
      <c r="FL1065">
        <v>488</v>
      </c>
      <c r="FM1065">
        <v>0</v>
      </c>
      <c r="FN1065">
        <v>9.5998E-2</v>
      </c>
      <c r="FO1065">
        <v>2.6619E-3</v>
      </c>
      <c r="FP1065">
        <v>2.5714000000000001E-2</v>
      </c>
      <c r="FQ1065">
        <v>0</v>
      </c>
      <c r="FR1065">
        <v>1.4179000000000001E-2</v>
      </c>
      <c r="FS1065">
        <v>7.8100000000000003E-2</v>
      </c>
      <c r="FT1065">
        <v>0.25852000000000003</v>
      </c>
      <c r="FU1065">
        <v>0</v>
      </c>
      <c r="FV1065">
        <v>2.6712E-2</v>
      </c>
      <c r="FW1065">
        <v>1.9293999999999999E-2</v>
      </c>
      <c r="FX1065">
        <v>0</v>
      </c>
      <c r="FY1065">
        <v>8.0814000000000007E-3</v>
      </c>
      <c r="FZ1065">
        <v>0</v>
      </c>
      <c r="GA1065">
        <v>0.11209</v>
      </c>
      <c r="GB1065">
        <v>0</v>
      </c>
      <c r="GC1065">
        <v>0.24154999999999999</v>
      </c>
      <c r="GD1065">
        <v>0</v>
      </c>
      <c r="GE1065">
        <v>7.2604000000000002E-2</v>
      </c>
      <c r="GF1065">
        <v>3.5855999999999999E-2</v>
      </c>
      <c r="GG1065">
        <v>0</v>
      </c>
      <c r="GH1065">
        <v>8.6303000000000005E-3</v>
      </c>
      <c r="GI1065">
        <v>0.57481000000000004</v>
      </c>
      <c r="GJ1065">
        <v>0</v>
      </c>
      <c r="GK1065">
        <v>0</v>
      </c>
      <c r="GL1065">
        <v>2.6712E-2</v>
      </c>
      <c r="GM1065">
        <v>2.8375999999999998E-2</v>
      </c>
      <c r="GN1065">
        <v>0.37009999999999998</v>
      </c>
      <c r="GO1065" s="1" t="s">
        <v>1098</v>
      </c>
      <c r="GP1065" s="1" t="s">
        <v>1275</v>
      </c>
      <c r="GQ1065">
        <v>0</v>
      </c>
      <c r="GR1065">
        <v>488</v>
      </c>
      <c r="GS1065">
        <v>0</v>
      </c>
      <c r="GT1065">
        <v>488</v>
      </c>
      <c r="GU1065">
        <v>0</v>
      </c>
      <c r="GV1065">
        <v>488</v>
      </c>
      <c r="GW1065">
        <v>0</v>
      </c>
      <c r="GX1065">
        <v>488</v>
      </c>
      <c r="GY1065">
        <v>0</v>
      </c>
      <c r="GZ1065">
        <v>488</v>
      </c>
      <c r="HA1065">
        <v>0</v>
      </c>
      <c r="HB1065">
        <v>488</v>
      </c>
      <c r="HC1065">
        <v>0</v>
      </c>
      <c r="HD1065">
        <v>488</v>
      </c>
      <c r="HE1065">
        <v>0</v>
      </c>
      <c r="HF1065">
        <v>488</v>
      </c>
    </row>
    <row r="1066" spans="1:241" x14ac:dyDescent="0.2">
      <c r="A1066" s="1" t="s">
        <v>1099</v>
      </c>
      <c r="B1066">
        <v>85</v>
      </c>
      <c r="C1066">
        <v>85</v>
      </c>
      <c r="D1066">
        <v>496</v>
      </c>
      <c r="E1066">
        <v>496</v>
      </c>
      <c r="F1066">
        <v>486</v>
      </c>
      <c r="G1066">
        <v>-156</v>
      </c>
      <c r="H1066">
        <v>85</v>
      </c>
      <c r="I1066">
        <v>85</v>
      </c>
      <c r="J1066">
        <v>-156</v>
      </c>
      <c r="K1066">
        <v>-156</v>
      </c>
      <c r="L1066">
        <v>-156</v>
      </c>
      <c r="M1066">
        <v>496</v>
      </c>
      <c r="N1066">
        <v>486</v>
      </c>
      <c r="O1066">
        <v>85</v>
      </c>
      <c r="P1066">
        <v>85</v>
      </c>
      <c r="Q1066">
        <v>85</v>
      </c>
      <c r="R1066">
        <v>486</v>
      </c>
      <c r="S1066">
        <v>85</v>
      </c>
      <c r="T1066">
        <v>85</v>
      </c>
      <c r="U1066">
        <v>85</v>
      </c>
      <c r="V1066">
        <v>85</v>
      </c>
      <c r="W1066">
        <v>486</v>
      </c>
      <c r="X1066">
        <v>496</v>
      </c>
      <c r="Y1066">
        <v>85</v>
      </c>
      <c r="Z1066">
        <v>85</v>
      </c>
      <c r="AA1066" s="1" t="s">
        <v>1099</v>
      </c>
      <c r="AB1066">
        <v>2305648</v>
      </c>
      <c r="AC1066">
        <v>776513</v>
      </c>
      <c r="AD1066">
        <v>25894155</v>
      </c>
      <c r="AE1066">
        <v>8153391</v>
      </c>
      <c r="AF1066">
        <v>1230356</v>
      </c>
      <c r="AG1066">
        <v>18457127</v>
      </c>
      <c r="AH1066">
        <v>3076188</v>
      </c>
      <c r="AI1066">
        <v>447989</v>
      </c>
      <c r="AJ1066">
        <v>1690410</v>
      </c>
      <c r="AK1066">
        <v>866111</v>
      </c>
      <c r="AL1066">
        <v>36794791</v>
      </c>
      <c r="AM1066">
        <v>2222023</v>
      </c>
      <c r="AN1066">
        <v>806379</v>
      </c>
      <c r="AO1066">
        <v>5865663</v>
      </c>
      <c r="AP1066">
        <v>949736</v>
      </c>
      <c r="AQ1066">
        <v>82883852</v>
      </c>
      <c r="AR1066">
        <v>33013768</v>
      </c>
      <c r="AS1066">
        <v>459935</v>
      </c>
      <c r="AT1066">
        <v>1845713</v>
      </c>
      <c r="AU1066">
        <v>29877848</v>
      </c>
      <c r="AV1066">
        <v>7579966</v>
      </c>
      <c r="AW1066">
        <v>3936326</v>
      </c>
      <c r="AX1066">
        <v>11265418</v>
      </c>
      <c r="AY1066">
        <v>585372</v>
      </c>
      <c r="AZ1066">
        <v>376710570</v>
      </c>
      <c r="BA1066">
        <v>176758355</v>
      </c>
      <c r="BB1066">
        <v>159131500</v>
      </c>
      <c r="BC1066">
        <v>14401338</v>
      </c>
      <c r="BD1066">
        <v>11199713</v>
      </c>
      <c r="BE1066">
        <v>388257</v>
      </c>
      <c r="BF1066">
        <v>28542544</v>
      </c>
      <c r="BG1066">
        <v>2449004</v>
      </c>
      <c r="BH1066">
        <v>58823881</v>
      </c>
      <c r="BI1066">
        <v>29208852</v>
      </c>
      <c r="BJ1066">
        <v>1720276</v>
      </c>
      <c r="BK1066">
        <v>18349610</v>
      </c>
      <c r="BL1066">
        <v>30427381</v>
      </c>
      <c r="BM1066">
        <v>716782</v>
      </c>
      <c r="BN1066">
        <v>364364</v>
      </c>
      <c r="BO1066">
        <v>388257</v>
      </c>
      <c r="BP1066">
        <v>4390288</v>
      </c>
      <c r="BQ1066">
        <v>26610519</v>
      </c>
      <c r="BR1066">
        <v>2102560</v>
      </c>
      <c r="BS1066">
        <v>1797927</v>
      </c>
      <c r="BT1066">
        <v>131911716</v>
      </c>
      <c r="BU1066">
        <v>76373085</v>
      </c>
      <c r="BV1066">
        <v>2317594</v>
      </c>
      <c r="BW1066">
        <v>2682257</v>
      </c>
      <c r="BX1066">
        <v>1367858</v>
      </c>
      <c r="BY1066">
        <v>1684437</v>
      </c>
      <c r="BZ1066" s="1" t="s">
        <v>1099</v>
      </c>
      <c r="CA1066" s="1" t="s">
        <v>1177</v>
      </c>
      <c r="CB1066" s="1" t="s">
        <v>1177</v>
      </c>
      <c r="CC1066" s="3" t="s">
        <v>1177</v>
      </c>
      <c r="CD1066" s="1" t="s">
        <v>1177</v>
      </c>
      <c r="CE1066" s="1" t="s">
        <v>1177</v>
      </c>
      <c r="CF1066" s="1" t="s">
        <v>1177</v>
      </c>
      <c r="CG1066" s="1" t="s">
        <v>1177</v>
      </c>
      <c r="CH1066" s="1" t="s">
        <v>1177</v>
      </c>
      <c r="CI1066" s="1" t="s">
        <v>1178</v>
      </c>
      <c r="CJ1066" s="1" t="s">
        <v>1177</v>
      </c>
      <c r="CK1066" s="1" t="s">
        <v>1099</v>
      </c>
      <c r="CL1066" s="1" t="s">
        <v>1191</v>
      </c>
      <c r="CM1066">
        <v>22280</v>
      </c>
      <c r="CN1066" s="1" t="s">
        <v>1205</v>
      </c>
      <c r="CO1066" s="1" t="s">
        <v>1228</v>
      </c>
      <c r="CQ1066" s="1" t="s">
        <v>1251</v>
      </c>
      <c r="CR1066" s="1" t="s">
        <v>1199</v>
      </c>
      <c r="CS1066" s="1" t="s">
        <v>1256</v>
      </c>
      <c r="CT1066">
        <v>1944</v>
      </c>
      <c r="CU1066" s="1" t="s">
        <v>1261</v>
      </c>
      <c r="CV1066">
        <v>-22280</v>
      </c>
      <c r="CW1066" s="1" t="s">
        <v>1266</v>
      </c>
      <c r="CX1066" s="1" t="s">
        <v>1269</v>
      </c>
      <c r="CY1066">
        <v>61</v>
      </c>
      <c r="DA1066" s="1" t="s">
        <v>1099</v>
      </c>
      <c r="DB1066" s="1" t="s">
        <v>1275</v>
      </c>
      <c r="DC1066" s="1" t="s">
        <v>1277</v>
      </c>
      <c r="DD1066" s="1" t="s">
        <v>1269</v>
      </c>
      <c r="DE1066">
        <v>-22280</v>
      </c>
      <c r="DG1066">
        <v>3287</v>
      </c>
      <c r="DH1066">
        <v>61</v>
      </c>
      <c r="DI1066" s="1" t="s">
        <v>1288</v>
      </c>
      <c r="DJ1066" s="1" t="s">
        <v>1285</v>
      </c>
      <c r="DK1066" s="1" t="s">
        <v>1285</v>
      </c>
      <c r="DL1066" s="1" t="s">
        <v>1297</v>
      </c>
      <c r="DM1066" s="1" t="s">
        <v>1285</v>
      </c>
      <c r="DN1066" s="1" t="s">
        <v>1285</v>
      </c>
      <c r="DO1066" s="1" t="s">
        <v>1285</v>
      </c>
      <c r="DP1066" s="1" t="s">
        <v>1285</v>
      </c>
      <c r="DQ1066" s="1" t="s">
        <v>1285</v>
      </c>
      <c r="DR1066" s="1" t="s">
        <v>1285</v>
      </c>
      <c r="DS1066" s="1" t="s">
        <v>1285</v>
      </c>
      <c r="DT1066" s="1" t="s">
        <v>1310</v>
      </c>
      <c r="DU1066" s="1" t="s">
        <v>1320</v>
      </c>
      <c r="DV1066" s="1" t="s">
        <v>1311</v>
      </c>
      <c r="DW1066" s="1" t="s">
        <v>1312</v>
      </c>
      <c r="DX1066" s="1" t="s">
        <v>1312</v>
      </c>
      <c r="DY1066" s="1" t="s">
        <v>1285</v>
      </c>
      <c r="DZ1066" s="1" t="s">
        <v>1312</v>
      </c>
      <c r="EA1066" s="1" t="s">
        <v>1320</v>
      </c>
      <c r="EB1066" s="1" t="s">
        <v>1311</v>
      </c>
      <c r="EC1066" s="1" t="s">
        <v>1099</v>
      </c>
      <c r="ED1066" s="1" t="s">
        <v>1275</v>
      </c>
      <c r="EE1066" s="1" t="s">
        <v>1311</v>
      </c>
      <c r="EF1066" s="1" t="s">
        <v>1332</v>
      </c>
      <c r="EG1066">
        <v>0.30131999999999998</v>
      </c>
      <c r="EH1066">
        <v>0.82</v>
      </c>
      <c r="EI1066">
        <v>0.24</v>
      </c>
      <c r="EK1066">
        <v>-1.1000000000000001</v>
      </c>
      <c r="EL1066">
        <v>-3.0000000000000001E-3</v>
      </c>
      <c r="EM1066">
        <v>0.49519999999999997</v>
      </c>
      <c r="EN1066">
        <v>1.6045</v>
      </c>
      <c r="EO1066">
        <v>-0.68540000000000001</v>
      </c>
      <c r="EP1066">
        <v>0.28210000000000002</v>
      </c>
      <c r="EQ1066">
        <v>12</v>
      </c>
      <c r="ER1066">
        <v>0</v>
      </c>
      <c r="ES1066">
        <v>4.6042E-2</v>
      </c>
      <c r="ET1066">
        <v>0.34532000000000002</v>
      </c>
      <c r="EU1066">
        <v>51</v>
      </c>
      <c r="EV1066">
        <v>0.32241999999999998</v>
      </c>
      <c r="EW1066">
        <v>18</v>
      </c>
      <c r="EX1066">
        <v>22</v>
      </c>
      <c r="FB1066">
        <v>2.6701000000000001</v>
      </c>
      <c r="FC1066">
        <v>15</v>
      </c>
      <c r="FD1066">
        <v>0.98599000000000003</v>
      </c>
      <c r="FE1066">
        <v>1.6434</v>
      </c>
      <c r="FF1066">
        <v>-570.83900000000006</v>
      </c>
      <c r="FG1066">
        <v>-628.00670000000002</v>
      </c>
      <c r="FH1066">
        <v>2169.3737000000001</v>
      </c>
      <c r="FI1066">
        <v>0</v>
      </c>
      <c r="FJ1066">
        <v>3287</v>
      </c>
      <c r="FK1066">
        <v>1</v>
      </c>
      <c r="FL1066">
        <v>181</v>
      </c>
      <c r="FM1066">
        <v>0</v>
      </c>
      <c r="FN1066">
        <v>0.14362</v>
      </c>
      <c r="FO1066">
        <v>0</v>
      </c>
      <c r="FP1066">
        <v>0</v>
      </c>
      <c r="FQ1066">
        <v>0</v>
      </c>
      <c r="FR1066">
        <v>6.1579000000000002E-2</v>
      </c>
      <c r="FS1066">
        <v>5.9483000000000001E-3</v>
      </c>
      <c r="FT1066">
        <v>0.26647999999999999</v>
      </c>
      <c r="FU1066">
        <v>0</v>
      </c>
      <c r="FV1066">
        <v>4.0466000000000002E-2</v>
      </c>
      <c r="FW1066">
        <v>2.8487999999999999E-2</v>
      </c>
      <c r="FX1066">
        <v>0</v>
      </c>
      <c r="FY1066">
        <v>5.5402E-2</v>
      </c>
      <c r="FZ1066">
        <v>0</v>
      </c>
      <c r="GA1066">
        <v>4.0516000000000003E-2</v>
      </c>
      <c r="GB1066">
        <v>0</v>
      </c>
      <c r="GC1066">
        <v>0</v>
      </c>
      <c r="GD1066">
        <v>0</v>
      </c>
      <c r="GE1066">
        <v>0.16120000000000001</v>
      </c>
      <c r="GF1066">
        <v>0.17910000000000001</v>
      </c>
      <c r="GG1066">
        <v>0</v>
      </c>
      <c r="GH1066">
        <v>1.7208000000000001E-2</v>
      </c>
      <c r="GI1066">
        <v>0.59704000000000002</v>
      </c>
      <c r="GJ1066">
        <v>0</v>
      </c>
      <c r="GK1066">
        <v>0</v>
      </c>
      <c r="GL1066">
        <v>4.0466000000000002E-2</v>
      </c>
      <c r="GM1066">
        <v>0</v>
      </c>
      <c r="GN1066">
        <v>0.36248999999999998</v>
      </c>
      <c r="GO1066" s="1" t="s">
        <v>1099</v>
      </c>
      <c r="GP1066" s="1" t="s">
        <v>1275</v>
      </c>
      <c r="GQ1066">
        <v>1</v>
      </c>
      <c r="GR1066">
        <v>181</v>
      </c>
      <c r="GS1066">
        <v>1</v>
      </c>
      <c r="GT1066">
        <v>181</v>
      </c>
      <c r="GU1066">
        <v>1</v>
      </c>
      <c r="GV1066">
        <v>181</v>
      </c>
      <c r="GW1066">
        <v>0</v>
      </c>
      <c r="GX1066">
        <v>3287</v>
      </c>
      <c r="HA1066">
        <v>1</v>
      </c>
      <c r="HB1066">
        <v>181</v>
      </c>
      <c r="HC1066">
        <v>1</v>
      </c>
      <c r="HD1066">
        <v>181</v>
      </c>
      <c r="HE1066">
        <v>1</v>
      </c>
      <c r="HF1066">
        <v>181</v>
      </c>
    </row>
    <row r="1067" spans="1:241" x14ac:dyDescent="0.2">
      <c r="A1067" s="1" t="s">
        <v>1100</v>
      </c>
      <c r="B1067">
        <v>-816</v>
      </c>
      <c r="C1067">
        <v>1371</v>
      </c>
      <c r="D1067">
        <v>661</v>
      </c>
      <c r="E1067">
        <v>697</v>
      </c>
      <c r="F1067">
        <v>669</v>
      </c>
      <c r="G1067">
        <v>3657</v>
      </c>
      <c r="H1067">
        <v>1235</v>
      </c>
      <c r="I1067">
        <v>1371</v>
      </c>
      <c r="J1067">
        <v>3657</v>
      </c>
      <c r="K1067">
        <v>3657</v>
      </c>
      <c r="L1067">
        <v>3657</v>
      </c>
      <c r="M1067">
        <v>661</v>
      </c>
      <c r="N1067">
        <v>669</v>
      </c>
      <c r="O1067">
        <v>1371</v>
      </c>
      <c r="P1067">
        <v>1331</v>
      </c>
      <c r="Q1067">
        <v>1371</v>
      </c>
      <c r="R1067">
        <v>669</v>
      </c>
      <c r="S1067">
        <v>1371</v>
      </c>
      <c r="T1067">
        <v>1371</v>
      </c>
      <c r="U1067">
        <v>1235</v>
      </c>
      <c r="V1067">
        <v>1331</v>
      </c>
      <c r="W1067">
        <v>669</v>
      </c>
      <c r="X1067">
        <v>661</v>
      </c>
      <c r="Y1067">
        <v>1331</v>
      </c>
      <c r="Z1067">
        <v>-816</v>
      </c>
      <c r="AA1067" s="1" t="s">
        <v>1100</v>
      </c>
      <c r="AB1067">
        <v>2227055</v>
      </c>
      <c r="AC1067">
        <v>9816442</v>
      </c>
      <c r="AD1067">
        <v>14672571</v>
      </c>
      <c r="AE1067">
        <v>8828186</v>
      </c>
      <c r="AF1067">
        <v>7943175</v>
      </c>
      <c r="AG1067">
        <v>17117007</v>
      </c>
      <c r="AH1067">
        <v>28151370</v>
      </c>
      <c r="AI1067">
        <v>515007</v>
      </c>
      <c r="AJ1067">
        <v>21797303</v>
      </c>
      <c r="AK1067">
        <v>7645063</v>
      </c>
      <c r="AL1067">
        <v>7091779</v>
      </c>
      <c r="AM1067">
        <v>33040452</v>
      </c>
      <c r="AN1067">
        <v>8097434</v>
      </c>
      <c r="AO1067">
        <v>31770335</v>
      </c>
      <c r="AP1067">
        <v>320139</v>
      </c>
      <c r="AQ1067">
        <v>50992605</v>
      </c>
      <c r="AR1067">
        <v>64299261</v>
      </c>
      <c r="AS1067">
        <v>3946064</v>
      </c>
      <c r="AT1067">
        <v>469769</v>
      </c>
      <c r="AU1067">
        <v>80612440</v>
      </c>
      <c r="AV1067">
        <v>382775</v>
      </c>
      <c r="AW1067">
        <v>6670726</v>
      </c>
      <c r="AX1067">
        <v>5665072</v>
      </c>
      <c r="AY1067">
        <v>11806873</v>
      </c>
      <c r="AZ1067">
        <v>12495868</v>
      </c>
      <c r="BA1067">
        <v>13045672</v>
      </c>
      <c r="BB1067">
        <v>9680731</v>
      </c>
      <c r="BC1067">
        <v>83274467</v>
      </c>
      <c r="BD1067">
        <v>8358417</v>
      </c>
      <c r="BE1067">
        <v>8988256</v>
      </c>
      <c r="BF1067">
        <v>486264</v>
      </c>
      <c r="BG1067">
        <v>31791214</v>
      </c>
      <c r="BH1067">
        <v>73002175</v>
      </c>
      <c r="BI1067">
        <v>229390170</v>
      </c>
      <c r="BJ1067">
        <v>34042627</v>
      </c>
      <c r="BK1067">
        <v>27563288</v>
      </c>
      <c r="BL1067">
        <v>21226620</v>
      </c>
      <c r="BM1067">
        <v>4913441</v>
      </c>
      <c r="BN1067">
        <v>6956068</v>
      </c>
      <c r="BO1067">
        <v>1746846</v>
      </c>
      <c r="BP1067">
        <v>22403932</v>
      </c>
      <c r="BQ1067">
        <v>22942149</v>
      </c>
      <c r="BR1067">
        <v>9656372</v>
      </c>
      <c r="BS1067">
        <v>10060026</v>
      </c>
      <c r="BT1067">
        <v>4575903</v>
      </c>
      <c r="BU1067">
        <v>113169204</v>
      </c>
      <c r="BV1067">
        <v>393214</v>
      </c>
      <c r="BW1067">
        <v>14394050</v>
      </c>
      <c r="BX1067">
        <v>17969552</v>
      </c>
      <c r="BY1067">
        <v>7739017</v>
      </c>
      <c r="BZ1067" s="1" t="s">
        <v>1100</v>
      </c>
      <c r="CA1067" s="1" t="s">
        <v>1177</v>
      </c>
      <c r="CB1067" s="1" t="s">
        <v>1177</v>
      </c>
      <c r="CC1067" s="3" t="s">
        <v>1177</v>
      </c>
      <c r="CD1067" s="1" t="s">
        <v>1177</v>
      </c>
      <c r="CE1067" s="1" t="s">
        <v>1177</v>
      </c>
      <c r="CF1067" s="1" t="s">
        <v>1177</v>
      </c>
      <c r="CG1067" s="1" t="s">
        <v>1177</v>
      </c>
      <c r="CH1067" s="1" t="s">
        <v>1177</v>
      </c>
      <c r="CI1067" s="1" t="s">
        <v>1177</v>
      </c>
      <c r="CJ1067" s="1" t="s">
        <v>1178</v>
      </c>
      <c r="CK1067" s="1" t="s">
        <v>1100</v>
      </c>
      <c r="CL1067" s="1" t="s">
        <v>1194</v>
      </c>
      <c r="CM1067">
        <v>16955</v>
      </c>
      <c r="CN1067" s="1" t="s">
        <v>1216</v>
      </c>
      <c r="CO1067" s="1" t="s">
        <v>1239</v>
      </c>
      <c r="CQ1067" s="1" t="s">
        <v>1251</v>
      </c>
      <c r="CR1067" s="1" t="s">
        <v>1199</v>
      </c>
      <c r="CS1067" s="1" t="s">
        <v>1256</v>
      </c>
      <c r="CT1067">
        <v>1959</v>
      </c>
      <c r="CU1067" s="1" t="s">
        <v>1261</v>
      </c>
      <c r="CV1067">
        <v>-16955</v>
      </c>
      <c r="CW1067" s="1" t="s">
        <v>1266</v>
      </c>
      <c r="CX1067" s="1" t="s">
        <v>1269</v>
      </c>
      <c r="CY1067">
        <v>46</v>
      </c>
      <c r="DA1067" s="1" t="s">
        <v>1100</v>
      </c>
      <c r="DB1067" s="1" t="s">
        <v>1275</v>
      </c>
      <c r="DC1067" s="1" t="s">
        <v>1277</v>
      </c>
      <c r="DD1067" s="1" t="s">
        <v>1269</v>
      </c>
      <c r="DE1067">
        <v>-16955</v>
      </c>
      <c r="DG1067">
        <v>3256</v>
      </c>
      <c r="DH1067">
        <v>46</v>
      </c>
      <c r="DI1067" s="1" t="s">
        <v>1287</v>
      </c>
      <c r="DJ1067" s="1" t="s">
        <v>1285</v>
      </c>
      <c r="DK1067" s="1" t="s">
        <v>1285</v>
      </c>
      <c r="DL1067" s="1" t="s">
        <v>1299</v>
      </c>
      <c r="DM1067" s="1" t="s">
        <v>1285</v>
      </c>
      <c r="DN1067" s="1" t="s">
        <v>1285</v>
      </c>
      <c r="DO1067" s="1" t="s">
        <v>1285</v>
      </c>
      <c r="DP1067" s="1" t="s">
        <v>1285</v>
      </c>
      <c r="DQ1067" s="1" t="s">
        <v>1285</v>
      </c>
      <c r="DR1067" s="1" t="s">
        <v>1285</v>
      </c>
      <c r="DS1067" s="1" t="s">
        <v>1285</v>
      </c>
      <c r="DT1067" s="1" t="s">
        <v>1310</v>
      </c>
      <c r="DU1067" s="1" t="s">
        <v>1313</v>
      </c>
      <c r="DV1067" s="1" t="s">
        <v>1311</v>
      </c>
      <c r="DW1067" s="1" t="s">
        <v>1312</v>
      </c>
      <c r="DX1067" s="1" t="s">
        <v>1312</v>
      </c>
      <c r="DY1067" s="1" t="s">
        <v>1285</v>
      </c>
      <c r="DZ1067" s="1" t="s">
        <v>1312</v>
      </c>
      <c r="EA1067" s="1" t="s">
        <v>1314</v>
      </c>
      <c r="EB1067" s="1" t="s">
        <v>1314</v>
      </c>
      <c r="EC1067" s="1" t="s">
        <v>1100</v>
      </c>
      <c r="ED1067" s="1" t="s">
        <v>1275</v>
      </c>
      <c r="EE1067" s="1" t="s">
        <v>1311</v>
      </c>
      <c r="EF1067" s="1" t="s">
        <v>1334</v>
      </c>
      <c r="EG1067">
        <v>8.5449999999999998E-2</v>
      </c>
      <c r="EH1067">
        <v>0.2</v>
      </c>
      <c r="EI1067">
        <v>7.0000000000000007E-2</v>
      </c>
      <c r="EK1067">
        <v>0.82579999999999998</v>
      </c>
      <c r="EL1067">
        <v>0.2215</v>
      </c>
      <c r="EM1067">
        <v>-0.44409999999999999</v>
      </c>
      <c r="EN1067">
        <v>-0.49180000000000001</v>
      </c>
      <c r="EO1067">
        <v>-9.2200000000000004E-2</v>
      </c>
      <c r="EP1067">
        <v>0.1918</v>
      </c>
      <c r="EQ1067">
        <v>34</v>
      </c>
      <c r="ER1067">
        <v>26</v>
      </c>
      <c r="ES1067">
        <v>0.54808000000000001</v>
      </c>
      <c r="ET1067">
        <v>1.3245</v>
      </c>
      <c r="EU1067">
        <v>163</v>
      </c>
      <c r="EV1067">
        <v>0.55027999999999999</v>
      </c>
      <c r="EW1067">
        <v>13</v>
      </c>
      <c r="EX1067">
        <v>18</v>
      </c>
      <c r="FB1067">
        <v>2.2719</v>
      </c>
      <c r="FC1067">
        <v>10</v>
      </c>
      <c r="FD1067">
        <v>0.98665999999999998</v>
      </c>
      <c r="FE1067">
        <v>1.2742</v>
      </c>
      <c r="FF1067">
        <v>-720.68939999999998</v>
      </c>
      <c r="FG1067">
        <v>1311.7470000000001</v>
      </c>
      <c r="FH1067">
        <v>1075.6391000000001</v>
      </c>
      <c r="FI1067">
        <v>0</v>
      </c>
      <c r="FJ1067">
        <v>3256</v>
      </c>
      <c r="FK1067">
        <v>0</v>
      </c>
      <c r="FL1067">
        <v>3256</v>
      </c>
      <c r="FM1067">
        <v>0</v>
      </c>
      <c r="FN1067">
        <v>1.5440000000000001E-2</v>
      </c>
      <c r="FO1067">
        <v>0</v>
      </c>
      <c r="FP1067">
        <v>1.9206000000000001E-2</v>
      </c>
      <c r="FQ1067">
        <v>0</v>
      </c>
      <c r="FR1067">
        <v>0.12712999999999999</v>
      </c>
      <c r="FS1067">
        <v>8.9466000000000004E-2</v>
      </c>
      <c r="FT1067">
        <v>0.2606</v>
      </c>
      <c r="FU1067">
        <v>0</v>
      </c>
      <c r="FV1067">
        <v>0.10439</v>
      </c>
      <c r="FW1067">
        <v>6.4197000000000004E-3</v>
      </c>
      <c r="FX1067">
        <v>0</v>
      </c>
      <c r="FY1067">
        <v>5.4420000000000003E-2</v>
      </c>
      <c r="FZ1067">
        <v>0</v>
      </c>
      <c r="GA1067">
        <v>2.9503000000000001E-2</v>
      </c>
      <c r="GB1067">
        <v>0</v>
      </c>
      <c r="GC1067">
        <v>0.10141</v>
      </c>
      <c r="GD1067">
        <v>0</v>
      </c>
      <c r="GE1067">
        <v>7.2267999999999999E-2</v>
      </c>
      <c r="GF1067">
        <v>7.1868000000000001E-2</v>
      </c>
      <c r="GG1067">
        <v>0</v>
      </c>
      <c r="GH1067">
        <v>4.7876000000000002E-2</v>
      </c>
      <c r="GI1067">
        <v>0.39278000000000002</v>
      </c>
      <c r="GJ1067">
        <v>0</v>
      </c>
      <c r="GK1067">
        <v>0</v>
      </c>
      <c r="GL1067">
        <v>0.10439</v>
      </c>
      <c r="GM1067">
        <v>1.9206000000000001E-2</v>
      </c>
      <c r="GN1067">
        <v>0.48361999999999999</v>
      </c>
      <c r="GO1067" s="1" t="s">
        <v>1100</v>
      </c>
      <c r="GP1067" s="1" t="s">
        <v>1275</v>
      </c>
      <c r="GQ1067">
        <v>0</v>
      </c>
      <c r="GR1067">
        <v>3256</v>
      </c>
      <c r="GS1067">
        <v>0</v>
      </c>
      <c r="GT1067">
        <v>3256</v>
      </c>
      <c r="GU1067">
        <v>0</v>
      </c>
      <c r="GV1067">
        <v>3256</v>
      </c>
      <c r="GW1067">
        <v>0</v>
      </c>
      <c r="GX1067">
        <v>3256</v>
      </c>
      <c r="GY1067">
        <v>0</v>
      </c>
      <c r="GZ1067">
        <v>3256</v>
      </c>
      <c r="HA1067">
        <v>0</v>
      </c>
      <c r="HB1067">
        <v>3256</v>
      </c>
      <c r="HC1067">
        <v>0</v>
      </c>
      <c r="HD1067">
        <v>3256</v>
      </c>
      <c r="HE1067">
        <v>0</v>
      </c>
      <c r="HF1067">
        <v>3256</v>
      </c>
    </row>
    <row r="1068" spans="1:241" x14ac:dyDescent="0.2">
      <c r="A1068" s="1" t="s">
        <v>6</v>
      </c>
      <c r="B1068">
        <v>0</v>
      </c>
      <c r="C1068">
        <v>0</v>
      </c>
      <c r="D1068">
        <v>399</v>
      </c>
      <c r="E1068">
        <v>399</v>
      </c>
      <c r="F1068">
        <v>399</v>
      </c>
      <c r="G1068">
        <v>-2</v>
      </c>
      <c r="H1068">
        <v>0</v>
      </c>
      <c r="I1068">
        <v>0</v>
      </c>
      <c r="J1068">
        <v>-2</v>
      </c>
      <c r="K1068">
        <v>-2</v>
      </c>
      <c r="L1068">
        <v>-2</v>
      </c>
      <c r="M1068">
        <v>399</v>
      </c>
      <c r="N1068">
        <v>399</v>
      </c>
      <c r="O1068">
        <v>0</v>
      </c>
      <c r="P1068">
        <v>0</v>
      </c>
      <c r="Q1068">
        <v>0</v>
      </c>
      <c r="R1068">
        <v>-2</v>
      </c>
      <c r="S1068">
        <v>0</v>
      </c>
      <c r="T1068">
        <v>0</v>
      </c>
      <c r="U1068">
        <v>0</v>
      </c>
      <c r="V1068">
        <v>0</v>
      </c>
      <c r="W1068">
        <v>399</v>
      </c>
      <c r="X1068">
        <v>399</v>
      </c>
      <c r="Y1068">
        <v>0</v>
      </c>
      <c r="Z1068">
        <v>0</v>
      </c>
      <c r="AA1068" s="1" t="s">
        <v>6</v>
      </c>
      <c r="AB1068">
        <v>1581092</v>
      </c>
      <c r="AC1068">
        <v>2632437</v>
      </c>
      <c r="AD1068">
        <v>16958517</v>
      </c>
      <c r="AE1068">
        <v>8427058</v>
      </c>
      <c r="AF1068">
        <v>500570</v>
      </c>
      <c r="AG1068">
        <v>12665037</v>
      </c>
      <c r="AH1068">
        <v>3129584</v>
      </c>
      <c r="AI1068">
        <v>325998</v>
      </c>
      <c r="AJ1068">
        <v>3496333</v>
      </c>
      <c r="AK1068">
        <v>611247</v>
      </c>
      <c r="AL1068">
        <v>10366748</v>
      </c>
      <c r="AM1068">
        <v>3154034</v>
      </c>
      <c r="AN1068">
        <v>464548</v>
      </c>
      <c r="AO1068">
        <v>4156479</v>
      </c>
      <c r="AP1068">
        <v>521597</v>
      </c>
      <c r="AQ1068">
        <v>131890791</v>
      </c>
      <c r="AR1068">
        <v>43096985</v>
      </c>
      <c r="AS1068">
        <v>114099</v>
      </c>
      <c r="AT1068">
        <v>20048900</v>
      </c>
      <c r="AU1068">
        <v>68679707</v>
      </c>
      <c r="AV1068">
        <v>1556642</v>
      </c>
      <c r="AW1068">
        <v>12607987</v>
      </c>
      <c r="AX1068">
        <v>10285249</v>
      </c>
      <c r="AY1068">
        <v>603097</v>
      </c>
      <c r="AZ1068">
        <v>21491443</v>
      </c>
      <c r="BA1068">
        <v>11646292</v>
      </c>
      <c r="BB1068">
        <v>20236349</v>
      </c>
      <c r="BC1068">
        <v>18516707</v>
      </c>
      <c r="BD1068">
        <v>16780766</v>
      </c>
      <c r="BE1068">
        <v>896496</v>
      </c>
      <c r="BF1068">
        <v>684597</v>
      </c>
      <c r="BG1068">
        <v>1947840</v>
      </c>
      <c r="BH1068">
        <v>82966585</v>
      </c>
      <c r="BI1068">
        <v>423113284</v>
      </c>
      <c r="BJ1068">
        <v>782396</v>
      </c>
      <c r="BK1068">
        <v>11418093</v>
      </c>
      <c r="BL1068">
        <v>25101874</v>
      </c>
      <c r="BM1068">
        <v>456398</v>
      </c>
      <c r="BN1068">
        <v>537897</v>
      </c>
      <c r="BO1068">
        <v>350448</v>
      </c>
      <c r="BP1068">
        <v>366748</v>
      </c>
      <c r="BQ1068">
        <v>4140179</v>
      </c>
      <c r="BR1068">
        <v>1026895</v>
      </c>
      <c r="BS1068">
        <v>1597392</v>
      </c>
      <c r="BT1068">
        <v>7155664</v>
      </c>
      <c r="BU1068">
        <v>42363488</v>
      </c>
      <c r="BV1068">
        <v>11638142</v>
      </c>
      <c r="BW1068">
        <v>2692665</v>
      </c>
      <c r="BX1068">
        <v>757946</v>
      </c>
      <c r="BY1068">
        <v>1711491</v>
      </c>
      <c r="BZ1068" s="5"/>
      <c r="CA1068" s="5"/>
      <c r="CB1068" s="5"/>
      <c r="CC1068" s="7"/>
      <c r="CD1068" s="5"/>
      <c r="CE1068" s="5"/>
      <c r="CF1068" s="5"/>
      <c r="CG1068" s="5"/>
      <c r="CH1068" s="5"/>
      <c r="CI1068" s="5"/>
      <c r="CJ1068" s="5"/>
      <c r="CK1068" s="1" t="s">
        <v>6</v>
      </c>
      <c r="CL1068" s="1" t="s">
        <v>1193</v>
      </c>
      <c r="CM1068">
        <v>23225</v>
      </c>
      <c r="CN1068" s="1" t="s">
        <v>1205</v>
      </c>
      <c r="CO1068" s="1" t="s">
        <v>1228</v>
      </c>
      <c r="CQ1068" s="1" t="s">
        <v>1251</v>
      </c>
      <c r="CR1068" s="1" t="s">
        <v>1199</v>
      </c>
      <c r="CS1068" s="1" t="s">
        <v>1256</v>
      </c>
      <c r="CT1068">
        <v>1947</v>
      </c>
      <c r="CU1068" s="1" t="s">
        <v>1261</v>
      </c>
      <c r="CV1068">
        <v>-23225</v>
      </c>
      <c r="CW1068" s="1" t="s">
        <v>1267</v>
      </c>
      <c r="CX1068" s="1" t="s">
        <v>1269</v>
      </c>
      <c r="CY1068">
        <v>63</v>
      </c>
      <c r="DA1068" s="1" t="s">
        <v>6</v>
      </c>
      <c r="DB1068" s="1" t="s">
        <v>1275</v>
      </c>
      <c r="DC1068" s="1" t="s">
        <v>1277</v>
      </c>
      <c r="DD1068" s="1" t="s">
        <v>1269</v>
      </c>
      <c r="DE1068">
        <v>-23225</v>
      </c>
      <c r="DG1068">
        <v>1471</v>
      </c>
      <c r="DH1068">
        <v>63</v>
      </c>
      <c r="DI1068" s="1" t="s">
        <v>1289</v>
      </c>
      <c r="DJ1068" s="1" t="s">
        <v>1285</v>
      </c>
      <c r="DK1068" s="1" t="s">
        <v>1285</v>
      </c>
      <c r="DL1068" s="1" t="s">
        <v>1297</v>
      </c>
      <c r="DM1068" s="1" t="s">
        <v>1285</v>
      </c>
      <c r="DN1068" s="1" t="s">
        <v>1285</v>
      </c>
      <c r="DO1068" s="1" t="s">
        <v>1285</v>
      </c>
      <c r="DP1068" s="1" t="s">
        <v>1285</v>
      </c>
      <c r="DQ1068" s="1" t="s">
        <v>1285</v>
      </c>
      <c r="DR1068" s="1" t="s">
        <v>1285</v>
      </c>
      <c r="DS1068" s="1" t="s">
        <v>1285</v>
      </c>
      <c r="DT1068" s="1" t="s">
        <v>1285</v>
      </c>
      <c r="DU1068" s="1" t="s">
        <v>1318</v>
      </c>
      <c r="DV1068" s="1" t="s">
        <v>1311</v>
      </c>
      <c r="DW1068" s="1" t="s">
        <v>1312</v>
      </c>
      <c r="DX1068" s="1" t="s">
        <v>1285</v>
      </c>
      <c r="DY1068" s="1" t="s">
        <v>1285</v>
      </c>
      <c r="DZ1068" s="1" t="s">
        <v>1312</v>
      </c>
      <c r="EA1068" s="1" t="s">
        <v>1285</v>
      </c>
      <c r="EB1068" s="1" t="s">
        <v>1311</v>
      </c>
      <c r="EC1068" s="5"/>
      <c r="ED1068" s="5"/>
      <c r="EE1068" s="5"/>
      <c r="EF1068" s="5"/>
      <c r="GO1068" s="1" t="s">
        <v>6</v>
      </c>
      <c r="GP1068" s="1" t="s">
        <v>1275</v>
      </c>
      <c r="GQ1068">
        <v>0</v>
      </c>
      <c r="GR1068">
        <v>1471</v>
      </c>
      <c r="GS1068">
        <v>0</v>
      </c>
      <c r="GT1068">
        <v>1471</v>
      </c>
      <c r="GU1068">
        <v>0</v>
      </c>
      <c r="GV1068">
        <v>1471</v>
      </c>
      <c r="GW1068">
        <v>0</v>
      </c>
      <c r="GX1068">
        <v>1471</v>
      </c>
      <c r="HA1068">
        <v>0</v>
      </c>
      <c r="HB1068">
        <v>1471</v>
      </c>
      <c r="HC1068">
        <v>0</v>
      </c>
      <c r="HD1068">
        <v>1471</v>
      </c>
      <c r="HE1068">
        <v>0</v>
      </c>
      <c r="HF1068">
        <v>1471</v>
      </c>
      <c r="HG1068" s="8"/>
      <c r="HH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IA1068" s="8"/>
      <c r="IF1068" s="8"/>
    </row>
    <row r="1069" spans="1:241" x14ac:dyDescent="0.2">
      <c r="A1069" s="1" t="s">
        <v>45</v>
      </c>
      <c r="AA1069" s="1" t="s">
        <v>45</v>
      </c>
      <c r="AB1069">
        <v>2651934</v>
      </c>
      <c r="AC1069">
        <v>4395335</v>
      </c>
      <c r="AD1069">
        <v>15409515</v>
      </c>
      <c r="AE1069">
        <v>951504</v>
      </c>
      <c r="AF1069">
        <v>7839104</v>
      </c>
      <c r="AG1069">
        <v>32449355</v>
      </c>
      <c r="AH1069">
        <v>10141191</v>
      </c>
      <c r="AI1069">
        <v>1774095</v>
      </c>
      <c r="AJ1069">
        <v>6979742</v>
      </c>
      <c r="AK1069">
        <v>2989564</v>
      </c>
      <c r="AL1069">
        <v>15880909</v>
      </c>
      <c r="AM1069">
        <v>18968692</v>
      </c>
      <c r="AN1069">
        <v>4027010</v>
      </c>
      <c r="AO1069">
        <v>4223450</v>
      </c>
      <c r="AP1069">
        <v>3726212</v>
      </c>
      <c r="AQ1069">
        <v>46936771</v>
      </c>
      <c r="AR1069">
        <v>181546961</v>
      </c>
      <c r="AS1069">
        <v>3136894</v>
      </c>
      <c r="AT1069">
        <v>3130755</v>
      </c>
      <c r="AU1069">
        <v>91694291</v>
      </c>
      <c r="AV1069">
        <v>933088</v>
      </c>
      <c r="AW1069">
        <v>5506446</v>
      </c>
      <c r="AX1069">
        <v>11903008</v>
      </c>
      <c r="AY1069">
        <v>4014733</v>
      </c>
      <c r="AZ1069">
        <v>2117864</v>
      </c>
      <c r="BA1069">
        <v>4984653</v>
      </c>
      <c r="BB1069">
        <v>1731123</v>
      </c>
      <c r="BC1069">
        <v>5733579</v>
      </c>
      <c r="BD1069">
        <v>19158993</v>
      </c>
      <c r="BE1069">
        <v>1817066</v>
      </c>
      <c r="BF1069">
        <v>159607</v>
      </c>
      <c r="BG1069">
        <v>18618785</v>
      </c>
      <c r="BH1069">
        <v>28858195</v>
      </c>
      <c r="BI1069">
        <v>14757520</v>
      </c>
      <c r="BJ1069">
        <v>31651320</v>
      </c>
      <c r="BK1069">
        <v>56998158</v>
      </c>
      <c r="BL1069">
        <v>1240025</v>
      </c>
      <c r="BM1069">
        <v>2578269</v>
      </c>
      <c r="BN1069">
        <v>4352363</v>
      </c>
      <c r="BO1069">
        <v>1528545</v>
      </c>
      <c r="BP1069">
        <v>1313689</v>
      </c>
      <c r="BQ1069">
        <v>56224678</v>
      </c>
      <c r="BR1069">
        <v>4297115</v>
      </c>
      <c r="BS1069">
        <v>7771639</v>
      </c>
      <c r="BT1069">
        <v>773481</v>
      </c>
      <c r="BU1069">
        <v>40896255</v>
      </c>
      <c r="BV1069">
        <v>4125230</v>
      </c>
      <c r="BW1069">
        <v>5371332</v>
      </c>
      <c r="BX1069">
        <v>12897483</v>
      </c>
      <c r="BY1069">
        <v>4739104</v>
      </c>
      <c r="BZ1069" s="5"/>
      <c r="CA1069" s="5"/>
      <c r="CB1069" s="5"/>
      <c r="CC1069" s="7"/>
      <c r="CD1069" s="5"/>
      <c r="CE1069" s="5"/>
      <c r="CF1069" s="5"/>
      <c r="CG1069" s="5"/>
      <c r="CH1069" s="5"/>
      <c r="CI1069" s="5"/>
      <c r="CJ1069" s="5"/>
      <c r="CK1069" s="1" t="s">
        <v>45</v>
      </c>
      <c r="CL1069" s="1" t="s">
        <v>1189</v>
      </c>
      <c r="CM1069">
        <v>23229</v>
      </c>
      <c r="CN1069" s="1" t="s">
        <v>1204</v>
      </c>
      <c r="CO1069" s="1" t="s">
        <v>1227</v>
      </c>
      <c r="CQ1069" s="1" t="s">
        <v>1251</v>
      </c>
      <c r="CR1069" s="1" t="s">
        <v>1199</v>
      </c>
      <c r="CS1069" s="1" t="s">
        <v>1256</v>
      </c>
      <c r="CT1069">
        <v>1943</v>
      </c>
      <c r="CU1069" s="1" t="s">
        <v>1261</v>
      </c>
      <c r="CV1069">
        <v>-23229</v>
      </c>
      <c r="CW1069" s="1" t="s">
        <v>1266</v>
      </c>
      <c r="CX1069" s="1" t="s">
        <v>1269</v>
      </c>
      <c r="CY1069">
        <v>63</v>
      </c>
      <c r="DA1069" s="1" t="s">
        <v>45</v>
      </c>
      <c r="DB1069" s="1" t="s">
        <v>1275</v>
      </c>
      <c r="DC1069" s="1" t="s">
        <v>1278</v>
      </c>
      <c r="DD1069" s="1" t="s">
        <v>1269</v>
      </c>
      <c r="DE1069">
        <v>-23229</v>
      </c>
      <c r="DG1069">
        <v>1673</v>
      </c>
      <c r="DH1069">
        <v>63</v>
      </c>
      <c r="DI1069" s="1" t="s">
        <v>1286</v>
      </c>
      <c r="DJ1069" s="1" t="s">
        <v>1285</v>
      </c>
      <c r="DK1069" s="1" t="s">
        <v>1293</v>
      </c>
      <c r="DL1069" s="1" t="s">
        <v>1299</v>
      </c>
      <c r="DM1069" s="1" t="s">
        <v>1285</v>
      </c>
      <c r="DN1069" s="1" t="s">
        <v>1285</v>
      </c>
      <c r="DO1069" s="1" t="s">
        <v>1285</v>
      </c>
      <c r="DP1069" s="1" t="s">
        <v>1285</v>
      </c>
      <c r="DQ1069" s="1" t="s">
        <v>1285</v>
      </c>
      <c r="DR1069" s="1" t="s">
        <v>1285</v>
      </c>
      <c r="DS1069" s="1" t="s">
        <v>1285</v>
      </c>
      <c r="DT1069" s="1" t="s">
        <v>1285</v>
      </c>
      <c r="DU1069" s="1" t="s">
        <v>1285</v>
      </c>
      <c r="DV1069" s="1" t="s">
        <v>1311</v>
      </c>
      <c r="DW1069" s="1" t="s">
        <v>1320</v>
      </c>
      <c r="DX1069" s="1" t="s">
        <v>1317</v>
      </c>
      <c r="DY1069" s="1" t="s">
        <v>1285</v>
      </c>
      <c r="DZ1069" s="1" t="s">
        <v>1311</v>
      </c>
      <c r="EA1069" s="1" t="s">
        <v>1285</v>
      </c>
      <c r="EB1069" s="1" t="s">
        <v>1313</v>
      </c>
      <c r="EC1069" s="1" t="s">
        <v>45</v>
      </c>
      <c r="ED1069" s="1" t="s">
        <v>1275</v>
      </c>
      <c r="EE1069" s="1" t="s">
        <v>1311</v>
      </c>
      <c r="EF1069" s="1" t="s">
        <v>1334</v>
      </c>
      <c r="EG1069">
        <v>0.13894000000000001</v>
      </c>
      <c r="EJ1069">
        <v>0.74038999999999999</v>
      </c>
      <c r="EK1069">
        <v>0.17280000000000001</v>
      </c>
      <c r="EL1069">
        <v>0.17399999999999999</v>
      </c>
      <c r="EM1069">
        <v>-1.1142000000000001</v>
      </c>
      <c r="EN1069">
        <v>-1.3865000000000001</v>
      </c>
      <c r="EO1069">
        <v>-1.4603999999999999</v>
      </c>
      <c r="EP1069">
        <v>-0.1166</v>
      </c>
      <c r="FB1069">
        <v>1.0397000000000001</v>
      </c>
      <c r="FC1069">
        <v>3</v>
      </c>
      <c r="FD1069">
        <v>0.94638999999999995</v>
      </c>
      <c r="FE1069">
        <v>2.9708999999999999</v>
      </c>
      <c r="FF1069">
        <v>-844.10640000000001</v>
      </c>
      <c r="FG1069">
        <v>858.91660000000002</v>
      </c>
      <c r="FH1069">
        <v>-2008.8547000000001</v>
      </c>
      <c r="FI1069">
        <v>0</v>
      </c>
      <c r="FJ1069">
        <v>1673</v>
      </c>
      <c r="FK1069">
        <v>0</v>
      </c>
      <c r="FL1069">
        <v>1673</v>
      </c>
      <c r="FM1069">
        <v>3.2192999999999999E-2</v>
      </c>
      <c r="FN1069">
        <v>0</v>
      </c>
      <c r="FO1069">
        <v>0</v>
      </c>
      <c r="FP1069">
        <v>0</v>
      </c>
      <c r="FQ1069">
        <v>0</v>
      </c>
      <c r="FR1069">
        <v>0.49558999999999997</v>
      </c>
      <c r="FS1069">
        <v>0</v>
      </c>
      <c r="FT1069">
        <v>0.14793000000000001</v>
      </c>
      <c r="FU1069">
        <v>0</v>
      </c>
      <c r="FV1069">
        <v>2.6308999999999999E-2</v>
      </c>
      <c r="FW1069">
        <v>0</v>
      </c>
      <c r="FX1069">
        <v>9.9174999999999992E-3</v>
      </c>
      <c r="FY1069">
        <v>5.2278999999999999E-2</v>
      </c>
      <c r="FZ1069">
        <v>0</v>
      </c>
      <c r="GA1069">
        <v>3.3341000000000003E-2</v>
      </c>
      <c r="GB1069">
        <v>0</v>
      </c>
      <c r="GC1069">
        <v>0</v>
      </c>
      <c r="GD1069">
        <v>0</v>
      </c>
      <c r="GE1069">
        <v>7.4232000000000006E-2</v>
      </c>
      <c r="GF1069">
        <v>0.12820999999999999</v>
      </c>
      <c r="GG1069">
        <v>0</v>
      </c>
      <c r="GH1069">
        <v>0</v>
      </c>
      <c r="GI1069">
        <v>0.32024999999999998</v>
      </c>
      <c r="GJ1069">
        <v>9.9174999999999992E-3</v>
      </c>
      <c r="GK1069">
        <v>0</v>
      </c>
      <c r="GL1069">
        <v>2.6308999999999999E-2</v>
      </c>
      <c r="GM1069">
        <v>0</v>
      </c>
      <c r="GN1069">
        <v>0.64351999999999998</v>
      </c>
      <c r="GO1069" s="1" t="s">
        <v>45</v>
      </c>
      <c r="GP1069" s="1" t="s">
        <v>1275</v>
      </c>
      <c r="GQ1069">
        <v>0</v>
      </c>
      <c r="GR1069">
        <v>1673</v>
      </c>
      <c r="GS1069">
        <v>0</v>
      </c>
      <c r="GT1069">
        <v>1673</v>
      </c>
      <c r="GU1069">
        <v>0</v>
      </c>
      <c r="GV1069">
        <v>1673</v>
      </c>
      <c r="GW1069">
        <v>0</v>
      </c>
      <c r="GX1069">
        <v>1673</v>
      </c>
      <c r="GY1069">
        <v>0</v>
      </c>
      <c r="GZ1069">
        <v>1673</v>
      </c>
      <c r="HA1069">
        <v>0</v>
      </c>
      <c r="HB1069">
        <v>1673</v>
      </c>
      <c r="HC1069">
        <v>0</v>
      </c>
      <c r="HD1069">
        <v>1673</v>
      </c>
      <c r="HE1069">
        <v>0</v>
      </c>
      <c r="HF1069">
        <v>1673</v>
      </c>
      <c r="HG1069" s="6" t="s">
        <v>45</v>
      </c>
      <c r="HH1069" s="6" t="s">
        <v>1417</v>
      </c>
      <c r="HI1069">
        <v>63</v>
      </c>
      <c r="HJ1069" s="6" t="s">
        <v>1421</v>
      </c>
      <c r="HK1069" s="6" t="s">
        <v>1421</v>
      </c>
      <c r="HL1069" s="6" t="s">
        <v>1422</v>
      </c>
      <c r="HM1069" s="6" t="s">
        <v>1429</v>
      </c>
      <c r="HN1069" s="6" t="s">
        <v>1434</v>
      </c>
      <c r="HO1069" s="6" t="s">
        <v>1437</v>
      </c>
      <c r="HP1069" s="6" t="s">
        <v>1421</v>
      </c>
      <c r="HQ1069" s="6" t="s">
        <v>1442</v>
      </c>
      <c r="HR1069" s="6" t="s">
        <v>1422</v>
      </c>
      <c r="HS1069" s="6" t="s">
        <v>1448</v>
      </c>
      <c r="HT1069" s="6" t="s">
        <v>1460</v>
      </c>
      <c r="HU1069" s="6" t="s">
        <v>1464</v>
      </c>
      <c r="HV1069" s="6" t="s">
        <v>1466</v>
      </c>
      <c r="HW1069">
        <v>1673</v>
      </c>
      <c r="HY1069">
        <v>0</v>
      </c>
      <c r="HZ1069">
        <v>1673</v>
      </c>
      <c r="IA1069" s="6" t="s">
        <v>1476</v>
      </c>
      <c r="IB1069">
        <v>-3</v>
      </c>
      <c r="IC1069">
        <v>0</v>
      </c>
      <c r="ID1069">
        <v>7</v>
      </c>
      <c r="IE1069">
        <v>5</v>
      </c>
      <c r="IF1069" s="6" t="s">
        <v>1485</v>
      </c>
      <c r="IG1069">
        <v>1</v>
      </c>
    </row>
    <row r="1070" spans="1:241" x14ac:dyDescent="0.2">
      <c r="A1070" s="1" t="s">
        <v>118</v>
      </c>
      <c r="B1070">
        <v>365</v>
      </c>
      <c r="C1070">
        <v>341</v>
      </c>
      <c r="D1070">
        <v>14</v>
      </c>
      <c r="E1070">
        <v>14</v>
      </c>
      <c r="F1070">
        <v>-1</v>
      </c>
      <c r="G1070">
        <v>46</v>
      </c>
      <c r="H1070">
        <v>381</v>
      </c>
      <c r="I1070">
        <v>381</v>
      </c>
      <c r="J1070">
        <v>46</v>
      </c>
      <c r="K1070">
        <v>46</v>
      </c>
      <c r="L1070">
        <v>46</v>
      </c>
      <c r="M1070">
        <v>14</v>
      </c>
      <c r="N1070">
        <v>-1</v>
      </c>
      <c r="O1070">
        <v>341</v>
      </c>
      <c r="P1070">
        <v>381</v>
      </c>
      <c r="Q1070">
        <v>341</v>
      </c>
      <c r="R1070">
        <v>-1</v>
      </c>
      <c r="S1070">
        <v>381</v>
      </c>
      <c r="T1070">
        <v>341</v>
      </c>
      <c r="U1070">
        <v>381</v>
      </c>
      <c r="V1070">
        <v>381</v>
      </c>
      <c r="W1070">
        <v>-1</v>
      </c>
      <c r="X1070">
        <v>14</v>
      </c>
      <c r="Y1070">
        <v>381</v>
      </c>
      <c r="Z1070">
        <v>365</v>
      </c>
      <c r="AA1070" s="1" t="s">
        <v>118</v>
      </c>
      <c r="AB1070">
        <v>2199118</v>
      </c>
      <c r="AC1070">
        <v>8777568</v>
      </c>
      <c r="AD1070">
        <v>14551922</v>
      </c>
      <c r="AE1070">
        <v>5343415</v>
      </c>
      <c r="AF1070">
        <v>1566541</v>
      </c>
      <c r="AG1070">
        <v>3074984</v>
      </c>
      <c r="AH1070">
        <v>11235035</v>
      </c>
      <c r="AI1070">
        <v>1285444</v>
      </c>
      <c r="AJ1070">
        <v>10510397</v>
      </c>
      <c r="AK1070">
        <v>4322621</v>
      </c>
      <c r="AL1070">
        <v>83749212</v>
      </c>
      <c r="AM1070">
        <v>16124764</v>
      </c>
      <c r="AN1070">
        <v>2621298</v>
      </c>
      <c r="AO1070">
        <v>4202899</v>
      </c>
      <c r="AP1070">
        <v>13005608</v>
      </c>
      <c r="AQ1070">
        <v>55973535</v>
      </c>
      <c r="AR1070">
        <v>1688721</v>
      </c>
      <c r="AS1070">
        <v>1947070</v>
      </c>
      <c r="AT1070">
        <v>541903</v>
      </c>
      <c r="AU1070">
        <v>1014493</v>
      </c>
      <c r="AV1070">
        <v>25645873</v>
      </c>
      <c r="AW1070">
        <v>850662</v>
      </c>
      <c r="AX1070">
        <v>7920605</v>
      </c>
      <c r="AY1070">
        <v>3257719</v>
      </c>
      <c r="AZ1070">
        <v>1417479521</v>
      </c>
      <c r="BA1070">
        <v>1031902962</v>
      </c>
      <c r="BB1070">
        <v>505759294</v>
      </c>
      <c r="BC1070">
        <v>3068683</v>
      </c>
      <c r="BD1070">
        <v>11896660</v>
      </c>
      <c r="BE1070">
        <v>3881537</v>
      </c>
      <c r="BF1070">
        <v>14431317</v>
      </c>
      <c r="BG1070">
        <v>14637681</v>
      </c>
      <c r="BH1070">
        <v>4839319</v>
      </c>
      <c r="BI1070">
        <v>177744171</v>
      </c>
      <c r="BJ1070">
        <v>8664146</v>
      </c>
      <c r="BK1070">
        <v>33440454</v>
      </c>
      <c r="BL1070">
        <v>907372</v>
      </c>
      <c r="BM1070">
        <v>3459357</v>
      </c>
      <c r="BN1070">
        <v>1789540</v>
      </c>
      <c r="BO1070">
        <v>1852552</v>
      </c>
      <c r="BP1070">
        <v>2961689</v>
      </c>
      <c r="BQ1070">
        <v>19836169</v>
      </c>
      <c r="BR1070">
        <v>3799622</v>
      </c>
      <c r="BS1070">
        <v>6767486</v>
      </c>
      <c r="BT1070">
        <v>336943919</v>
      </c>
      <c r="BU1070">
        <v>26918715</v>
      </c>
      <c r="BV1070">
        <v>598614</v>
      </c>
      <c r="BW1070">
        <v>13146818</v>
      </c>
      <c r="BX1070">
        <v>4643982</v>
      </c>
      <c r="BY1070">
        <v>1802142</v>
      </c>
      <c r="BZ1070" s="5"/>
      <c r="CA1070" s="5"/>
      <c r="CB1070" s="5"/>
      <c r="CC1070" s="7"/>
      <c r="CD1070" s="5"/>
      <c r="CE1070" s="5"/>
      <c r="CF1070" s="5"/>
      <c r="CG1070" s="5"/>
      <c r="CH1070" s="5"/>
      <c r="CI1070" s="5"/>
      <c r="CJ1070" s="5"/>
      <c r="CK1070" s="1" t="s">
        <v>118</v>
      </c>
      <c r="CL1070" s="1" t="s">
        <v>1192</v>
      </c>
      <c r="CM1070">
        <v>24779</v>
      </c>
      <c r="CN1070" s="1" t="s">
        <v>1212</v>
      </c>
      <c r="CO1070" s="1" t="s">
        <v>1235</v>
      </c>
      <c r="CQ1070" s="1" t="s">
        <v>1251</v>
      </c>
      <c r="CR1070" s="1" t="s">
        <v>1199</v>
      </c>
      <c r="CS1070" s="1" t="s">
        <v>1256</v>
      </c>
      <c r="CT1070">
        <v>1945</v>
      </c>
      <c r="CU1070" s="1" t="s">
        <v>1260</v>
      </c>
      <c r="CV1070">
        <v>-24779</v>
      </c>
      <c r="CW1070" s="1" t="s">
        <v>1266</v>
      </c>
      <c r="CX1070" s="1" t="s">
        <v>1269</v>
      </c>
      <c r="CY1070">
        <v>67</v>
      </c>
      <c r="DA1070" s="1" t="s">
        <v>118</v>
      </c>
      <c r="DB1070" s="1" t="s">
        <v>1275</v>
      </c>
      <c r="DC1070" s="1" t="s">
        <v>1277</v>
      </c>
      <c r="DD1070" s="1" t="s">
        <v>1269</v>
      </c>
      <c r="DE1070">
        <v>-24779</v>
      </c>
      <c r="DG1070">
        <v>742</v>
      </c>
      <c r="DH1070">
        <v>67</v>
      </c>
      <c r="DI1070" s="1" t="s">
        <v>1286</v>
      </c>
      <c r="DJ1070" s="1" t="s">
        <v>1285</v>
      </c>
      <c r="DK1070" s="1" t="s">
        <v>1292</v>
      </c>
      <c r="DL1070" s="1" t="s">
        <v>1301</v>
      </c>
      <c r="DM1070" s="1" t="s">
        <v>1285</v>
      </c>
      <c r="DN1070" s="1" t="s">
        <v>1285</v>
      </c>
      <c r="DO1070" s="1" t="s">
        <v>1285</v>
      </c>
      <c r="DP1070" s="1" t="s">
        <v>1285</v>
      </c>
      <c r="DQ1070" s="1" t="s">
        <v>1285</v>
      </c>
      <c r="DR1070" s="1" t="s">
        <v>1285</v>
      </c>
      <c r="DS1070" s="1" t="s">
        <v>1285</v>
      </c>
      <c r="DT1070" s="1" t="s">
        <v>1310</v>
      </c>
      <c r="DU1070" s="1" t="s">
        <v>1313</v>
      </c>
      <c r="DV1070" s="1" t="s">
        <v>1313</v>
      </c>
      <c r="DW1070" s="1" t="s">
        <v>1313</v>
      </c>
      <c r="DX1070" s="1" t="s">
        <v>1317</v>
      </c>
      <c r="DY1070" s="1" t="s">
        <v>1285</v>
      </c>
      <c r="DZ1070" s="1" t="s">
        <v>1314</v>
      </c>
      <c r="EA1070" s="1" t="s">
        <v>1310</v>
      </c>
      <c r="EB1070" s="1" t="s">
        <v>1312</v>
      </c>
      <c r="EC1070" s="1" t="s">
        <v>118</v>
      </c>
      <c r="ED1070" s="1" t="s">
        <v>1275</v>
      </c>
      <c r="EE1070" s="1" t="s">
        <v>1315</v>
      </c>
      <c r="EF1070" s="1" t="s">
        <v>1336</v>
      </c>
      <c r="EG1070">
        <v>0.33768999999999999</v>
      </c>
      <c r="EH1070">
        <v>0.63</v>
      </c>
      <c r="EI1070">
        <v>0.03</v>
      </c>
      <c r="EJ1070">
        <v>6.2369000000000003</v>
      </c>
      <c r="EK1070">
        <v>0.27</v>
      </c>
      <c r="EL1070">
        <v>-3.0499999999999999E-2</v>
      </c>
      <c r="EM1070">
        <v>0.13900000000000001</v>
      </c>
      <c r="EN1070">
        <v>1.2352000000000001</v>
      </c>
      <c r="EO1070">
        <v>-0.38729999999999998</v>
      </c>
      <c r="EP1070">
        <v>0.82609999999999995</v>
      </c>
      <c r="ES1070">
        <v>0</v>
      </c>
      <c r="ET1070">
        <v>0</v>
      </c>
      <c r="EU1070">
        <v>91</v>
      </c>
      <c r="EV1070">
        <v>0.60126999999999997</v>
      </c>
      <c r="EW1070">
        <v>18</v>
      </c>
      <c r="EX1070">
        <v>0</v>
      </c>
      <c r="EY1070">
        <v>0.93401000000000001</v>
      </c>
      <c r="EZ1070">
        <v>2.9285999999999999</v>
      </c>
      <c r="FA1070">
        <v>23</v>
      </c>
      <c r="FB1070">
        <v>3.028</v>
      </c>
      <c r="FC1070">
        <v>21</v>
      </c>
      <c r="FD1070">
        <v>0.99458000000000002</v>
      </c>
      <c r="FE1070">
        <v>1.8451</v>
      </c>
      <c r="FF1070">
        <v>-1069.4935</v>
      </c>
      <c r="FG1070">
        <v>610.09389999999996</v>
      </c>
      <c r="FH1070">
        <v>-1358.16</v>
      </c>
      <c r="FI1070">
        <v>0</v>
      </c>
      <c r="FJ1070">
        <v>742</v>
      </c>
      <c r="FK1070">
        <v>0</v>
      </c>
      <c r="FL1070">
        <v>742</v>
      </c>
      <c r="FM1070">
        <v>6.7225999999999994E-2</v>
      </c>
      <c r="FN1070">
        <v>0.14760000000000001</v>
      </c>
      <c r="FO1070">
        <v>0</v>
      </c>
      <c r="FP1070">
        <v>0</v>
      </c>
      <c r="FQ1070">
        <v>0</v>
      </c>
      <c r="FR1070">
        <v>0.13149</v>
      </c>
      <c r="FS1070">
        <v>7.8453999999999996E-2</v>
      </c>
      <c r="FT1070">
        <v>0.18881000000000001</v>
      </c>
      <c r="FU1070">
        <v>0</v>
      </c>
      <c r="FV1070">
        <v>1.4253999999999999E-2</v>
      </c>
      <c r="FW1070">
        <v>0</v>
      </c>
      <c r="FX1070">
        <v>0</v>
      </c>
      <c r="FY1070">
        <v>1.2637E-3</v>
      </c>
      <c r="FZ1070">
        <v>0</v>
      </c>
      <c r="GA1070">
        <v>2.649E-2</v>
      </c>
      <c r="GB1070">
        <v>0</v>
      </c>
      <c r="GC1070">
        <v>0.16286</v>
      </c>
      <c r="GD1070">
        <v>0</v>
      </c>
      <c r="GE1070">
        <v>7.8112000000000001E-2</v>
      </c>
      <c r="GF1070">
        <v>7.9313999999999996E-2</v>
      </c>
      <c r="GG1070">
        <v>0</v>
      </c>
      <c r="GH1070">
        <v>2.4128E-2</v>
      </c>
      <c r="GI1070">
        <v>0.58699000000000001</v>
      </c>
      <c r="GJ1070">
        <v>0</v>
      </c>
      <c r="GK1070">
        <v>0</v>
      </c>
      <c r="GL1070">
        <v>1.4253999999999999E-2</v>
      </c>
      <c r="GM1070">
        <v>0</v>
      </c>
      <c r="GN1070">
        <v>0.39876</v>
      </c>
      <c r="GO1070" s="1" t="s">
        <v>118</v>
      </c>
      <c r="GP1070" s="1" t="s">
        <v>1275</v>
      </c>
      <c r="GQ1070">
        <v>0</v>
      </c>
      <c r="GR1070">
        <v>742</v>
      </c>
      <c r="GS1070">
        <v>0</v>
      </c>
      <c r="GT1070">
        <v>742</v>
      </c>
      <c r="GU1070">
        <v>0</v>
      </c>
      <c r="GV1070">
        <v>742</v>
      </c>
      <c r="GW1070">
        <v>0</v>
      </c>
      <c r="GX1070">
        <v>742</v>
      </c>
      <c r="GY1070">
        <v>0</v>
      </c>
      <c r="GZ1070">
        <v>742</v>
      </c>
      <c r="HA1070">
        <v>0</v>
      </c>
      <c r="HB1070">
        <v>742</v>
      </c>
      <c r="HC1070">
        <v>0</v>
      </c>
      <c r="HD1070">
        <v>742</v>
      </c>
      <c r="HE1070">
        <v>0</v>
      </c>
      <c r="HF1070">
        <v>742</v>
      </c>
      <c r="HG1070" s="8"/>
      <c r="HH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IA1070" s="8"/>
      <c r="IF1070" s="8"/>
    </row>
    <row r="1071" spans="1:241" x14ac:dyDescent="0.2">
      <c r="A1071" s="1" t="s">
        <v>120</v>
      </c>
      <c r="B1071">
        <v>-2</v>
      </c>
      <c r="C1071">
        <v>0</v>
      </c>
      <c r="D1071">
        <v>0</v>
      </c>
      <c r="E1071">
        <v>0</v>
      </c>
      <c r="F1071">
        <v>0</v>
      </c>
      <c r="G1071">
        <v>-2</v>
      </c>
      <c r="H1071">
        <v>-2</v>
      </c>
      <c r="I1071">
        <v>-2</v>
      </c>
      <c r="J1071">
        <v>-2</v>
      </c>
      <c r="K1071">
        <v>-2</v>
      </c>
      <c r="L1071">
        <v>-2</v>
      </c>
      <c r="M1071">
        <v>0</v>
      </c>
      <c r="N1071">
        <v>0</v>
      </c>
      <c r="O1071">
        <v>-2</v>
      </c>
      <c r="P1071">
        <v>-2</v>
      </c>
      <c r="Q1071">
        <v>0</v>
      </c>
      <c r="R1071">
        <v>0</v>
      </c>
      <c r="S1071">
        <v>-2</v>
      </c>
      <c r="T1071">
        <v>0</v>
      </c>
      <c r="U1071">
        <v>-2</v>
      </c>
      <c r="V1071">
        <v>-2</v>
      </c>
      <c r="W1071">
        <v>0</v>
      </c>
      <c r="X1071">
        <v>0</v>
      </c>
      <c r="Y1071">
        <v>-2</v>
      </c>
      <c r="Z1071">
        <v>-2</v>
      </c>
      <c r="AA1071" s="1" t="s">
        <v>120</v>
      </c>
      <c r="AB1071">
        <v>2217295</v>
      </c>
      <c r="AC1071">
        <v>626060</v>
      </c>
      <c r="AD1071">
        <v>85484492</v>
      </c>
      <c r="AE1071">
        <v>45368462</v>
      </c>
      <c r="AF1071">
        <v>454467</v>
      </c>
      <c r="AG1071">
        <v>6312769</v>
      </c>
      <c r="AH1071">
        <v>2984218</v>
      </c>
      <c r="AI1071">
        <v>88692</v>
      </c>
      <c r="AJ1071">
        <v>824312</v>
      </c>
      <c r="AK1071">
        <v>808660</v>
      </c>
      <c r="AL1071">
        <v>78257</v>
      </c>
      <c r="AM1071">
        <v>2300770</v>
      </c>
      <c r="AN1071">
        <v>406939</v>
      </c>
      <c r="AO1071">
        <v>16752315</v>
      </c>
      <c r="AP1071">
        <v>73040</v>
      </c>
      <c r="AQ1071">
        <v>37980957</v>
      </c>
      <c r="AR1071">
        <v>281309508</v>
      </c>
      <c r="AS1071">
        <v>140863</v>
      </c>
      <c r="AT1071">
        <v>31303</v>
      </c>
      <c r="AU1071">
        <v>137034042</v>
      </c>
      <c r="AV1071">
        <v>406939</v>
      </c>
      <c r="AW1071">
        <v>6427547</v>
      </c>
      <c r="AX1071">
        <v>6427547</v>
      </c>
      <c r="AY1071">
        <v>521716</v>
      </c>
      <c r="AZ1071">
        <v>401722</v>
      </c>
      <c r="BA1071">
        <v>370419</v>
      </c>
      <c r="BB1071">
        <v>286944</v>
      </c>
      <c r="BC1071">
        <v>18907004</v>
      </c>
      <c r="BD1071">
        <v>20550411</v>
      </c>
      <c r="BE1071">
        <v>286944</v>
      </c>
      <c r="BF1071">
        <v>31720</v>
      </c>
      <c r="BG1071">
        <v>2838137</v>
      </c>
      <c r="BH1071">
        <v>139840876</v>
      </c>
      <c r="BI1071">
        <v>18140081</v>
      </c>
      <c r="BJ1071">
        <v>333899</v>
      </c>
      <c r="BK1071">
        <v>32372506</v>
      </c>
      <c r="BL1071">
        <v>834746</v>
      </c>
      <c r="BM1071">
        <v>599974</v>
      </c>
      <c r="BN1071">
        <v>339116</v>
      </c>
      <c r="BO1071">
        <v>401722</v>
      </c>
      <c r="BP1071">
        <v>185477501</v>
      </c>
      <c r="BQ1071">
        <v>1940785</v>
      </c>
      <c r="BR1071">
        <v>709534</v>
      </c>
      <c r="BS1071">
        <v>1653841</v>
      </c>
      <c r="BT1071">
        <v>1038216</v>
      </c>
      <c r="BU1071">
        <v>208050085</v>
      </c>
      <c r="BV1071">
        <v>99126</v>
      </c>
      <c r="BW1071">
        <v>929229</v>
      </c>
      <c r="BX1071">
        <v>605191</v>
      </c>
      <c r="BY1071">
        <v>761706</v>
      </c>
      <c r="BZ1071" s="5"/>
      <c r="CA1071" s="5"/>
      <c r="CB1071" s="5"/>
      <c r="CC1071" s="7"/>
      <c r="CD1071" s="5"/>
      <c r="CE1071" s="5"/>
      <c r="CF1071" s="5"/>
      <c r="CG1071" s="5"/>
      <c r="CH1071" s="5"/>
      <c r="CI1071" s="5"/>
      <c r="CJ1071" s="5"/>
      <c r="CK1071" s="1" t="s">
        <v>120</v>
      </c>
      <c r="CL1071" s="1" t="s">
        <v>1192</v>
      </c>
      <c r="CM1071">
        <v>28416</v>
      </c>
      <c r="CN1071" s="1" t="s">
        <v>1211</v>
      </c>
      <c r="CO1071" s="1" t="s">
        <v>1234</v>
      </c>
      <c r="CQ1071" s="1" t="s">
        <v>1251</v>
      </c>
      <c r="CR1071" s="1" t="s">
        <v>1199</v>
      </c>
      <c r="CS1071" s="1" t="s">
        <v>1256</v>
      </c>
      <c r="CT1071">
        <v>1935</v>
      </c>
      <c r="CU1071" s="1" t="s">
        <v>1261</v>
      </c>
      <c r="CV1071">
        <v>-28416</v>
      </c>
      <c r="CW1071" s="1" t="s">
        <v>1266</v>
      </c>
      <c r="CX1071" s="1" t="s">
        <v>1269</v>
      </c>
      <c r="CY1071">
        <v>77</v>
      </c>
      <c r="DA1071" s="1" t="s">
        <v>120</v>
      </c>
      <c r="DB1071" s="1" t="s">
        <v>1275</v>
      </c>
      <c r="DC1071" s="1" t="s">
        <v>1277</v>
      </c>
      <c r="DD1071" s="1" t="s">
        <v>1269</v>
      </c>
      <c r="DE1071">
        <v>-28416</v>
      </c>
      <c r="DG1071">
        <v>706</v>
      </c>
      <c r="DH1071">
        <v>77</v>
      </c>
      <c r="DI1071" s="1" t="s">
        <v>1286</v>
      </c>
      <c r="DJ1071" s="1" t="s">
        <v>1285</v>
      </c>
      <c r="DK1071" s="1" t="s">
        <v>1292</v>
      </c>
      <c r="DL1071" s="1" t="s">
        <v>1297</v>
      </c>
      <c r="DM1071" s="1" t="s">
        <v>1285</v>
      </c>
      <c r="DN1071" s="1" t="s">
        <v>1285</v>
      </c>
      <c r="DO1071" s="1" t="s">
        <v>1285</v>
      </c>
      <c r="DP1071" s="1" t="s">
        <v>1285</v>
      </c>
      <c r="DQ1071" s="1" t="s">
        <v>1285</v>
      </c>
      <c r="DR1071" s="1" t="s">
        <v>1285</v>
      </c>
      <c r="DS1071" s="1" t="s">
        <v>1285</v>
      </c>
      <c r="DT1071" s="1" t="s">
        <v>1312</v>
      </c>
      <c r="DU1071" s="1" t="s">
        <v>1312</v>
      </c>
      <c r="DV1071" s="1" t="s">
        <v>1311</v>
      </c>
      <c r="DW1071" s="1" t="s">
        <v>1311</v>
      </c>
      <c r="DX1071" s="1" t="s">
        <v>1315</v>
      </c>
      <c r="DY1071" s="1" t="s">
        <v>1285</v>
      </c>
      <c r="DZ1071" s="1" t="s">
        <v>1311</v>
      </c>
      <c r="EA1071" s="1" t="s">
        <v>1314</v>
      </c>
      <c r="EB1071" s="1" t="s">
        <v>1311</v>
      </c>
      <c r="EC1071" s="1" t="s">
        <v>120</v>
      </c>
      <c r="ED1071" s="1" t="s">
        <v>1275</v>
      </c>
      <c r="EE1071" s="1" t="s">
        <v>1315</v>
      </c>
      <c r="EF1071" s="1" t="s">
        <v>1332</v>
      </c>
      <c r="EG1071">
        <v>0.13458999999999999</v>
      </c>
      <c r="EH1071">
        <v>0.36</v>
      </c>
      <c r="EI1071">
        <v>0</v>
      </c>
      <c r="EJ1071">
        <v>0.1007</v>
      </c>
      <c r="EK1071">
        <v>-1.2724</v>
      </c>
      <c r="EL1071">
        <v>-0.40050000000000002</v>
      </c>
      <c r="EM1071">
        <v>-0.64829999999999999</v>
      </c>
      <c r="EN1071">
        <v>-1.7678</v>
      </c>
      <c r="EO1071">
        <v>-0.34920000000000001</v>
      </c>
      <c r="EP1071">
        <v>-0.11799999999999999</v>
      </c>
      <c r="ES1071">
        <v>0</v>
      </c>
      <c r="ET1071">
        <v>0</v>
      </c>
      <c r="EU1071">
        <v>55</v>
      </c>
      <c r="EV1071">
        <v>5.4425000000000002E-5</v>
      </c>
      <c r="EW1071">
        <v>0</v>
      </c>
      <c r="EX1071">
        <v>0</v>
      </c>
      <c r="FC1071">
        <v>0</v>
      </c>
      <c r="FE1071">
        <v>1.2644</v>
      </c>
      <c r="FF1071">
        <v>-968.56359999999995</v>
      </c>
      <c r="FG1071">
        <v>-164.1902</v>
      </c>
      <c r="FH1071">
        <v>1620.9436000000001</v>
      </c>
      <c r="FI1071">
        <v>0</v>
      </c>
      <c r="FJ1071">
        <v>706</v>
      </c>
      <c r="FK1071">
        <v>0</v>
      </c>
      <c r="FL1071">
        <v>706</v>
      </c>
      <c r="FM1071">
        <v>8.0171000000000006E-2</v>
      </c>
      <c r="FN1071">
        <v>0</v>
      </c>
      <c r="FO1071">
        <v>0</v>
      </c>
      <c r="FP1071">
        <v>1.1192000000000001E-2</v>
      </c>
      <c r="FQ1071">
        <v>0</v>
      </c>
      <c r="FR1071">
        <v>0</v>
      </c>
      <c r="FS1071">
        <v>0</v>
      </c>
      <c r="FT1071">
        <v>0.31408999999999998</v>
      </c>
      <c r="FU1071">
        <v>0</v>
      </c>
      <c r="FV1071">
        <v>0.17943000000000001</v>
      </c>
      <c r="FW1071">
        <v>6.8456000000000003E-2</v>
      </c>
      <c r="FX1071">
        <v>9.2811000000000005E-3</v>
      </c>
      <c r="FY1071">
        <v>0</v>
      </c>
      <c r="FZ1071">
        <v>0</v>
      </c>
      <c r="GA1071">
        <v>1.3688000000000001E-2</v>
      </c>
      <c r="GB1071">
        <v>0</v>
      </c>
      <c r="GC1071">
        <v>0.11376</v>
      </c>
      <c r="GD1071">
        <v>0</v>
      </c>
      <c r="GE1071">
        <v>0.11062</v>
      </c>
      <c r="GF1071">
        <v>9.1599E-2</v>
      </c>
      <c r="GG1071">
        <v>0</v>
      </c>
      <c r="GH1071">
        <v>7.7045999999999998E-3</v>
      </c>
      <c r="GI1071">
        <v>0.41754999999999998</v>
      </c>
      <c r="GJ1071">
        <v>9.2811000000000005E-3</v>
      </c>
      <c r="GK1071">
        <v>0</v>
      </c>
      <c r="GL1071">
        <v>0.17943000000000001</v>
      </c>
      <c r="GM1071">
        <v>1.1192000000000001E-2</v>
      </c>
      <c r="GN1071">
        <v>0.38255</v>
      </c>
      <c r="GO1071" s="1" t="s">
        <v>120</v>
      </c>
      <c r="GP1071" s="1" t="s">
        <v>1275</v>
      </c>
      <c r="GQ1071">
        <v>0</v>
      </c>
      <c r="GR1071">
        <v>706</v>
      </c>
      <c r="GS1071">
        <v>0</v>
      </c>
      <c r="GT1071">
        <v>706</v>
      </c>
      <c r="GU1071">
        <v>0</v>
      </c>
      <c r="GV1071">
        <v>706</v>
      </c>
      <c r="GW1071">
        <v>0</v>
      </c>
      <c r="GX1071">
        <v>706</v>
      </c>
      <c r="GY1071">
        <v>0</v>
      </c>
      <c r="GZ1071">
        <v>706</v>
      </c>
      <c r="HA1071">
        <v>0</v>
      </c>
      <c r="HB1071">
        <v>706</v>
      </c>
      <c r="HC1071">
        <v>0</v>
      </c>
      <c r="HD1071">
        <v>706</v>
      </c>
      <c r="HE1071">
        <v>0</v>
      </c>
      <c r="HF1071">
        <v>706</v>
      </c>
      <c r="HG1071" s="8"/>
      <c r="HH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IA1071" s="8"/>
      <c r="IF1071" s="8"/>
    </row>
    <row r="1072" spans="1:241" x14ac:dyDescent="0.2">
      <c r="A1072" s="1" t="s">
        <v>137</v>
      </c>
      <c r="B1072">
        <v>8</v>
      </c>
      <c r="C1072">
        <v>8</v>
      </c>
      <c r="D1072">
        <v>840</v>
      </c>
      <c r="E1072">
        <v>844</v>
      </c>
      <c r="F1072">
        <v>840</v>
      </c>
      <c r="G1072">
        <v>14</v>
      </c>
      <c r="H1072">
        <v>8</v>
      </c>
      <c r="I1072">
        <v>8</v>
      </c>
      <c r="J1072">
        <v>14</v>
      </c>
      <c r="K1072">
        <v>14</v>
      </c>
      <c r="L1072">
        <v>14</v>
      </c>
      <c r="M1072">
        <v>844</v>
      </c>
      <c r="N1072">
        <v>840</v>
      </c>
      <c r="O1072">
        <v>8</v>
      </c>
      <c r="P1072">
        <v>8</v>
      </c>
      <c r="Q1072">
        <v>8</v>
      </c>
      <c r="R1072">
        <v>840</v>
      </c>
      <c r="S1072">
        <v>8</v>
      </c>
      <c r="T1072">
        <v>8</v>
      </c>
      <c r="U1072">
        <v>8</v>
      </c>
      <c r="V1072">
        <v>8</v>
      </c>
      <c r="W1072">
        <v>840</v>
      </c>
      <c r="X1072">
        <v>840</v>
      </c>
      <c r="Y1072">
        <v>8</v>
      </c>
      <c r="Z1072">
        <v>8</v>
      </c>
      <c r="AA1072" s="1" t="s">
        <v>137</v>
      </c>
      <c r="AB1072">
        <v>1887838</v>
      </c>
      <c r="AC1072">
        <v>1540809</v>
      </c>
      <c r="AD1072">
        <v>19033472</v>
      </c>
      <c r="AE1072">
        <v>15061064</v>
      </c>
      <c r="AF1072">
        <v>665324</v>
      </c>
      <c r="AG1072">
        <v>11299268</v>
      </c>
      <c r="AH1072">
        <v>3019153</v>
      </c>
      <c r="AI1072">
        <v>326207</v>
      </c>
      <c r="AJ1072">
        <v>1804551</v>
      </c>
      <c r="AK1072">
        <v>1075790</v>
      </c>
      <c r="AL1072">
        <v>11660179</v>
      </c>
      <c r="AM1072">
        <v>7353547</v>
      </c>
      <c r="AN1072">
        <v>1100082</v>
      </c>
      <c r="AO1072">
        <v>14384357</v>
      </c>
      <c r="AP1072">
        <v>2397937</v>
      </c>
      <c r="AQ1072">
        <v>122542925</v>
      </c>
      <c r="AR1072">
        <v>109883303</v>
      </c>
      <c r="AS1072">
        <v>628123</v>
      </c>
      <c r="AT1072">
        <v>1093142</v>
      </c>
      <c r="AU1072">
        <v>73039220</v>
      </c>
      <c r="AV1072">
        <v>2751941</v>
      </c>
      <c r="AW1072">
        <v>10771784</v>
      </c>
      <c r="AX1072">
        <v>8425867</v>
      </c>
      <c r="AY1072">
        <v>1329122</v>
      </c>
      <c r="AZ1072">
        <v>64828511</v>
      </c>
      <c r="BA1072">
        <v>55448314</v>
      </c>
      <c r="BB1072">
        <v>58710388</v>
      </c>
      <c r="BC1072">
        <v>58620160</v>
      </c>
      <c r="BD1072">
        <v>16244433</v>
      </c>
      <c r="BE1072">
        <v>742642</v>
      </c>
      <c r="BF1072">
        <v>1674103</v>
      </c>
      <c r="BG1072">
        <v>5490001</v>
      </c>
      <c r="BH1072">
        <v>193149472</v>
      </c>
      <c r="BI1072">
        <v>61684427</v>
      </c>
      <c r="BJ1072">
        <v>1901720</v>
      </c>
      <c r="BK1072">
        <v>16369364</v>
      </c>
      <c r="BL1072">
        <v>21481103</v>
      </c>
      <c r="BM1072">
        <v>562187</v>
      </c>
      <c r="BN1072">
        <v>763464</v>
      </c>
      <c r="BO1072">
        <v>232510</v>
      </c>
      <c r="BP1072">
        <v>19290412</v>
      </c>
      <c r="BQ1072">
        <v>7270260</v>
      </c>
      <c r="BR1072">
        <v>1030677</v>
      </c>
      <c r="BS1072">
        <v>2328565</v>
      </c>
      <c r="BT1072">
        <v>32356996</v>
      </c>
      <c r="BU1072">
        <v>372251204</v>
      </c>
      <c r="BV1072">
        <v>1582453</v>
      </c>
      <c r="BW1072">
        <v>2622638</v>
      </c>
      <c r="BX1072">
        <v>1252775</v>
      </c>
      <c r="BY1072">
        <v>1637977</v>
      </c>
      <c r="BZ1072" s="5"/>
      <c r="CA1072" s="5"/>
      <c r="CB1072" s="5"/>
      <c r="CC1072" s="7"/>
      <c r="CD1072" s="5"/>
      <c r="CE1072" s="5"/>
      <c r="CF1072" s="5"/>
      <c r="CG1072" s="5"/>
      <c r="CH1072" s="5"/>
      <c r="CI1072" s="5"/>
      <c r="CJ1072" s="5"/>
      <c r="CK1072" s="1" t="s">
        <v>137</v>
      </c>
      <c r="CL1072" s="1" t="s">
        <v>1189</v>
      </c>
      <c r="CM1072">
        <v>22643</v>
      </c>
      <c r="CN1072" s="1" t="s">
        <v>1205</v>
      </c>
      <c r="CO1072" s="1" t="s">
        <v>1228</v>
      </c>
      <c r="CQ1072" s="1" t="s">
        <v>1251</v>
      </c>
      <c r="CR1072" s="1" t="s">
        <v>1199</v>
      </c>
      <c r="CS1072" s="1" t="s">
        <v>1256</v>
      </c>
      <c r="CT1072">
        <v>1949</v>
      </c>
      <c r="CU1072" s="1" t="s">
        <v>1261</v>
      </c>
      <c r="CV1072">
        <v>-22643</v>
      </c>
      <c r="CW1072" s="1" t="s">
        <v>1266</v>
      </c>
      <c r="CX1072" s="1" t="s">
        <v>1269</v>
      </c>
      <c r="CY1072">
        <v>61</v>
      </c>
      <c r="DA1072" s="1" t="s">
        <v>137</v>
      </c>
      <c r="DB1072" s="1" t="s">
        <v>1275</v>
      </c>
      <c r="DC1072" s="1" t="s">
        <v>1277</v>
      </c>
      <c r="DD1072" s="1" t="s">
        <v>1269</v>
      </c>
      <c r="DE1072">
        <v>-22643</v>
      </c>
      <c r="DG1072">
        <v>899</v>
      </c>
      <c r="DH1072">
        <v>61</v>
      </c>
      <c r="DI1072" s="1" t="s">
        <v>1286</v>
      </c>
      <c r="DJ1072" s="1" t="s">
        <v>1285</v>
      </c>
      <c r="DK1072" s="1" t="s">
        <v>1294</v>
      </c>
      <c r="DL1072" s="1" t="s">
        <v>1297</v>
      </c>
      <c r="DM1072" s="1" t="s">
        <v>1285</v>
      </c>
      <c r="DN1072" s="1" t="s">
        <v>1285</v>
      </c>
      <c r="DO1072" s="1" t="s">
        <v>1285</v>
      </c>
      <c r="DP1072" s="1" t="s">
        <v>1285</v>
      </c>
      <c r="DQ1072" s="1" t="s">
        <v>1285</v>
      </c>
      <c r="DR1072" s="1" t="s">
        <v>1285</v>
      </c>
      <c r="DS1072" s="1" t="s">
        <v>1285</v>
      </c>
      <c r="DT1072" s="1" t="s">
        <v>1311</v>
      </c>
      <c r="DU1072" s="1" t="s">
        <v>1313</v>
      </c>
      <c r="DV1072" s="1" t="s">
        <v>1311</v>
      </c>
      <c r="DW1072" s="1" t="s">
        <v>1312</v>
      </c>
      <c r="DX1072" s="1" t="s">
        <v>1312</v>
      </c>
      <c r="DY1072" s="1" t="s">
        <v>1285</v>
      </c>
      <c r="DZ1072" s="1" t="s">
        <v>1285</v>
      </c>
      <c r="EA1072" s="1" t="s">
        <v>1310</v>
      </c>
      <c r="EB1072" s="1" t="s">
        <v>1285</v>
      </c>
      <c r="EC1072" s="1" t="s">
        <v>137</v>
      </c>
      <c r="ED1072" s="1" t="s">
        <v>1275</v>
      </c>
      <c r="EE1072" s="1" t="s">
        <v>1315</v>
      </c>
      <c r="EF1072" s="1" t="s">
        <v>1332</v>
      </c>
      <c r="EG1072">
        <v>0.30286999999999997</v>
      </c>
      <c r="EH1072">
        <v>0.56000000000000005</v>
      </c>
      <c r="EI1072">
        <v>0</v>
      </c>
      <c r="EJ1072">
        <v>8.5425000000000001E-2</v>
      </c>
      <c r="EK1072">
        <v>-0.84819999999999995</v>
      </c>
      <c r="EL1072">
        <v>-0.22700000000000001</v>
      </c>
      <c r="EM1072">
        <v>0.69930000000000003</v>
      </c>
      <c r="EN1072">
        <v>0.94189999999999996</v>
      </c>
      <c r="EO1072">
        <v>0.36930000000000002</v>
      </c>
      <c r="EP1072">
        <v>0.48049999999999998</v>
      </c>
      <c r="ES1072">
        <v>0</v>
      </c>
      <c r="ET1072">
        <v>0</v>
      </c>
      <c r="EU1072">
        <v>115</v>
      </c>
      <c r="EV1072">
        <v>0.12148</v>
      </c>
      <c r="EW1072">
        <v>4</v>
      </c>
      <c r="EX1072">
        <v>14</v>
      </c>
      <c r="EY1072">
        <v>0.82191000000000003</v>
      </c>
      <c r="EZ1072">
        <v>3.0318999999999998</v>
      </c>
      <c r="FA1072">
        <v>40</v>
      </c>
      <c r="FB1072">
        <v>3.1347</v>
      </c>
      <c r="FC1072">
        <v>32</v>
      </c>
      <c r="FD1072">
        <v>0.90447999999999995</v>
      </c>
      <c r="FE1072">
        <v>1.5222</v>
      </c>
      <c r="FF1072">
        <v>-930.42160000000001</v>
      </c>
      <c r="FG1072">
        <v>-210.1617</v>
      </c>
      <c r="FH1072">
        <v>3678.6776</v>
      </c>
      <c r="FI1072">
        <v>0</v>
      </c>
      <c r="FJ1072">
        <v>899</v>
      </c>
      <c r="FK1072">
        <v>1</v>
      </c>
      <c r="FL1072">
        <v>795</v>
      </c>
      <c r="FM1072">
        <v>0</v>
      </c>
      <c r="FN1072">
        <v>5.1868999999999998E-2</v>
      </c>
      <c r="FO1072">
        <v>0</v>
      </c>
      <c r="FP1072">
        <v>0</v>
      </c>
      <c r="FQ1072">
        <v>0</v>
      </c>
      <c r="FR1072">
        <v>0.33794999999999997</v>
      </c>
      <c r="FS1072">
        <v>5.4505999999999999E-2</v>
      </c>
      <c r="FT1072">
        <v>0.15779000000000001</v>
      </c>
      <c r="FU1072">
        <v>0</v>
      </c>
      <c r="FV1072">
        <v>4.5720999999999998E-2</v>
      </c>
      <c r="FW1072">
        <v>6.2617999999999997E-3</v>
      </c>
      <c r="FX1072">
        <v>0</v>
      </c>
      <c r="FY1072">
        <v>1.469E-2</v>
      </c>
      <c r="FZ1072">
        <v>0</v>
      </c>
      <c r="GA1072">
        <v>8.9742000000000002E-2</v>
      </c>
      <c r="GB1072">
        <v>0</v>
      </c>
      <c r="GC1072">
        <v>0.11462</v>
      </c>
      <c r="GD1072">
        <v>0</v>
      </c>
      <c r="GE1072">
        <v>6.1962000000000003E-2</v>
      </c>
      <c r="GF1072">
        <v>3.3008999999999997E-2</v>
      </c>
      <c r="GG1072">
        <v>0</v>
      </c>
      <c r="GH1072">
        <v>3.1877999999999997E-2</v>
      </c>
      <c r="GI1072">
        <v>0.39777000000000001</v>
      </c>
      <c r="GJ1072">
        <v>0</v>
      </c>
      <c r="GK1072">
        <v>0</v>
      </c>
      <c r="GL1072">
        <v>4.5720999999999998E-2</v>
      </c>
      <c r="GM1072">
        <v>0</v>
      </c>
      <c r="GN1072">
        <v>0.55650999999999995</v>
      </c>
      <c r="GO1072" s="1" t="s">
        <v>137</v>
      </c>
      <c r="GP1072" s="1" t="s">
        <v>1275</v>
      </c>
      <c r="GQ1072">
        <v>0</v>
      </c>
      <c r="GR1072">
        <v>899</v>
      </c>
      <c r="GS1072">
        <v>0</v>
      </c>
      <c r="GT1072">
        <v>899</v>
      </c>
      <c r="GU1072">
        <v>1</v>
      </c>
      <c r="GV1072">
        <v>795</v>
      </c>
      <c r="GW1072">
        <v>0</v>
      </c>
      <c r="GX1072">
        <v>899</v>
      </c>
      <c r="GY1072">
        <v>0</v>
      </c>
      <c r="GZ1072">
        <v>899</v>
      </c>
      <c r="HA1072">
        <v>1</v>
      </c>
      <c r="HB1072">
        <v>795</v>
      </c>
      <c r="HC1072">
        <v>0</v>
      </c>
      <c r="HD1072">
        <v>899</v>
      </c>
      <c r="HE1072">
        <v>0</v>
      </c>
      <c r="HF1072">
        <v>899</v>
      </c>
    </row>
    <row r="1073" spans="1:244" x14ac:dyDescent="0.2">
      <c r="A1073" s="1" t="s">
        <v>145</v>
      </c>
      <c r="B1073">
        <v>7</v>
      </c>
      <c r="C1073">
        <v>7</v>
      </c>
      <c r="D1073">
        <v>1</v>
      </c>
      <c r="E1073">
        <v>1</v>
      </c>
      <c r="F1073">
        <v>1</v>
      </c>
      <c r="G1073">
        <v>-3</v>
      </c>
      <c r="H1073">
        <v>7</v>
      </c>
      <c r="I1073">
        <v>7</v>
      </c>
      <c r="J1073">
        <v>-3</v>
      </c>
      <c r="K1073">
        <v>-3</v>
      </c>
      <c r="L1073">
        <v>-3</v>
      </c>
      <c r="M1073">
        <v>1</v>
      </c>
      <c r="N1073">
        <v>1</v>
      </c>
      <c r="O1073">
        <v>7</v>
      </c>
      <c r="P1073">
        <v>7</v>
      </c>
      <c r="Q1073">
        <v>7</v>
      </c>
      <c r="R1073">
        <v>1</v>
      </c>
      <c r="S1073">
        <v>7</v>
      </c>
      <c r="T1073">
        <v>29</v>
      </c>
      <c r="U1073">
        <v>7</v>
      </c>
      <c r="V1073">
        <v>7</v>
      </c>
      <c r="W1073">
        <v>1</v>
      </c>
      <c r="X1073">
        <v>1</v>
      </c>
      <c r="Y1073">
        <v>7</v>
      </c>
      <c r="Z1073">
        <v>7</v>
      </c>
      <c r="AA1073" s="1" t="s">
        <v>145</v>
      </c>
      <c r="AB1073">
        <v>2148194</v>
      </c>
      <c r="AC1073">
        <v>3506970</v>
      </c>
      <c r="AD1073">
        <v>28791527</v>
      </c>
      <c r="AE1073">
        <v>14684565</v>
      </c>
      <c r="AF1073">
        <v>2007461</v>
      </c>
      <c r="AG1073">
        <v>38304219</v>
      </c>
      <c r="AH1073">
        <v>7034899</v>
      </c>
      <c r="AI1073">
        <v>541415</v>
      </c>
      <c r="AJ1073">
        <v>3080824</v>
      </c>
      <c r="AK1073">
        <v>3189107</v>
      </c>
      <c r="AL1073">
        <v>6661148</v>
      </c>
      <c r="AM1073">
        <v>5826321</v>
      </c>
      <c r="AN1073">
        <v>3133219</v>
      </c>
      <c r="AO1073">
        <v>15065302</v>
      </c>
      <c r="AP1073">
        <v>415667</v>
      </c>
      <c r="AQ1073">
        <v>21433037</v>
      </c>
      <c r="AR1073">
        <v>136286314</v>
      </c>
      <c r="AS1073">
        <v>803390</v>
      </c>
      <c r="AT1073">
        <v>59381</v>
      </c>
      <c r="AU1073">
        <v>81886359</v>
      </c>
      <c r="AV1073">
        <v>2996993</v>
      </c>
      <c r="AW1073">
        <v>2878231</v>
      </c>
      <c r="AX1073">
        <v>4191598</v>
      </c>
      <c r="AY1073">
        <v>2560368</v>
      </c>
      <c r="AZ1073">
        <v>106208106</v>
      </c>
      <c r="BA1073">
        <v>61316092</v>
      </c>
      <c r="BB1073">
        <v>50669433</v>
      </c>
      <c r="BC1073">
        <v>16490445</v>
      </c>
      <c r="BD1073">
        <v>22292315</v>
      </c>
      <c r="BE1073">
        <v>1645202</v>
      </c>
      <c r="BF1073">
        <v>2814588</v>
      </c>
      <c r="BG1073">
        <v>8023417</v>
      </c>
      <c r="BH1073">
        <v>54700353</v>
      </c>
      <c r="BI1073">
        <v>39949421</v>
      </c>
      <c r="BJ1073">
        <v>2661665</v>
      </c>
      <c r="BK1073">
        <v>15603223</v>
      </c>
      <c r="BL1073">
        <v>2214561</v>
      </c>
      <c r="BM1073">
        <v>2343802</v>
      </c>
      <c r="BN1073">
        <v>883729</v>
      </c>
      <c r="BO1073">
        <v>998998</v>
      </c>
      <c r="BP1073">
        <v>63143035</v>
      </c>
      <c r="BQ1073">
        <v>10793365</v>
      </c>
      <c r="BR1073">
        <v>3217051</v>
      </c>
      <c r="BS1073">
        <v>7901162</v>
      </c>
      <c r="BT1073">
        <v>29082704</v>
      </c>
      <c r="BU1073">
        <v>255034284</v>
      </c>
      <c r="BV1073">
        <v>5697080</v>
      </c>
      <c r="BW1073">
        <v>6871636</v>
      </c>
      <c r="BX1073">
        <v>3262460</v>
      </c>
      <c r="BY1073">
        <v>2294900</v>
      </c>
      <c r="BZ1073" s="5"/>
      <c r="CA1073" s="5"/>
      <c r="CB1073" s="5"/>
      <c r="CC1073" s="7"/>
      <c r="CD1073" s="5"/>
      <c r="CE1073" s="5"/>
      <c r="CF1073" s="5"/>
      <c r="CG1073" s="5"/>
      <c r="CH1073" s="5"/>
      <c r="CI1073" s="5"/>
      <c r="CJ1073" s="5"/>
      <c r="CK1073" s="1" t="s">
        <v>145</v>
      </c>
      <c r="CL1073" s="1" t="s">
        <v>1194</v>
      </c>
      <c r="CM1073">
        <v>26042</v>
      </c>
      <c r="CN1073" s="1" t="s">
        <v>1211</v>
      </c>
      <c r="CO1073" s="1" t="s">
        <v>1234</v>
      </c>
      <c r="CQ1073" s="1" t="s">
        <v>1251</v>
      </c>
      <c r="CR1073" s="1" t="s">
        <v>1199</v>
      </c>
      <c r="CS1073" s="1" t="s">
        <v>1256</v>
      </c>
      <c r="CT1073">
        <v>1940</v>
      </c>
      <c r="CU1073" s="1" t="s">
        <v>1261</v>
      </c>
      <c r="CV1073">
        <v>-26042</v>
      </c>
      <c r="CW1073" s="1" t="s">
        <v>1266</v>
      </c>
      <c r="CX1073" s="1" t="s">
        <v>1269</v>
      </c>
      <c r="CY1073">
        <v>71</v>
      </c>
      <c r="DA1073" s="1" t="s">
        <v>145</v>
      </c>
      <c r="DB1073" s="1" t="s">
        <v>1275</v>
      </c>
      <c r="DC1073" s="1" t="s">
        <v>1277</v>
      </c>
      <c r="DD1073" s="1" t="s">
        <v>1269</v>
      </c>
      <c r="DE1073">
        <v>-26042</v>
      </c>
      <c r="DG1073">
        <v>345</v>
      </c>
      <c r="DH1073">
        <v>71</v>
      </c>
      <c r="DI1073" s="1" t="s">
        <v>1287</v>
      </c>
      <c r="DJ1073" s="1" t="s">
        <v>1285</v>
      </c>
      <c r="DK1073" s="1" t="s">
        <v>1292</v>
      </c>
      <c r="DL1073" s="1" t="s">
        <v>1297</v>
      </c>
      <c r="DM1073" s="1" t="s">
        <v>1285</v>
      </c>
      <c r="DN1073" s="1" t="s">
        <v>1285</v>
      </c>
      <c r="DO1073" s="1" t="s">
        <v>1285</v>
      </c>
      <c r="DP1073" s="1" t="s">
        <v>1285</v>
      </c>
      <c r="DQ1073" s="1" t="s">
        <v>1285</v>
      </c>
      <c r="DR1073" s="1" t="s">
        <v>1285</v>
      </c>
      <c r="DS1073" s="1" t="s">
        <v>1285</v>
      </c>
      <c r="DT1073" s="1" t="s">
        <v>1312</v>
      </c>
      <c r="DU1073" s="1" t="s">
        <v>1313</v>
      </c>
      <c r="DV1073" s="1" t="s">
        <v>1311</v>
      </c>
      <c r="DW1073" s="1" t="s">
        <v>1311</v>
      </c>
      <c r="DX1073" s="1" t="s">
        <v>1315</v>
      </c>
      <c r="DY1073" s="1" t="s">
        <v>1285</v>
      </c>
      <c r="DZ1073" s="1" t="s">
        <v>1285</v>
      </c>
      <c r="EA1073" s="1" t="s">
        <v>1310</v>
      </c>
      <c r="EB1073" s="1" t="s">
        <v>1285</v>
      </c>
      <c r="EC1073" s="1" t="s">
        <v>145</v>
      </c>
      <c r="ED1073" s="1" t="s">
        <v>1275</v>
      </c>
      <c r="EE1073" s="1" t="s">
        <v>1313</v>
      </c>
      <c r="EF1073" s="1" t="s">
        <v>1332</v>
      </c>
      <c r="EG1073">
        <v>0.31501000000000001</v>
      </c>
      <c r="EH1073">
        <v>0.56999999999999995</v>
      </c>
      <c r="EI1073">
        <v>0.05</v>
      </c>
      <c r="EJ1073">
        <v>2.9059000000000001E-2</v>
      </c>
      <c r="EK1073">
        <v>-0.2349</v>
      </c>
      <c r="EL1073">
        <v>6.3E-2</v>
      </c>
      <c r="EM1073">
        <v>0.73380000000000001</v>
      </c>
      <c r="EN1073">
        <v>-0.46150000000000002</v>
      </c>
      <c r="EO1073">
        <v>0.61890000000000001</v>
      </c>
      <c r="EP1073">
        <v>0.4138</v>
      </c>
      <c r="ES1073">
        <v>0</v>
      </c>
      <c r="ET1073">
        <v>0</v>
      </c>
      <c r="EU1073">
        <v>47</v>
      </c>
      <c r="EV1073">
        <v>7.9988000000000004E-2</v>
      </c>
      <c r="EW1073">
        <v>0</v>
      </c>
      <c r="EX1073">
        <v>3</v>
      </c>
      <c r="FB1073">
        <v>1.6093999999999999</v>
      </c>
      <c r="FC1073">
        <v>5</v>
      </c>
      <c r="FD1073">
        <v>1</v>
      </c>
      <c r="FE1073">
        <v>1.7158</v>
      </c>
      <c r="FF1073">
        <v>514.48820000000001</v>
      </c>
      <c r="FG1073">
        <v>501.8098</v>
      </c>
      <c r="FH1073">
        <v>162.61619999999999</v>
      </c>
      <c r="FI1073">
        <v>0</v>
      </c>
      <c r="FJ1073">
        <v>345</v>
      </c>
      <c r="FK1073">
        <v>0</v>
      </c>
      <c r="FL1073">
        <v>345</v>
      </c>
      <c r="FM1073">
        <v>0</v>
      </c>
      <c r="FN1073">
        <v>1.5556E-2</v>
      </c>
      <c r="FO1073">
        <v>0</v>
      </c>
      <c r="FP1073">
        <v>0</v>
      </c>
      <c r="FQ1073">
        <v>0</v>
      </c>
      <c r="FR1073">
        <v>0.34247</v>
      </c>
      <c r="FS1073">
        <v>2.3313E-2</v>
      </c>
      <c r="FT1073">
        <v>0.29464000000000001</v>
      </c>
      <c r="FU1073">
        <v>0.21929000000000001</v>
      </c>
      <c r="FV1073">
        <v>0</v>
      </c>
      <c r="FW1073">
        <v>0</v>
      </c>
      <c r="FX1073">
        <v>4.3175E-4</v>
      </c>
      <c r="FY1073">
        <v>1.6532000000000002E-2</v>
      </c>
      <c r="FZ1073">
        <v>0</v>
      </c>
      <c r="GA1073">
        <v>4.4783999999999996E-3</v>
      </c>
      <c r="GB1073">
        <v>0</v>
      </c>
      <c r="GC1073">
        <v>2.5145000000000001E-2</v>
      </c>
      <c r="GD1073">
        <v>0</v>
      </c>
      <c r="GE1073">
        <v>1.6219999999999998E-2</v>
      </c>
      <c r="GF1073">
        <v>2.5607999999999999E-2</v>
      </c>
      <c r="GG1073">
        <v>2.0872E-3</v>
      </c>
      <c r="GH1073">
        <v>1.4229E-2</v>
      </c>
      <c r="GI1073">
        <v>0.11985999999999999</v>
      </c>
      <c r="GJ1073">
        <v>4.3175E-4</v>
      </c>
      <c r="GK1073">
        <v>0</v>
      </c>
      <c r="GL1073">
        <v>0.21929000000000001</v>
      </c>
      <c r="GM1073">
        <v>0</v>
      </c>
      <c r="GN1073">
        <v>0.66042000000000001</v>
      </c>
      <c r="GO1073" s="1" t="s">
        <v>145</v>
      </c>
      <c r="GP1073" s="1" t="s">
        <v>1275</v>
      </c>
      <c r="GQ1073">
        <v>0</v>
      </c>
      <c r="GR1073">
        <v>345</v>
      </c>
      <c r="GS1073">
        <v>0</v>
      </c>
      <c r="GT1073">
        <v>345</v>
      </c>
      <c r="GU1073">
        <v>0</v>
      </c>
      <c r="GV1073">
        <v>345</v>
      </c>
      <c r="GW1073">
        <v>0</v>
      </c>
      <c r="GX1073">
        <v>345</v>
      </c>
      <c r="GY1073">
        <v>0</v>
      </c>
      <c r="GZ1073">
        <v>345</v>
      </c>
      <c r="HA1073">
        <v>0</v>
      </c>
      <c r="HB1073">
        <v>345</v>
      </c>
      <c r="HC1073">
        <v>0</v>
      </c>
      <c r="HD1073">
        <v>345</v>
      </c>
      <c r="HE1073">
        <v>0</v>
      </c>
      <c r="HF1073">
        <v>345</v>
      </c>
    </row>
    <row r="1074" spans="1:244" x14ac:dyDescent="0.2">
      <c r="A1074" s="1" t="s">
        <v>190</v>
      </c>
      <c r="B1074">
        <v>-840</v>
      </c>
      <c r="C1074">
        <v>7</v>
      </c>
      <c r="D1074">
        <v>1408</v>
      </c>
      <c r="E1074">
        <v>1408</v>
      </c>
      <c r="F1074">
        <v>1310</v>
      </c>
      <c r="G1074">
        <v>0</v>
      </c>
      <c r="H1074">
        <v>7</v>
      </c>
      <c r="I1074">
        <v>7</v>
      </c>
      <c r="J1074">
        <v>0</v>
      </c>
      <c r="K1074">
        <v>0</v>
      </c>
      <c r="L1074">
        <v>0</v>
      </c>
      <c r="M1074">
        <v>1408</v>
      </c>
      <c r="N1074">
        <v>1310</v>
      </c>
      <c r="O1074">
        <v>7</v>
      </c>
      <c r="P1074">
        <v>7</v>
      </c>
      <c r="Q1074">
        <v>7</v>
      </c>
      <c r="R1074">
        <v>1310</v>
      </c>
      <c r="S1074">
        <v>7</v>
      </c>
      <c r="T1074">
        <v>7</v>
      </c>
      <c r="U1074">
        <v>7</v>
      </c>
      <c r="V1074">
        <v>7</v>
      </c>
      <c r="W1074">
        <v>1310</v>
      </c>
      <c r="X1074">
        <v>1408</v>
      </c>
      <c r="Y1074">
        <v>7</v>
      </c>
      <c r="Z1074">
        <v>-840</v>
      </c>
      <c r="AA1074" s="1" t="s">
        <v>190</v>
      </c>
      <c r="AB1074">
        <v>1884361</v>
      </c>
      <c r="AC1074">
        <v>7744959</v>
      </c>
      <c r="AD1074">
        <v>27555853</v>
      </c>
      <c r="AE1074">
        <v>31140490</v>
      </c>
      <c r="AF1074">
        <v>4444649</v>
      </c>
      <c r="AG1074">
        <v>15051460</v>
      </c>
      <c r="AH1074">
        <v>9786629</v>
      </c>
      <c r="AI1074">
        <v>404987</v>
      </c>
      <c r="AJ1074">
        <v>5392017</v>
      </c>
      <c r="AK1074">
        <v>4598778</v>
      </c>
      <c r="AL1074">
        <v>876914</v>
      </c>
      <c r="AM1074">
        <v>38594260</v>
      </c>
      <c r="AN1074">
        <v>5057317</v>
      </c>
      <c r="AO1074">
        <v>6536691</v>
      </c>
      <c r="AP1074">
        <v>461886</v>
      </c>
      <c r="AQ1074">
        <v>72281817</v>
      </c>
      <c r="AR1074">
        <v>211135470</v>
      </c>
      <c r="AS1074">
        <v>2821521</v>
      </c>
      <c r="AT1074">
        <v>53552</v>
      </c>
      <c r="AU1074">
        <v>107860430</v>
      </c>
      <c r="AV1074">
        <v>666053</v>
      </c>
      <c r="AW1074">
        <v>6894821</v>
      </c>
      <c r="AX1074">
        <v>2356288</v>
      </c>
      <c r="AY1074">
        <v>5298301</v>
      </c>
      <c r="AZ1074">
        <v>1727052</v>
      </c>
      <c r="BA1074">
        <v>2142080</v>
      </c>
      <c r="BB1074">
        <v>2423228</v>
      </c>
      <c r="BC1074">
        <v>82851644</v>
      </c>
      <c r="BD1074">
        <v>20744708</v>
      </c>
      <c r="BE1074">
        <v>2861685</v>
      </c>
      <c r="BF1074">
        <v>10577</v>
      </c>
      <c r="BG1074">
        <v>24346080</v>
      </c>
      <c r="BH1074">
        <v>56755083</v>
      </c>
      <c r="BI1074">
        <v>110671910</v>
      </c>
      <c r="BJ1074">
        <v>5619613</v>
      </c>
      <c r="BK1074">
        <v>7744959</v>
      </c>
      <c r="BL1074">
        <v>1194879</v>
      </c>
      <c r="BM1074">
        <v>3109363</v>
      </c>
      <c r="BN1074">
        <v>3708476</v>
      </c>
      <c r="BO1074">
        <v>317965</v>
      </c>
      <c r="BP1074">
        <v>7533495</v>
      </c>
      <c r="BQ1074">
        <v>18873734</v>
      </c>
      <c r="BR1074">
        <v>3581290</v>
      </c>
      <c r="BS1074">
        <v>15684043</v>
      </c>
      <c r="BT1074">
        <v>1308677</v>
      </c>
      <c r="BU1074">
        <v>1048986696</v>
      </c>
      <c r="BV1074">
        <v>2222408</v>
      </c>
      <c r="BW1074">
        <v>5733612</v>
      </c>
      <c r="BX1074">
        <v>4434775</v>
      </c>
      <c r="BY1074">
        <v>4976989</v>
      </c>
      <c r="BZ1074" s="5"/>
      <c r="CA1074" s="5"/>
      <c r="CB1074" s="5"/>
      <c r="CC1074" s="7"/>
      <c r="CD1074" s="5"/>
      <c r="CE1074" s="5"/>
      <c r="CF1074" s="5"/>
      <c r="CG1074" s="5"/>
      <c r="CH1074" s="5"/>
      <c r="CI1074" s="5"/>
      <c r="CJ1074" s="5"/>
      <c r="CK1074" s="6" t="s">
        <v>190</v>
      </c>
      <c r="CL1074" s="6" t="s">
        <v>1192</v>
      </c>
      <c r="CM1074">
        <v>26998</v>
      </c>
      <c r="CN1074" s="6" t="s">
        <v>1208</v>
      </c>
      <c r="CO1074" s="6" t="s">
        <v>1231</v>
      </c>
      <c r="CQ1074" s="6" t="s">
        <v>1251</v>
      </c>
      <c r="CR1074" s="6" t="s">
        <v>1199</v>
      </c>
      <c r="CS1074" s="6" t="s">
        <v>1256</v>
      </c>
      <c r="CT1074">
        <v>1936</v>
      </c>
      <c r="CU1074" s="6" t="s">
        <v>1199</v>
      </c>
      <c r="CV1074">
        <v>-26998</v>
      </c>
      <c r="CW1074" s="6" t="s">
        <v>1199</v>
      </c>
      <c r="CX1074" s="6" t="s">
        <v>1269</v>
      </c>
      <c r="CY1074">
        <v>73</v>
      </c>
      <c r="DA1074" s="1" t="s">
        <v>190</v>
      </c>
      <c r="DB1074" s="1" t="s">
        <v>1275</v>
      </c>
      <c r="DC1074" s="1" t="s">
        <v>1278</v>
      </c>
      <c r="DD1074" s="1" t="s">
        <v>1269</v>
      </c>
      <c r="DE1074">
        <v>-26998</v>
      </c>
      <c r="DG1074">
        <v>243</v>
      </c>
      <c r="DH1074">
        <v>73</v>
      </c>
      <c r="DI1074" s="1" t="s">
        <v>1286</v>
      </c>
      <c r="DJ1074" s="1" t="s">
        <v>1285</v>
      </c>
      <c r="DK1074" s="1" t="s">
        <v>1295</v>
      </c>
      <c r="DL1074" s="1" t="s">
        <v>1299</v>
      </c>
      <c r="DM1074" s="1" t="s">
        <v>1285</v>
      </c>
      <c r="DN1074" s="1" t="s">
        <v>1285</v>
      </c>
      <c r="DO1074" s="1" t="s">
        <v>1285</v>
      </c>
      <c r="DP1074" s="1" t="s">
        <v>1285</v>
      </c>
      <c r="DQ1074" s="1" t="s">
        <v>1285</v>
      </c>
      <c r="DR1074" s="1" t="s">
        <v>1285</v>
      </c>
      <c r="DS1074" s="1" t="s">
        <v>1285</v>
      </c>
      <c r="DT1074" s="1" t="s">
        <v>1285</v>
      </c>
      <c r="DU1074" s="1" t="s">
        <v>1285</v>
      </c>
      <c r="DV1074" s="1" t="s">
        <v>1311</v>
      </c>
      <c r="DW1074" s="1" t="s">
        <v>1311</v>
      </c>
      <c r="DX1074" s="1" t="s">
        <v>1315</v>
      </c>
      <c r="DY1074" s="1" t="s">
        <v>1315</v>
      </c>
      <c r="DZ1074" s="1" t="s">
        <v>1311</v>
      </c>
      <c r="EA1074" s="1" t="s">
        <v>1314</v>
      </c>
      <c r="EB1074" s="1" t="s">
        <v>1311</v>
      </c>
      <c r="EC1074" s="1" t="s">
        <v>190</v>
      </c>
      <c r="ED1074" s="1" t="s">
        <v>1275</v>
      </c>
      <c r="EE1074" s="1" t="s">
        <v>1313</v>
      </c>
      <c r="EF1074" s="1" t="s">
        <v>1334</v>
      </c>
      <c r="EG1074">
        <v>8.9234999999999995E-2</v>
      </c>
      <c r="EJ1074">
        <v>0.44788</v>
      </c>
      <c r="EK1074">
        <v>0.17449999999999999</v>
      </c>
      <c r="EL1074">
        <v>-6.25E-2</v>
      </c>
      <c r="EM1074">
        <v>-0.31140000000000001</v>
      </c>
      <c r="EN1074">
        <v>-1.5267999999999999</v>
      </c>
      <c r="EO1074">
        <v>0.54549999999999998</v>
      </c>
      <c r="EP1074">
        <v>0.23230000000000001</v>
      </c>
      <c r="EU1074">
        <v>131</v>
      </c>
      <c r="EV1074">
        <v>0.10645</v>
      </c>
      <c r="EW1074">
        <v>5</v>
      </c>
      <c r="EX1074">
        <v>10</v>
      </c>
      <c r="FB1074">
        <v>1.2769999999999999</v>
      </c>
      <c r="FC1074">
        <v>4</v>
      </c>
      <c r="FD1074">
        <v>0.92118999999999995</v>
      </c>
      <c r="FE1074">
        <v>0.69206999999999996</v>
      </c>
      <c r="FF1074">
        <v>-1487.6420000000001</v>
      </c>
      <c r="FG1074">
        <v>912.41309999999999</v>
      </c>
      <c r="FH1074">
        <v>2102.2107000000001</v>
      </c>
      <c r="FI1074">
        <v>0</v>
      </c>
      <c r="FJ1074">
        <v>243</v>
      </c>
      <c r="FK1074">
        <v>0</v>
      </c>
      <c r="FL1074">
        <v>243</v>
      </c>
      <c r="FM1074">
        <v>2.2391999999999999E-2</v>
      </c>
      <c r="FN1074">
        <v>0</v>
      </c>
      <c r="FO1074">
        <v>0</v>
      </c>
      <c r="FP1074">
        <v>3.7820000000000002E-3</v>
      </c>
      <c r="FQ1074">
        <v>0</v>
      </c>
      <c r="FR1074">
        <v>0.12690000000000001</v>
      </c>
      <c r="FS1074">
        <v>1.1291000000000001E-2</v>
      </c>
      <c r="FT1074">
        <v>0.40984999999999999</v>
      </c>
      <c r="FU1074">
        <v>0</v>
      </c>
      <c r="FV1074">
        <v>0.15148</v>
      </c>
      <c r="FW1074">
        <v>2.1439E-2</v>
      </c>
      <c r="FX1074">
        <v>0</v>
      </c>
      <c r="FY1074">
        <v>9.1743E-4</v>
      </c>
      <c r="FZ1074">
        <v>2.5099E-2</v>
      </c>
      <c r="GA1074">
        <v>0</v>
      </c>
      <c r="GB1074">
        <v>0</v>
      </c>
      <c r="GC1074">
        <v>0.10032000000000001</v>
      </c>
      <c r="GD1074">
        <v>0</v>
      </c>
      <c r="GE1074">
        <v>5.4141000000000002E-2</v>
      </c>
      <c r="GF1074">
        <v>6.2161000000000001E-2</v>
      </c>
      <c r="GG1074">
        <v>0</v>
      </c>
      <c r="GH1074">
        <v>1.023E-2</v>
      </c>
      <c r="GI1074">
        <v>0.27527000000000001</v>
      </c>
      <c r="GJ1074">
        <v>0</v>
      </c>
      <c r="GK1074">
        <v>0</v>
      </c>
      <c r="GL1074">
        <v>0.15148</v>
      </c>
      <c r="GM1074">
        <v>3.7820000000000002E-3</v>
      </c>
      <c r="GN1074">
        <v>0.56947999999999999</v>
      </c>
      <c r="GO1074" s="1" t="s">
        <v>190</v>
      </c>
      <c r="GP1074" s="1" t="s">
        <v>1275</v>
      </c>
      <c r="GQ1074">
        <v>0</v>
      </c>
      <c r="GR1074">
        <v>243</v>
      </c>
      <c r="GS1074">
        <v>0</v>
      </c>
      <c r="GT1074">
        <v>243</v>
      </c>
      <c r="GU1074">
        <v>0</v>
      </c>
      <c r="GV1074">
        <v>243</v>
      </c>
      <c r="GW1074">
        <v>0</v>
      </c>
      <c r="GX1074">
        <v>243</v>
      </c>
      <c r="HA1074">
        <v>0</v>
      </c>
      <c r="HB1074">
        <v>243</v>
      </c>
      <c r="HC1074">
        <v>0</v>
      </c>
      <c r="HD1074">
        <v>243</v>
      </c>
      <c r="HE1074">
        <v>0</v>
      </c>
      <c r="HF1074">
        <v>243</v>
      </c>
      <c r="HG1074" s="6" t="s">
        <v>190</v>
      </c>
      <c r="HH1074" s="6" t="s">
        <v>1417</v>
      </c>
      <c r="HI1074">
        <v>73</v>
      </c>
      <c r="HJ1074" s="6" t="s">
        <v>1421</v>
      </c>
      <c r="HK1074" s="6" t="s">
        <v>1422</v>
      </c>
      <c r="HL1074" s="6" t="s">
        <v>1422</v>
      </c>
      <c r="HM1074" s="6" t="s">
        <v>1429</v>
      </c>
      <c r="HN1074" s="6" t="s">
        <v>1434</v>
      </c>
      <c r="HO1074" s="6" t="s">
        <v>1436</v>
      </c>
      <c r="HP1074" s="6" t="s">
        <v>1422</v>
      </c>
      <c r="HQ1074" s="6" t="s">
        <v>1442</v>
      </c>
      <c r="HR1074" s="6" t="s">
        <v>1422</v>
      </c>
      <c r="HS1074" s="6" t="s">
        <v>1447</v>
      </c>
      <c r="HT1074" s="6" t="s">
        <v>1447</v>
      </c>
      <c r="HU1074" s="6" t="s">
        <v>1463</v>
      </c>
      <c r="HV1074" s="6" t="s">
        <v>1466</v>
      </c>
      <c r="HW1074">
        <v>242</v>
      </c>
      <c r="HY1074">
        <v>0</v>
      </c>
      <c r="HZ1074">
        <v>242</v>
      </c>
      <c r="IA1074" s="6" t="s">
        <v>1475</v>
      </c>
      <c r="IB1074">
        <v>-3</v>
      </c>
      <c r="IC1074">
        <v>-12</v>
      </c>
      <c r="ID1074">
        <v>7</v>
      </c>
      <c r="IE1074">
        <v>2</v>
      </c>
      <c r="IF1074" s="6" t="s">
        <v>1297</v>
      </c>
      <c r="IG1074">
        <v>2</v>
      </c>
    </row>
    <row r="1075" spans="1:244" x14ac:dyDescent="0.2">
      <c r="A1075" s="1" t="s">
        <v>197</v>
      </c>
      <c r="B1075">
        <v>-95</v>
      </c>
      <c r="C1075">
        <v>-95</v>
      </c>
      <c r="D1075">
        <v>2100</v>
      </c>
      <c r="E1075">
        <v>2100</v>
      </c>
      <c r="F1075">
        <v>904</v>
      </c>
      <c r="G1075">
        <v>31</v>
      </c>
      <c r="H1075">
        <v>-95</v>
      </c>
      <c r="I1075">
        <v>-95</v>
      </c>
      <c r="J1075">
        <v>31</v>
      </c>
      <c r="K1075">
        <v>31</v>
      </c>
      <c r="L1075">
        <v>31</v>
      </c>
      <c r="M1075">
        <v>2100</v>
      </c>
      <c r="N1075">
        <v>904</v>
      </c>
      <c r="O1075">
        <v>-95</v>
      </c>
      <c r="P1075">
        <v>-95</v>
      </c>
      <c r="Q1075">
        <v>-95</v>
      </c>
      <c r="R1075">
        <v>-415</v>
      </c>
      <c r="S1075">
        <v>-95</v>
      </c>
      <c r="T1075">
        <v>-95</v>
      </c>
      <c r="U1075">
        <v>-95</v>
      </c>
      <c r="V1075">
        <v>-95</v>
      </c>
      <c r="W1075">
        <v>904</v>
      </c>
      <c r="X1075">
        <v>2100</v>
      </c>
      <c r="Y1075">
        <v>-95</v>
      </c>
      <c r="Z1075">
        <v>-95</v>
      </c>
      <c r="AA1075" s="1" t="s">
        <v>197</v>
      </c>
      <c r="AB1075">
        <v>1330368</v>
      </c>
      <c r="AC1075">
        <v>8658996</v>
      </c>
      <c r="AD1075">
        <v>19070134</v>
      </c>
      <c r="AE1075">
        <v>5978923</v>
      </c>
      <c r="AF1075">
        <v>3482742</v>
      </c>
      <c r="AG1075">
        <v>9815334</v>
      </c>
      <c r="AH1075">
        <v>14970511</v>
      </c>
      <c r="AI1075">
        <v>827613</v>
      </c>
      <c r="AJ1075">
        <v>5495504</v>
      </c>
      <c r="AK1075">
        <v>2780625</v>
      </c>
      <c r="AL1075">
        <v>2072900</v>
      </c>
      <c r="AM1075">
        <v>62840569</v>
      </c>
      <c r="AN1075">
        <v>4072319</v>
      </c>
      <c r="AO1075">
        <v>9652905</v>
      </c>
      <c r="AP1075">
        <v>819878</v>
      </c>
      <c r="AQ1075">
        <v>57101421</v>
      </c>
      <c r="AR1075">
        <v>143235038</v>
      </c>
      <c r="AS1075">
        <v>5835831</v>
      </c>
      <c r="AT1075">
        <v>1833124</v>
      </c>
      <c r="AU1075">
        <v>94750073</v>
      </c>
      <c r="AV1075">
        <v>495021</v>
      </c>
      <c r="AW1075">
        <v>19638403</v>
      </c>
      <c r="AX1075">
        <v>2842502</v>
      </c>
      <c r="AY1075">
        <v>6238035</v>
      </c>
      <c r="AZ1075">
        <v>3813207</v>
      </c>
      <c r="BA1075">
        <v>6125882</v>
      </c>
      <c r="BB1075">
        <v>3863483</v>
      </c>
      <c r="BC1075">
        <v>18025718</v>
      </c>
      <c r="BD1075">
        <v>14993716</v>
      </c>
      <c r="BE1075">
        <v>4988881</v>
      </c>
      <c r="BF1075">
        <v>58010</v>
      </c>
      <c r="BG1075">
        <v>24499662</v>
      </c>
      <c r="BH1075">
        <v>82111573</v>
      </c>
      <c r="BI1075">
        <v>297271585</v>
      </c>
      <c r="BJ1075">
        <v>11331335</v>
      </c>
      <c r="BK1075">
        <v>1396113</v>
      </c>
      <c r="BL1075">
        <v>52847336</v>
      </c>
      <c r="BM1075">
        <v>3128686</v>
      </c>
      <c r="BN1075">
        <v>4076187</v>
      </c>
      <c r="BO1075">
        <v>1887267</v>
      </c>
      <c r="BP1075">
        <v>270714</v>
      </c>
      <c r="BQ1075">
        <v>26081408</v>
      </c>
      <c r="BR1075">
        <v>3117084</v>
      </c>
      <c r="BS1075">
        <v>29345451</v>
      </c>
      <c r="BT1075">
        <v>943633</v>
      </c>
      <c r="BU1075">
        <v>132797061</v>
      </c>
      <c r="BV1075">
        <v>2923717</v>
      </c>
      <c r="BW1075">
        <v>6577782</v>
      </c>
      <c r="BX1075">
        <v>6067872</v>
      </c>
      <c r="BY1075">
        <v>6736924</v>
      </c>
      <c r="BZ1075" s="5"/>
      <c r="CA1075" s="5"/>
      <c r="CB1075" s="5"/>
      <c r="CC1075" s="7"/>
      <c r="CD1075" s="5"/>
      <c r="CE1075" s="5"/>
      <c r="CF1075" s="5"/>
      <c r="CG1075" s="5"/>
      <c r="CH1075" s="5"/>
      <c r="CI1075" s="5"/>
      <c r="CJ1075" s="5"/>
      <c r="CK1075" s="1" t="s">
        <v>197</v>
      </c>
      <c r="CL1075" s="1" t="s">
        <v>1189</v>
      </c>
      <c r="CM1075">
        <v>29858</v>
      </c>
      <c r="CN1075" s="1" t="s">
        <v>1204</v>
      </c>
      <c r="CO1075" s="1" t="s">
        <v>1227</v>
      </c>
      <c r="CQ1075" s="1" t="s">
        <v>1253</v>
      </c>
      <c r="CR1075" s="1" t="s">
        <v>1199</v>
      </c>
      <c r="CS1075" s="1" t="s">
        <v>1256</v>
      </c>
      <c r="CT1075">
        <v>1926</v>
      </c>
      <c r="CU1075" s="1" t="s">
        <v>1199</v>
      </c>
      <c r="CV1075">
        <v>-29858</v>
      </c>
      <c r="CW1075" s="1" t="s">
        <v>1199</v>
      </c>
      <c r="CX1075" s="1" t="s">
        <v>1269</v>
      </c>
      <c r="CY1075">
        <v>81</v>
      </c>
      <c r="DA1075" s="1" t="s">
        <v>197</v>
      </c>
      <c r="DB1075" s="1" t="s">
        <v>1275</v>
      </c>
      <c r="DC1075" s="1" t="s">
        <v>1278</v>
      </c>
      <c r="DD1075" s="1" t="s">
        <v>1269</v>
      </c>
      <c r="DE1075">
        <v>-29858</v>
      </c>
      <c r="DG1075">
        <v>458</v>
      </c>
      <c r="DH1075">
        <v>81</v>
      </c>
      <c r="DI1075" s="1" t="s">
        <v>1286</v>
      </c>
      <c r="DJ1075" s="1" t="s">
        <v>1285</v>
      </c>
      <c r="DK1075" s="1" t="s">
        <v>1295</v>
      </c>
      <c r="DL1075" s="1" t="s">
        <v>1299</v>
      </c>
      <c r="DM1075" s="1" t="s">
        <v>1285</v>
      </c>
      <c r="DN1075" s="1" t="s">
        <v>1285</v>
      </c>
      <c r="DO1075" s="1" t="s">
        <v>1285</v>
      </c>
      <c r="DP1075" s="1" t="s">
        <v>1285</v>
      </c>
      <c r="DQ1075" s="1" t="s">
        <v>1285</v>
      </c>
      <c r="DR1075" s="1" t="s">
        <v>1285</v>
      </c>
      <c r="DS1075" s="1" t="s">
        <v>1285</v>
      </c>
      <c r="DT1075" s="1" t="s">
        <v>1285</v>
      </c>
      <c r="DU1075" s="1" t="s">
        <v>1313</v>
      </c>
      <c r="DV1075" s="1" t="s">
        <v>1312</v>
      </c>
      <c r="DW1075" s="1" t="s">
        <v>1311</v>
      </c>
      <c r="DX1075" s="1" t="s">
        <v>1285</v>
      </c>
      <c r="DY1075" s="1" t="s">
        <v>1311</v>
      </c>
      <c r="DZ1075" s="1" t="s">
        <v>1312</v>
      </c>
      <c r="EA1075" s="1" t="s">
        <v>1285</v>
      </c>
      <c r="EB1075" s="1" t="s">
        <v>1315</v>
      </c>
      <c r="EC1075" s="5"/>
      <c r="ED1075" s="5"/>
      <c r="EE1075" s="5"/>
      <c r="EF1075" s="5"/>
      <c r="GO1075" s="1" t="s">
        <v>197</v>
      </c>
      <c r="GP1075" s="1" t="s">
        <v>1275</v>
      </c>
      <c r="GQ1075">
        <v>0</v>
      </c>
      <c r="GR1075">
        <v>458</v>
      </c>
      <c r="GS1075">
        <v>0</v>
      </c>
      <c r="GT1075">
        <v>458</v>
      </c>
      <c r="GU1075">
        <v>0</v>
      </c>
      <c r="GV1075">
        <v>458</v>
      </c>
      <c r="GW1075">
        <v>0</v>
      </c>
      <c r="GX1075">
        <v>458</v>
      </c>
      <c r="HA1075">
        <v>0</v>
      </c>
      <c r="HB1075">
        <v>458</v>
      </c>
      <c r="HC1075">
        <v>0</v>
      </c>
      <c r="HD1075">
        <v>458</v>
      </c>
      <c r="HE1075">
        <v>0</v>
      </c>
      <c r="HF1075">
        <v>458</v>
      </c>
      <c r="HG1075" s="6" t="s">
        <v>197</v>
      </c>
      <c r="HH1075" s="6" t="s">
        <v>1417</v>
      </c>
      <c r="HI1075">
        <v>81</v>
      </c>
      <c r="HJ1075" s="6" t="s">
        <v>1421</v>
      </c>
      <c r="HK1075" s="6" t="s">
        <v>1422</v>
      </c>
      <c r="HL1075" s="6" t="s">
        <v>1422</v>
      </c>
      <c r="HM1075" s="6" t="s">
        <v>1429</v>
      </c>
      <c r="HN1075" s="6" t="s">
        <v>1434</v>
      </c>
      <c r="HO1075" s="6" t="s">
        <v>1437</v>
      </c>
      <c r="HP1075" s="6" t="s">
        <v>1421</v>
      </c>
      <c r="HQ1075" s="6" t="s">
        <v>1442</v>
      </c>
      <c r="HR1075" s="6" t="s">
        <v>1422</v>
      </c>
      <c r="HS1075" s="6" t="s">
        <v>1448</v>
      </c>
      <c r="HT1075" s="6" t="s">
        <v>1460</v>
      </c>
      <c r="HU1075" s="6" t="s">
        <v>1463</v>
      </c>
      <c r="HV1075" s="6" t="s">
        <v>1466</v>
      </c>
      <c r="HW1075">
        <v>458</v>
      </c>
      <c r="HY1075">
        <v>0</v>
      </c>
      <c r="HZ1075">
        <v>458</v>
      </c>
      <c r="IA1075" s="6" t="s">
        <v>1475</v>
      </c>
      <c r="IB1075">
        <v>-5</v>
      </c>
      <c r="IC1075">
        <v>-1</v>
      </c>
      <c r="ID1075">
        <v>3</v>
      </c>
      <c r="IE1075">
        <v>3</v>
      </c>
      <c r="IF1075" s="6" t="s">
        <v>1486</v>
      </c>
      <c r="IG1075">
        <v>1</v>
      </c>
      <c r="IH1075">
        <v>2</v>
      </c>
      <c r="II1075">
        <v>2</v>
      </c>
      <c r="IJ1075">
        <v>2</v>
      </c>
    </row>
    <row r="1076" spans="1:244" x14ac:dyDescent="0.2">
      <c r="A1076" s="1" t="s">
        <v>202</v>
      </c>
      <c r="B1076">
        <v>848</v>
      </c>
      <c r="C1076">
        <v>848</v>
      </c>
      <c r="D1076">
        <v>2686</v>
      </c>
      <c r="E1076">
        <v>2686</v>
      </c>
      <c r="F1076">
        <v>2740</v>
      </c>
      <c r="G1076">
        <v>-25</v>
      </c>
      <c r="H1076">
        <v>848</v>
      </c>
      <c r="I1076">
        <v>848</v>
      </c>
      <c r="J1076">
        <v>-25</v>
      </c>
      <c r="K1076">
        <v>-25</v>
      </c>
      <c r="L1076">
        <v>-25</v>
      </c>
      <c r="M1076">
        <v>2686</v>
      </c>
      <c r="N1076">
        <v>2740</v>
      </c>
      <c r="O1076">
        <v>848</v>
      </c>
      <c r="P1076">
        <v>848</v>
      </c>
      <c r="Q1076">
        <v>848</v>
      </c>
      <c r="R1076">
        <v>2740</v>
      </c>
      <c r="S1076">
        <v>848</v>
      </c>
      <c r="T1076">
        <v>848</v>
      </c>
      <c r="U1076">
        <v>848</v>
      </c>
      <c r="V1076">
        <v>848</v>
      </c>
      <c r="W1076">
        <v>2740</v>
      </c>
      <c r="X1076">
        <v>2762</v>
      </c>
      <c r="Y1076">
        <v>848</v>
      </c>
      <c r="Z1076">
        <v>848</v>
      </c>
      <c r="AA1076" s="1" t="s">
        <v>202</v>
      </c>
      <c r="AB1076">
        <v>1933627</v>
      </c>
      <c r="AC1076">
        <v>3779208</v>
      </c>
      <c r="AD1076">
        <v>32330782</v>
      </c>
      <c r="AE1076">
        <v>78757196</v>
      </c>
      <c r="AF1076">
        <v>1464341</v>
      </c>
      <c r="AG1076">
        <v>1916695</v>
      </c>
      <c r="AH1076">
        <v>4564849</v>
      </c>
      <c r="AI1076">
        <v>74501</v>
      </c>
      <c r="AJ1076">
        <v>1906536</v>
      </c>
      <c r="AK1076">
        <v>944802</v>
      </c>
      <c r="AL1076">
        <v>2773451</v>
      </c>
      <c r="AM1076">
        <v>20389434</v>
      </c>
      <c r="AN1076">
        <v>1666102</v>
      </c>
      <c r="AO1076">
        <v>3521842</v>
      </c>
      <c r="AP1076">
        <v>331866</v>
      </c>
      <c r="AQ1076">
        <v>75645107</v>
      </c>
      <c r="AR1076">
        <v>331169421</v>
      </c>
      <c r="AS1076">
        <v>1225872</v>
      </c>
      <c r="AT1076">
        <v>260752</v>
      </c>
      <c r="AU1076">
        <v>95370809</v>
      </c>
      <c r="AV1076">
        <v>257365</v>
      </c>
      <c r="AW1076">
        <v>6901456</v>
      </c>
      <c r="AX1076">
        <v>3850322</v>
      </c>
      <c r="AY1076">
        <v>1540806</v>
      </c>
      <c r="AZ1076">
        <v>27091</v>
      </c>
      <c r="BA1076">
        <v>270911</v>
      </c>
      <c r="BB1076">
        <v>30477</v>
      </c>
      <c r="BC1076">
        <v>52617677</v>
      </c>
      <c r="BD1076">
        <v>19390450</v>
      </c>
      <c r="BE1076">
        <v>1120894</v>
      </c>
      <c r="BF1076">
        <v>17406</v>
      </c>
      <c r="BG1076">
        <v>11252963</v>
      </c>
      <c r="BH1076">
        <v>58411785</v>
      </c>
      <c r="BI1076">
        <v>44473417</v>
      </c>
      <c r="BJ1076">
        <v>1534033</v>
      </c>
      <c r="BK1076">
        <v>25414832</v>
      </c>
      <c r="BL1076">
        <v>137372164</v>
      </c>
      <c r="BM1076">
        <v>1879445</v>
      </c>
      <c r="BN1076">
        <v>1368100</v>
      </c>
      <c r="BO1076">
        <v>118524</v>
      </c>
      <c r="BP1076">
        <v>862513</v>
      </c>
      <c r="BQ1076">
        <v>467321</v>
      </c>
      <c r="BR1076">
        <v>1256349</v>
      </c>
      <c r="BS1076">
        <v>3995936</v>
      </c>
      <c r="BT1076">
        <v>846597</v>
      </c>
      <c r="BU1076">
        <v>112898747</v>
      </c>
      <c r="BV1076">
        <v>1324077</v>
      </c>
      <c r="BW1076">
        <v>2350999</v>
      </c>
      <c r="BX1076">
        <v>1388419</v>
      </c>
      <c r="BY1076">
        <v>2932611</v>
      </c>
      <c r="BZ1076" s="5"/>
      <c r="CA1076" s="5"/>
      <c r="CB1076" s="5"/>
      <c r="CC1076" s="7"/>
      <c r="CD1076" s="5"/>
      <c r="CE1076" s="5"/>
      <c r="CF1076" s="5"/>
      <c r="CG1076" s="5"/>
      <c r="CH1076" s="5"/>
      <c r="CI1076" s="5"/>
      <c r="CJ1076" s="5"/>
      <c r="CK1076" s="1" t="s">
        <v>202</v>
      </c>
      <c r="CL1076" s="1" t="s">
        <v>1192</v>
      </c>
      <c r="CM1076">
        <v>24017</v>
      </c>
      <c r="CN1076" s="1" t="s">
        <v>1204</v>
      </c>
      <c r="CO1076" s="1" t="s">
        <v>1227</v>
      </c>
      <c r="CQ1076" s="1" t="s">
        <v>1251</v>
      </c>
      <c r="CR1076" s="1" t="s">
        <v>1199</v>
      </c>
      <c r="CS1076" s="1" t="s">
        <v>1256</v>
      </c>
      <c r="CT1076">
        <v>1943</v>
      </c>
      <c r="CU1076" s="1" t="s">
        <v>1199</v>
      </c>
      <c r="CV1076">
        <v>-24017</v>
      </c>
      <c r="CW1076" s="1" t="s">
        <v>1199</v>
      </c>
      <c r="CX1076" s="1" t="s">
        <v>1269</v>
      </c>
      <c r="CY1076">
        <v>65</v>
      </c>
      <c r="DA1076" s="1" t="s">
        <v>202</v>
      </c>
      <c r="DB1076" s="1" t="s">
        <v>1275</v>
      </c>
      <c r="DC1076" s="1" t="s">
        <v>1278</v>
      </c>
      <c r="DD1076" s="1" t="s">
        <v>1269</v>
      </c>
      <c r="DE1076">
        <v>-24017</v>
      </c>
      <c r="DG1076">
        <v>881</v>
      </c>
      <c r="DH1076">
        <v>65</v>
      </c>
      <c r="DI1076" s="1" t="s">
        <v>1286</v>
      </c>
      <c r="DJ1076" s="1" t="s">
        <v>1285</v>
      </c>
      <c r="DK1076" s="1" t="s">
        <v>1293</v>
      </c>
      <c r="DL1076" s="1" t="s">
        <v>1297</v>
      </c>
      <c r="DM1076" s="1" t="s">
        <v>1285</v>
      </c>
      <c r="DN1076" s="1" t="s">
        <v>1285</v>
      </c>
      <c r="DO1076" s="1" t="s">
        <v>1285</v>
      </c>
      <c r="DP1076" s="1" t="s">
        <v>1285</v>
      </c>
      <c r="DQ1076" s="1" t="s">
        <v>1285</v>
      </c>
      <c r="DR1076" s="1" t="s">
        <v>1285</v>
      </c>
      <c r="DS1076" s="1" t="s">
        <v>1285</v>
      </c>
      <c r="DT1076" s="1" t="s">
        <v>1311</v>
      </c>
      <c r="DU1076" s="1" t="s">
        <v>1312</v>
      </c>
      <c r="DV1076" s="1" t="s">
        <v>1311</v>
      </c>
      <c r="DW1076" s="1" t="s">
        <v>1311</v>
      </c>
      <c r="DX1076" s="1" t="s">
        <v>1285</v>
      </c>
      <c r="DY1076" s="1" t="s">
        <v>1285</v>
      </c>
      <c r="DZ1076" s="1" t="s">
        <v>1285</v>
      </c>
      <c r="EA1076" s="1" t="s">
        <v>1314</v>
      </c>
      <c r="EB1076" s="1" t="s">
        <v>1285</v>
      </c>
      <c r="EC1076" s="1" t="s">
        <v>202</v>
      </c>
      <c r="ED1076" s="1" t="s">
        <v>1275</v>
      </c>
      <c r="EE1076" s="1" t="s">
        <v>1315</v>
      </c>
      <c r="EF1076" s="1" t="s">
        <v>1332</v>
      </c>
      <c r="EG1076">
        <v>4.7886999999999999E-2</v>
      </c>
      <c r="EH1076">
        <v>0.1</v>
      </c>
      <c r="EI1076">
        <v>0.12</v>
      </c>
      <c r="EK1076">
        <v>-0.52270000000000005</v>
      </c>
      <c r="EL1076">
        <v>-0.18049999999999999</v>
      </c>
      <c r="EM1076">
        <v>-0.56659999999999999</v>
      </c>
      <c r="EN1076">
        <v>-1.2197</v>
      </c>
      <c r="EO1076">
        <v>-0.27700000000000002</v>
      </c>
      <c r="EP1076">
        <v>-0.1178</v>
      </c>
      <c r="ES1076">
        <v>0</v>
      </c>
      <c r="ET1076">
        <v>0</v>
      </c>
      <c r="EU1076">
        <v>99</v>
      </c>
      <c r="EV1076">
        <v>0.94691999999999998</v>
      </c>
      <c r="EW1076">
        <v>15</v>
      </c>
      <c r="EX1076">
        <v>4</v>
      </c>
      <c r="FB1076">
        <v>2.5823</v>
      </c>
      <c r="FC1076">
        <v>14</v>
      </c>
      <c r="FD1076">
        <v>0.97850000000000004</v>
      </c>
      <c r="FE1076">
        <v>1.278</v>
      </c>
      <c r="FF1076">
        <v>-1107.5953999999999</v>
      </c>
      <c r="FG1076">
        <v>465.96199999999999</v>
      </c>
      <c r="FH1076">
        <v>2470.9162000000001</v>
      </c>
      <c r="FI1076">
        <v>0</v>
      </c>
      <c r="FJ1076">
        <v>881</v>
      </c>
      <c r="FK1076">
        <v>0</v>
      </c>
      <c r="FL1076">
        <v>881</v>
      </c>
      <c r="FM1076">
        <v>1.2498E-2</v>
      </c>
      <c r="FN1076">
        <v>4.0507E-3</v>
      </c>
      <c r="FO1076">
        <v>0</v>
      </c>
      <c r="FP1076">
        <v>2.2123E-2</v>
      </c>
      <c r="FQ1076">
        <v>0</v>
      </c>
      <c r="FR1076">
        <v>9.665E-2</v>
      </c>
      <c r="FS1076">
        <v>8.2616999999999996E-2</v>
      </c>
      <c r="FT1076">
        <v>0.24812999999999999</v>
      </c>
      <c r="FU1076">
        <v>0</v>
      </c>
      <c r="FV1076">
        <v>0.18267</v>
      </c>
      <c r="FW1076">
        <v>3.4582000000000002E-2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7.5497999999999996E-2</v>
      </c>
      <c r="GD1076">
        <v>0</v>
      </c>
      <c r="GE1076">
        <v>0.17046</v>
      </c>
      <c r="GF1076">
        <v>3.1140000000000001E-2</v>
      </c>
      <c r="GG1076">
        <v>0</v>
      </c>
      <c r="GH1076">
        <v>3.9586999999999997E-2</v>
      </c>
      <c r="GI1076">
        <v>0.33323000000000003</v>
      </c>
      <c r="GJ1076">
        <v>0</v>
      </c>
      <c r="GK1076">
        <v>0</v>
      </c>
      <c r="GL1076">
        <v>0.18267</v>
      </c>
      <c r="GM1076">
        <v>2.2123E-2</v>
      </c>
      <c r="GN1076">
        <v>0.46198</v>
      </c>
      <c r="GO1076" s="1" t="s">
        <v>202</v>
      </c>
      <c r="GP1076" s="1" t="s">
        <v>1275</v>
      </c>
      <c r="GQ1076">
        <v>0</v>
      </c>
      <c r="GR1076">
        <v>881</v>
      </c>
      <c r="GS1076">
        <v>0</v>
      </c>
      <c r="GT1076">
        <v>881</v>
      </c>
      <c r="GU1076">
        <v>0</v>
      </c>
      <c r="GV1076">
        <v>881</v>
      </c>
      <c r="GW1076">
        <v>0</v>
      </c>
      <c r="GX1076">
        <v>881</v>
      </c>
      <c r="GY1076">
        <v>0</v>
      </c>
      <c r="GZ1076">
        <v>881</v>
      </c>
      <c r="HA1076">
        <v>0</v>
      </c>
      <c r="HB1076">
        <v>881</v>
      </c>
      <c r="HC1076">
        <v>0</v>
      </c>
      <c r="HD1076">
        <v>881</v>
      </c>
      <c r="HE1076">
        <v>0</v>
      </c>
      <c r="HF1076">
        <v>881</v>
      </c>
      <c r="HG1076" s="6" t="s">
        <v>202</v>
      </c>
      <c r="HH1076" s="6" t="s">
        <v>1417</v>
      </c>
      <c r="HI1076">
        <v>65</v>
      </c>
      <c r="HJ1076" s="6" t="s">
        <v>1421</v>
      </c>
      <c r="HK1076" s="6" t="s">
        <v>1421</v>
      </c>
      <c r="HL1076" s="6" t="s">
        <v>1422</v>
      </c>
      <c r="HM1076" s="6" t="s">
        <v>1429</v>
      </c>
      <c r="HN1076" s="6" t="s">
        <v>1434</v>
      </c>
      <c r="HO1076" s="6" t="s">
        <v>1436</v>
      </c>
      <c r="HP1076" s="6" t="s">
        <v>1422</v>
      </c>
      <c r="HQ1076" s="6" t="s">
        <v>1442</v>
      </c>
      <c r="HR1076" s="6" t="s">
        <v>1422</v>
      </c>
      <c r="HS1076" s="6" t="s">
        <v>1447</v>
      </c>
      <c r="HT1076" s="6" t="s">
        <v>1447</v>
      </c>
      <c r="HU1076" s="6" t="s">
        <v>1463</v>
      </c>
      <c r="HV1076" s="6" t="s">
        <v>1466</v>
      </c>
      <c r="HW1076">
        <v>607</v>
      </c>
      <c r="HY1076">
        <v>0</v>
      </c>
      <c r="HZ1076">
        <v>607</v>
      </c>
      <c r="IA1076" s="6" t="s">
        <v>1473</v>
      </c>
      <c r="IB1076">
        <v>-3</v>
      </c>
      <c r="IC1076">
        <v>-12</v>
      </c>
      <c r="IE1076">
        <v>2</v>
      </c>
      <c r="IF1076" s="6" t="s">
        <v>1285</v>
      </c>
      <c r="IG1076">
        <v>2</v>
      </c>
    </row>
    <row r="1077" spans="1:244" x14ac:dyDescent="0.2">
      <c r="A1077" s="1" t="s">
        <v>203</v>
      </c>
      <c r="B1077">
        <v>3083</v>
      </c>
      <c r="C1077">
        <v>1214</v>
      </c>
      <c r="D1077">
        <v>1225</v>
      </c>
      <c r="E1077">
        <v>1225</v>
      </c>
      <c r="F1077">
        <v>71</v>
      </c>
      <c r="G1077">
        <v>1337</v>
      </c>
      <c r="H1077">
        <v>2007</v>
      </c>
      <c r="I1077">
        <v>2007</v>
      </c>
      <c r="J1077">
        <v>1337</v>
      </c>
      <c r="K1077">
        <v>1337</v>
      </c>
      <c r="L1077">
        <v>1337</v>
      </c>
      <c r="M1077">
        <v>1225</v>
      </c>
      <c r="N1077">
        <v>71</v>
      </c>
      <c r="O1077">
        <v>2007</v>
      </c>
      <c r="P1077">
        <v>887</v>
      </c>
      <c r="Q1077">
        <v>2007</v>
      </c>
      <c r="R1077">
        <v>71</v>
      </c>
      <c r="S1077">
        <v>2007</v>
      </c>
      <c r="T1077">
        <v>1214</v>
      </c>
      <c r="U1077">
        <v>2007</v>
      </c>
      <c r="V1077">
        <v>887</v>
      </c>
      <c r="W1077">
        <v>71</v>
      </c>
      <c r="X1077">
        <v>1225</v>
      </c>
      <c r="Y1077">
        <v>2007</v>
      </c>
      <c r="Z1077">
        <v>3083</v>
      </c>
      <c r="AA1077" s="1" t="s">
        <v>203</v>
      </c>
      <c r="AB1077">
        <v>2469451</v>
      </c>
      <c r="AC1077">
        <v>11110403</v>
      </c>
      <c r="AD1077">
        <v>7445840</v>
      </c>
      <c r="AE1077">
        <v>7081075</v>
      </c>
      <c r="AF1077">
        <v>12112592</v>
      </c>
      <c r="AG1077">
        <v>9036234</v>
      </c>
      <c r="AH1077">
        <v>8364680</v>
      </c>
      <c r="AI1077">
        <v>879821</v>
      </c>
      <c r="AJ1077">
        <v>8232919</v>
      </c>
      <c r="AK1077">
        <v>14905961</v>
      </c>
      <c r="AL1077">
        <v>3634045</v>
      </c>
      <c r="AM1077">
        <v>41100839</v>
      </c>
      <c r="AN1077">
        <v>7268091</v>
      </c>
      <c r="AO1077">
        <v>15063224</v>
      </c>
      <c r="AP1077">
        <v>977579</v>
      </c>
      <c r="AQ1077">
        <v>64639252</v>
      </c>
      <c r="AR1077">
        <v>176368080</v>
      </c>
      <c r="AS1077">
        <v>10715121</v>
      </c>
      <c r="AT1077">
        <v>590798</v>
      </c>
      <c r="AU1077">
        <v>48449687</v>
      </c>
      <c r="AV1077">
        <v>378281</v>
      </c>
      <c r="AW1077">
        <v>9201998</v>
      </c>
      <c r="AX1077">
        <v>4496865</v>
      </c>
      <c r="AY1077">
        <v>10583360</v>
      </c>
      <c r="AZ1077">
        <v>0</v>
      </c>
      <c r="BA1077">
        <v>63755</v>
      </c>
      <c r="BB1077">
        <v>29752</v>
      </c>
      <c r="BC1077">
        <v>14004888</v>
      </c>
      <c r="BD1077">
        <v>98863033</v>
      </c>
      <c r="BE1077">
        <v>6511529</v>
      </c>
      <c r="BF1077">
        <v>17554</v>
      </c>
      <c r="BG1077">
        <v>46690044</v>
      </c>
      <c r="BH1077">
        <v>66573159</v>
      </c>
      <c r="BI1077">
        <v>125827223</v>
      </c>
      <c r="BJ1077">
        <v>31665073</v>
      </c>
      <c r="BK1077">
        <v>16601849</v>
      </c>
      <c r="BL1077">
        <v>11888216</v>
      </c>
      <c r="BM1077">
        <v>5325683</v>
      </c>
      <c r="BN1077">
        <v>4951652</v>
      </c>
      <c r="BO1077">
        <v>2290936</v>
      </c>
      <c r="BP1077">
        <v>3540538</v>
      </c>
      <c r="BQ1077">
        <v>15547763</v>
      </c>
      <c r="BR1077">
        <v>6558283</v>
      </c>
      <c r="BS1077">
        <v>21562002</v>
      </c>
      <c r="BT1077">
        <v>454787</v>
      </c>
      <c r="BU1077">
        <v>475579641</v>
      </c>
      <c r="BV1077">
        <v>59505</v>
      </c>
      <c r="BW1077">
        <v>11348592</v>
      </c>
      <c r="BX1077">
        <v>11964722</v>
      </c>
      <c r="BY1077">
        <v>8602699</v>
      </c>
      <c r="BZ1077" s="5"/>
      <c r="CA1077" s="5"/>
      <c r="CB1077" s="5"/>
      <c r="CC1077" s="7"/>
      <c r="CD1077" s="5"/>
      <c r="CE1077" s="5"/>
      <c r="CF1077" s="5"/>
      <c r="CG1077" s="5"/>
      <c r="CH1077" s="5"/>
      <c r="CI1077" s="5"/>
      <c r="CJ1077" s="5"/>
      <c r="CK1077" s="1" t="s">
        <v>203</v>
      </c>
      <c r="CL1077" s="1" t="s">
        <v>1195</v>
      </c>
      <c r="CM1077">
        <v>21641</v>
      </c>
      <c r="CN1077" s="1" t="s">
        <v>1204</v>
      </c>
      <c r="CO1077" s="1" t="s">
        <v>1227</v>
      </c>
      <c r="CQ1077" s="1" t="s">
        <v>1253</v>
      </c>
      <c r="CR1077" s="1" t="s">
        <v>1199</v>
      </c>
      <c r="CS1077" s="1" t="s">
        <v>1256</v>
      </c>
      <c r="CT1077">
        <v>1949</v>
      </c>
      <c r="CU1077" s="1" t="s">
        <v>1199</v>
      </c>
      <c r="CV1077">
        <v>-21641</v>
      </c>
      <c r="CW1077" s="1" t="s">
        <v>1199</v>
      </c>
      <c r="CX1077" s="1" t="s">
        <v>1269</v>
      </c>
      <c r="CY1077">
        <v>59</v>
      </c>
      <c r="DA1077" s="1" t="s">
        <v>203</v>
      </c>
      <c r="DB1077" s="1" t="s">
        <v>1275</v>
      </c>
      <c r="DC1077" s="1" t="s">
        <v>1278</v>
      </c>
      <c r="DD1077" s="1" t="s">
        <v>1269</v>
      </c>
      <c r="DE1077">
        <v>-21641</v>
      </c>
      <c r="DG1077">
        <v>1004</v>
      </c>
      <c r="DH1077">
        <v>59</v>
      </c>
      <c r="DI1077" s="1" t="s">
        <v>1288</v>
      </c>
      <c r="DJ1077" s="1" t="s">
        <v>1285</v>
      </c>
      <c r="DK1077" s="1" t="s">
        <v>1293</v>
      </c>
      <c r="DL1077" s="1" t="s">
        <v>1299</v>
      </c>
      <c r="DM1077" s="1" t="s">
        <v>1285</v>
      </c>
      <c r="DN1077" s="1" t="s">
        <v>1285</v>
      </c>
      <c r="DO1077" s="1" t="s">
        <v>1285</v>
      </c>
      <c r="DP1077" s="1" t="s">
        <v>1285</v>
      </c>
      <c r="DQ1077" s="1" t="s">
        <v>1285</v>
      </c>
      <c r="DR1077" s="1" t="s">
        <v>1285</v>
      </c>
      <c r="DS1077" s="1" t="s">
        <v>1285</v>
      </c>
      <c r="DT1077" s="1" t="s">
        <v>1285</v>
      </c>
      <c r="DU1077" s="1" t="s">
        <v>1311</v>
      </c>
      <c r="DV1077" s="1" t="s">
        <v>1311</v>
      </c>
      <c r="DW1077" s="1" t="s">
        <v>1311</v>
      </c>
      <c r="DX1077" s="1" t="s">
        <v>1285</v>
      </c>
      <c r="DY1077" s="1" t="s">
        <v>1285</v>
      </c>
      <c r="DZ1077" s="1" t="s">
        <v>1285</v>
      </c>
      <c r="EA1077" s="1" t="s">
        <v>1285</v>
      </c>
      <c r="EB1077" s="1" t="s">
        <v>1285</v>
      </c>
      <c r="EC1077" s="5"/>
      <c r="ED1077" s="5"/>
      <c r="EE1077" s="5"/>
      <c r="EF1077" s="5"/>
      <c r="GO1077" s="1" t="s">
        <v>203</v>
      </c>
      <c r="GP1077" s="1" t="s">
        <v>1275</v>
      </c>
      <c r="GQ1077">
        <v>0</v>
      </c>
      <c r="GR1077">
        <v>1004</v>
      </c>
      <c r="GS1077">
        <v>0</v>
      </c>
      <c r="GT1077">
        <v>1004</v>
      </c>
      <c r="GU1077">
        <v>0</v>
      </c>
      <c r="GV1077">
        <v>1004</v>
      </c>
      <c r="GW1077">
        <v>0</v>
      </c>
      <c r="GX1077">
        <v>1004</v>
      </c>
      <c r="GY1077">
        <v>0</v>
      </c>
      <c r="GZ1077">
        <v>1004</v>
      </c>
      <c r="HA1077">
        <v>0</v>
      </c>
      <c r="HB1077">
        <v>1004</v>
      </c>
      <c r="HC1077">
        <v>0</v>
      </c>
      <c r="HD1077">
        <v>1004</v>
      </c>
      <c r="HE1077">
        <v>0</v>
      </c>
      <c r="HF1077">
        <v>1004</v>
      </c>
      <c r="HG1077" s="6" t="s">
        <v>203</v>
      </c>
      <c r="HH1077" s="6" t="s">
        <v>1417</v>
      </c>
      <c r="HI1077">
        <v>59</v>
      </c>
      <c r="HJ1077" s="6" t="s">
        <v>1421</v>
      </c>
      <c r="HK1077" s="6" t="s">
        <v>1421</v>
      </c>
      <c r="HL1077" s="6" t="s">
        <v>1422</v>
      </c>
      <c r="HM1077" s="6" t="s">
        <v>1429</v>
      </c>
      <c r="HN1077" s="6" t="s">
        <v>1434</v>
      </c>
      <c r="HO1077" s="6" t="s">
        <v>1438</v>
      </c>
      <c r="HP1077" s="6" t="s">
        <v>1421</v>
      </c>
      <c r="HQ1077" s="6" t="s">
        <v>1442</v>
      </c>
      <c r="HR1077" s="6" t="s">
        <v>1422</v>
      </c>
      <c r="HS1077" s="6" t="s">
        <v>1451</v>
      </c>
      <c r="HT1077" s="6" t="s">
        <v>1451</v>
      </c>
      <c r="HU1077" s="6" t="s">
        <v>1463</v>
      </c>
      <c r="HV1077" s="6" t="s">
        <v>1466</v>
      </c>
      <c r="HW1077">
        <v>549</v>
      </c>
      <c r="HY1077">
        <v>0</v>
      </c>
      <c r="HZ1077">
        <v>549</v>
      </c>
      <c r="IA1077" s="6" t="s">
        <v>1475</v>
      </c>
      <c r="IB1077">
        <v>-3</v>
      </c>
      <c r="IC1077">
        <v>-2</v>
      </c>
      <c r="IE1077">
        <v>2</v>
      </c>
      <c r="IF1077" s="6" t="s">
        <v>1285</v>
      </c>
      <c r="IG1077">
        <v>4</v>
      </c>
    </row>
    <row r="1078" spans="1:244" x14ac:dyDescent="0.2">
      <c r="A1078" s="1" t="s">
        <v>212</v>
      </c>
      <c r="B1078">
        <v>-718</v>
      </c>
      <c r="C1078">
        <v>1480</v>
      </c>
      <c r="D1078">
        <v>156</v>
      </c>
      <c r="E1078">
        <v>156</v>
      </c>
      <c r="F1078">
        <v>156</v>
      </c>
      <c r="G1078">
        <v>3657</v>
      </c>
      <c r="H1078">
        <v>1480</v>
      </c>
      <c r="I1078">
        <v>1480</v>
      </c>
      <c r="J1078">
        <v>3657</v>
      </c>
      <c r="K1078">
        <v>-213</v>
      </c>
      <c r="L1078">
        <v>-213</v>
      </c>
      <c r="M1078">
        <v>156</v>
      </c>
      <c r="N1078">
        <v>156</v>
      </c>
      <c r="O1078">
        <v>1480</v>
      </c>
      <c r="P1078">
        <v>1480</v>
      </c>
      <c r="Q1078">
        <v>1480</v>
      </c>
      <c r="R1078">
        <v>156</v>
      </c>
      <c r="S1078">
        <v>1480</v>
      </c>
      <c r="T1078">
        <v>1480</v>
      </c>
      <c r="U1078">
        <v>1480</v>
      </c>
      <c r="V1078">
        <v>1480</v>
      </c>
      <c r="W1078">
        <v>156</v>
      </c>
      <c r="X1078">
        <v>156</v>
      </c>
      <c r="Y1078">
        <v>1480</v>
      </c>
      <c r="Z1078">
        <v>-718</v>
      </c>
      <c r="AA1078" s="1" t="s">
        <v>212</v>
      </c>
      <c r="AB1078">
        <v>1267742</v>
      </c>
      <c r="AC1078">
        <v>4451613</v>
      </c>
      <c r="AD1078">
        <v>16104677</v>
      </c>
      <c r="AE1078">
        <v>41764516</v>
      </c>
      <c r="AF1078">
        <v>2849065</v>
      </c>
      <c r="AG1078">
        <v>14903226</v>
      </c>
      <c r="AH1078">
        <v>12619355</v>
      </c>
      <c r="AI1078">
        <v>645161</v>
      </c>
      <c r="AJ1078">
        <v>4712903</v>
      </c>
      <c r="AK1078">
        <v>16096774</v>
      </c>
      <c r="AL1078">
        <v>4109677</v>
      </c>
      <c r="AM1078">
        <v>24696774</v>
      </c>
      <c r="AN1078">
        <v>5032258</v>
      </c>
      <c r="AO1078">
        <v>11596774</v>
      </c>
      <c r="AP1078">
        <v>483871</v>
      </c>
      <c r="AQ1078">
        <v>431774194</v>
      </c>
      <c r="AR1078">
        <v>201109677</v>
      </c>
      <c r="AS1078">
        <v>2251613</v>
      </c>
      <c r="AT1078">
        <v>119355</v>
      </c>
      <c r="AU1078">
        <v>185732258</v>
      </c>
      <c r="AV1078">
        <v>496774</v>
      </c>
      <c r="AW1078">
        <v>8451613</v>
      </c>
      <c r="AX1078">
        <v>37512903</v>
      </c>
      <c r="AY1078">
        <v>3519355</v>
      </c>
      <c r="AZ1078">
        <v>587097</v>
      </c>
      <c r="BA1078">
        <v>919355</v>
      </c>
      <c r="BB1078">
        <v>567742</v>
      </c>
      <c r="BC1078">
        <v>2912903</v>
      </c>
      <c r="BD1078">
        <v>31341935</v>
      </c>
      <c r="BE1078">
        <v>2970968</v>
      </c>
      <c r="BF1078">
        <v>117710</v>
      </c>
      <c r="BG1078">
        <v>38641935</v>
      </c>
      <c r="BH1078">
        <v>74132258</v>
      </c>
      <c r="BI1078">
        <v>129532258</v>
      </c>
      <c r="BJ1078">
        <v>6587097</v>
      </c>
      <c r="BK1078">
        <v>5222581</v>
      </c>
      <c r="BL1078">
        <v>24458065</v>
      </c>
      <c r="BM1078">
        <v>3309677</v>
      </c>
      <c r="BN1078">
        <v>2458065</v>
      </c>
      <c r="BO1078">
        <v>641935</v>
      </c>
      <c r="BP1078">
        <v>12148387</v>
      </c>
      <c r="BQ1078">
        <v>8309677</v>
      </c>
      <c r="BR1078">
        <v>3609677</v>
      </c>
      <c r="BS1078">
        <v>12535484</v>
      </c>
      <c r="BT1078">
        <v>1677419</v>
      </c>
      <c r="BU1078">
        <v>2053322065</v>
      </c>
      <c r="BV1078">
        <v>2316129</v>
      </c>
      <c r="BW1078">
        <v>5997194</v>
      </c>
      <c r="BX1078">
        <v>6129032</v>
      </c>
      <c r="BY1078">
        <v>3267742</v>
      </c>
      <c r="BZ1078" s="5"/>
      <c r="CA1078" s="5"/>
      <c r="CB1078" s="5"/>
      <c r="CC1078" s="7"/>
      <c r="CD1078" s="5"/>
      <c r="CE1078" s="5"/>
      <c r="CF1078" s="5"/>
      <c r="CG1078" s="5"/>
      <c r="CH1078" s="5"/>
      <c r="CI1078" s="5"/>
      <c r="CJ1078" s="5"/>
      <c r="CK1078" s="1" t="s">
        <v>212</v>
      </c>
      <c r="CL1078" s="1" t="s">
        <v>1192</v>
      </c>
      <c r="CM1078">
        <v>25994</v>
      </c>
      <c r="CN1078" s="1" t="s">
        <v>1204</v>
      </c>
      <c r="CO1078" s="1" t="s">
        <v>1227</v>
      </c>
      <c r="CQ1078" s="1" t="s">
        <v>1253</v>
      </c>
      <c r="CR1078" s="1" t="s">
        <v>1199</v>
      </c>
      <c r="CS1078" s="1" t="s">
        <v>1256</v>
      </c>
      <c r="CT1078">
        <v>1937</v>
      </c>
      <c r="CU1078" s="1" t="s">
        <v>1199</v>
      </c>
      <c r="CV1078">
        <v>-25994</v>
      </c>
      <c r="CW1078" s="1" t="s">
        <v>1199</v>
      </c>
      <c r="CX1078" s="1" t="s">
        <v>1269</v>
      </c>
      <c r="CY1078">
        <v>71</v>
      </c>
      <c r="DA1078" s="1" t="s">
        <v>212</v>
      </c>
      <c r="DB1078" s="1" t="s">
        <v>1275</v>
      </c>
      <c r="DC1078" s="1" t="s">
        <v>1278</v>
      </c>
      <c r="DD1078" s="1" t="s">
        <v>1269</v>
      </c>
      <c r="DE1078">
        <v>-25994</v>
      </c>
      <c r="DG1078">
        <v>1004</v>
      </c>
      <c r="DH1078">
        <v>71</v>
      </c>
      <c r="DI1078" s="1" t="s">
        <v>1286</v>
      </c>
      <c r="DJ1078" s="1" t="s">
        <v>1285</v>
      </c>
      <c r="DK1078" s="1" t="s">
        <v>1293</v>
      </c>
      <c r="DL1078" s="1" t="s">
        <v>1299</v>
      </c>
      <c r="DM1078" s="1" t="s">
        <v>1285</v>
      </c>
      <c r="DN1078" s="1" t="s">
        <v>1285</v>
      </c>
      <c r="DO1078" s="1" t="s">
        <v>1285</v>
      </c>
      <c r="DP1078" s="1" t="s">
        <v>1285</v>
      </c>
      <c r="DQ1078" s="1" t="s">
        <v>1285</v>
      </c>
      <c r="DR1078" s="1" t="s">
        <v>1285</v>
      </c>
      <c r="DS1078" s="1" t="s">
        <v>1285</v>
      </c>
      <c r="DT1078" s="1" t="s">
        <v>1285</v>
      </c>
      <c r="DU1078" s="1" t="s">
        <v>1317</v>
      </c>
      <c r="DV1078" s="1" t="s">
        <v>1312</v>
      </c>
      <c r="DW1078" s="1" t="s">
        <v>1311</v>
      </c>
      <c r="DX1078" s="1" t="s">
        <v>1285</v>
      </c>
      <c r="DY1078" s="1" t="s">
        <v>1285</v>
      </c>
      <c r="DZ1078" s="1" t="s">
        <v>1285</v>
      </c>
      <c r="EA1078" s="1" t="s">
        <v>1285</v>
      </c>
      <c r="EB1078" s="1" t="s">
        <v>1285</v>
      </c>
      <c r="EC1078" s="5"/>
      <c r="ED1078" s="5"/>
      <c r="EE1078" s="5"/>
      <c r="EF1078" s="5"/>
      <c r="GO1078" s="1" t="s">
        <v>212</v>
      </c>
      <c r="GP1078" s="1" t="s">
        <v>1275</v>
      </c>
      <c r="GQ1078">
        <v>0</v>
      </c>
      <c r="GR1078">
        <v>1004</v>
      </c>
      <c r="GS1078">
        <v>0</v>
      </c>
      <c r="GT1078">
        <v>1004</v>
      </c>
      <c r="GU1078">
        <v>0</v>
      </c>
      <c r="GV1078">
        <v>1004</v>
      </c>
      <c r="GW1078">
        <v>0</v>
      </c>
      <c r="GX1078">
        <v>1004</v>
      </c>
      <c r="GY1078">
        <v>0</v>
      </c>
      <c r="GZ1078">
        <v>1004</v>
      </c>
      <c r="HA1078">
        <v>0</v>
      </c>
      <c r="HB1078">
        <v>1004</v>
      </c>
      <c r="HC1078">
        <v>0</v>
      </c>
      <c r="HD1078">
        <v>1004</v>
      </c>
      <c r="HE1078">
        <v>0</v>
      </c>
      <c r="HF1078">
        <v>1004</v>
      </c>
      <c r="HG1078" s="6" t="s">
        <v>212</v>
      </c>
      <c r="HH1078" s="6" t="s">
        <v>1417</v>
      </c>
      <c r="HI1078">
        <v>71</v>
      </c>
      <c r="HJ1078" s="6" t="s">
        <v>1421</v>
      </c>
      <c r="HK1078" s="6" t="s">
        <v>1421</v>
      </c>
      <c r="HL1078" s="6" t="s">
        <v>1421</v>
      </c>
      <c r="HM1078" s="6" t="s">
        <v>1428</v>
      </c>
      <c r="HN1078" s="6" t="s">
        <v>1428</v>
      </c>
      <c r="HO1078" s="6" t="s">
        <v>1437</v>
      </c>
      <c r="HP1078" s="6" t="s">
        <v>1421</v>
      </c>
      <c r="HQ1078" s="6" t="s">
        <v>1442</v>
      </c>
      <c r="HR1078" s="6" t="s">
        <v>1422</v>
      </c>
      <c r="HS1078" s="6" t="s">
        <v>1447</v>
      </c>
      <c r="HT1078" s="6" t="s">
        <v>1447</v>
      </c>
      <c r="HU1078" s="6" t="s">
        <v>1463</v>
      </c>
      <c r="HV1078" s="6" t="s">
        <v>1466</v>
      </c>
      <c r="HW1078">
        <v>580</v>
      </c>
      <c r="HY1078">
        <v>0</v>
      </c>
      <c r="HZ1078">
        <v>580</v>
      </c>
      <c r="IA1078" s="6" t="s">
        <v>1285</v>
      </c>
      <c r="IF1078" s="6" t="s">
        <v>1285</v>
      </c>
    </row>
    <row r="1079" spans="1:244" x14ac:dyDescent="0.2">
      <c r="A1079" s="1" t="s">
        <v>229</v>
      </c>
      <c r="B1079">
        <v>618</v>
      </c>
      <c r="C1079">
        <v>963</v>
      </c>
      <c r="D1079">
        <v>1488</v>
      </c>
      <c r="E1079">
        <v>1650</v>
      </c>
      <c r="F1079">
        <v>1358</v>
      </c>
      <c r="G1079">
        <v>3657</v>
      </c>
      <c r="H1079">
        <v>912</v>
      </c>
      <c r="I1079">
        <v>912</v>
      </c>
      <c r="J1079">
        <v>3657</v>
      </c>
      <c r="K1079">
        <v>3657</v>
      </c>
      <c r="L1079">
        <v>3657</v>
      </c>
      <c r="M1079">
        <v>1650</v>
      </c>
      <c r="N1079">
        <v>1358</v>
      </c>
      <c r="O1079">
        <v>992</v>
      </c>
      <c r="P1079">
        <v>912</v>
      </c>
      <c r="Q1079">
        <v>992</v>
      </c>
      <c r="R1079">
        <v>1358</v>
      </c>
      <c r="S1079">
        <v>912</v>
      </c>
      <c r="T1079">
        <v>963</v>
      </c>
      <c r="U1079">
        <v>912</v>
      </c>
      <c r="V1079">
        <v>912</v>
      </c>
      <c r="W1079">
        <v>1358</v>
      </c>
      <c r="X1079">
        <v>1488</v>
      </c>
      <c r="Y1079">
        <v>912</v>
      </c>
      <c r="Z1079">
        <v>618</v>
      </c>
      <c r="AA1079" s="1" t="s">
        <v>229</v>
      </c>
      <c r="AB1079">
        <v>1271079</v>
      </c>
      <c r="AC1079">
        <v>7204072</v>
      </c>
      <c r="AD1079">
        <v>11054627</v>
      </c>
      <c r="AE1079">
        <v>8079876</v>
      </c>
      <c r="AF1079">
        <v>4320971</v>
      </c>
      <c r="AG1079">
        <v>39093426</v>
      </c>
      <c r="AH1079">
        <v>15574592</v>
      </c>
      <c r="AI1079">
        <v>1484217</v>
      </c>
      <c r="AJ1079">
        <v>4371271</v>
      </c>
      <c r="AK1079">
        <v>15582342</v>
      </c>
      <c r="AL1079">
        <v>7250575</v>
      </c>
      <c r="AM1079">
        <v>31284817</v>
      </c>
      <c r="AN1079">
        <v>2600286</v>
      </c>
      <c r="AO1079">
        <v>21023180</v>
      </c>
      <c r="AP1079">
        <v>298394</v>
      </c>
      <c r="AQ1079">
        <v>137280395</v>
      </c>
      <c r="AR1079">
        <v>210410059</v>
      </c>
      <c r="AS1079">
        <v>3689229</v>
      </c>
      <c r="AT1079">
        <v>600662</v>
      </c>
      <c r="AU1079">
        <v>80527498</v>
      </c>
      <c r="AV1079">
        <v>860303</v>
      </c>
      <c r="AW1079">
        <v>14756916</v>
      </c>
      <c r="AX1079">
        <v>10897176</v>
      </c>
      <c r="AY1079">
        <v>3813237</v>
      </c>
      <c r="AZ1079">
        <v>1305956</v>
      </c>
      <c r="BA1079">
        <v>1402837</v>
      </c>
      <c r="BB1079">
        <v>1790361</v>
      </c>
      <c r="BC1079">
        <v>12094626</v>
      </c>
      <c r="BD1079">
        <v>25200689</v>
      </c>
      <c r="BE1079">
        <v>2383273</v>
      </c>
      <c r="BF1079">
        <v>70994</v>
      </c>
      <c r="BG1079">
        <v>14187255</v>
      </c>
      <c r="BH1079">
        <v>117567047</v>
      </c>
      <c r="BI1079">
        <v>31548333</v>
      </c>
      <c r="BJ1079">
        <v>4801423</v>
      </c>
      <c r="BK1079">
        <v>13683474</v>
      </c>
      <c r="BL1079">
        <v>72653009</v>
      </c>
      <c r="BM1079">
        <v>2363897</v>
      </c>
      <c r="BN1079">
        <v>3770609</v>
      </c>
      <c r="BO1079">
        <v>2146883</v>
      </c>
      <c r="BP1079">
        <v>51911753</v>
      </c>
      <c r="BQ1079">
        <v>8324017</v>
      </c>
      <c r="BR1079">
        <v>4677415</v>
      </c>
      <c r="BS1079">
        <v>21767226</v>
      </c>
      <c r="BT1079">
        <v>1646977</v>
      </c>
      <c r="BU1079">
        <v>487071229</v>
      </c>
      <c r="BV1079">
        <v>42628</v>
      </c>
      <c r="BW1079">
        <v>3978981</v>
      </c>
      <c r="BX1079">
        <v>8285264</v>
      </c>
      <c r="BY1079">
        <v>5843863</v>
      </c>
      <c r="BZ1079" s="5"/>
      <c r="CA1079" s="5"/>
      <c r="CB1079" s="5"/>
      <c r="CC1079" s="7"/>
      <c r="CD1079" s="5"/>
      <c r="CE1079" s="5"/>
      <c r="CF1079" s="5"/>
      <c r="CG1079" s="5"/>
      <c r="CH1079" s="5"/>
      <c r="CI1079" s="5"/>
      <c r="CJ1079" s="5"/>
      <c r="CK1079" s="1" t="s">
        <v>229</v>
      </c>
      <c r="CL1079" s="1" t="s">
        <v>1197</v>
      </c>
      <c r="CM1079">
        <v>26724</v>
      </c>
      <c r="CN1079" s="1" t="s">
        <v>1204</v>
      </c>
      <c r="CO1079" s="1" t="s">
        <v>1227</v>
      </c>
      <c r="CQ1079" s="1" t="s">
        <v>1253</v>
      </c>
      <c r="CR1079" s="1" t="s">
        <v>1199</v>
      </c>
      <c r="CS1079" s="1" t="s">
        <v>1256</v>
      </c>
      <c r="CT1079">
        <v>1935</v>
      </c>
      <c r="CU1079" s="1" t="s">
        <v>1199</v>
      </c>
      <c r="CV1079">
        <v>-26724</v>
      </c>
      <c r="CW1079" s="1" t="s">
        <v>1199</v>
      </c>
      <c r="CX1079" s="1" t="s">
        <v>1269</v>
      </c>
      <c r="CY1079">
        <v>73</v>
      </c>
      <c r="DA1079" s="1" t="s">
        <v>229</v>
      </c>
      <c r="DB1079" s="1" t="s">
        <v>1275</v>
      </c>
      <c r="DC1079" s="1" t="s">
        <v>1278</v>
      </c>
      <c r="DD1079" s="1" t="s">
        <v>1269</v>
      </c>
      <c r="DE1079">
        <v>-26724</v>
      </c>
      <c r="DG1079">
        <v>1492</v>
      </c>
      <c r="DH1079">
        <v>73</v>
      </c>
      <c r="DI1079" s="1" t="s">
        <v>1288</v>
      </c>
      <c r="DJ1079" s="1" t="s">
        <v>1285</v>
      </c>
      <c r="DK1079" s="1" t="s">
        <v>1285</v>
      </c>
      <c r="DL1079" s="1" t="s">
        <v>1299</v>
      </c>
      <c r="DM1079" s="1" t="s">
        <v>1285</v>
      </c>
      <c r="DN1079" s="1" t="s">
        <v>1285</v>
      </c>
      <c r="DO1079" s="1" t="s">
        <v>1285</v>
      </c>
      <c r="DP1079" s="1" t="s">
        <v>1285</v>
      </c>
      <c r="DQ1079" s="1" t="s">
        <v>1285</v>
      </c>
      <c r="DR1079" s="1" t="s">
        <v>1285</v>
      </c>
      <c r="DS1079" s="1" t="s">
        <v>1285</v>
      </c>
      <c r="DT1079" s="1" t="s">
        <v>1285</v>
      </c>
      <c r="DU1079" s="1" t="s">
        <v>1311</v>
      </c>
      <c r="DV1079" s="1" t="s">
        <v>1312</v>
      </c>
      <c r="DW1079" s="1" t="s">
        <v>1312</v>
      </c>
      <c r="DX1079" s="1" t="s">
        <v>1285</v>
      </c>
      <c r="DY1079" s="1" t="s">
        <v>1285</v>
      </c>
      <c r="DZ1079" s="1" t="s">
        <v>1311</v>
      </c>
      <c r="EA1079" s="1" t="s">
        <v>1285</v>
      </c>
      <c r="EB1079" s="1" t="s">
        <v>1311</v>
      </c>
      <c r="EC1079" s="5"/>
      <c r="ED1079" s="5"/>
      <c r="EE1079" s="5"/>
      <c r="EF1079" s="5"/>
      <c r="GO1079" s="1" t="s">
        <v>229</v>
      </c>
      <c r="GP1079" s="1" t="s">
        <v>1275</v>
      </c>
      <c r="GQ1079">
        <v>0</v>
      </c>
      <c r="GR1079">
        <v>1492</v>
      </c>
      <c r="GS1079">
        <v>0</v>
      </c>
      <c r="GT1079">
        <v>1492</v>
      </c>
      <c r="GU1079">
        <v>0</v>
      </c>
      <c r="GV1079">
        <v>1492</v>
      </c>
      <c r="GW1079">
        <v>0</v>
      </c>
      <c r="GX1079">
        <v>1492</v>
      </c>
      <c r="HA1079">
        <v>0</v>
      </c>
      <c r="HB1079">
        <v>1492</v>
      </c>
      <c r="HC1079">
        <v>0</v>
      </c>
      <c r="HD1079">
        <v>1492</v>
      </c>
      <c r="HE1079">
        <v>0</v>
      </c>
      <c r="HF1079">
        <v>1492</v>
      </c>
      <c r="HG1079" s="6" t="s">
        <v>229</v>
      </c>
      <c r="HH1079" s="6" t="s">
        <v>1417</v>
      </c>
      <c r="HI1079">
        <v>73</v>
      </c>
      <c r="HJ1079" s="6" t="s">
        <v>1421</v>
      </c>
      <c r="HK1079" s="6" t="s">
        <v>1421</v>
      </c>
      <c r="HL1079" s="8"/>
      <c r="HM1079" s="6" t="s">
        <v>1431</v>
      </c>
      <c r="HN1079" s="6" t="s">
        <v>1434</v>
      </c>
      <c r="HO1079" s="6" t="s">
        <v>1437</v>
      </c>
      <c r="HP1079" s="6" t="s">
        <v>1421</v>
      </c>
      <c r="HQ1079" s="6" t="s">
        <v>1442</v>
      </c>
      <c r="HR1079" s="6" t="s">
        <v>1422</v>
      </c>
      <c r="HS1079" s="6" t="s">
        <v>1454</v>
      </c>
      <c r="HT1079" s="6" t="s">
        <v>1454</v>
      </c>
      <c r="HU1079" s="6" t="s">
        <v>1463</v>
      </c>
      <c r="HV1079" s="6" t="s">
        <v>1466</v>
      </c>
      <c r="HW1079">
        <v>942</v>
      </c>
      <c r="HY1079">
        <v>0</v>
      </c>
      <c r="HZ1079">
        <v>942</v>
      </c>
      <c r="IA1079" s="6" t="s">
        <v>1285</v>
      </c>
      <c r="IF1079" s="6" t="s">
        <v>1285</v>
      </c>
    </row>
    <row r="1080" spans="1:244" x14ac:dyDescent="0.2">
      <c r="A1080" s="1" t="s">
        <v>232</v>
      </c>
      <c r="B1080">
        <v>751</v>
      </c>
      <c r="C1080">
        <v>988</v>
      </c>
      <c r="D1080">
        <v>368</v>
      </c>
      <c r="E1080">
        <v>368</v>
      </c>
      <c r="F1080">
        <v>233</v>
      </c>
      <c r="G1080">
        <v>-445</v>
      </c>
      <c r="H1080">
        <v>988</v>
      </c>
      <c r="I1080">
        <v>988</v>
      </c>
      <c r="J1080">
        <v>-445</v>
      </c>
      <c r="K1080">
        <v>-445</v>
      </c>
      <c r="L1080">
        <v>-445</v>
      </c>
      <c r="M1080">
        <v>368</v>
      </c>
      <c r="N1080">
        <v>233</v>
      </c>
      <c r="O1080">
        <v>988</v>
      </c>
      <c r="P1080">
        <v>957</v>
      </c>
      <c r="Q1080">
        <v>988</v>
      </c>
      <c r="R1080">
        <v>233</v>
      </c>
      <c r="S1080">
        <v>988</v>
      </c>
      <c r="T1080">
        <v>988</v>
      </c>
      <c r="U1080">
        <v>988</v>
      </c>
      <c r="V1080">
        <v>957</v>
      </c>
      <c r="W1080">
        <v>233</v>
      </c>
      <c r="X1080">
        <v>368</v>
      </c>
      <c r="Y1080">
        <v>1000</v>
      </c>
      <c r="Z1080">
        <v>751</v>
      </c>
      <c r="AA1080" s="1" t="s">
        <v>232</v>
      </c>
      <c r="AB1080">
        <v>1995149</v>
      </c>
      <c r="AC1080">
        <v>5820943</v>
      </c>
      <c r="AD1080">
        <v>22487652</v>
      </c>
      <c r="AE1080">
        <v>28505747</v>
      </c>
      <c r="AF1080">
        <v>5403522</v>
      </c>
      <c r="AG1080">
        <v>6010756</v>
      </c>
      <c r="AH1080">
        <v>4272909</v>
      </c>
      <c r="AI1080">
        <v>679110</v>
      </c>
      <c r="AJ1080">
        <v>3003269</v>
      </c>
      <c r="AK1080">
        <v>1809554</v>
      </c>
      <c r="AL1080">
        <v>227776</v>
      </c>
      <c r="AM1080">
        <v>19263946</v>
      </c>
      <c r="AN1080">
        <v>3302752</v>
      </c>
      <c r="AO1080">
        <v>15564695</v>
      </c>
      <c r="AP1080">
        <v>358536</v>
      </c>
      <c r="AQ1080">
        <v>78422440</v>
      </c>
      <c r="AR1080">
        <v>398494147</v>
      </c>
      <c r="AS1080">
        <v>1788464</v>
      </c>
      <c r="AT1080">
        <v>257303</v>
      </c>
      <c r="AU1080">
        <v>94801223</v>
      </c>
      <c r="AV1080">
        <v>240430</v>
      </c>
      <c r="AW1080">
        <v>10616893</v>
      </c>
      <c r="AX1080">
        <v>8942318</v>
      </c>
      <c r="AY1080">
        <v>4412106</v>
      </c>
      <c r="AZ1080">
        <v>396499</v>
      </c>
      <c r="BA1080">
        <v>210904</v>
      </c>
      <c r="BB1080">
        <v>552568</v>
      </c>
      <c r="BC1080">
        <v>79624591</v>
      </c>
      <c r="BD1080">
        <v>51127280</v>
      </c>
      <c r="BE1080">
        <v>2632078</v>
      </c>
      <c r="BF1080">
        <v>0</v>
      </c>
      <c r="BG1080">
        <v>16809027</v>
      </c>
      <c r="BH1080">
        <v>112757566</v>
      </c>
      <c r="BI1080">
        <v>20790889</v>
      </c>
      <c r="BJ1080">
        <v>3880628</v>
      </c>
      <c r="BK1080">
        <v>22140673</v>
      </c>
      <c r="BL1080">
        <v>1084045</v>
      </c>
      <c r="BM1080">
        <v>2661605</v>
      </c>
      <c r="BN1080">
        <v>1868607</v>
      </c>
      <c r="BO1080">
        <v>607403</v>
      </c>
      <c r="BP1080">
        <v>3331098</v>
      </c>
      <c r="BQ1080">
        <v>3387114</v>
      </c>
      <c r="BR1080">
        <v>1847517</v>
      </c>
      <c r="BS1080">
        <v>9478013</v>
      </c>
      <c r="BT1080">
        <v>636929</v>
      </c>
      <c r="BU1080">
        <v>473251081</v>
      </c>
      <c r="BV1080">
        <v>42181</v>
      </c>
      <c r="BW1080">
        <v>7036297</v>
      </c>
      <c r="BX1080">
        <v>4635664</v>
      </c>
      <c r="BY1080">
        <v>2577243</v>
      </c>
      <c r="BZ1080" s="5"/>
      <c r="CA1080" s="5"/>
      <c r="CB1080" s="5"/>
      <c r="CC1080" s="7"/>
      <c r="CD1080" s="5"/>
      <c r="CE1080" s="5"/>
      <c r="CF1080" s="5"/>
      <c r="CG1080" s="5"/>
      <c r="CH1080" s="5"/>
      <c r="CI1080" s="5"/>
      <c r="CJ1080" s="5"/>
      <c r="CK1080" s="1" t="s">
        <v>232</v>
      </c>
      <c r="CL1080" s="1" t="s">
        <v>1192</v>
      </c>
      <c r="CM1080">
        <v>24960</v>
      </c>
      <c r="CN1080" s="1" t="s">
        <v>1204</v>
      </c>
      <c r="CO1080" s="1" t="s">
        <v>1227</v>
      </c>
      <c r="CQ1080" s="1" t="s">
        <v>1253</v>
      </c>
      <c r="CR1080" s="1" t="s">
        <v>1199</v>
      </c>
      <c r="CS1080" s="1" t="s">
        <v>1256</v>
      </c>
      <c r="CT1080">
        <v>1940</v>
      </c>
      <c r="CU1080" s="1" t="s">
        <v>1199</v>
      </c>
      <c r="CV1080">
        <v>-24960</v>
      </c>
      <c r="CW1080" s="1" t="s">
        <v>1199</v>
      </c>
      <c r="CX1080" s="1" t="s">
        <v>1269</v>
      </c>
      <c r="CY1080">
        <v>68</v>
      </c>
      <c r="DA1080" s="1" t="s">
        <v>232</v>
      </c>
      <c r="DB1080" s="1" t="s">
        <v>1275</v>
      </c>
      <c r="DC1080" s="1" t="s">
        <v>1278</v>
      </c>
      <c r="DD1080" s="1" t="s">
        <v>1269</v>
      </c>
      <c r="DE1080">
        <v>-24960</v>
      </c>
      <c r="DG1080">
        <v>912</v>
      </c>
      <c r="DH1080">
        <v>68</v>
      </c>
      <c r="DI1080" s="1" t="s">
        <v>1286</v>
      </c>
      <c r="DJ1080" s="1" t="s">
        <v>1285</v>
      </c>
      <c r="DK1080" s="1" t="s">
        <v>1295</v>
      </c>
      <c r="DL1080" s="1" t="s">
        <v>1297</v>
      </c>
      <c r="DM1080" s="1" t="s">
        <v>1285</v>
      </c>
      <c r="DN1080" s="1" t="s">
        <v>1285</v>
      </c>
      <c r="DO1080" s="1" t="s">
        <v>1285</v>
      </c>
      <c r="DP1080" s="1" t="s">
        <v>1285</v>
      </c>
      <c r="DQ1080" s="1" t="s">
        <v>1285</v>
      </c>
      <c r="DR1080" s="1" t="s">
        <v>1285</v>
      </c>
      <c r="DS1080" s="1" t="s">
        <v>1285</v>
      </c>
      <c r="DT1080" s="1" t="s">
        <v>1285</v>
      </c>
      <c r="DU1080" s="1" t="s">
        <v>1312</v>
      </c>
      <c r="DV1080" s="1" t="s">
        <v>1312</v>
      </c>
      <c r="DW1080" s="1" t="s">
        <v>1311</v>
      </c>
      <c r="DX1080" s="1" t="s">
        <v>1285</v>
      </c>
      <c r="DY1080" s="1" t="s">
        <v>1315</v>
      </c>
      <c r="DZ1080" s="1" t="s">
        <v>1311</v>
      </c>
      <c r="EA1080" s="1" t="s">
        <v>1285</v>
      </c>
      <c r="EB1080" s="1" t="s">
        <v>1313</v>
      </c>
      <c r="EC1080" s="5"/>
      <c r="ED1080" s="5"/>
      <c r="EE1080" s="5"/>
      <c r="EF1080" s="5"/>
      <c r="GO1080" s="1" t="s">
        <v>232</v>
      </c>
      <c r="GP1080" s="1" t="s">
        <v>1275</v>
      </c>
      <c r="GQ1080">
        <v>0</v>
      </c>
      <c r="GR1080">
        <v>912</v>
      </c>
      <c r="GS1080">
        <v>0</v>
      </c>
      <c r="GT1080">
        <v>912</v>
      </c>
      <c r="GU1080">
        <v>0</v>
      </c>
      <c r="GV1080">
        <v>912</v>
      </c>
      <c r="GW1080">
        <v>0</v>
      </c>
      <c r="GX1080">
        <v>912</v>
      </c>
      <c r="GY1080">
        <v>0</v>
      </c>
      <c r="GZ1080">
        <v>912</v>
      </c>
      <c r="HA1080">
        <v>0</v>
      </c>
      <c r="HB1080">
        <v>912</v>
      </c>
      <c r="HC1080">
        <v>0</v>
      </c>
      <c r="HD1080">
        <v>912</v>
      </c>
      <c r="HE1080">
        <v>0</v>
      </c>
      <c r="HF1080">
        <v>912</v>
      </c>
      <c r="HG1080" s="6" t="s">
        <v>232</v>
      </c>
      <c r="HH1080" s="6" t="s">
        <v>1417</v>
      </c>
      <c r="HI1080">
        <v>68</v>
      </c>
      <c r="HJ1080" s="6" t="s">
        <v>1421</v>
      </c>
      <c r="HK1080" s="6" t="s">
        <v>1421</v>
      </c>
      <c r="HL1080" s="6" t="s">
        <v>1422</v>
      </c>
      <c r="HM1080" s="6" t="s">
        <v>1428</v>
      </c>
      <c r="HN1080" s="6" t="s">
        <v>1428</v>
      </c>
      <c r="HO1080" s="6" t="s">
        <v>1437</v>
      </c>
      <c r="HP1080" s="6" t="s">
        <v>1421</v>
      </c>
      <c r="HQ1080" s="6" t="s">
        <v>1442</v>
      </c>
      <c r="HR1080" s="6" t="s">
        <v>1422</v>
      </c>
      <c r="HS1080" s="6" t="s">
        <v>1447</v>
      </c>
      <c r="HT1080" s="6" t="s">
        <v>1447</v>
      </c>
      <c r="HU1080" s="6" t="s">
        <v>1463</v>
      </c>
      <c r="HV1080" s="6" t="s">
        <v>1466</v>
      </c>
      <c r="HW1080">
        <v>911</v>
      </c>
      <c r="HY1080">
        <v>0</v>
      </c>
      <c r="HZ1080">
        <v>911</v>
      </c>
      <c r="IA1080" s="6" t="s">
        <v>1285</v>
      </c>
      <c r="IF1080" s="6" t="s">
        <v>1285</v>
      </c>
    </row>
    <row r="1081" spans="1:244" x14ac:dyDescent="0.2">
      <c r="A1081" s="1" t="s">
        <v>252</v>
      </c>
      <c r="B1081">
        <v>211</v>
      </c>
      <c r="C1081">
        <v>211</v>
      </c>
      <c r="D1081">
        <v>821</v>
      </c>
      <c r="E1081">
        <v>821</v>
      </c>
      <c r="F1081">
        <v>797</v>
      </c>
      <c r="G1081">
        <v>-9</v>
      </c>
      <c r="H1081">
        <v>211</v>
      </c>
      <c r="I1081">
        <v>211</v>
      </c>
      <c r="J1081">
        <v>-9</v>
      </c>
      <c r="K1081">
        <v>-9</v>
      </c>
      <c r="L1081">
        <v>-9</v>
      </c>
      <c r="M1081">
        <v>821</v>
      </c>
      <c r="N1081">
        <v>797</v>
      </c>
      <c r="O1081">
        <v>211</v>
      </c>
      <c r="P1081">
        <v>211</v>
      </c>
      <c r="Q1081">
        <v>211</v>
      </c>
      <c r="R1081">
        <v>797</v>
      </c>
      <c r="S1081">
        <v>211</v>
      </c>
      <c r="T1081">
        <v>211</v>
      </c>
      <c r="U1081">
        <v>211</v>
      </c>
      <c r="V1081">
        <v>211</v>
      </c>
      <c r="W1081">
        <v>797</v>
      </c>
      <c r="X1081">
        <v>821</v>
      </c>
      <c r="Y1081">
        <v>211</v>
      </c>
      <c r="Z1081">
        <v>211</v>
      </c>
      <c r="AA1081" s="1" t="s">
        <v>252</v>
      </c>
      <c r="AB1081">
        <v>1533430</v>
      </c>
      <c r="AC1081">
        <v>3263081</v>
      </c>
      <c r="AD1081">
        <v>12323183</v>
      </c>
      <c r="AE1081">
        <v>8742733</v>
      </c>
      <c r="AF1081">
        <v>1338081</v>
      </c>
      <c r="AG1081">
        <v>11620640</v>
      </c>
      <c r="AH1081">
        <v>4665698</v>
      </c>
      <c r="AI1081">
        <v>254360</v>
      </c>
      <c r="AJ1081">
        <v>2529070</v>
      </c>
      <c r="AK1081">
        <v>1518895</v>
      </c>
      <c r="AL1081">
        <v>18582849</v>
      </c>
      <c r="AM1081">
        <v>10515988</v>
      </c>
      <c r="AN1081">
        <v>1402616</v>
      </c>
      <c r="AO1081">
        <v>11024709</v>
      </c>
      <c r="AP1081">
        <v>5464971</v>
      </c>
      <c r="AQ1081">
        <v>67187500</v>
      </c>
      <c r="AR1081">
        <v>49062500</v>
      </c>
      <c r="AS1081">
        <v>1257267</v>
      </c>
      <c r="AT1081">
        <v>101744</v>
      </c>
      <c r="AU1081">
        <v>31417151</v>
      </c>
      <c r="AV1081">
        <v>8117733</v>
      </c>
      <c r="AW1081">
        <v>4912791</v>
      </c>
      <c r="AX1081">
        <v>5050872</v>
      </c>
      <c r="AY1081">
        <v>2093023</v>
      </c>
      <c r="AZ1081">
        <v>113619186</v>
      </c>
      <c r="BA1081">
        <v>108248547</v>
      </c>
      <c r="BB1081">
        <v>110879360</v>
      </c>
      <c r="BC1081">
        <v>39229651</v>
      </c>
      <c r="BD1081">
        <v>13306686</v>
      </c>
      <c r="BE1081">
        <v>1017442</v>
      </c>
      <c r="BF1081">
        <v>3217078</v>
      </c>
      <c r="BG1081">
        <v>8183140</v>
      </c>
      <c r="BH1081">
        <v>26729651</v>
      </c>
      <c r="BI1081">
        <v>148568314</v>
      </c>
      <c r="BJ1081">
        <v>2609012</v>
      </c>
      <c r="BK1081">
        <v>41061047</v>
      </c>
      <c r="BL1081">
        <v>33684593</v>
      </c>
      <c r="BM1081">
        <v>581395</v>
      </c>
      <c r="BN1081">
        <v>1031977</v>
      </c>
      <c r="BO1081">
        <v>225291</v>
      </c>
      <c r="BP1081">
        <v>43877616</v>
      </c>
      <c r="BQ1081">
        <v>11031977</v>
      </c>
      <c r="BR1081">
        <v>2398256</v>
      </c>
      <c r="BS1081">
        <v>3684593</v>
      </c>
      <c r="BT1081">
        <v>38408430</v>
      </c>
      <c r="BU1081">
        <v>47979651</v>
      </c>
      <c r="BV1081">
        <v>559593</v>
      </c>
      <c r="BW1081">
        <v>3319985</v>
      </c>
      <c r="BX1081">
        <v>2260174</v>
      </c>
      <c r="BY1081">
        <v>1700581</v>
      </c>
      <c r="BZ1081" s="5"/>
      <c r="CA1081" s="5"/>
      <c r="CB1081" s="5"/>
      <c r="CC1081" s="7"/>
      <c r="CD1081" s="5"/>
      <c r="CE1081" s="5"/>
      <c r="CF1081" s="5"/>
      <c r="CG1081" s="5"/>
      <c r="CH1081" s="5"/>
      <c r="CI1081" s="5"/>
      <c r="CJ1081" s="5"/>
      <c r="CK1081" s="1" t="s">
        <v>252</v>
      </c>
      <c r="CL1081" s="1" t="s">
        <v>1192</v>
      </c>
      <c r="CM1081">
        <v>27934</v>
      </c>
      <c r="CN1081" s="1" t="s">
        <v>1205</v>
      </c>
      <c r="CO1081" s="1" t="s">
        <v>1228</v>
      </c>
      <c r="CQ1081" s="1" t="s">
        <v>1251</v>
      </c>
      <c r="CR1081" s="1" t="s">
        <v>1199</v>
      </c>
      <c r="CS1081" s="1" t="s">
        <v>1256</v>
      </c>
      <c r="CT1081">
        <v>1930</v>
      </c>
      <c r="CU1081" s="1" t="s">
        <v>1261</v>
      </c>
      <c r="CV1081">
        <v>-27934</v>
      </c>
      <c r="CW1081" s="1" t="s">
        <v>1199</v>
      </c>
      <c r="CX1081" s="1" t="s">
        <v>1269</v>
      </c>
      <c r="CY1081">
        <v>76</v>
      </c>
      <c r="DA1081" s="1" t="s">
        <v>252</v>
      </c>
      <c r="DB1081" s="1" t="s">
        <v>1275</v>
      </c>
      <c r="DC1081" s="1" t="s">
        <v>1277</v>
      </c>
      <c r="DD1081" s="1" t="s">
        <v>1269</v>
      </c>
      <c r="DE1081">
        <v>-27934</v>
      </c>
      <c r="DG1081">
        <v>2248</v>
      </c>
      <c r="DH1081">
        <v>76</v>
      </c>
      <c r="DI1081" s="1" t="s">
        <v>1286</v>
      </c>
      <c r="DJ1081" s="1" t="s">
        <v>1285</v>
      </c>
      <c r="DK1081" s="1" t="s">
        <v>1294</v>
      </c>
      <c r="DL1081" s="1" t="s">
        <v>1297</v>
      </c>
      <c r="DM1081" s="1" t="s">
        <v>1285</v>
      </c>
      <c r="DN1081" s="1" t="s">
        <v>1285</v>
      </c>
      <c r="DO1081" s="1" t="s">
        <v>1285</v>
      </c>
      <c r="DP1081" s="1" t="s">
        <v>1285</v>
      </c>
      <c r="DQ1081" s="1" t="s">
        <v>1285</v>
      </c>
      <c r="DR1081" s="1" t="s">
        <v>1285</v>
      </c>
      <c r="DS1081" s="1" t="s">
        <v>1285</v>
      </c>
      <c r="DT1081" s="1" t="s">
        <v>1314</v>
      </c>
      <c r="DU1081" s="1" t="s">
        <v>1313</v>
      </c>
      <c r="DV1081" s="1" t="s">
        <v>1311</v>
      </c>
      <c r="DW1081" s="1" t="s">
        <v>1312</v>
      </c>
      <c r="DX1081" s="1" t="s">
        <v>1312</v>
      </c>
      <c r="DY1081" s="1" t="s">
        <v>1285</v>
      </c>
      <c r="DZ1081" s="1" t="s">
        <v>1285</v>
      </c>
      <c r="EA1081" s="1" t="s">
        <v>1310</v>
      </c>
      <c r="EB1081" s="1" t="s">
        <v>1285</v>
      </c>
      <c r="EC1081" s="1" t="s">
        <v>252</v>
      </c>
      <c r="ED1081" s="1" t="s">
        <v>1275</v>
      </c>
      <c r="EE1081" s="1" t="s">
        <v>1311</v>
      </c>
      <c r="EF1081" s="1" t="s">
        <v>1332</v>
      </c>
      <c r="EG1081">
        <v>0.28225</v>
      </c>
      <c r="EH1081">
        <v>0.78</v>
      </c>
      <c r="EI1081">
        <v>0</v>
      </c>
      <c r="EJ1081">
        <v>0.68720000000000003</v>
      </c>
      <c r="EK1081">
        <v>-0.56489999999999996</v>
      </c>
      <c r="EL1081">
        <v>-0.19500000000000001</v>
      </c>
      <c r="EM1081">
        <v>0.44969999999999999</v>
      </c>
      <c r="EN1081">
        <v>0.15409999999999999</v>
      </c>
      <c r="EO1081">
        <v>-0.38840000000000002</v>
      </c>
      <c r="EP1081">
        <v>0.99770000000000003</v>
      </c>
      <c r="ES1081">
        <v>0</v>
      </c>
      <c r="ET1081">
        <v>0</v>
      </c>
      <c r="EU1081">
        <v>77</v>
      </c>
      <c r="EV1081">
        <v>0.28770000000000001</v>
      </c>
      <c r="EW1081">
        <v>16</v>
      </c>
      <c r="EX1081">
        <v>6</v>
      </c>
      <c r="FB1081">
        <v>2.4409999999999998</v>
      </c>
      <c r="FC1081">
        <v>12</v>
      </c>
      <c r="FD1081">
        <v>0.98233999999999999</v>
      </c>
      <c r="FE1081">
        <v>1.4001999999999999</v>
      </c>
      <c r="FF1081">
        <v>-91.484999999999999</v>
      </c>
      <c r="FG1081">
        <v>317.05349999999999</v>
      </c>
      <c r="FH1081">
        <v>1753.5578</v>
      </c>
      <c r="FI1081">
        <v>0</v>
      </c>
      <c r="FJ1081">
        <v>2248</v>
      </c>
      <c r="FK1081">
        <v>0</v>
      </c>
      <c r="FL1081">
        <v>2248</v>
      </c>
      <c r="FM1081">
        <v>7.9354999999999998E-3</v>
      </c>
      <c r="FN1081">
        <v>1.6941000000000001E-2</v>
      </c>
      <c r="FO1081">
        <v>0</v>
      </c>
      <c r="FP1081">
        <v>1.7333000000000001E-2</v>
      </c>
      <c r="FQ1081">
        <v>0</v>
      </c>
      <c r="FR1081">
        <v>0.35121000000000002</v>
      </c>
      <c r="FS1081">
        <v>2.9915000000000001E-2</v>
      </c>
      <c r="FT1081">
        <v>0.26799000000000001</v>
      </c>
      <c r="FU1081">
        <v>4.3070000000000001E-3</v>
      </c>
      <c r="FV1081">
        <v>5.6838E-2</v>
      </c>
      <c r="FW1081">
        <v>2.4372000000000001E-2</v>
      </c>
      <c r="FX1081">
        <v>0</v>
      </c>
      <c r="FY1081">
        <v>0</v>
      </c>
      <c r="FZ1081">
        <v>7.7932999999999995E-4</v>
      </c>
      <c r="GA1081">
        <v>0</v>
      </c>
      <c r="GB1081">
        <v>0</v>
      </c>
      <c r="GC1081">
        <v>0</v>
      </c>
      <c r="GD1081">
        <v>0</v>
      </c>
      <c r="GE1081">
        <v>9.6207000000000001E-2</v>
      </c>
      <c r="GF1081">
        <v>5.7790000000000001E-2</v>
      </c>
      <c r="GG1081">
        <v>0</v>
      </c>
      <c r="GH1081">
        <v>6.8377999999999994E-2</v>
      </c>
      <c r="GI1081">
        <v>0.24803</v>
      </c>
      <c r="GJ1081">
        <v>0</v>
      </c>
      <c r="GK1081">
        <v>0</v>
      </c>
      <c r="GL1081">
        <v>6.1144999999999998E-2</v>
      </c>
      <c r="GM1081">
        <v>1.7333000000000001E-2</v>
      </c>
      <c r="GN1081">
        <v>0.67349000000000003</v>
      </c>
      <c r="GO1081" s="1" t="s">
        <v>252</v>
      </c>
      <c r="GP1081" s="1" t="s">
        <v>1275</v>
      </c>
      <c r="GQ1081">
        <v>0</v>
      </c>
      <c r="GR1081">
        <v>2248</v>
      </c>
      <c r="GS1081">
        <v>0</v>
      </c>
      <c r="GT1081">
        <v>2248</v>
      </c>
      <c r="GU1081">
        <v>0</v>
      </c>
      <c r="GV1081">
        <v>2248</v>
      </c>
      <c r="GW1081">
        <v>0</v>
      </c>
      <c r="GX1081">
        <v>2248</v>
      </c>
      <c r="GY1081">
        <v>0</v>
      </c>
      <c r="GZ1081">
        <v>2248</v>
      </c>
      <c r="HA1081">
        <v>0</v>
      </c>
      <c r="HB1081">
        <v>2248</v>
      </c>
      <c r="HC1081">
        <v>0</v>
      </c>
      <c r="HD1081">
        <v>2248</v>
      </c>
      <c r="HE1081">
        <v>0</v>
      </c>
      <c r="HF1081">
        <v>2248</v>
      </c>
      <c r="HG1081" s="8"/>
      <c r="HH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IA1081" s="8"/>
      <c r="IF1081" s="8"/>
    </row>
    <row r="1082" spans="1:244" x14ac:dyDescent="0.2">
      <c r="A1082" s="1" t="s">
        <v>265</v>
      </c>
      <c r="B1082">
        <v>-13</v>
      </c>
      <c r="C1082">
        <v>-13</v>
      </c>
      <c r="D1082">
        <v>1037</v>
      </c>
      <c r="E1082">
        <v>1037</v>
      </c>
      <c r="F1082">
        <v>1037</v>
      </c>
      <c r="G1082">
        <v>7</v>
      </c>
      <c r="H1082">
        <v>-13</v>
      </c>
      <c r="I1082">
        <v>-13</v>
      </c>
      <c r="J1082">
        <v>7</v>
      </c>
      <c r="K1082">
        <v>7</v>
      </c>
      <c r="L1082">
        <v>7</v>
      </c>
      <c r="M1082">
        <v>1037</v>
      </c>
      <c r="N1082">
        <v>1037</v>
      </c>
      <c r="O1082">
        <v>-13</v>
      </c>
      <c r="P1082">
        <v>-13</v>
      </c>
      <c r="Q1082">
        <v>-13</v>
      </c>
      <c r="R1082">
        <v>1037</v>
      </c>
      <c r="S1082">
        <v>-13</v>
      </c>
      <c r="T1082">
        <v>-13</v>
      </c>
      <c r="U1082">
        <v>-13</v>
      </c>
      <c r="V1082">
        <v>-13</v>
      </c>
      <c r="W1082">
        <v>1037</v>
      </c>
      <c r="X1082">
        <v>1037</v>
      </c>
      <c r="Y1082">
        <v>-13</v>
      </c>
      <c r="Z1082">
        <v>-13</v>
      </c>
      <c r="AA1082" s="1" t="s">
        <v>265</v>
      </c>
      <c r="AB1082">
        <v>2497220</v>
      </c>
      <c r="AC1082">
        <v>1197776</v>
      </c>
      <c r="AD1082">
        <v>18571914</v>
      </c>
      <c r="AE1082">
        <v>19180302</v>
      </c>
      <c r="AF1082">
        <v>378650</v>
      </c>
      <c r="AG1082">
        <v>6109611</v>
      </c>
      <c r="AH1082">
        <v>2681493</v>
      </c>
      <c r="AI1082">
        <v>196982</v>
      </c>
      <c r="AJ1082">
        <v>1296267</v>
      </c>
      <c r="AK1082">
        <v>778396</v>
      </c>
      <c r="AL1082">
        <v>5185068</v>
      </c>
      <c r="AM1082">
        <v>5156473</v>
      </c>
      <c r="AN1082">
        <v>918189</v>
      </c>
      <c r="AO1082">
        <v>15304210</v>
      </c>
      <c r="AP1082">
        <v>1525020</v>
      </c>
      <c r="AQ1082">
        <v>125874504</v>
      </c>
      <c r="AR1082">
        <v>88841938</v>
      </c>
      <c r="AS1082">
        <v>473392</v>
      </c>
      <c r="AT1082">
        <v>6538523</v>
      </c>
      <c r="AU1082">
        <v>76857824</v>
      </c>
      <c r="AV1082">
        <v>1369341</v>
      </c>
      <c r="AW1082">
        <v>13445592</v>
      </c>
      <c r="AX1082">
        <v>5566322</v>
      </c>
      <c r="AY1082">
        <v>1026211</v>
      </c>
      <c r="AZ1082">
        <v>14420969</v>
      </c>
      <c r="BA1082">
        <v>9931692</v>
      </c>
      <c r="BB1082">
        <v>10560763</v>
      </c>
      <c r="BC1082">
        <v>40581414</v>
      </c>
      <c r="BD1082">
        <v>13922160</v>
      </c>
      <c r="BE1082">
        <v>476569</v>
      </c>
      <c r="BF1082">
        <v>359237</v>
      </c>
      <c r="BG1082">
        <v>2522637</v>
      </c>
      <c r="BH1082">
        <v>77985703</v>
      </c>
      <c r="BI1082">
        <v>270872121</v>
      </c>
      <c r="BJ1082">
        <v>889595</v>
      </c>
      <c r="BK1082">
        <v>9801430</v>
      </c>
      <c r="BL1082">
        <v>56117554</v>
      </c>
      <c r="BM1082">
        <v>279587</v>
      </c>
      <c r="BN1082">
        <v>311358</v>
      </c>
      <c r="BO1082">
        <v>162033</v>
      </c>
      <c r="BP1082">
        <v>924543</v>
      </c>
      <c r="BQ1082">
        <v>2484512</v>
      </c>
      <c r="BR1082">
        <v>797458</v>
      </c>
      <c r="BS1082">
        <v>2567117</v>
      </c>
      <c r="BT1082">
        <v>6630659</v>
      </c>
      <c r="BU1082">
        <v>82764098</v>
      </c>
      <c r="BV1082">
        <v>1232724</v>
      </c>
      <c r="BW1082">
        <v>2521303</v>
      </c>
      <c r="BX1082">
        <v>644956</v>
      </c>
      <c r="BY1082">
        <v>676728</v>
      </c>
      <c r="BZ1082" s="5"/>
      <c r="CA1082" s="5"/>
      <c r="CB1082" s="5"/>
      <c r="CC1082" s="7"/>
      <c r="CD1082" s="5"/>
      <c r="CE1082" s="5"/>
      <c r="CF1082" s="5"/>
      <c r="CG1082" s="5"/>
      <c r="CH1082" s="5"/>
      <c r="CI1082" s="5"/>
      <c r="CJ1082" s="5"/>
      <c r="CK1082" s="1" t="s">
        <v>265</v>
      </c>
      <c r="CL1082" s="1" t="s">
        <v>1191</v>
      </c>
      <c r="CM1082">
        <v>27865</v>
      </c>
      <c r="CN1082" s="1" t="s">
        <v>1205</v>
      </c>
      <c r="CO1082" s="1" t="s">
        <v>1228</v>
      </c>
      <c r="CQ1082" s="1" t="s">
        <v>1251</v>
      </c>
      <c r="CR1082" s="1" t="s">
        <v>1199</v>
      </c>
      <c r="CS1082" s="1" t="s">
        <v>1256</v>
      </c>
      <c r="CT1082">
        <v>1935</v>
      </c>
      <c r="CU1082" s="1" t="s">
        <v>1261</v>
      </c>
      <c r="CV1082">
        <v>-27865</v>
      </c>
      <c r="CW1082" s="1" t="s">
        <v>1266</v>
      </c>
      <c r="CX1082" s="1" t="s">
        <v>1269</v>
      </c>
      <c r="CY1082">
        <v>76</v>
      </c>
      <c r="DA1082" s="1" t="s">
        <v>265</v>
      </c>
      <c r="DB1082" s="1" t="s">
        <v>1275</v>
      </c>
      <c r="DC1082" s="1" t="s">
        <v>1277</v>
      </c>
      <c r="DD1082" s="1" t="s">
        <v>1269</v>
      </c>
      <c r="DE1082">
        <v>-27865</v>
      </c>
      <c r="DG1082">
        <v>588</v>
      </c>
      <c r="DH1082">
        <v>76</v>
      </c>
      <c r="DI1082" s="1" t="s">
        <v>1288</v>
      </c>
      <c r="DJ1082" s="1" t="s">
        <v>1285</v>
      </c>
      <c r="DK1082" s="1" t="s">
        <v>1294</v>
      </c>
      <c r="DL1082" s="1" t="s">
        <v>1297</v>
      </c>
      <c r="DM1082" s="1" t="s">
        <v>1285</v>
      </c>
      <c r="DN1082" s="1" t="s">
        <v>1285</v>
      </c>
      <c r="DO1082" s="1" t="s">
        <v>1285</v>
      </c>
      <c r="DP1082" s="1" t="s">
        <v>1285</v>
      </c>
      <c r="DQ1082" s="1" t="s">
        <v>1285</v>
      </c>
      <c r="DR1082" s="1" t="s">
        <v>1285</v>
      </c>
      <c r="DS1082" s="1" t="s">
        <v>1285</v>
      </c>
      <c r="DT1082" s="1" t="s">
        <v>1311</v>
      </c>
      <c r="DU1082" s="1" t="s">
        <v>1313</v>
      </c>
      <c r="DV1082" s="1" t="s">
        <v>1311</v>
      </c>
      <c r="DW1082" s="1" t="s">
        <v>1312</v>
      </c>
      <c r="DX1082" s="1" t="s">
        <v>1312</v>
      </c>
      <c r="DY1082" s="1" t="s">
        <v>1285</v>
      </c>
      <c r="DZ1082" s="1" t="s">
        <v>1311</v>
      </c>
      <c r="EA1082" s="1" t="s">
        <v>1310</v>
      </c>
      <c r="EB1082" s="1" t="s">
        <v>1311</v>
      </c>
      <c r="EC1082" s="1" t="s">
        <v>265</v>
      </c>
      <c r="ED1082" s="1" t="s">
        <v>1275</v>
      </c>
      <c r="EE1082" s="1" t="s">
        <v>1315</v>
      </c>
      <c r="EF1082" s="1" t="s">
        <v>1332</v>
      </c>
      <c r="EG1082">
        <v>0.24721000000000001</v>
      </c>
      <c r="EH1082">
        <v>0.42</v>
      </c>
      <c r="EI1082">
        <v>0.09</v>
      </c>
      <c r="EJ1082">
        <v>1.7949999999999999</v>
      </c>
      <c r="EK1082">
        <v>-1.0989</v>
      </c>
      <c r="EL1082">
        <v>-0.193</v>
      </c>
      <c r="EM1082">
        <v>0.32350000000000001</v>
      </c>
      <c r="EN1082">
        <v>0.8548</v>
      </c>
      <c r="EO1082">
        <v>-0.1739</v>
      </c>
      <c r="EP1082">
        <v>0.51870000000000005</v>
      </c>
      <c r="ES1082">
        <v>0</v>
      </c>
      <c r="ET1082">
        <v>0</v>
      </c>
      <c r="EU1082">
        <v>69</v>
      </c>
      <c r="EV1082">
        <v>0.25580000000000003</v>
      </c>
      <c r="EW1082">
        <v>5</v>
      </c>
      <c r="EX1082">
        <v>11</v>
      </c>
      <c r="EY1082">
        <v>0.95828000000000002</v>
      </c>
      <c r="EZ1082">
        <v>1.9926999999999999</v>
      </c>
      <c r="FA1082">
        <v>8</v>
      </c>
      <c r="FB1082">
        <v>3.0047999999999999</v>
      </c>
      <c r="FC1082">
        <v>21</v>
      </c>
      <c r="FD1082">
        <v>0.98694000000000004</v>
      </c>
      <c r="FE1082">
        <v>0.77408999999999994</v>
      </c>
      <c r="FF1082">
        <v>-968.05420000000004</v>
      </c>
      <c r="FG1082">
        <v>25.107800000000001</v>
      </c>
      <c r="FH1082">
        <v>3741.6498000000001</v>
      </c>
      <c r="FI1082">
        <v>0</v>
      </c>
      <c r="FJ1082">
        <v>588</v>
      </c>
      <c r="FK1082">
        <v>0</v>
      </c>
      <c r="FL1082">
        <v>588</v>
      </c>
      <c r="FM1082">
        <v>0</v>
      </c>
      <c r="FN1082">
        <v>6.9045999999999996E-2</v>
      </c>
      <c r="FO1082">
        <v>0</v>
      </c>
      <c r="FP1082">
        <v>6.7566999999999996E-4</v>
      </c>
      <c r="FQ1082">
        <v>0</v>
      </c>
      <c r="FR1082">
        <v>3.7477999999999997E-2</v>
      </c>
      <c r="FS1082">
        <v>0.10081</v>
      </c>
      <c r="FT1082">
        <v>0.29718</v>
      </c>
      <c r="FU1082">
        <v>0</v>
      </c>
      <c r="FV1082">
        <v>6.9139000000000006E-2</v>
      </c>
      <c r="FW1082">
        <v>0</v>
      </c>
      <c r="FX1082">
        <v>4.4542000000000002E-3</v>
      </c>
      <c r="FY1082">
        <v>0</v>
      </c>
      <c r="FZ1082">
        <v>0</v>
      </c>
      <c r="GA1082">
        <v>9.0930000000000004E-3</v>
      </c>
      <c r="GB1082">
        <v>0</v>
      </c>
      <c r="GC1082">
        <v>0.17435999999999999</v>
      </c>
      <c r="GD1082">
        <v>0</v>
      </c>
      <c r="GE1082">
        <v>0.11916</v>
      </c>
      <c r="GF1082">
        <v>9.0651999999999996E-2</v>
      </c>
      <c r="GG1082">
        <v>0</v>
      </c>
      <c r="GH1082">
        <v>2.7959999999999999E-2</v>
      </c>
      <c r="GI1082">
        <v>0.49025999999999997</v>
      </c>
      <c r="GJ1082">
        <v>4.4542000000000002E-3</v>
      </c>
      <c r="GK1082">
        <v>0</v>
      </c>
      <c r="GL1082">
        <v>6.9139000000000006E-2</v>
      </c>
      <c r="GM1082">
        <v>6.7566999999999996E-4</v>
      </c>
      <c r="GN1082">
        <v>0.43547000000000002</v>
      </c>
      <c r="GO1082" s="1" t="s">
        <v>265</v>
      </c>
      <c r="GP1082" s="1" t="s">
        <v>1275</v>
      </c>
      <c r="GQ1082">
        <v>0</v>
      </c>
      <c r="GR1082">
        <v>588</v>
      </c>
      <c r="GS1082">
        <v>0</v>
      </c>
      <c r="GT1082">
        <v>588</v>
      </c>
      <c r="GU1082">
        <v>0</v>
      </c>
      <c r="GV1082">
        <v>588</v>
      </c>
      <c r="GW1082">
        <v>0</v>
      </c>
      <c r="GX1082">
        <v>588</v>
      </c>
      <c r="GY1082">
        <v>0</v>
      </c>
      <c r="GZ1082">
        <v>588</v>
      </c>
      <c r="HA1082">
        <v>0</v>
      </c>
      <c r="HB1082">
        <v>588</v>
      </c>
      <c r="HC1082">
        <v>0</v>
      </c>
      <c r="HD1082">
        <v>588</v>
      </c>
      <c r="HE1082">
        <v>0</v>
      </c>
      <c r="HF1082">
        <v>588</v>
      </c>
    </row>
    <row r="1083" spans="1:244" x14ac:dyDescent="0.2">
      <c r="A1083" s="1" t="s">
        <v>267</v>
      </c>
      <c r="B1083">
        <v>-4</v>
      </c>
      <c r="C1083">
        <v>-4</v>
      </c>
      <c r="D1083">
        <v>408</v>
      </c>
      <c r="E1083">
        <v>408</v>
      </c>
      <c r="F1083">
        <v>416</v>
      </c>
      <c r="G1083">
        <v>7</v>
      </c>
      <c r="H1083">
        <v>-4</v>
      </c>
      <c r="I1083">
        <v>-4</v>
      </c>
      <c r="J1083">
        <v>7</v>
      </c>
      <c r="K1083">
        <v>7</v>
      </c>
      <c r="L1083">
        <v>7</v>
      </c>
      <c r="M1083">
        <v>408</v>
      </c>
      <c r="N1083">
        <v>416</v>
      </c>
      <c r="O1083">
        <v>-4</v>
      </c>
      <c r="P1083">
        <v>-4</v>
      </c>
      <c r="Q1083">
        <v>-4</v>
      </c>
      <c r="R1083">
        <v>416</v>
      </c>
      <c r="S1083">
        <v>-4</v>
      </c>
      <c r="T1083">
        <v>-4</v>
      </c>
      <c r="U1083">
        <v>-4</v>
      </c>
      <c r="V1083">
        <v>-4</v>
      </c>
      <c r="W1083">
        <v>416</v>
      </c>
      <c r="X1083">
        <v>408</v>
      </c>
      <c r="Y1083">
        <v>-4</v>
      </c>
      <c r="Z1083">
        <v>-4</v>
      </c>
      <c r="AA1083" s="1" t="s">
        <v>267</v>
      </c>
      <c r="AB1083">
        <v>1708443</v>
      </c>
      <c r="AC1083">
        <v>1654149</v>
      </c>
      <c r="AD1083">
        <v>15461442</v>
      </c>
      <c r="AE1083">
        <v>8375713</v>
      </c>
      <c r="AF1083">
        <v>838368</v>
      </c>
      <c r="AG1083">
        <v>17562212</v>
      </c>
      <c r="AH1083">
        <v>3529092</v>
      </c>
      <c r="AI1083">
        <v>260610</v>
      </c>
      <c r="AJ1083">
        <v>1469550</v>
      </c>
      <c r="AK1083">
        <v>912135</v>
      </c>
      <c r="AL1083">
        <v>2754502</v>
      </c>
      <c r="AM1083">
        <v>4242150</v>
      </c>
      <c r="AN1083">
        <v>1038820</v>
      </c>
      <c r="AO1083">
        <v>12491177</v>
      </c>
      <c r="AP1083">
        <v>1082255</v>
      </c>
      <c r="AQ1083">
        <v>71826984</v>
      </c>
      <c r="AR1083">
        <v>25177812</v>
      </c>
      <c r="AS1083">
        <v>466926</v>
      </c>
      <c r="AT1083">
        <v>655144</v>
      </c>
      <c r="AU1083">
        <v>54644829</v>
      </c>
      <c r="AV1083">
        <v>1523844</v>
      </c>
      <c r="AW1083">
        <v>10960094</v>
      </c>
      <c r="AX1083">
        <v>4593249</v>
      </c>
      <c r="AY1083">
        <v>1172745</v>
      </c>
      <c r="AZ1083">
        <v>6631074</v>
      </c>
      <c r="BA1083">
        <v>5063795</v>
      </c>
      <c r="BB1083">
        <v>4806805</v>
      </c>
      <c r="BC1083">
        <v>43887431</v>
      </c>
      <c r="BD1083">
        <v>10417157</v>
      </c>
      <c r="BE1083">
        <v>742014</v>
      </c>
      <c r="BF1083">
        <v>231870</v>
      </c>
      <c r="BG1083">
        <v>3597864</v>
      </c>
      <c r="BH1083">
        <v>94492806</v>
      </c>
      <c r="BI1083">
        <v>151084970</v>
      </c>
      <c r="BJ1083">
        <v>2428739</v>
      </c>
      <c r="BK1083">
        <v>33546285</v>
      </c>
      <c r="BL1083">
        <v>57529635</v>
      </c>
      <c r="BM1083">
        <v>401774</v>
      </c>
      <c r="BN1083">
        <v>586372</v>
      </c>
      <c r="BO1083">
        <v>466926</v>
      </c>
      <c r="BP1083">
        <v>23008054</v>
      </c>
      <c r="BQ1083">
        <v>10160167</v>
      </c>
      <c r="BR1083">
        <v>941091</v>
      </c>
      <c r="BS1083">
        <v>2435979</v>
      </c>
      <c r="BT1083">
        <v>18955751</v>
      </c>
      <c r="BU1083">
        <v>46801194</v>
      </c>
      <c r="BV1083">
        <v>1469550</v>
      </c>
      <c r="BW1083">
        <v>2273640</v>
      </c>
      <c r="BX1083">
        <v>1730160</v>
      </c>
      <c r="BY1083">
        <v>1075016</v>
      </c>
      <c r="BZ1083" s="5"/>
      <c r="CA1083" s="5"/>
      <c r="CB1083" s="5"/>
      <c r="CC1083" s="7"/>
      <c r="CD1083" s="5"/>
      <c r="CE1083" s="5"/>
      <c r="CF1083" s="5"/>
      <c r="CG1083" s="5"/>
      <c r="CH1083" s="5"/>
      <c r="CI1083" s="5"/>
      <c r="CJ1083" s="5"/>
      <c r="CK1083" s="1" t="s">
        <v>267</v>
      </c>
      <c r="CL1083" s="1" t="s">
        <v>1191</v>
      </c>
      <c r="CM1083">
        <v>16983</v>
      </c>
      <c r="CN1083" s="1" t="s">
        <v>1205</v>
      </c>
      <c r="CO1083" s="1" t="s">
        <v>1228</v>
      </c>
      <c r="CQ1083" s="1" t="s">
        <v>1251</v>
      </c>
      <c r="CR1083" s="1" t="s">
        <v>1199</v>
      </c>
      <c r="CS1083" s="1" t="s">
        <v>1256</v>
      </c>
      <c r="CT1083">
        <v>1965</v>
      </c>
      <c r="CU1083" s="1" t="s">
        <v>1260</v>
      </c>
      <c r="CV1083">
        <v>-16983</v>
      </c>
      <c r="CW1083" s="1" t="s">
        <v>1266</v>
      </c>
      <c r="CX1083" s="1" t="s">
        <v>1269</v>
      </c>
      <c r="CY1083">
        <v>46</v>
      </c>
      <c r="DA1083" s="1" t="s">
        <v>267</v>
      </c>
      <c r="DB1083" s="1" t="s">
        <v>1275</v>
      </c>
      <c r="DC1083" s="1" t="s">
        <v>1277</v>
      </c>
      <c r="DD1083" s="1" t="s">
        <v>1269</v>
      </c>
      <c r="DE1083">
        <v>-16983</v>
      </c>
      <c r="DG1083">
        <v>987</v>
      </c>
      <c r="DH1083">
        <v>46</v>
      </c>
      <c r="DI1083" s="1" t="s">
        <v>1288</v>
      </c>
      <c r="DJ1083" s="1" t="s">
        <v>1285</v>
      </c>
      <c r="DK1083" s="1" t="s">
        <v>1294</v>
      </c>
      <c r="DL1083" s="1" t="s">
        <v>1297</v>
      </c>
      <c r="DM1083" s="1" t="s">
        <v>1285</v>
      </c>
      <c r="DN1083" s="1" t="s">
        <v>1285</v>
      </c>
      <c r="DO1083" s="1" t="s">
        <v>1285</v>
      </c>
      <c r="DP1083" s="1" t="s">
        <v>1285</v>
      </c>
      <c r="DQ1083" s="1" t="s">
        <v>1285</v>
      </c>
      <c r="DR1083" s="1" t="s">
        <v>1285</v>
      </c>
      <c r="DS1083" s="1" t="s">
        <v>1285</v>
      </c>
      <c r="DT1083" s="1" t="s">
        <v>1311</v>
      </c>
      <c r="DU1083" s="1" t="s">
        <v>1313</v>
      </c>
      <c r="DV1083" s="1" t="s">
        <v>1311</v>
      </c>
      <c r="DW1083" s="1" t="s">
        <v>1312</v>
      </c>
      <c r="DX1083" s="1" t="s">
        <v>1312</v>
      </c>
      <c r="DY1083" s="1" t="s">
        <v>1285</v>
      </c>
      <c r="DZ1083" s="1" t="s">
        <v>1285</v>
      </c>
      <c r="EA1083" s="1" t="s">
        <v>1310</v>
      </c>
      <c r="EB1083" s="1" t="s">
        <v>1285</v>
      </c>
      <c r="EC1083" s="1" t="s">
        <v>267</v>
      </c>
      <c r="ED1083" s="1" t="s">
        <v>1275</v>
      </c>
      <c r="EE1083" s="1" t="s">
        <v>1315</v>
      </c>
      <c r="EF1083" s="1" t="s">
        <v>1332</v>
      </c>
      <c r="EG1083">
        <v>0.39226</v>
      </c>
      <c r="EH1083">
        <v>0.73</v>
      </c>
      <c r="EI1083">
        <v>0.01</v>
      </c>
      <c r="EJ1083">
        <v>1.3266</v>
      </c>
      <c r="EK1083">
        <v>-0.86980000000000002</v>
      </c>
      <c r="EL1083">
        <v>-9.2999999999999999E-2</v>
      </c>
      <c r="EM1083">
        <v>0.63639999999999997</v>
      </c>
      <c r="EN1083">
        <v>1.8718999999999999</v>
      </c>
      <c r="EO1083">
        <v>0.39679999999999999</v>
      </c>
      <c r="EP1083">
        <v>0.6038</v>
      </c>
      <c r="ES1083">
        <v>0</v>
      </c>
      <c r="ET1083">
        <v>0</v>
      </c>
      <c r="EU1083">
        <v>73</v>
      </c>
      <c r="EV1083">
        <v>0.26702999999999999</v>
      </c>
      <c r="EW1083">
        <v>11</v>
      </c>
      <c r="EX1083">
        <v>7</v>
      </c>
      <c r="EY1083">
        <v>0.92737999999999998</v>
      </c>
      <c r="EZ1083">
        <v>3.3233000000000001</v>
      </c>
      <c r="FA1083">
        <v>36</v>
      </c>
      <c r="FB1083">
        <v>4.1668000000000003</v>
      </c>
      <c r="FC1083">
        <v>69</v>
      </c>
      <c r="FD1083">
        <v>0.98409000000000002</v>
      </c>
      <c r="FE1083">
        <v>0.96453</v>
      </c>
      <c r="FF1083">
        <v>-313.76850000000002</v>
      </c>
      <c r="FG1083">
        <v>-257.80360000000002</v>
      </c>
      <c r="FH1083">
        <v>1175.5769</v>
      </c>
      <c r="FI1083">
        <v>0</v>
      </c>
      <c r="FJ1083">
        <v>987</v>
      </c>
      <c r="FK1083">
        <v>0</v>
      </c>
      <c r="FL1083">
        <v>987</v>
      </c>
      <c r="FM1083">
        <v>0</v>
      </c>
      <c r="FN1083">
        <v>0.13722000000000001</v>
      </c>
      <c r="FO1083">
        <v>0</v>
      </c>
      <c r="FP1083">
        <v>5.7362999999999997E-3</v>
      </c>
      <c r="FQ1083">
        <v>0</v>
      </c>
      <c r="FR1083">
        <v>1.4508999999999999E-2</v>
      </c>
      <c r="FS1083">
        <v>3.6297999999999997E-2</v>
      </c>
      <c r="FT1083">
        <v>0.14507</v>
      </c>
      <c r="FU1083">
        <v>0</v>
      </c>
      <c r="FV1083">
        <v>5.0994999999999999E-2</v>
      </c>
      <c r="FW1083">
        <v>1.8319999999999999E-2</v>
      </c>
      <c r="FX1083">
        <v>0</v>
      </c>
      <c r="FY1083">
        <v>6.9594000000000003E-2</v>
      </c>
      <c r="FZ1083">
        <v>0</v>
      </c>
      <c r="GA1083">
        <v>0.12350999999999999</v>
      </c>
      <c r="GB1083">
        <v>0</v>
      </c>
      <c r="GC1083">
        <v>0.13566</v>
      </c>
      <c r="GD1083">
        <v>0</v>
      </c>
      <c r="GE1083">
        <v>0.11837</v>
      </c>
      <c r="GF1083">
        <v>0.10305</v>
      </c>
      <c r="GG1083">
        <v>0</v>
      </c>
      <c r="GH1083">
        <v>4.1653999999999997E-2</v>
      </c>
      <c r="GI1083">
        <v>0.72907</v>
      </c>
      <c r="GJ1083">
        <v>0</v>
      </c>
      <c r="GK1083">
        <v>0</v>
      </c>
      <c r="GL1083">
        <v>5.0994999999999999E-2</v>
      </c>
      <c r="GM1083">
        <v>5.7362999999999997E-3</v>
      </c>
      <c r="GN1083">
        <v>0.2142</v>
      </c>
      <c r="GO1083" s="1" t="s">
        <v>267</v>
      </c>
      <c r="GP1083" s="1" t="s">
        <v>1275</v>
      </c>
      <c r="GQ1083">
        <v>0</v>
      </c>
      <c r="GR1083">
        <v>987</v>
      </c>
      <c r="GS1083">
        <v>0</v>
      </c>
      <c r="GT1083">
        <v>987</v>
      </c>
      <c r="GU1083">
        <v>0</v>
      </c>
      <c r="GV1083">
        <v>987</v>
      </c>
      <c r="GW1083">
        <v>0</v>
      </c>
      <c r="GX1083">
        <v>987</v>
      </c>
      <c r="GY1083">
        <v>0</v>
      </c>
      <c r="GZ1083">
        <v>987</v>
      </c>
      <c r="HA1083">
        <v>0</v>
      </c>
      <c r="HB1083">
        <v>987</v>
      </c>
      <c r="HC1083">
        <v>0</v>
      </c>
      <c r="HD1083">
        <v>987</v>
      </c>
      <c r="HE1083">
        <v>0</v>
      </c>
      <c r="HF1083">
        <v>987</v>
      </c>
    </row>
    <row r="1084" spans="1:244" x14ac:dyDescent="0.2">
      <c r="A1084" s="1" t="s">
        <v>276</v>
      </c>
      <c r="B1084">
        <v>0</v>
      </c>
      <c r="C1084">
        <v>0</v>
      </c>
      <c r="D1084">
        <v>145</v>
      </c>
      <c r="E1084">
        <v>145</v>
      </c>
      <c r="F1084">
        <v>145</v>
      </c>
      <c r="G1084">
        <v>6</v>
      </c>
      <c r="H1084">
        <v>0</v>
      </c>
      <c r="I1084">
        <v>0</v>
      </c>
      <c r="J1084">
        <v>6</v>
      </c>
      <c r="K1084">
        <v>6</v>
      </c>
      <c r="L1084">
        <v>6</v>
      </c>
      <c r="M1084">
        <v>145</v>
      </c>
      <c r="N1084">
        <v>145</v>
      </c>
      <c r="O1084">
        <v>0</v>
      </c>
      <c r="P1084">
        <v>0</v>
      </c>
      <c r="Q1084">
        <v>0</v>
      </c>
      <c r="R1084">
        <v>145</v>
      </c>
      <c r="S1084">
        <v>0</v>
      </c>
      <c r="T1084">
        <v>0</v>
      </c>
      <c r="U1084">
        <v>0</v>
      </c>
      <c r="V1084">
        <v>0</v>
      </c>
      <c r="W1084">
        <v>145</v>
      </c>
      <c r="X1084">
        <v>145</v>
      </c>
      <c r="Y1084">
        <v>0</v>
      </c>
      <c r="Z1084">
        <v>0</v>
      </c>
      <c r="AA1084" s="1" t="s">
        <v>276</v>
      </c>
      <c r="AB1084">
        <v>1829217</v>
      </c>
      <c r="AC1084">
        <v>2352449</v>
      </c>
      <c r="AD1084">
        <v>14569067</v>
      </c>
      <c r="AE1084">
        <v>7593135</v>
      </c>
      <c r="AF1084">
        <v>1881833</v>
      </c>
      <c r="AG1084">
        <v>7722897</v>
      </c>
      <c r="AH1084">
        <v>7413144</v>
      </c>
      <c r="AI1084">
        <v>673922</v>
      </c>
      <c r="AJ1084">
        <v>5429050</v>
      </c>
      <c r="AK1084">
        <v>1481792</v>
      </c>
      <c r="AL1084">
        <v>1456676</v>
      </c>
      <c r="AM1084">
        <v>9581415</v>
      </c>
      <c r="AN1084">
        <v>2444537</v>
      </c>
      <c r="AO1084">
        <v>9644203</v>
      </c>
      <c r="AP1084">
        <v>1151109</v>
      </c>
      <c r="AQ1084">
        <v>40590205</v>
      </c>
      <c r="AR1084">
        <v>80853914</v>
      </c>
      <c r="AS1084">
        <v>1427375</v>
      </c>
      <c r="AT1084">
        <v>3055672</v>
      </c>
      <c r="AU1084">
        <v>51506907</v>
      </c>
      <c r="AV1084">
        <v>1737129</v>
      </c>
      <c r="AW1084">
        <v>13654249</v>
      </c>
      <c r="AX1084">
        <v>2825450</v>
      </c>
      <c r="AY1084">
        <v>3763081</v>
      </c>
      <c r="AZ1084">
        <v>142319</v>
      </c>
      <c r="BA1084">
        <v>121390</v>
      </c>
      <c r="BB1084">
        <v>117204</v>
      </c>
      <c r="BC1084">
        <v>23855170</v>
      </c>
      <c r="BD1084">
        <v>13662620</v>
      </c>
      <c r="BE1084">
        <v>2348263</v>
      </c>
      <c r="BF1084">
        <v>42654</v>
      </c>
      <c r="BG1084">
        <v>10426957</v>
      </c>
      <c r="BH1084">
        <v>87069904</v>
      </c>
      <c r="BI1084">
        <v>266835496</v>
      </c>
      <c r="BJ1084">
        <v>6793638</v>
      </c>
      <c r="BK1084">
        <v>10452072</v>
      </c>
      <c r="BL1084">
        <v>59644203</v>
      </c>
      <c r="BM1084">
        <v>958560</v>
      </c>
      <c r="BN1084">
        <v>1167853</v>
      </c>
      <c r="BO1084">
        <v>761825</v>
      </c>
      <c r="BP1084">
        <v>812055</v>
      </c>
      <c r="BQ1084">
        <v>7672666</v>
      </c>
      <c r="BR1084">
        <v>3641691</v>
      </c>
      <c r="BS1084">
        <v>9556300</v>
      </c>
      <c r="BT1084">
        <v>9062369</v>
      </c>
      <c r="BU1084">
        <v>27521976</v>
      </c>
      <c r="BV1084">
        <v>1310172</v>
      </c>
      <c r="BW1084">
        <v>3477229</v>
      </c>
      <c r="BX1084">
        <v>4637924</v>
      </c>
      <c r="BY1084">
        <v>2256174</v>
      </c>
      <c r="BZ1084" s="5"/>
      <c r="CA1084" s="5"/>
      <c r="CB1084" s="5"/>
      <c r="CC1084" s="7"/>
      <c r="CD1084" s="5"/>
      <c r="CE1084" s="5"/>
      <c r="CF1084" s="5"/>
      <c r="CG1084" s="5"/>
      <c r="CH1084" s="5"/>
      <c r="CI1084" s="5"/>
      <c r="CJ1084" s="5"/>
      <c r="CK1084" s="1" t="s">
        <v>276</v>
      </c>
      <c r="CL1084" s="1" t="s">
        <v>1191</v>
      </c>
      <c r="CM1084">
        <v>32872</v>
      </c>
      <c r="CN1084" s="1" t="s">
        <v>1205</v>
      </c>
      <c r="CO1084" s="1" t="s">
        <v>1228</v>
      </c>
      <c r="CQ1084" s="1" t="s">
        <v>1251</v>
      </c>
      <c r="CR1084" s="1" t="s">
        <v>1199</v>
      </c>
      <c r="CS1084" s="1" t="s">
        <v>1256</v>
      </c>
      <c r="CT1084">
        <v>1922</v>
      </c>
      <c r="CU1084" s="1" t="s">
        <v>1261</v>
      </c>
      <c r="CV1084">
        <v>-32872</v>
      </c>
      <c r="CW1084" s="1" t="s">
        <v>1266</v>
      </c>
      <c r="CX1084" s="1" t="s">
        <v>1269</v>
      </c>
      <c r="CY1084">
        <v>90</v>
      </c>
      <c r="DA1084" s="1" t="s">
        <v>276</v>
      </c>
      <c r="DB1084" s="1" t="s">
        <v>1275</v>
      </c>
      <c r="DC1084" s="1" t="s">
        <v>1277</v>
      </c>
      <c r="DD1084" s="1" t="s">
        <v>1269</v>
      </c>
      <c r="DE1084">
        <v>-32872</v>
      </c>
      <c r="DG1084">
        <v>602</v>
      </c>
      <c r="DH1084">
        <v>90</v>
      </c>
      <c r="DI1084" s="1" t="s">
        <v>1288</v>
      </c>
      <c r="DJ1084" s="1" t="s">
        <v>1285</v>
      </c>
      <c r="DK1084" s="1" t="s">
        <v>1294</v>
      </c>
      <c r="DL1084" s="1" t="s">
        <v>1297</v>
      </c>
      <c r="DM1084" s="1" t="s">
        <v>1285</v>
      </c>
      <c r="DN1084" s="1" t="s">
        <v>1285</v>
      </c>
      <c r="DO1084" s="1" t="s">
        <v>1285</v>
      </c>
      <c r="DP1084" s="1" t="s">
        <v>1285</v>
      </c>
      <c r="DQ1084" s="1" t="s">
        <v>1285</v>
      </c>
      <c r="DR1084" s="1" t="s">
        <v>1285</v>
      </c>
      <c r="DS1084" s="1" t="s">
        <v>1285</v>
      </c>
      <c r="DT1084" s="1" t="s">
        <v>1311</v>
      </c>
      <c r="DU1084" s="1" t="s">
        <v>1313</v>
      </c>
      <c r="DV1084" s="1" t="s">
        <v>1311</v>
      </c>
      <c r="DW1084" s="1" t="s">
        <v>1312</v>
      </c>
      <c r="DX1084" s="1" t="s">
        <v>1312</v>
      </c>
      <c r="DY1084" s="1" t="s">
        <v>1285</v>
      </c>
      <c r="DZ1084" s="1" t="s">
        <v>1312</v>
      </c>
      <c r="EA1084" s="1" t="s">
        <v>1310</v>
      </c>
      <c r="EB1084" s="1" t="s">
        <v>1311</v>
      </c>
      <c r="EC1084" s="1" t="s">
        <v>276</v>
      </c>
      <c r="ED1084" s="1" t="s">
        <v>1275</v>
      </c>
      <c r="EE1084" s="1" t="s">
        <v>1311</v>
      </c>
      <c r="EF1084" s="1" t="s">
        <v>1332</v>
      </c>
      <c r="EG1084">
        <v>0.38268000000000002</v>
      </c>
      <c r="EH1084">
        <v>0.64</v>
      </c>
      <c r="EI1084">
        <v>0.1</v>
      </c>
      <c r="EJ1084">
        <v>0.29842000000000002</v>
      </c>
      <c r="EK1084">
        <v>-0.25459999999999999</v>
      </c>
      <c r="EL1084">
        <v>-8.3000000000000004E-2</v>
      </c>
      <c r="EM1084">
        <v>0.54820000000000002</v>
      </c>
      <c r="EN1084">
        <v>1.0900000000000001</v>
      </c>
      <c r="EO1084">
        <v>0.40050000000000002</v>
      </c>
      <c r="EP1084">
        <v>0.71130000000000004</v>
      </c>
      <c r="ES1084">
        <v>0</v>
      </c>
      <c r="ET1084">
        <v>0</v>
      </c>
      <c r="EU1084">
        <v>62</v>
      </c>
      <c r="EV1084">
        <v>0.18976999999999999</v>
      </c>
      <c r="EW1084">
        <v>5</v>
      </c>
      <c r="EX1084">
        <v>2</v>
      </c>
      <c r="EY1084">
        <v>0.91549000000000003</v>
      </c>
      <c r="EZ1084">
        <v>2.1080000000000001</v>
      </c>
      <c r="FA1084">
        <v>10</v>
      </c>
      <c r="FB1084">
        <v>3.8807</v>
      </c>
      <c r="FC1084">
        <v>51</v>
      </c>
      <c r="FD1084">
        <v>0.98699999999999999</v>
      </c>
      <c r="FE1084">
        <v>1.7295</v>
      </c>
      <c r="FF1084">
        <v>-898.38869999999997</v>
      </c>
      <c r="FG1084">
        <v>-19.577000000000002</v>
      </c>
      <c r="FH1084">
        <v>2.63</v>
      </c>
      <c r="FI1084">
        <v>0</v>
      </c>
      <c r="FJ1084">
        <v>602</v>
      </c>
      <c r="FK1084">
        <v>0</v>
      </c>
      <c r="FL1084">
        <v>602</v>
      </c>
      <c r="FM1084">
        <v>0</v>
      </c>
      <c r="FN1084">
        <v>2.8747000000000002E-2</v>
      </c>
      <c r="FO1084">
        <v>0</v>
      </c>
      <c r="FP1084">
        <v>1.9082999999999999E-2</v>
      </c>
      <c r="FQ1084">
        <v>0</v>
      </c>
      <c r="FR1084">
        <v>0</v>
      </c>
      <c r="FS1084">
        <v>6.6589999999999996E-2</v>
      </c>
      <c r="FT1084">
        <v>0.19664999999999999</v>
      </c>
      <c r="FU1084">
        <v>0</v>
      </c>
      <c r="FV1084">
        <v>9.0956999999999996E-2</v>
      </c>
      <c r="FW1084">
        <v>5.1557E-3</v>
      </c>
      <c r="FX1084">
        <v>0</v>
      </c>
      <c r="FY1084">
        <v>6.0978999999999998E-3</v>
      </c>
      <c r="FZ1084">
        <v>8.6718000000000003E-3</v>
      </c>
      <c r="GA1084">
        <v>2.3862999999999999E-2</v>
      </c>
      <c r="GB1084">
        <v>0</v>
      </c>
      <c r="GC1084">
        <v>0.30765999999999999</v>
      </c>
      <c r="GD1084">
        <v>0</v>
      </c>
      <c r="GE1084">
        <v>0.15261</v>
      </c>
      <c r="GF1084">
        <v>5.8991000000000002E-2</v>
      </c>
      <c r="GG1084">
        <v>0</v>
      </c>
      <c r="GH1084">
        <v>3.492E-2</v>
      </c>
      <c r="GI1084">
        <v>0.62156</v>
      </c>
      <c r="GJ1084">
        <v>0</v>
      </c>
      <c r="GK1084">
        <v>0</v>
      </c>
      <c r="GL1084">
        <v>9.0956999999999996E-2</v>
      </c>
      <c r="GM1084">
        <v>1.9082999999999999E-2</v>
      </c>
      <c r="GN1084">
        <v>0.26840000000000003</v>
      </c>
      <c r="GO1084" s="1" t="s">
        <v>276</v>
      </c>
      <c r="GP1084" s="1" t="s">
        <v>1275</v>
      </c>
      <c r="GQ1084">
        <v>0</v>
      </c>
      <c r="GR1084">
        <v>602</v>
      </c>
      <c r="GS1084">
        <v>0</v>
      </c>
      <c r="GT1084">
        <v>602</v>
      </c>
      <c r="GU1084">
        <v>0</v>
      </c>
      <c r="GV1084">
        <v>602</v>
      </c>
      <c r="GW1084">
        <v>0</v>
      </c>
      <c r="GX1084">
        <v>602</v>
      </c>
      <c r="GY1084">
        <v>0</v>
      </c>
      <c r="GZ1084">
        <v>602</v>
      </c>
      <c r="HA1084">
        <v>0</v>
      </c>
      <c r="HB1084">
        <v>602</v>
      </c>
      <c r="HC1084">
        <v>0</v>
      </c>
      <c r="HD1084">
        <v>602</v>
      </c>
      <c r="HE1084">
        <v>0</v>
      </c>
      <c r="HF1084">
        <v>602</v>
      </c>
    </row>
    <row r="1085" spans="1:244" x14ac:dyDescent="0.2">
      <c r="A1085" s="1" t="s">
        <v>314</v>
      </c>
      <c r="AA1085" s="1" t="s">
        <v>314</v>
      </c>
      <c r="BZ1085" s="5"/>
      <c r="CA1085" s="5"/>
      <c r="CB1085" s="5"/>
      <c r="CC1085" s="7"/>
      <c r="CD1085" s="5"/>
      <c r="CE1085" s="5"/>
      <c r="CF1085" s="5"/>
      <c r="CG1085" s="5"/>
      <c r="CH1085" s="5"/>
      <c r="CI1085" s="5"/>
      <c r="CJ1085" s="5"/>
      <c r="CK1085" s="5"/>
      <c r="CL1085" s="5"/>
      <c r="CN1085" s="5"/>
      <c r="CO1085" s="5"/>
      <c r="CQ1085" s="5"/>
      <c r="CR1085" s="5"/>
      <c r="CS1085" s="5"/>
      <c r="CU1085" s="5"/>
      <c r="CW1085" s="5"/>
      <c r="CX1085" s="5"/>
      <c r="DA1085" s="5"/>
      <c r="DB1085" s="5"/>
      <c r="DC1085" s="5"/>
      <c r="DD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GO1085" s="5"/>
      <c r="GP1085" s="5"/>
      <c r="HG1085" s="8"/>
      <c r="HH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IA1085" s="8"/>
      <c r="IF1085" s="8"/>
    </row>
    <row r="1086" spans="1:244" x14ac:dyDescent="0.2">
      <c r="A1086" s="1" t="s">
        <v>316</v>
      </c>
      <c r="AA1086" s="1" t="s">
        <v>316</v>
      </c>
      <c r="BZ1086" s="5"/>
      <c r="CA1086" s="5"/>
      <c r="CB1086" s="5"/>
      <c r="CC1086" s="7"/>
      <c r="CD1086" s="5"/>
      <c r="CE1086" s="5"/>
      <c r="CF1086" s="5"/>
      <c r="CG1086" s="5"/>
      <c r="CH1086" s="5"/>
      <c r="CI1086" s="5"/>
      <c r="CJ1086" s="5"/>
      <c r="CK1086" s="5"/>
      <c r="CL1086" s="5"/>
      <c r="CN1086" s="5"/>
      <c r="CO1086" s="5"/>
      <c r="CQ1086" s="5"/>
      <c r="CR1086" s="5"/>
      <c r="CS1086" s="5"/>
      <c r="CU1086" s="5"/>
      <c r="CW1086" s="5"/>
      <c r="CX1086" s="5"/>
      <c r="DA1086" s="5"/>
      <c r="DB1086" s="5"/>
      <c r="DC1086" s="5"/>
      <c r="DD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GO1086" s="5"/>
      <c r="GP1086" s="5"/>
      <c r="HG1086" s="8"/>
      <c r="HH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IA1086" s="8"/>
      <c r="IF1086" s="8"/>
    </row>
    <row r="1087" spans="1:244" x14ac:dyDescent="0.2">
      <c r="A1087" s="1" t="s">
        <v>374</v>
      </c>
      <c r="AA1087" s="1" t="s">
        <v>374</v>
      </c>
      <c r="AB1087">
        <v>1219991</v>
      </c>
      <c r="AC1087">
        <v>2317561</v>
      </c>
      <c r="AD1087">
        <v>16110508</v>
      </c>
      <c r="AE1087">
        <v>14340171</v>
      </c>
      <c r="AF1087">
        <v>979159</v>
      </c>
      <c r="AG1087">
        <v>10794176</v>
      </c>
      <c r="AH1087">
        <v>4681557</v>
      </c>
      <c r="AI1087">
        <v>223735</v>
      </c>
      <c r="AJ1087">
        <v>1962961</v>
      </c>
      <c r="AK1087">
        <v>704977</v>
      </c>
      <c r="AL1087">
        <v>7155310</v>
      </c>
      <c r="AM1087">
        <v>10899712</v>
      </c>
      <c r="AN1087">
        <v>1169334</v>
      </c>
      <c r="AO1087">
        <v>8160009</v>
      </c>
      <c r="AP1087">
        <v>3592430</v>
      </c>
      <c r="AQ1087">
        <v>212793442</v>
      </c>
      <c r="AR1087">
        <v>55376614</v>
      </c>
      <c r="AS1087">
        <v>481242</v>
      </c>
      <c r="AT1087">
        <v>274392</v>
      </c>
      <c r="AU1087">
        <v>90393310</v>
      </c>
      <c r="AV1087">
        <v>1688569</v>
      </c>
      <c r="AW1087">
        <v>12845787</v>
      </c>
      <c r="AX1087">
        <v>4888407</v>
      </c>
      <c r="AY1087">
        <v>1962961</v>
      </c>
      <c r="AZ1087">
        <v>15230891</v>
      </c>
      <c r="BA1087">
        <v>13175058</v>
      </c>
      <c r="BB1087">
        <v>15990747</v>
      </c>
      <c r="BC1087">
        <v>21938730</v>
      </c>
      <c r="BD1087">
        <v>18312529</v>
      </c>
      <c r="BE1087">
        <v>742970</v>
      </c>
      <c r="BF1087">
        <v>447977</v>
      </c>
      <c r="BG1087">
        <v>7493024</v>
      </c>
      <c r="BH1087">
        <v>92900835</v>
      </c>
      <c r="BI1087">
        <v>234103180</v>
      </c>
      <c r="BJ1087">
        <v>1667462</v>
      </c>
      <c r="BK1087">
        <v>26029288</v>
      </c>
      <c r="BL1087">
        <v>21529252</v>
      </c>
      <c r="BM1087">
        <v>506571</v>
      </c>
      <c r="BN1087">
        <v>1165112</v>
      </c>
      <c r="BO1087">
        <v>468578</v>
      </c>
      <c r="BP1087">
        <v>12068201</v>
      </c>
      <c r="BQ1087">
        <v>2710153</v>
      </c>
      <c r="BR1087">
        <v>1245319</v>
      </c>
      <c r="BS1087">
        <v>2942331</v>
      </c>
      <c r="BT1087">
        <v>14120657</v>
      </c>
      <c r="BU1087">
        <v>167894397</v>
      </c>
      <c r="BV1087">
        <v>8839658</v>
      </c>
      <c r="BW1087">
        <v>952015</v>
      </c>
      <c r="BX1087">
        <v>1848983</v>
      </c>
      <c r="BY1087">
        <v>1190441</v>
      </c>
      <c r="BZ1087" s="5"/>
      <c r="CA1087" s="5"/>
      <c r="CB1087" s="5"/>
      <c r="CC1087" s="7"/>
      <c r="CD1087" s="5"/>
      <c r="CE1087" s="5"/>
      <c r="CF1087" s="5"/>
      <c r="CG1087" s="5"/>
      <c r="CH1087" s="5"/>
      <c r="CI1087" s="5"/>
      <c r="CJ1087" s="5"/>
      <c r="CK1087" s="1" t="s">
        <v>374</v>
      </c>
      <c r="CL1087" s="1" t="s">
        <v>1189</v>
      </c>
      <c r="CM1087">
        <v>15469</v>
      </c>
      <c r="CN1087" s="1" t="s">
        <v>1204</v>
      </c>
      <c r="CO1087" s="1" t="s">
        <v>1227</v>
      </c>
      <c r="CQ1087" s="1" t="s">
        <v>1251</v>
      </c>
      <c r="CR1087" s="1" t="s">
        <v>1199</v>
      </c>
      <c r="CS1087" s="1" t="s">
        <v>1256</v>
      </c>
      <c r="CT1087">
        <v>1963</v>
      </c>
      <c r="CU1087" s="1" t="s">
        <v>1261</v>
      </c>
      <c r="CV1087">
        <v>-15469</v>
      </c>
      <c r="CW1087" s="1" t="s">
        <v>1266</v>
      </c>
      <c r="CX1087" s="1" t="s">
        <v>1269</v>
      </c>
      <c r="CY1087">
        <v>42</v>
      </c>
      <c r="DA1087" s="1" t="s">
        <v>374</v>
      </c>
      <c r="DB1087" s="1" t="s">
        <v>1275</v>
      </c>
      <c r="DC1087" s="1" t="s">
        <v>1278</v>
      </c>
      <c r="DD1087" s="1" t="s">
        <v>1269</v>
      </c>
      <c r="DE1087">
        <v>-15469</v>
      </c>
      <c r="DG1087">
        <v>1994</v>
      </c>
      <c r="DH1087">
        <v>42</v>
      </c>
      <c r="DI1087" s="1" t="s">
        <v>1286</v>
      </c>
      <c r="DJ1087" s="1" t="s">
        <v>1285</v>
      </c>
      <c r="DK1087" s="1" t="s">
        <v>1285</v>
      </c>
      <c r="DL1087" s="1" t="s">
        <v>1297</v>
      </c>
      <c r="DM1087" s="1" t="s">
        <v>1285</v>
      </c>
      <c r="DN1087" s="1" t="s">
        <v>1285</v>
      </c>
      <c r="DO1087" s="1" t="s">
        <v>1285</v>
      </c>
      <c r="DP1087" s="1" t="s">
        <v>1285</v>
      </c>
      <c r="DQ1087" s="1" t="s">
        <v>1285</v>
      </c>
      <c r="DR1087" s="1" t="s">
        <v>1285</v>
      </c>
      <c r="DS1087" s="1" t="s">
        <v>1285</v>
      </c>
      <c r="DT1087" s="1" t="s">
        <v>1285</v>
      </c>
      <c r="DU1087" s="1" t="s">
        <v>1285</v>
      </c>
      <c r="DV1087" s="1" t="s">
        <v>1311</v>
      </c>
      <c r="DW1087" s="1" t="s">
        <v>1311</v>
      </c>
      <c r="DX1087" s="1" t="s">
        <v>1315</v>
      </c>
      <c r="DY1087" s="1" t="s">
        <v>1311</v>
      </c>
      <c r="DZ1087" s="1" t="s">
        <v>1311</v>
      </c>
      <c r="EA1087" s="1" t="s">
        <v>1285</v>
      </c>
      <c r="EB1087" s="1" t="s">
        <v>1314</v>
      </c>
      <c r="EC1087" s="1" t="s">
        <v>374</v>
      </c>
      <c r="ED1087" s="1" t="s">
        <v>1275</v>
      </c>
      <c r="EE1087" s="1" t="s">
        <v>1311</v>
      </c>
      <c r="EF1087" s="1" t="s">
        <v>1332</v>
      </c>
      <c r="EG1087">
        <v>5.5941999999999999E-2</v>
      </c>
      <c r="EK1087">
        <v>-0.71089999999999998</v>
      </c>
      <c r="EL1087">
        <v>-0.17649999999999999</v>
      </c>
      <c r="EM1087">
        <v>-0.30230000000000001</v>
      </c>
      <c r="EN1087">
        <v>-0.97660000000000002</v>
      </c>
      <c r="EO1087">
        <v>-0.1179</v>
      </c>
      <c r="EP1087">
        <v>0.67920000000000003</v>
      </c>
      <c r="FB1087">
        <v>0.69315000000000004</v>
      </c>
      <c r="FC1087">
        <v>2</v>
      </c>
      <c r="FD1087">
        <v>1</v>
      </c>
      <c r="FE1087">
        <v>1.4237</v>
      </c>
      <c r="FF1087">
        <v>-1145.9387999999999</v>
      </c>
      <c r="FG1087">
        <v>103.6617</v>
      </c>
      <c r="FH1087">
        <v>700.82119999999998</v>
      </c>
      <c r="FI1087">
        <v>0</v>
      </c>
      <c r="FJ1087">
        <v>2372</v>
      </c>
      <c r="FK1087">
        <v>0</v>
      </c>
      <c r="FL1087">
        <v>2372</v>
      </c>
      <c r="FM1087">
        <v>0</v>
      </c>
      <c r="FN1087">
        <v>0.23527000000000001</v>
      </c>
      <c r="FO1087">
        <v>0</v>
      </c>
      <c r="FP1087">
        <v>0</v>
      </c>
      <c r="FQ1087">
        <v>0</v>
      </c>
      <c r="FR1087">
        <v>0.22483</v>
      </c>
      <c r="FS1087">
        <v>1.8523000000000001E-2</v>
      </c>
      <c r="FT1087">
        <v>0.20480000000000001</v>
      </c>
      <c r="FU1087">
        <v>0</v>
      </c>
      <c r="FV1087">
        <v>9.2945E-2</v>
      </c>
      <c r="FW1087">
        <v>0</v>
      </c>
      <c r="FX1087">
        <v>1.8788E-4</v>
      </c>
      <c r="FY1087">
        <v>0</v>
      </c>
      <c r="FZ1087">
        <v>0</v>
      </c>
      <c r="GA1087">
        <v>0.14315</v>
      </c>
      <c r="GB1087">
        <v>0</v>
      </c>
      <c r="GC1087">
        <v>4.7409999999999998E-4</v>
      </c>
      <c r="GD1087">
        <v>0</v>
      </c>
      <c r="GE1087">
        <v>2.9576999999999999E-2</v>
      </c>
      <c r="GF1087">
        <v>3.2747999999999999E-2</v>
      </c>
      <c r="GG1087">
        <v>0</v>
      </c>
      <c r="GH1087">
        <v>1.7492000000000001E-2</v>
      </c>
      <c r="GI1087">
        <v>0.45871000000000001</v>
      </c>
      <c r="GJ1087">
        <v>1.8788E-4</v>
      </c>
      <c r="GK1087">
        <v>0</v>
      </c>
      <c r="GL1087">
        <v>9.2945E-2</v>
      </c>
      <c r="GM1087">
        <v>0</v>
      </c>
      <c r="GN1087">
        <v>0.44814999999999999</v>
      </c>
      <c r="GO1087" s="1" t="s">
        <v>374</v>
      </c>
      <c r="GP1087" s="1" t="s">
        <v>1275</v>
      </c>
      <c r="GQ1087">
        <v>0</v>
      </c>
      <c r="GR1087">
        <v>2372</v>
      </c>
      <c r="GS1087">
        <v>0</v>
      </c>
      <c r="GT1087">
        <v>2372</v>
      </c>
      <c r="GU1087">
        <v>0</v>
      </c>
      <c r="GV1087">
        <v>2372</v>
      </c>
      <c r="GW1087">
        <v>0</v>
      </c>
      <c r="GX1087">
        <v>2372</v>
      </c>
      <c r="GY1087">
        <v>0</v>
      </c>
      <c r="GZ1087">
        <v>2372</v>
      </c>
      <c r="HA1087">
        <v>0</v>
      </c>
      <c r="HB1087">
        <v>2372</v>
      </c>
      <c r="HC1087">
        <v>0</v>
      </c>
      <c r="HD1087">
        <v>2372</v>
      </c>
      <c r="HE1087">
        <v>0</v>
      </c>
      <c r="HF1087">
        <v>2372</v>
      </c>
      <c r="HG1087" s="6" t="s">
        <v>374</v>
      </c>
      <c r="HH1087" s="6" t="s">
        <v>1417</v>
      </c>
      <c r="HI1087">
        <v>42</v>
      </c>
      <c r="HJ1087" s="6" t="s">
        <v>1421</v>
      </c>
      <c r="HK1087" s="6" t="s">
        <v>1421</v>
      </c>
      <c r="HL1087" s="6" t="s">
        <v>1421</v>
      </c>
      <c r="HM1087" s="6" t="s">
        <v>1429</v>
      </c>
      <c r="HN1087" s="6" t="s">
        <v>1434</v>
      </c>
      <c r="HO1087" s="6" t="s">
        <v>1437</v>
      </c>
      <c r="HP1087" s="6" t="s">
        <v>1421</v>
      </c>
      <c r="HQ1087" s="6" t="s">
        <v>1442</v>
      </c>
      <c r="HR1087" s="6" t="s">
        <v>1422</v>
      </c>
      <c r="HS1087" s="6" t="s">
        <v>1448</v>
      </c>
      <c r="HT1087" s="6" t="s">
        <v>1460</v>
      </c>
      <c r="HU1087" s="6" t="s">
        <v>1464</v>
      </c>
      <c r="HV1087" s="6" t="s">
        <v>1466</v>
      </c>
      <c r="HW1087">
        <v>1993</v>
      </c>
      <c r="HY1087">
        <v>0</v>
      </c>
      <c r="HZ1087">
        <v>1993</v>
      </c>
      <c r="IA1087" s="6" t="s">
        <v>1473</v>
      </c>
      <c r="IB1087">
        <v>-7</v>
      </c>
      <c r="IC1087">
        <v>-5</v>
      </c>
      <c r="ID1087">
        <v>6</v>
      </c>
      <c r="IE1087">
        <v>4</v>
      </c>
      <c r="IF1087" s="6" t="s">
        <v>1483</v>
      </c>
      <c r="IG1087">
        <v>2</v>
      </c>
    </row>
    <row r="1088" spans="1:244" x14ac:dyDescent="0.2">
      <c r="A1088" s="1" t="s">
        <v>416</v>
      </c>
      <c r="B1088">
        <v>20</v>
      </c>
      <c r="C1088">
        <v>0</v>
      </c>
      <c r="D1088">
        <v>427</v>
      </c>
      <c r="E1088">
        <v>427</v>
      </c>
      <c r="F1088">
        <v>11</v>
      </c>
      <c r="G1088">
        <v>10</v>
      </c>
      <c r="H1088">
        <v>0</v>
      </c>
      <c r="I1088">
        <v>0</v>
      </c>
      <c r="J1088">
        <v>10</v>
      </c>
      <c r="K1088">
        <v>10</v>
      </c>
      <c r="L1088">
        <v>10</v>
      </c>
      <c r="M1088">
        <v>427</v>
      </c>
      <c r="N1088">
        <v>11</v>
      </c>
      <c r="O1088">
        <v>0</v>
      </c>
      <c r="P1088">
        <v>0</v>
      </c>
      <c r="Q1088">
        <v>0</v>
      </c>
      <c r="R1088">
        <v>11</v>
      </c>
      <c r="S1088">
        <v>0</v>
      </c>
      <c r="T1088">
        <v>0</v>
      </c>
      <c r="U1088">
        <v>0</v>
      </c>
      <c r="V1088">
        <v>0</v>
      </c>
      <c r="W1088">
        <v>11</v>
      </c>
      <c r="X1088">
        <v>427</v>
      </c>
      <c r="Y1088">
        <v>0</v>
      </c>
      <c r="Z1088">
        <v>20</v>
      </c>
      <c r="AA1088" s="1" t="s">
        <v>416</v>
      </c>
      <c r="AB1088">
        <v>2438671</v>
      </c>
      <c r="AC1088">
        <v>1155718</v>
      </c>
      <c r="AD1088">
        <v>23213461</v>
      </c>
      <c r="AE1088">
        <v>20679223</v>
      </c>
      <c r="AF1088">
        <v>572310</v>
      </c>
      <c r="AG1088">
        <v>11631400</v>
      </c>
      <c r="AH1088">
        <v>3011228</v>
      </c>
      <c r="AI1088">
        <v>268607</v>
      </c>
      <c r="AJ1088">
        <v>1537423</v>
      </c>
      <c r="AK1088">
        <v>770479</v>
      </c>
      <c r="AL1088">
        <v>17706872</v>
      </c>
      <c r="AM1088">
        <v>5008111</v>
      </c>
      <c r="AN1088">
        <v>565489</v>
      </c>
      <c r="AO1088">
        <v>15639303</v>
      </c>
      <c r="AP1088">
        <v>2661332</v>
      </c>
      <c r="AQ1088">
        <v>144086576</v>
      </c>
      <c r="AR1088">
        <v>39361563</v>
      </c>
      <c r="AS1088">
        <v>328690</v>
      </c>
      <c r="AT1088">
        <v>5799796</v>
      </c>
      <c r="AU1088">
        <v>75015639</v>
      </c>
      <c r="AV1088">
        <v>1639918</v>
      </c>
      <c r="AW1088">
        <v>14455310</v>
      </c>
      <c r="AX1088">
        <v>11437013</v>
      </c>
      <c r="AY1088">
        <v>1113306</v>
      </c>
      <c r="AZ1088">
        <v>51045978</v>
      </c>
      <c r="BA1088">
        <v>41934538</v>
      </c>
      <c r="BB1088">
        <v>34219148</v>
      </c>
      <c r="BC1088">
        <v>41984018</v>
      </c>
      <c r="BD1088">
        <v>16013939</v>
      </c>
      <c r="BE1088">
        <v>526612</v>
      </c>
      <c r="BF1088">
        <v>1381949</v>
      </c>
      <c r="BG1088">
        <v>2933474</v>
      </c>
      <c r="BH1088">
        <v>115281985</v>
      </c>
      <c r="BI1088">
        <v>39163642</v>
      </c>
      <c r="BJ1088">
        <v>1495011</v>
      </c>
      <c r="BK1088">
        <v>9991482</v>
      </c>
      <c r="BL1088">
        <v>12974436</v>
      </c>
      <c r="BM1088">
        <v>434720</v>
      </c>
      <c r="BN1088">
        <v>434720</v>
      </c>
      <c r="BO1088">
        <v>176715</v>
      </c>
      <c r="BP1088">
        <v>8840995</v>
      </c>
      <c r="BQ1088">
        <v>5174224</v>
      </c>
      <c r="BR1088">
        <v>936591</v>
      </c>
      <c r="BS1088">
        <v>1109772</v>
      </c>
      <c r="BT1088">
        <v>43100858</v>
      </c>
      <c r="BU1088">
        <v>99236237</v>
      </c>
      <c r="BV1088">
        <v>349896</v>
      </c>
      <c r="BW1088">
        <v>1984159</v>
      </c>
      <c r="BX1088">
        <v>957797</v>
      </c>
      <c r="BY1088">
        <v>1388982</v>
      </c>
      <c r="BZ1088" s="5"/>
      <c r="CA1088" s="5"/>
      <c r="CB1088" s="5"/>
      <c r="CC1088" s="7"/>
      <c r="CD1088" s="5"/>
      <c r="CE1088" s="5"/>
      <c r="CF1088" s="5"/>
      <c r="CG1088" s="5"/>
      <c r="CH1088" s="5"/>
      <c r="CI1088" s="5"/>
      <c r="CJ1088" s="5"/>
      <c r="CK1088" s="1" t="s">
        <v>416</v>
      </c>
      <c r="CL1088" s="1" t="s">
        <v>1191</v>
      </c>
      <c r="CM1088">
        <v>19123</v>
      </c>
      <c r="CN1088" s="1" t="s">
        <v>1205</v>
      </c>
      <c r="CO1088" s="1" t="s">
        <v>1228</v>
      </c>
      <c r="CQ1088" s="1" t="s">
        <v>1251</v>
      </c>
      <c r="CR1088" s="1" t="s">
        <v>1199</v>
      </c>
      <c r="CS1088" s="1" t="s">
        <v>1256</v>
      </c>
      <c r="CT1088">
        <v>1954</v>
      </c>
      <c r="CU1088" s="1" t="s">
        <v>1261</v>
      </c>
      <c r="CV1088">
        <v>-19123</v>
      </c>
      <c r="CW1088" s="1" t="s">
        <v>1266</v>
      </c>
      <c r="CX1088" s="1" t="s">
        <v>1269</v>
      </c>
      <c r="CY1088">
        <v>52</v>
      </c>
      <c r="DA1088" s="1" t="s">
        <v>416</v>
      </c>
      <c r="DB1088" s="1" t="s">
        <v>1275</v>
      </c>
      <c r="DC1088" s="1" t="s">
        <v>1277</v>
      </c>
      <c r="DD1088" s="1" t="s">
        <v>1269</v>
      </c>
      <c r="DE1088">
        <v>-19123</v>
      </c>
      <c r="DG1088">
        <v>2991</v>
      </c>
      <c r="DH1088">
        <v>52</v>
      </c>
      <c r="DI1088" s="1" t="s">
        <v>1288</v>
      </c>
      <c r="DJ1088" s="1" t="s">
        <v>1285</v>
      </c>
      <c r="DK1088" s="1" t="s">
        <v>1294</v>
      </c>
      <c r="DL1088" s="1" t="s">
        <v>1297</v>
      </c>
      <c r="DM1088" s="1" t="s">
        <v>1285</v>
      </c>
      <c r="DN1088" s="1" t="s">
        <v>1285</v>
      </c>
      <c r="DO1088" s="1" t="s">
        <v>1285</v>
      </c>
      <c r="DP1088" s="1" t="s">
        <v>1285</v>
      </c>
      <c r="DQ1088" s="1" t="s">
        <v>1285</v>
      </c>
      <c r="DR1088" s="1" t="s">
        <v>1285</v>
      </c>
      <c r="DS1088" s="1" t="s">
        <v>1285</v>
      </c>
      <c r="DT1088" s="1" t="s">
        <v>1315</v>
      </c>
      <c r="DU1088" s="1" t="s">
        <v>1311</v>
      </c>
      <c r="DV1088" s="1" t="s">
        <v>1311</v>
      </c>
      <c r="DW1088" s="1" t="s">
        <v>1312</v>
      </c>
      <c r="DX1088" s="1" t="s">
        <v>1312</v>
      </c>
      <c r="DY1088" s="1" t="s">
        <v>1285</v>
      </c>
      <c r="DZ1088" s="1" t="s">
        <v>1312</v>
      </c>
      <c r="EA1088" s="1" t="s">
        <v>1310</v>
      </c>
      <c r="EB1088" s="1" t="s">
        <v>1312</v>
      </c>
      <c r="EC1088" s="1" t="s">
        <v>416</v>
      </c>
      <c r="ED1088" s="1" t="s">
        <v>1275</v>
      </c>
      <c r="EE1088" s="1" t="s">
        <v>1311</v>
      </c>
      <c r="EF1088" s="1" t="s">
        <v>1332</v>
      </c>
      <c r="EG1088">
        <v>0.25118000000000001</v>
      </c>
      <c r="EH1088">
        <v>0.55000000000000004</v>
      </c>
      <c r="EI1088">
        <v>0.12</v>
      </c>
      <c r="EJ1088">
        <v>2.6968999999999999</v>
      </c>
      <c r="EK1088">
        <v>-1.0518000000000001</v>
      </c>
      <c r="EL1088">
        <v>-0.1255</v>
      </c>
      <c r="EM1088">
        <v>7.2400000000000006E-2</v>
      </c>
      <c r="EN1088">
        <v>0.76190000000000002</v>
      </c>
      <c r="EO1088">
        <v>0.44469999999999998</v>
      </c>
      <c r="EP1088">
        <v>0.38569999999999999</v>
      </c>
      <c r="ES1088">
        <v>0</v>
      </c>
      <c r="ET1088">
        <v>0</v>
      </c>
      <c r="EU1088">
        <v>73</v>
      </c>
      <c r="EV1088">
        <v>0.12161</v>
      </c>
      <c r="EW1088">
        <v>2</v>
      </c>
      <c r="EX1088">
        <v>21</v>
      </c>
      <c r="EY1088">
        <v>0.91888000000000003</v>
      </c>
      <c r="EZ1088">
        <v>2.2033999999999998</v>
      </c>
      <c r="FA1088">
        <v>11</v>
      </c>
      <c r="FB1088">
        <v>2.9125000000000001</v>
      </c>
      <c r="FC1088">
        <v>19</v>
      </c>
      <c r="FD1088">
        <v>0.98914999999999997</v>
      </c>
      <c r="FE1088">
        <v>1.9194</v>
      </c>
      <c r="FF1088">
        <v>-819.52689999999996</v>
      </c>
      <c r="FG1088">
        <v>-169.08580000000001</v>
      </c>
      <c r="FH1088">
        <v>1465.7769000000001</v>
      </c>
      <c r="FI1088">
        <v>0</v>
      </c>
      <c r="FJ1088">
        <v>2991</v>
      </c>
      <c r="FK1088">
        <v>0</v>
      </c>
      <c r="FL1088">
        <v>2991</v>
      </c>
      <c r="FM1088">
        <v>0</v>
      </c>
      <c r="FN1088">
        <v>2.5590999999999999E-2</v>
      </c>
      <c r="FO1088">
        <v>0</v>
      </c>
      <c r="FP1088">
        <v>4.4089000000000003E-2</v>
      </c>
      <c r="FQ1088">
        <v>0</v>
      </c>
      <c r="FR1088">
        <v>2.8892999999999999E-2</v>
      </c>
      <c r="FS1088">
        <v>4.4583999999999999E-2</v>
      </c>
      <c r="FT1088">
        <v>0.27805999999999997</v>
      </c>
      <c r="FU1088">
        <v>0</v>
      </c>
      <c r="FV1088">
        <v>9.1425000000000006E-2</v>
      </c>
      <c r="FW1088">
        <v>2.3390000000000001E-2</v>
      </c>
      <c r="FX1088">
        <v>0</v>
      </c>
      <c r="FY1088">
        <v>1.0576E-2</v>
      </c>
      <c r="FZ1088">
        <v>0</v>
      </c>
      <c r="GA1088">
        <v>5.3057E-2</v>
      </c>
      <c r="GB1088">
        <v>0</v>
      </c>
      <c r="GC1088">
        <v>0.19103999999999999</v>
      </c>
      <c r="GD1088">
        <v>0</v>
      </c>
      <c r="GE1088">
        <v>0.15165999999999999</v>
      </c>
      <c r="GF1088">
        <v>2.9922000000000001E-2</v>
      </c>
      <c r="GG1088">
        <v>0</v>
      </c>
      <c r="GH1088">
        <v>2.7716999999999999E-2</v>
      </c>
      <c r="GI1088">
        <v>0.48956</v>
      </c>
      <c r="GJ1088">
        <v>0</v>
      </c>
      <c r="GK1088">
        <v>0</v>
      </c>
      <c r="GL1088">
        <v>9.1425000000000006E-2</v>
      </c>
      <c r="GM1088">
        <v>4.4089000000000003E-2</v>
      </c>
      <c r="GN1088">
        <v>0.37492999999999999</v>
      </c>
      <c r="GO1088" s="1" t="s">
        <v>416</v>
      </c>
      <c r="GP1088" s="1" t="s">
        <v>1275</v>
      </c>
      <c r="GQ1088">
        <v>0</v>
      </c>
      <c r="GR1088">
        <v>2991</v>
      </c>
      <c r="GS1088">
        <v>0</v>
      </c>
      <c r="GT1088">
        <v>2991</v>
      </c>
      <c r="GU1088">
        <v>0</v>
      </c>
      <c r="GV1088">
        <v>2991</v>
      </c>
      <c r="GW1088">
        <v>0</v>
      </c>
      <c r="GX1088">
        <v>2991</v>
      </c>
      <c r="GY1088">
        <v>0</v>
      </c>
      <c r="GZ1088">
        <v>2991</v>
      </c>
      <c r="HA1088">
        <v>0</v>
      </c>
      <c r="HB1088">
        <v>2991</v>
      </c>
      <c r="HC1088">
        <v>0</v>
      </c>
      <c r="HD1088">
        <v>2991</v>
      </c>
      <c r="HE1088">
        <v>0</v>
      </c>
      <c r="HF1088">
        <v>2991</v>
      </c>
      <c r="HG1088" s="8"/>
      <c r="HH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IA1088" s="8"/>
      <c r="IF1088" s="8"/>
    </row>
    <row r="1089" spans="1:241" x14ac:dyDescent="0.2">
      <c r="A1089" s="1" t="s">
        <v>455</v>
      </c>
      <c r="B1089">
        <v>-542</v>
      </c>
      <c r="C1089">
        <v>2281</v>
      </c>
      <c r="D1089">
        <v>1259</v>
      </c>
      <c r="E1089">
        <v>1259</v>
      </c>
      <c r="F1089">
        <v>1259</v>
      </c>
      <c r="G1089">
        <v>501</v>
      </c>
      <c r="H1089">
        <v>2224</v>
      </c>
      <c r="I1089">
        <v>2224</v>
      </c>
      <c r="J1089">
        <v>501</v>
      </c>
      <c r="K1089">
        <v>501</v>
      </c>
      <c r="L1089">
        <v>501</v>
      </c>
      <c r="M1089">
        <v>1259</v>
      </c>
      <c r="N1089">
        <v>1259</v>
      </c>
      <c r="O1089">
        <v>2281</v>
      </c>
      <c r="P1089">
        <v>2255</v>
      </c>
      <c r="Q1089">
        <v>2281</v>
      </c>
      <c r="R1089">
        <v>1259</v>
      </c>
      <c r="S1089">
        <v>2224</v>
      </c>
      <c r="T1089">
        <v>2281</v>
      </c>
      <c r="U1089">
        <v>2224</v>
      </c>
      <c r="V1089">
        <v>2255</v>
      </c>
      <c r="W1089">
        <v>1259</v>
      </c>
      <c r="X1089">
        <v>1259</v>
      </c>
      <c r="Y1089">
        <v>2224</v>
      </c>
      <c r="Z1089">
        <v>-542</v>
      </c>
      <c r="AA1089" s="1" t="s">
        <v>455</v>
      </c>
      <c r="AB1089">
        <v>1841155</v>
      </c>
      <c r="AC1089">
        <v>5357401</v>
      </c>
      <c r="AD1089">
        <v>15114043</v>
      </c>
      <c r="AE1089">
        <v>14505415</v>
      </c>
      <c r="AF1089">
        <v>3883321</v>
      </c>
      <c r="AG1089">
        <v>12202166</v>
      </c>
      <c r="AH1089">
        <v>10776173</v>
      </c>
      <c r="AI1089">
        <v>465704</v>
      </c>
      <c r="AJ1089">
        <v>3794224</v>
      </c>
      <c r="AK1089">
        <v>5967509</v>
      </c>
      <c r="AL1089">
        <v>830325</v>
      </c>
      <c r="AM1089">
        <v>27729242</v>
      </c>
      <c r="AN1089">
        <v>3779783</v>
      </c>
      <c r="AO1089">
        <v>15577617</v>
      </c>
      <c r="AP1089">
        <v>364621</v>
      </c>
      <c r="AQ1089">
        <v>171245487</v>
      </c>
      <c r="AR1089">
        <v>394620939</v>
      </c>
      <c r="AS1089">
        <v>2415162</v>
      </c>
      <c r="AT1089">
        <v>476534</v>
      </c>
      <c r="AU1089">
        <v>108924188</v>
      </c>
      <c r="AV1089">
        <v>509025</v>
      </c>
      <c r="AW1089">
        <v>10249097</v>
      </c>
      <c r="AX1089">
        <v>9306859</v>
      </c>
      <c r="AY1089">
        <v>2927798</v>
      </c>
      <c r="AZ1089">
        <v>1545126</v>
      </c>
      <c r="BA1089">
        <v>1021661</v>
      </c>
      <c r="BB1089">
        <v>1382671</v>
      </c>
      <c r="BC1089">
        <v>156599278</v>
      </c>
      <c r="BD1089">
        <v>16671480</v>
      </c>
      <c r="BE1089">
        <v>2151625</v>
      </c>
      <c r="BF1089">
        <v>39711</v>
      </c>
      <c r="BG1089">
        <v>9086643</v>
      </c>
      <c r="BH1089">
        <v>87158845</v>
      </c>
      <c r="BI1089">
        <v>77299639</v>
      </c>
      <c r="BJ1089">
        <v>5516245</v>
      </c>
      <c r="BK1089">
        <v>25945848</v>
      </c>
      <c r="BL1089">
        <v>3610108</v>
      </c>
      <c r="BM1089">
        <v>1866426</v>
      </c>
      <c r="BN1089">
        <v>2444043</v>
      </c>
      <c r="BO1089">
        <v>581227</v>
      </c>
      <c r="BP1089">
        <v>108024224</v>
      </c>
      <c r="BQ1089">
        <v>2801444</v>
      </c>
      <c r="BR1089">
        <v>3812274</v>
      </c>
      <c r="BS1089">
        <v>4714801</v>
      </c>
      <c r="BT1089">
        <v>1444043</v>
      </c>
      <c r="BU1089">
        <v>447036101</v>
      </c>
      <c r="BV1089">
        <v>700361</v>
      </c>
      <c r="BW1089">
        <v>5833827</v>
      </c>
      <c r="BX1089">
        <v>3898917</v>
      </c>
      <c r="BY1089">
        <v>3884477</v>
      </c>
      <c r="BZ1089" s="5"/>
      <c r="CA1089" s="5"/>
      <c r="CB1089" s="5"/>
      <c r="CC1089" s="7"/>
      <c r="CD1089" s="5"/>
      <c r="CE1089" s="5"/>
      <c r="CF1089" s="5"/>
      <c r="CG1089" s="5"/>
      <c r="CH1089" s="5"/>
      <c r="CI1089" s="5"/>
      <c r="CJ1089" s="5"/>
      <c r="CK1089" s="1" t="s">
        <v>455</v>
      </c>
      <c r="CL1089" s="1" t="s">
        <v>1189</v>
      </c>
      <c r="CM1089">
        <v>25747</v>
      </c>
      <c r="CN1089" s="1" t="s">
        <v>1205</v>
      </c>
      <c r="CO1089" s="1" t="s">
        <v>1228</v>
      </c>
      <c r="CQ1089" s="1" t="s">
        <v>1251</v>
      </c>
      <c r="CR1089" s="1" t="s">
        <v>1199</v>
      </c>
      <c r="CS1089" s="1" t="s">
        <v>1256</v>
      </c>
      <c r="CT1089">
        <v>1937</v>
      </c>
      <c r="CU1089" s="1" t="s">
        <v>1261</v>
      </c>
      <c r="CV1089">
        <v>-25747</v>
      </c>
      <c r="CW1089" s="1" t="s">
        <v>1266</v>
      </c>
      <c r="CX1089" s="1" t="s">
        <v>1269</v>
      </c>
      <c r="CY1089">
        <v>70</v>
      </c>
      <c r="DA1089" s="1" t="s">
        <v>455</v>
      </c>
      <c r="DB1089" s="1" t="s">
        <v>1275</v>
      </c>
      <c r="DC1089" s="1" t="s">
        <v>1277</v>
      </c>
      <c r="DD1089" s="1" t="s">
        <v>1269</v>
      </c>
      <c r="DE1089">
        <v>-25747</v>
      </c>
      <c r="DG1089">
        <v>2012</v>
      </c>
      <c r="DH1089">
        <v>70</v>
      </c>
      <c r="DI1089" s="1" t="s">
        <v>1286</v>
      </c>
      <c r="DJ1089" s="1" t="s">
        <v>1285</v>
      </c>
      <c r="DK1089" s="1" t="s">
        <v>1285</v>
      </c>
      <c r="DL1089" s="1" t="s">
        <v>1299</v>
      </c>
      <c r="DM1089" s="1" t="s">
        <v>1285</v>
      </c>
      <c r="DN1089" s="1" t="s">
        <v>1285</v>
      </c>
      <c r="DO1089" s="1" t="s">
        <v>1285</v>
      </c>
      <c r="DP1089" s="1" t="s">
        <v>1285</v>
      </c>
      <c r="DQ1089" s="1" t="s">
        <v>1285</v>
      </c>
      <c r="DR1089" s="1" t="s">
        <v>1285</v>
      </c>
      <c r="DS1089" s="1" t="s">
        <v>1285</v>
      </c>
      <c r="DT1089" s="1" t="s">
        <v>1285</v>
      </c>
      <c r="DU1089" s="1" t="s">
        <v>1313</v>
      </c>
      <c r="DV1089" s="1" t="s">
        <v>1312</v>
      </c>
      <c r="DW1089" s="1" t="s">
        <v>1311</v>
      </c>
      <c r="DX1089" s="1" t="s">
        <v>1285</v>
      </c>
      <c r="DY1089" s="1" t="s">
        <v>1312</v>
      </c>
      <c r="DZ1089" s="1" t="s">
        <v>1311</v>
      </c>
      <c r="EA1089" s="1" t="s">
        <v>1285</v>
      </c>
      <c r="EB1089" s="1" t="s">
        <v>1311</v>
      </c>
      <c r="EC1089" s="5"/>
      <c r="ED1089" s="5"/>
      <c r="EE1089" s="5"/>
      <c r="EF1089" s="5"/>
      <c r="GO1089" s="1" t="s">
        <v>455</v>
      </c>
      <c r="GP1089" s="1" t="s">
        <v>1275</v>
      </c>
      <c r="GQ1089">
        <v>0</v>
      </c>
      <c r="GR1089">
        <v>2012</v>
      </c>
      <c r="GS1089">
        <v>0</v>
      </c>
      <c r="GT1089">
        <v>2012</v>
      </c>
      <c r="GU1089">
        <v>0</v>
      </c>
      <c r="GV1089">
        <v>2012</v>
      </c>
      <c r="GW1089">
        <v>0</v>
      </c>
      <c r="GX1089">
        <v>2012</v>
      </c>
      <c r="GY1089">
        <v>0</v>
      </c>
      <c r="GZ1089">
        <v>2012</v>
      </c>
      <c r="HA1089">
        <v>0</v>
      </c>
      <c r="HB1089">
        <v>2012</v>
      </c>
      <c r="HC1089">
        <v>0</v>
      </c>
      <c r="HD1089">
        <v>2012</v>
      </c>
      <c r="HE1089">
        <v>0</v>
      </c>
      <c r="HF1089">
        <v>2012</v>
      </c>
    </row>
    <row r="1090" spans="1:241" x14ac:dyDescent="0.2">
      <c r="A1090" s="1" t="s">
        <v>460</v>
      </c>
      <c r="B1090">
        <v>-706</v>
      </c>
      <c r="C1090">
        <v>-25</v>
      </c>
      <c r="D1090">
        <v>584</v>
      </c>
      <c r="E1090">
        <v>584</v>
      </c>
      <c r="F1090">
        <v>3152</v>
      </c>
      <c r="G1090">
        <v>746</v>
      </c>
      <c r="H1090">
        <v>1134</v>
      </c>
      <c r="I1090">
        <v>3657</v>
      </c>
      <c r="J1090">
        <v>746</v>
      </c>
      <c r="K1090">
        <v>746</v>
      </c>
      <c r="L1090">
        <v>746</v>
      </c>
      <c r="M1090">
        <v>584</v>
      </c>
      <c r="N1090">
        <v>3152</v>
      </c>
      <c r="O1090">
        <v>3657</v>
      </c>
      <c r="P1090">
        <v>2100</v>
      </c>
      <c r="Q1090">
        <v>-25</v>
      </c>
      <c r="R1090">
        <v>1145</v>
      </c>
      <c r="S1090">
        <v>3657</v>
      </c>
      <c r="T1090">
        <v>-25</v>
      </c>
      <c r="U1090">
        <v>1134</v>
      </c>
      <c r="V1090">
        <v>1135</v>
      </c>
      <c r="W1090">
        <v>3152</v>
      </c>
      <c r="X1090">
        <v>584</v>
      </c>
      <c r="Y1090">
        <v>1134</v>
      </c>
      <c r="Z1090">
        <v>-706</v>
      </c>
      <c r="AA1090" s="1" t="s">
        <v>460</v>
      </c>
      <c r="AB1090">
        <v>7088531</v>
      </c>
      <c r="AC1090">
        <v>12069924</v>
      </c>
      <c r="AD1090">
        <v>12716388</v>
      </c>
      <c r="AE1090">
        <v>5782494</v>
      </c>
      <c r="AF1090">
        <v>8253187</v>
      </c>
      <c r="AG1090">
        <v>5578577</v>
      </c>
      <c r="AH1090">
        <v>14871350</v>
      </c>
      <c r="AI1090">
        <v>6350547</v>
      </c>
      <c r="AJ1090">
        <v>17158130</v>
      </c>
      <c r="AK1090">
        <v>7438103</v>
      </c>
      <c r="AL1090">
        <v>29232909</v>
      </c>
      <c r="AM1090">
        <v>68312080</v>
      </c>
      <c r="AN1090">
        <v>3617093</v>
      </c>
      <c r="AO1090">
        <v>4228843</v>
      </c>
      <c r="AP1090">
        <v>8806723</v>
      </c>
      <c r="AQ1090">
        <v>43147793</v>
      </c>
      <c r="AR1090">
        <v>577764</v>
      </c>
      <c r="AS1090">
        <v>5753363</v>
      </c>
      <c r="AT1090">
        <v>2476131</v>
      </c>
      <c r="AU1090">
        <v>470950</v>
      </c>
      <c r="AV1090">
        <v>18036914</v>
      </c>
      <c r="AW1090">
        <v>563198</v>
      </c>
      <c r="AX1090">
        <v>2456710</v>
      </c>
      <c r="AY1090">
        <v>12312682</v>
      </c>
      <c r="AZ1090">
        <v>199250849</v>
      </c>
      <c r="BA1090">
        <v>58655170</v>
      </c>
      <c r="BB1090">
        <v>81765724</v>
      </c>
      <c r="BC1090">
        <v>1179804</v>
      </c>
      <c r="BD1090">
        <v>72521502</v>
      </c>
      <c r="BE1090">
        <v>6326272</v>
      </c>
      <c r="BF1090">
        <v>18965900</v>
      </c>
      <c r="BG1090">
        <v>25868284</v>
      </c>
      <c r="BH1090">
        <v>398123</v>
      </c>
      <c r="BI1090">
        <v>10996934</v>
      </c>
      <c r="BJ1090">
        <v>24241806</v>
      </c>
      <c r="BK1090">
        <v>42375823</v>
      </c>
      <c r="BL1090">
        <v>233048</v>
      </c>
      <c r="BM1090">
        <v>5578577</v>
      </c>
      <c r="BN1090">
        <v>5292123</v>
      </c>
      <c r="BO1090">
        <v>2680047</v>
      </c>
      <c r="BP1090">
        <v>535573</v>
      </c>
      <c r="BQ1090">
        <v>96394317</v>
      </c>
      <c r="BR1090">
        <v>8025577</v>
      </c>
      <c r="BS1090">
        <v>32306225</v>
      </c>
      <c r="BT1090">
        <v>207893031</v>
      </c>
      <c r="BU1090">
        <v>20595582</v>
      </c>
      <c r="BV1090">
        <v>19421</v>
      </c>
      <c r="BW1090">
        <v>13799720</v>
      </c>
      <c r="BX1090">
        <v>13973146</v>
      </c>
      <c r="BY1090">
        <v>3374335</v>
      </c>
      <c r="BZ1090" s="5"/>
      <c r="CA1090" s="5"/>
      <c r="CB1090" s="5"/>
      <c r="CC1090" s="7"/>
      <c r="CD1090" s="5"/>
      <c r="CE1090" s="5"/>
      <c r="CF1090" s="5"/>
      <c r="CG1090" s="5"/>
      <c r="CH1090" s="5"/>
      <c r="CI1090" s="5"/>
      <c r="CJ1090" s="5"/>
      <c r="CK1090" s="1" t="s">
        <v>460</v>
      </c>
      <c r="CL1090" s="1" t="s">
        <v>1194</v>
      </c>
      <c r="CM1090">
        <v>18214</v>
      </c>
      <c r="CN1090" s="1" t="s">
        <v>1212</v>
      </c>
      <c r="CO1090" s="1" t="s">
        <v>1235</v>
      </c>
      <c r="CQ1090" s="1" t="s">
        <v>1251</v>
      </c>
      <c r="CR1090" s="1" t="s">
        <v>1199</v>
      </c>
      <c r="CS1090" s="1" t="s">
        <v>1256</v>
      </c>
      <c r="CT1090">
        <v>1961</v>
      </c>
      <c r="CU1090" s="1" t="s">
        <v>1261</v>
      </c>
      <c r="CV1090">
        <v>-18214</v>
      </c>
      <c r="CW1090" s="1" t="s">
        <v>1266</v>
      </c>
      <c r="CX1090" s="1" t="s">
        <v>1269</v>
      </c>
      <c r="CY1090">
        <v>49</v>
      </c>
      <c r="DA1090" s="1" t="s">
        <v>460</v>
      </c>
      <c r="DB1090" s="1" t="s">
        <v>1275</v>
      </c>
      <c r="DC1090" s="1" t="s">
        <v>1277</v>
      </c>
      <c r="DD1090" s="1" t="s">
        <v>1269</v>
      </c>
      <c r="DE1090">
        <v>-18214</v>
      </c>
      <c r="DG1090">
        <v>1742</v>
      </c>
      <c r="DH1090">
        <v>49</v>
      </c>
      <c r="DI1090" s="1" t="s">
        <v>1287</v>
      </c>
      <c r="DJ1090" s="1" t="s">
        <v>1285</v>
      </c>
      <c r="DK1090" s="1" t="s">
        <v>1285</v>
      </c>
      <c r="DL1090" s="1" t="s">
        <v>1301</v>
      </c>
      <c r="DM1090" s="1" t="s">
        <v>1285</v>
      </c>
      <c r="DN1090" s="1" t="s">
        <v>1285</v>
      </c>
      <c r="DO1090" s="1" t="s">
        <v>1285</v>
      </c>
      <c r="DP1090" s="1" t="s">
        <v>1285</v>
      </c>
      <c r="DQ1090" s="1" t="s">
        <v>1285</v>
      </c>
      <c r="DR1090" s="1" t="s">
        <v>1285</v>
      </c>
      <c r="DS1090" s="1" t="s">
        <v>1285</v>
      </c>
      <c r="DT1090" s="1" t="s">
        <v>1285</v>
      </c>
      <c r="DU1090" s="1" t="s">
        <v>1313</v>
      </c>
      <c r="DV1090" s="1" t="s">
        <v>1313</v>
      </c>
      <c r="DW1090" s="1" t="s">
        <v>1313</v>
      </c>
      <c r="DX1090" s="1" t="s">
        <v>1285</v>
      </c>
      <c r="DY1090" s="1" t="s">
        <v>1312</v>
      </c>
      <c r="DZ1090" s="1" t="s">
        <v>1314</v>
      </c>
      <c r="EA1090" s="1" t="s">
        <v>1285</v>
      </c>
      <c r="EB1090" s="1" t="s">
        <v>1313</v>
      </c>
      <c r="EC1090" s="5"/>
      <c r="ED1090" s="5"/>
      <c r="EE1090" s="5"/>
      <c r="EF1090" s="5"/>
      <c r="GO1090" s="1" t="s">
        <v>460</v>
      </c>
      <c r="GP1090" s="1" t="s">
        <v>1275</v>
      </c>
      <c r="GQ1090">
        <v>0</v>
      </c>
      <c r="GR1090">
        <v>1742</v>
      </c>
      <c r="GS1090">
        <v>0</v>
      </c>
      <c r="GT1090">
        <v>1742</v>
      </c>
      <c r="GU1090">
        <v>0</v>
      </c>
      <c r="GV1090">
        <v>1742</v>
      </c>
      <c r="GW1090">
        <v>0</v>
      </c>
      <c r="GX1090">
        <v>1742</v>
      </c>
      <c r="GY1090">
        <v>0</v>
      </c>
      <c r="GZ1090">
        <v>1742</v>
      </c>
      <c r="HA1090">
        <v>0</v>
      </c>
      <c r="HB1090">
        <v>1742</v>
      </c>
      <c r="HC1090">
        <v>0</v>
      </c>
      <c r="HD1090">
        <v>1742</v>
      </c>
      <c r="HE1090">
        <v>0</v>
      </c>
      <c r="HF1090">
        <v>1742</v>
      </c>
      <c r="HG1090" s="8"/>
      <c r="HH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IA1090" s="8"/>
      <c r="IF1090" s="8"/>
    </row>
    <row r="1091" spans="1:241" x14ac:dyDescent="0.2">
      <c r="A1091" s="1" t="s">
        <v>534</v>
      </c>
      <c r="B1091">
        <v>-53</v>
      </c>
      <c r="C1091">
        <v>308</v>
      </c>
      <c r="D1091">
        <v>260</v>
      </c>
      <c r="E1091">
        <v>260</v>
      </c>
      <c r="F1091">
        <v>260</v>
      </c>
      <c r="G1091">
        <v>90</v>
      </c>
      <c r="H1091">
        <v>826</v>
      </c>
      <c r="I1091">
        <v>253</v>
      </c>
      <c r="J1091">
        <v>90</v>
      </c>
      <c r="K1091">
        <v>90</v>
      </c>
      <c r="L1091">
        <v>90</v>
      </c>
      <c r="M1091">
        <v>260</v>
      </c>
      <c r="N1091">
        <v>260</v>
      </c>
      <c r="O1091">
        <v>308</v>
      </c>
      <c r="P1091">
        <v>229</v>
      </c>
      <c r="Q1091">
        <v>308</v>
      </c>
      <c r="R1091">
        <v>260</v>
      </c>
      <c r="S1091">
        <v>1297</v>
      </c>
      <c r="T1091">
        <v>308</v>
      </c>
      <c r="U1091">
        <v>826</v>
      </c>
      <c r="V1091">
        <v>229</v>
      </c>
      <c r="W1091">
        <v>260</v>
      </c>
      <c r="X1091">
        <v>260</v>
      </c>
      <c r="Y1091">
        <v>826</v>
      </c>
      <c r="Z1091">
        <v>-53</v>
      </c>
      <c r="AA1091" s="1" t="s">
        <v>534</v>
      </c>
      <c r="AB1091">
        <v>1995530</v>
      </c>
      <c r="AC1091">
        <v>858634</v>
      </c>
      <c r="AD1091">
        <v>12642080</v>
      </c>
      <c r="AE1091">
        <v>24928224</v>
      </c>
      <c r="AF1091">
        <v>994982</v>
      </c>
      <c r="AG1091">
        <v>17880266</v>
      </c>
      <c r="AH1091">
        <v>3740625</v>
      </c>
      <c r="AI1091">
        <v>298137</v>
      </c>
      <c r="AJ1091">
        <v>4146091</v>
      </c>
      <c r="AK1091">
        <v>1363480</v>
      </c>
      <c r="AL1091">
        <v>4344849</v>
      </c>
      <c r="AM1091">
        <v>3144351</v>
      </c>
      <c r="AN1091">
        <v>1351554</v>
      </c>
      <c r="AO1091">
        <v>13547343</v>
      </c>
      <c r="AP1091">
        <v>806957</v>
      </c>
      <c r="AQ1091">
        <v>36992832</v>
      </c>
      <c r="AR1091">
        <v>84404556</v>
      </c>
      <c r="AS1091">
        <v>477019</v>
      </c>
      <c r="AT1091">
        <v>23195054</v>
      </c>
      <c r="AU1091">
        <v>54467632</v>
      </c>
      <c r="AV1091">
        <v>552547</v>
      </c>
      <c r="AW1091">
        <v>29292948</v>
      </c>
      <c r="AX1091">
        <v>2893916</v>
      </c>
      <c r="AY1091">
        <v>1442983</v>
      </c>
      <c r="AZ1091">
        <v>5350564</v>
      </c>
      <c r="BA1091">
        <v>4495905</v>
      </c>
      <c r="BB1091">
        <v>5736155</v>
      </c>
      <c r="BC1091">
        <v>3995035</v>
      </c>
      <c r="BD1091">
        <v>16997781</v>
      </c>
      <c r="BE1091">
        <v>1077268</v>
      </c>
      <c r="BF1091">
        <v>238510</v>
      </c>
      <c r="BG1091">
        <v>6225099</v>
      </c>
      <c r="BH1091">
        <v>39481281</v>
      </c>
      <c r="BI1091">
        <v>22245031</v>
      </c>
      <c r="BJ1091">
        <v>3776401</v>
      </c>
      <c r="BK1091">
        <v>5350564</v>
      </c>
      <c r="BL1091">
        <v>20006976</v>
      </c>
      <c r="BM1091">
        <v>874535</v>
      </c>
      <c r="BN1091">
        <v>564473</v>
      </c>
      <c r="BO1091">
        <v>286211</v>
      </c>
      <c r="BP1091">
        <v>528696</v>
      </c>
      <c r="BQ1091">
        <v>3470314</v>
      </c>
      <c r="BR1091">
        <v>2023356</v>
      </c>
      <c r="BS1091">
        <v>4694663</v>
      </c>
      <c r="BT1091">
        <v>6801497</v>
      </c>
      <c r="BU1091">
        <v>249441242</v>
      </c>
      <c r="BV1091">
        <v>1212424</v>
      </c>
      <c r="BW1091">
        <v>3209186</v>
      </c>
      <c r="BX1091">
        <v>2158511</v>
      </c>
      <c r="BY1091">
        <v>1128945</v>
      </c>
      <c r="BZ1091" s="5"/>
      <c r="CA1091" s="5"/>
      <c r="CB1091" s="5"/>
      <c r="CC1091" s="7"/>
      <c r="CD1091" s="5"/>
      <c r="CE1091" s="5"/>
      <c r="CF1091" s="5"/>
      <c r="CG1091" s="5"/>
      <c r="CH1091" s="5"/>
      <c r="CI1091" s="5"/>
      <c r="CJ1091" s="5"/>
      <c r="CK1091" s="1" t="s">
        <v>534</v>
      </c>
      <c r="CL1091" s="1" t="s">
        <v>1194</v>
      </c>
      <c r="CM1091">
        <v>17346</v>
      </c>
      <c r="CN1091" s="1" t="s">
        <v>1204</v>
      </c>
      <c r="CO1091" s="1" t="s">
        <v>1227</v>
      </c>
      <c r="CQ1091" s="1" t="s">
        <v>1253</v>
      </c>
      <c r="CR1091" s="1" t="s">
        <v>1199</v>
      </c>
      <c r="CS1091" s="1" t="s">
        <v>1256</v>
      </c>
      <c r="CT1091">
        <v>1959</v>
      </c>
      <c r="CU1091" s="1" t="s">
        <v>1261</v>
      </c>
      <c r="CV1091">
        <v>-17346</v>
      </c>
      <c r="CW1091" s="1" t="s">
        <v>1266</v>
      </c>
      <c r="CX1091" s="1" t="s">
        <v>1269</v>
      </c>
      <c r="CY1091">
        <v>47</v>
      </c>
      <c r="DA1091" s="1" t="s">
        <v>534</v>
      </c>
      <c r="DB1091" s="1" t="s">
        <v>1275</v>
      </c>
      <c r="DC1091" s="1" t="s">
        <v>1277</v>
      </c>
      <c r="DD1091" s="1" t="s">
        <v>1269</v>
      </c>
      <c r="DE1091">
        <v>-17346</v>
      </c>
      <c r="DG1091">
        <v>2483</v>
      </c>
      <c r="DH1091">
        <v>47</v>
      </c>
      <c r="DI1091" s="1" t="s">
        <v>1287</v>
      </c>
      <c r="DJ1091" s="1" t="s">
        <v>1285</v>
      </c>
      <c r="DK1091" s="1" t="s">
        <v>1293</v>
      </c>
      <c r="DL1091" s="1" t="s">
        <v>1297</v>
      </c>
      <c r="DM1091" s="1" t="s">
        <v>1285</v>
      </c>
      <c r="DN1091" s="1" t="s">
        <v>1285</v>
      </c>
      <c r="DO1091" s="1" t="s">
        <v>1285</v>
      </c>
      <c r="DP1091" s="1" t="s">
        <v>1285</v>
      </c>
      <c r="DQ1091" s="1" t="s">
        <v>1285</v>
      </c>
      <c r="DR1091" s="1" t="s">
        <v>1285</v>
      </c>
      <c r="DS1091" s="1" t="s">
        <v>1285</v>
      </c>
      <c r="DT1091" s="1" t="s">
        <v>1285</v>
      </c>
      <c r="DU1091" s="1" t="s">
        <v>1318</v>
      </c>
      <c r="DV1091" s="1" t="s">
        <v>1311</v>
      </c>
      <c r="DW1091" s="1" t="s">
        <v>1312</v>
      </c>
      <c r="DX1091" s="1" t="s">
        <v>1285</v>
      </c>
      <c r="DY1091" s="1" t="s">
        <v>1285</v>
      </c>
      <c r="DZ1091" s="1" t="s">
        <v>1311</v>
      </c>
      <c r="EA1091" s="1" t="s">
        <v>1285</v>
      </c>
      <c r="EB1091" s="1" t="s">
        <v>1311</v>
      </c>
      <c r="EC1091" s="5"/>
      <c r="ED1091" s="5"/>
      <c r="EE1091" s="5"/>
      <c r="EF1091" s="5"/>
      <c r="GO1091" s="1" t="s">
        <v>534</v>
      </c>
      <c r="GP1091" s="1" t="s">
        <v>1275</v>
      </c>
      <c r="GQ1091">
        <v>0</v>
      </c>
      <c r="GR1091">
        <v>2483</v>
      </c>
      <c r="GS1091">
        <v>0</v>
      </c>
      <c r="GT1091">
        <v>2483</v>
      </c>
      <c r="GU1091">
        <v>0</v>
      </c>
      <c r="GV1091">
        <v>2483</v>
      </c>
      <c r="GW1091">
        <v>0</v>
      </c>
      <c r="GX1091">
        <v>2483</v>
      </c>
      <c r="GY1091">
        <v>0</v>
      </c>
      <c r="GZ1091">
        <v>2483</v>
      </c>
      <c r="HA1091">
        <v>0</v>
      </c>
      <c r="HB1091">
        <v>2483</v>
      </c>
      <c r="HC1091">
        <v>0</v>
      </c>
      <c r="HD1091">
        <v>2483</v>
      </c>
      <c r="HE1091">
        <v>0</v>
      </c>
      <c r="HF1091">
        <v>2483</v>
      </c>
      <c r="HG1091" s="8"/>
      <c r="HH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IA1091" s="8"/>
      <c r="IF1091" s="8"/>
    </row>
    <row r="1092" spans="1:241" x14ac:dyDescent="0.2">
      <c r="A1092" s="1" t="s">
        <v>660</v>
      </c>
      <c r="B1092">
        <v>1</v>
      </c>
      <c r="C1092">
        <v>1</v>
      </c>
      <c r="D1092">
        <v>120</v>
      </c>
      <c r="E1092">
        <v>120</v>
      </c>
      <c r="F1092">
        <v>36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120</v>
      </c>
      <c r="N1092">
        <v>36</v>
      </c>
      <c r="O1092">
        <v>1</v>
      </c>
      <c r="P1092">
        <v>1</v>
      </c>
      <c r="Q1092">
        <v>1</v>
      </c>
      <c r="R1092">
        <v>36</v>
      </c>
      <c r="S1092">
        <v>1</v>
      </c>
      <c r="T1092">
        <v>1</v>
      </c>
      <c r="U1092">
        <v>1</v>
      </c>
      <c r="V1092">
        <v>1</v>
      </c>
      <c r="W1092">
        <v>36</v>
      </c>
      <c r="X1092">
        <v>120</v>
      </c>
      <c r="Y1092">
        <v>1</v>
      </c>
      <c r="Z1092">
        <v>1</v>
      </c>
      <c r="AA1092" s="1" t="s">
        <v>660</v>
      </c>
      <c r="AB1092">
        <v>3478875</v>
      </c>
      <c r="AC1092">
        <v>798008</v>
      </c>
      <c r="AD1092">
        <v>16307207</v>
      </c>
      <c r="AE1092">
        <v>16397783</v>
      </c>
      <c r="AF1092">
        <v>164493</v>
      </c>
      <c r="AG1092">
        <v>6332582</v>
      </c>
      <c r="AH1092">
        <v>1890213</v>
      </c>
      <c r="AI1092">
        <v>205938</v>
      </c>
      <c r="AJ1092">
        <v>926719</v>
      </c>
      <c r="AK1092">
        <v>665620</v>
      </c>
      <c r="AL1092">
        <v>34707844</v>
      </c>
      <c r="AM1092">
        <v>3055967</v>
      </c>
      <c r="AN1092">
        <v>422908</v>
      </c>
      <c r="AO1092">
        <v>6718715</v>
      </c>
      <c r="AP1092">
        <v>8597859</v>
      </c>
      <c r="AQ1092">
        <v>76108662</v>
      </c>
      <c r="AR1092">
        <v>15140093</v>
      </c>
      <c r="AS1092">
        <v>209615</v>
      </c>
      <c r="AT1092">
        <v>2702931</v>
      </c>
      <c r="AU1092">
        <v>22627396</v>
      </c>
      <c r="AV1092">
        <v>5505154</v>
      </c>
      <c r="AW1092">
        <v>6729747</v>
      </c>
      <c r="AX1092">
        <v>8182343</v>
      </c>
      <c r="AY1092">
        <v>489102</v>
      </c>
      <c r="AZ1092">
        <v>141784376</v>
      </c>
      <c r="BA1092">
        <v>120837578</v>
      </c>
      <c r="BB1092">
        <v>193004005</v>
      </c>
      <c r="BC1092">
        <v>20281178</v>
      </c>
      <c r="BD1092">
        <v>11981157</v>
      </c>
      <c r="BE1092">
        <v>261099</v>
      </c>
      <c r="BF1092">
        <v>4264637</v>
      </c>
      <c r="BG1092">
        <v>2029957</v>
      </c>
      <c r="BH1092">
        <v>69544400</v>
      </c>
      <c r="BI1092">
        <v>22528105</v>
      </c>
      <c r="BJ1092">
        <v>753879</v>
      </c>
      <c r="BK1092">
        <v>67451926</v>
      </c>
      <c r="BL1092">
        <v>4637274</v>
      </c>
      <c r="BM1092">
        <v>371423</v>
      </c>
      <c r="BN1092">
        <v>757556</v>
      </c>
      <c r="BO1092">
        <v>286842</v>
      </c>
      <c r="BP1092">
        <v>5197130</v>
      </c>
      <c r="BQ1092">
        <v>18045284</v>
      </c>
      <c r="BR1092">
        <v>595748</v>
      </c>
      <c r="BS1092">
        <v>1154722</v>
      </c>
      <c r="BT1092">
        <v>282785453</v>
      </c>
      <c r="BU1092">
        <v>66304560</v>
      </c>
      <c r="BV1092">
        <v>912009</v>
      </c>
      <c r="BW1092">
        <v>1330651</v>
      </c>
      <c r="BX1092">
        <v>536909</v>
      </c>
      <c r="BY1092">
        <v>562651</v>
      </c>
      <c r="BZ1092" s="5"/>
      <c r="CA1092" s="5"/>
      <c r="CB1092" s="5"/>
      <c r="CC1092" s="7"/>
      <c r="CD1092" s="5"/>
      <c r="CE1092" s="5"/>
      <c r="CF1092" s="5"/>
      <c r="CG1092" s="5"/>
      <c r="CH1092" s="5"/>
      <c r="CI1092" s="5"/>
      <c r="CJ1092" s="5"/>
      <c r="CK1092" s="1" t="s">
        <v>660</v>
      </c>
      <c r="CL1092" s="1" t="s">
        <v>1195</v>
      </c>
      <c r="CM1092">
        <v>18501</v>
      </c>
      <c r="CN1092" s="1" t="s">
        <v>1205</v>
      </c>
      <c r="CO1092" s="1" t="s">
        <v>1228</v>
      </c>
      <c r="CQ1092" s="1" t="s">
        <v>1251</v>
      </c>
      <c r="CR1092" s="1" t="s">
        <v>1199</v>
      </c>
      <c r="CS1092" s="1" t="s">
        <v>1256</v>
      </c>
      <c r="CT1092">
        <v>1960</v>
      </c>
      <c r="CU1092" s="1" t="s">
        <v>1261</v>
      </c>
      <c r="CV1092">
        <v>-18501</v>
      </c>
      <c r="CW1092" s="1" t="s">
        <v>1266</v>
      </c>
      <c r="CX1092" s="1" t="s">
        <v>1269</v>
      </c>
      <c r="CY1092">
        <v>50</v>
      </c>
      <c r="DA1092" s="1" t="s">
        <v>660</v>
      </c>
      <c r="DB1092" s="1" t="s">
        <v>1275</v>
      </c>
      <c r="DC1092" s="1" t="s">
        <v>1277</v>
      </c>
      <c r="DD1092" s="1" t="s">
        <v>1269</v>
      </c>
      <c r="DE1092">
        <v>-18501</v>
      </c>
      <c r="DG1092">
        <v>1120</v>
      </c>
      <c r="DH1092">
        <v>50</v>
      </c>
      <c r="DI1092" s="1" t="s">
        <v>1288</v>
      </c>
      <c r="DJ1092" s="1" t="s">
        <v>1285</v>
      </c>
      <c r="DK1092" s="1" t="s">
        <v>1294</v>
      </c>
      <c r="DL1092" s="1" t="s">
        <v>1300</v>
      </c>
      <c r="DM1092" s="1" t="s">
        <v>1285</v>
      </c>
      <c r="DN1092" s="1" t="s">
        <v>1285</v>
      </c>
      <c r="DO1092" s="1" t="s">
        <v>1285</v>
      </c>
      <c r="DP1092" s="1" t="s">
        <v>1285</v>
      </c>
      <c r="DQ1092" s="1" t="s">
        <v>1285</v>
      </c>
      <c r="DR1092" s="1" t="s">
        <v>1285</v>
      </c>
      <c r="DS1092" s="1" t="s">
        <v>1285</v>
      </c>
      <c r="DT1092" s="1" t="s">
        <v>1311</v>
      </c>
      <c r="DU1092" s="1" t="s">
        <v>1313</v>
      </c>
      <c r="DV1092" s="1" t="s">
        <v>1315</v>
      </c>
      <c r="DW1092" s="1" t="s">
        <v>1312</v>
      </c>
      <c r="DX1092" s="1" t="s">
        <v>1312</v>
      </c>
      <c r="DY1092" s="1" t="s">
        <v>1285</v>
      </c>
      <c r="DZ1092" s="1" t="s">
        <v>1285</v>
      </c>
      <c r="EA1092" s="1" t="s">
        <v>1310</v>
      </c>
      <c r="EB1092" s="1" t="s">
        <v>1285</v>
      </c>
      <c r="EC1092" s="1" t="s">
        <v>660</v>
      </c>
      <c r="ED1092" s="1" t="s">
        <v>1275</v>
      </c>
      <c r="EE1092" s="1" t="s">
        <v>1315</v>
      </c>
      <c r="EF1092" s="1" t="s">
        <v>1335</v>
      </c>
      <c r="EG1092">
        <v>0.19102</v>
      </c>
      <c r="EH1092">
        <v>0.78</v>
      </c>
      <c r="EI1092">
        <v>7.0000000000000007E-2</v>
      </c>
      <c r="EJ1092">
        <v>1.1081000000000001</v>
      </c>
      <c r="EK1092">
        <v>-1.3250999999999999</v>
      </c>
      <c r="EL1092">
        <v>-0.28149999999999997</v>
      </c>
      <c r="EM1092">
        <v>-1.32E-2</v>
      </c>
      <c r="EN1092">
        <v>0.7974</v>
      </c>
      <c r="EO1092">
        <v>-0.495</v>
      </c>
      <c r="EP1092">
        <v>0.57269999999999999</v>
      </c>
      <c r="ES1092">
        <v>0</v>
      </c>
      <c r="ET1092">
        <v>0</v>
      </c>
      <c r="EU1092">
        <v>43</v>
      </c>
      <c r="EV1092">
        <v>5.1919999999999996E-3</v>
      </c>
      <c r="EW1092">
        <v>2</v>
      </c>
      <c r="EX1092">
        <v>0</v>
      </c>
      <c r="EY1092">
        <v>0.67247000000000001</v>
      </c>
      <c r="EZ1092">
        <v>1.671</v>
      </c>
      <c r="FA1092">
        <v>12</v>
      </c>
      <c r="FB1092">
        <v>2.0341999999999998</v>
      </c>
      <c r="FC1092">
        <v>15</v>
      </c>
      <c r="FD1092">
        <v>0.75117</v>
      </c>
      <c r="FE1092">
        <v>1.6831</v>
      </c>
      <c r="FF1092">
        <v>-603.79880000000003</v>
      </c>
      <c r="FG1092">
        <v>-501.9325</v>
      </c>
      <c r="FH1092">
        <v>1633.8015</v>
      </c>
      <c r="FI1092">
        <v>0</v>
      </c>
      <c r="FJ1092">
        <v>1120</v>
      </c>
      <c r="FK1092">
        <v>0</v>
      </c>
      <c r="FL1092">
        <v>1120</v>
      </c>
      <c r="FM1092">
        <v>0</v>
      </c>
      <c r="FN1092">
        <v>0.17374000000000001</v>
      </c>
      <c r="FO1092">
        <v>0</v>
      </c>
      <c r="FP1092">
        <v>0</v>
      </c>
      <c r="FQ1092">
        <v>0</v>
      </c>
      <c r="FR1092">
        <v>0</v>
      </c>
      <c r="FS1092">
        <v>5.3926000000000002E-2</v>
      </c>
      <c r="FT1092">
        <v>0.13977999999999999</v>
      </c>
      <c r="FU1092">
        <v>0</v>
      </c>
      <c r="FV1092">
        <v>4.5613000000000001E-2</v>
      </c>
      <c r="FW1092">
        <v>2.4032999999999999E-2</v>
      </c>
      <c r="FX1092">
        <v>0</v>
      </c>
      <c r="FY1092">
        <v>0</v>
      </c>
      <c r="FZ1092">
        <v>0</v>
      </c>
      <c r="GA1092">
        <v>0.22805</v>
      </c>
      <c r="GB1092">
        <v>1.2930000000000001E-2</v>
      </c>
      <c r="GC1092">
        <v>5.6093999999999998E-2</v>
      </c>
      <c r="GD1092">
        <v>0</v>
      </c>
      <c r="GE1092">
        <v>0.22151999999999999</v>
      </c>
      <c r="GF1092">
        <v>3.6915999999999997E-2</v>
      </c>
      <c r="GG1092">
        <v>0</v>
      </c>
      <c r="GH1092">
        <v>7.3913E-3</v>
      </c>
      <c r="GI1092">
        <v>0.73665000000000003</v>
      </c>
      <c r="GJ1092">
        <v>0</v>
      </c>
      <c r="GK1092">
        <v>0</v>
      </c>
      <c r="GL1092">
        <v>4.5613000000000001E-2</v>
      </c>
      <c r="GM1092">
        <v>0</v>
      </c>
      <c r="GN1092">
        <v>0.21773999999999999</v>
      </c>
      <c r="GO1092" s="1" t="s">
        <v>660</v>
      </c>
      <c r="GP1092" s="1" t="s">
        <v>1275</v>
      </c>
      <c r="GQ1092">
        <v>0</v>
      </c>
      <c r="GR1092">
        <v>1120</v>
      </c>
      <c r="GS1092">
        <v>0</v>
      </c>
      <c r="GT1092">
        <v>1120</v>
      </c>
      <c r="GU1092">
        <v>0</v>
      </c>
      <c r="GV1092">
        <v>1120</v>
      </c>
      <c r="GW1092">
        <v>0</v>
      </c>
      <c r="GX1092">
        <v>1120</v>
      </c>
      <c r="GY1092">
        <v>0</v>
      </c>
      <c r="GZ1092">
        <v>1120</v>
      </c>
      <c r="HA1092">
        <v>0</v>
      </c>
      <c r="HB1092">
        <v>1120</v>
      </c>
      <c r="HC1092">
        <v>0</v>
      </c>
      <c r="HD1092">
        <v>1120</v>
      </c>
      <c r="HE1092">
        <v>0</v>
      </c>
      <c r="HF1092">
        <v>1120</v>
      </c>
    </row>
    <row r="1093" spans="1:241" x14ac:dyDescent="0.2">
      <c r="A1093" s="1" t="s">
        <v>663</v>
      </c>
      <c r="B1093">
        <v>711</v>
      </c>
      <c r="C1093">
        <v>22</v>
      </c>
      <c r="D1093">
        <v>1361</v>
      </c>
      <c r="E1093">
        <v>1361</v>
      </c>
      <c r="F1093">
        <v>710</v>
      </c>
      <c r="G1093">
        <v>1644</v>
      </c>
      <c r="H1093">
        <v>665</v>
      </c>
      <c r="I1093">
        <v>22</v>
      </c>
      <c r="J1093">
        <v>1644</v>
      </c>
      <c r="K1093">
        <v>1644</v>
      </c>
      <c r="L1093">
        <v>1644</v>
      </c>
      <c r="M1093">
        <v>1361</v>
      </c>
      <c r="N1093">
        <v>710</v>
      </c>
      <c r="O1093">
        <v>22</v>
      </c>
      <c r="P1093">
        <v>689</v>
      </c>
      <c r="Q1093">
        <v>22</v>
      </c>
      <c r="R1093">
        <v>604</v>
      </c>
      <c r="S1093">
        <v>22</v>
      </c>
      <c r="T1093">
        <v>22</v>
      </c>
      <c r="U1093">
        <v>665</v>
      </c>
      <c r="V1093">
        <v>689</v>
      </c>
      <c r="W1093">
        <v>710</v>
      </c>
      <c r="X1093">
        <v>1361</v>
      </c>
      <c r="Y1093">
        <v>689</v>
      </c>
      <c r="Z1093">
        <v>711</v>
      </c>
      <c r="AA1093" s="1" t="s">
        <v>663</v>
      </c>
      <c r="AB1093">
        <v>1042148</v>
      </c>
      <c r="AC1093">
        <v>9124373</v>
      </c>
      <c r="AD1093">
        <v>9163254</v>
      </c>
      <c r="AE1093">
        <v>14880089</v>
      </c>
      <c r="AF1093">
        <v>9708708</v>
      </c>
      <c r="AG1093">
        <v>16072026</v>
      </c>
      <c r="AH1093">
        <v>25553342</v>
      </c>
      <c r="AI1093">
        <v>1829336</v>
      </c>
      <c r="AJ1093">
        <v>8958649</v>
      </c>
      <c r="AK1093">
        <v>8333997</v>
      </c>
      <c r="AL1093">
        <v>5006772</v>
      </c>
      <c r="AM1093">
        <v>50501155</v>
      </c>
      <c r="AN1093">
        <v>8050355</v>
      </c>
      <c r="AO1093">
        <v>26203490</v>
      </c>
      <c r="AP1093">
        <v>207155</v>
      </c>
      <c r="AQ1093">
        <v>200952912</v>
      </c>
      <c r="AR1093">
        <v>107105410</v>
      </c>
      <c r="AS1093">
        <v>6775556</v>
      </c>
      <c r="AT1093">
        <v>1061270</v>
      </c>
      <c r="AU1093">
        <v>53369453</v>
      </c>
      <c r="AV1093">
        <v>924229</v>
      </c>
      <c r="AW1093">
        <v>6625767</v>
      </c>
      <c r="AX1093">
        <v>13962234</v>
      </c>
      <c r="AY1093">
        <v>6922158</v>
      </c>
      <c r="AZ1093">
        <v>203968</v>
      </c>
      <c r="BA1093">
        <v>210342</v>
      </c>
      <c r="BB1093">
        <v>57366</v>
      </c>
      <c r="BC1093">
        <v>36905426</v>
      </c>
      <c r="BD1093">
        <v>11833320</v>
      </c>
      <c r="BE1093">
        <v>3040395</v>
      </c>
      <c r="BF1093">
        <v>0</v>
      </c>
      <c r="BG1093">
        <v>38183412</v>
      </c>
      <c r="BH1093">
        <v>81934507</v>
      </c>
      <c r="BI1093">
        <v>116564417</v>
      </c>
      <c r="BJ1093">
        <v>46170026</v>
      </c>
      <c r="BK1093">
        <v>57098239</v>
      </c>
      <c r="BL1093">
        <v>8636762</v>
      </c>
      <c r="BM1093">
        <v>4519162</v>
      </c>
      <c r="BN1093">
        <v>5242610</v>
      </c>
      <c r="BO1093">
        <v>1424588</v>
      </c>
      <c r="BP1093">
        <v>42323098</v>
      </c>
      <c r="BQ1093">
        <v>15007569</v>
      </c>
      <c r="BR1093">
        <v>13022070</v>
      </c>
      <c r="BS1093">
        <v>13108119</v>
      </c>
      <c r="BT1093">
        <v>3843518</v>
      </c>
      <c r="BU1093">
        <v>195331049</v>
      </c>
      <c r="BV1093">
        <v>481237</v>
      </c>
      <c r="BW1093">
        <v>16504087</v>
      </c>
      <c r="BX1093">
        <v>15817066</v>
      </c>
      <c r="BY1093">
        <v>14940642</v>
      </c>
      <c r="BZ1093" s="5"/>
      <c r="CA1093" s="5"/>
      <c r="CB1093" s="5"/>
      <c r="CC1093" s="7"/>
      <c r="CD1093" s="5"/>
      <c r="CE1093" s="5"/>
      <c r="CF1093" s="5"/>
      <c r="CG1093" s="5"/>
      <c r="CH1093" s="5"/>
      <c r="CI1093" s="5"/>
      <c r="CJ1093" s="5"/>
      <c r="CK1093" s="1" t="s">
        <v>663</v>
      </c>
      <c r="CL1093" s="1" t="s">
        <v>1192</v>
      </c>
      <c r="CM1093">
        <v>27731</v>
      </c>
      <c r="CN1093" s="1" t="s">
        <v>1205</v>
      </c>
      <c r="CO1093" s="1" t="s">
        <v>1228</v>
      </c>
      <c r="CQ1093" s="1" t="s">
        <v>1251</v>
      </c>
      <c r="CR1093" s="1" t="s">
        <v>1199</v>
      </c>
      <c r="CS1093" s="1" t="s">
        <v>1256</v>
      </c>
      <c r="CT1093">
        <v>1937</v>
      </c>
      <c r="CU1093" s="1" t="s">
        <v>1260</v>
      </c>
      <c r="CV1093">
        <v>-27731</v>
      </c>
      <c r="CW1093" s="1" t="s">
        <v>1266</v>
      </c>
      <c r="CX1093" s="1" t="s">
        <v>1270</v>
      </c>
      <c r="CY1093">
        <v>75</v>
      </c>
      <c r="DA1093" s="1" t="s">
        <v>663</v>
      </c>
      <c r="DB1093" s="1" t="s">
        <v>1275</v>
      </c>
      <c r="DC1093" s="1" t="s">
        <v>1277</v>
      </c>
      <c r="DD1093" s="1" t="s">
        <v>1270</v>
      </c>
      <c r="DE1093">
        <v>-27731</v>
      </c>
      <c r="DF1093">
        <v>320</v>
      </c>
      <c r="DG1093">
        <v>30</v>
      </c>
      <c r="DH1093">
        <v>75</v>
      </c>
      <c r="DI1093" s="1" t="s">
        <v>1286</v>
      </c>
      <c r="DJ1093" s="1" t="s">
        <v>1285</v>
      </c>
      <c r="DK1093" s="1" t="s">
        <v>1294</v>
      </c>
      <c r="DL1093" s="1" t="s">
        <v>1299</v>
      </c>
      <c r="DM1093" s="1" t="s">
        <v>1285</v>
      </c>
      <c r="DN1093" s="1" t="s">
        <v>1285</v>
      </c>
      <c r="DO1093" s="1" t="s">
        <v>1285</v>
      </c>
      <c r="DP1093" s="1" t="s">
        <v>1285</v>
      </c>
      <c r="DQ1093" s="1" t="s">
        <v>1285</v>
      </c>
      <c r="DR1093" s="1" t="s">
        <v>1285</v>
      </c>
      <c r="DS1093" s="1" t="s">
        <v>1285</v>
      </c>
      <c r="DT1093" s="1" t="s">
        <v>1310</v>
      </c>
      <c r="DU1093" s="1" t="s">
        <v>1313</v>
      </c>
      <c r="DV1093" s="1" t="s">
        <v>1312</v>
      </c>
      <c r="DW1093" s="1" t="s">
        <v>1312</v>
      </c>
      <c r="DX1093" s="1" t="s">
        <v>1312</v>
      </c>
      <c r="DY1093" s="1" t="s">
        <v>1285</v>
      </c>
      <c r="DZ1093" s="1" t="s">
        <v>1311</v>
      </c>
      <c r="EA1093" s="1" t="s">
        <v>1320</v>
      </c>
      <c r="EB1093" s="1" t="s">
        <v>1313</v>
      </c>
      <c r="EC1093" s="1" t="s">
        <v>663</v>
      </c>
      <c r="ED1093" s="1" t="s">
        <v>1275</v>
      </c>
      <c r="EE1093" s="1" t="s">
        <v>1311</v>
      </c>
      <c r="EF1093" s="1" t="s">
        <v>1334</v>
      </c>
      <c r="EG1093">
        <v>0.17155000000000001</v>
      </c>
      <c r="EH1093">
        <v>0.24</v>
      </c>
      <c r="EI1093">
        <v>0.01</v>
      </c>
      <c r="EJ1093">
        <v>1.7023E-2</v>
      </c>
      <c r="EK1093">
        <v>0.57569999999999999</v>
      </c>
      <c r="EL1093">
        <v>0.25850000000000001</v>
      </c>
      <c r="EM1093">
        <v>5.57E-2</v>
      </c>
      <c r="EN1093">
        <v>-5.4399999999999997E-2</v>
      </c>
      <c r="EO1093">
        <v>-0.70540000000000003</v>
      </c>
      <c r="EP1093">
        <v>0.2253</v>
      </c>
      <c r="ES1093">
        <v>0</v>
      </c>
      <c r="ET1093">
        <v>0</v>
      </c>
      <c r="EU1093">
        <v>185</v>
      </c>
      <c r="EV1093">
        <v>0.94501000000000002</v>
      </c>
      <c r="EW1093">
        <v>9</v>
      </c>
      <c r="EX1093">
        <v>33</v>
      </c>
      <c r="FB1093">
        <v>2.5703</v>
      </c>
      <c r="FC1093">
        <v>15</v>
      </c>
      <c r="FD1093">
        <v>0.94913000000000003</v>
      </c>
      <c r="FE1093">
        <v>1.53</v>
      </c>
      <c r="FF1093">
        <v>-34.014899999999997</v>
      </c>
      <c r="FG1093">
        <v>576.11749999999995</v>
      </c>
      <c r="FH1093">
        <v>-307.0532</v>
      </c>
      <c r="FI1093">
        <v>1</v>
      </c>
      <c r="FJ1093">
        <v>320</v>
      </c>
      <c r="FK1093">
        <v>0</v>
      </c>
      <c r="FL1093">
        <v>320</v>
      </c>
      <c r="FM1093">
        <v>0</v>
      </c>
      <c r="FN1093">
        <v>1.8978999999999999E-2</v>
      </c>
      <c r="FO1093">
        <v>1.1752E-2</v>
      </c>
      <c r="FP1093">
        <v>1.1133000000000001E-2</v>
      </c>
      <c r="FQ1093">
        <v>0</v>
      </c>
      <c r="FR1093">
        <v>0</v>
      </c>
      <c r="FS1093">
        <v>3.2952000000000002E-2</v>
      </c>
      <c r="FT1093">
        <v>0.23139999999999999</v>
      </c>
      <c r="FU1093">
        <v>0.26744000000000001</v>
      </c>
      <c r="FV1093">
        <v>0</v>
      </c>
      <c r="FW1093">
        <v>5.5352999999999999E-2</v>
      </c>
      <c r="FX1093">
        <v>0</v>
      </c>
      <c r="FY1093">
        <v>3.5489E-2</v>
      </c>
      <c r="FZ1093">
        <v>0</v>
      </c>
      <c r="GA1093">
        <v>1.9407000000000001E-2</v>
      </c>
      <c r="GB1093">
        <v>0</v>
      </c>
      <c r="GC1093">
        <v>6.1523000000000001E-2</v>
      </c>
      <c r="GD1093">
        <v>0</v>
      </c>
      <c r="GE1093">
        <v>7.8563999999999995E-2</v>
      </c>
      <c r="GF1093">
        <v>0.17601</v>
      </c>
      <c r="GG1093">
        <v>0</v>
      </c>
      <c r="GH1093">
        <v>0</v>
      </c>
      <c r="GI1093">
        <v>0.38997999999999999</v>
      </c>
      <c r="GJ1093">
        <v>0</v>
      </c>
      <c r="GK1093">
        <v>0</v>
      </c>
      <c r="GL1093">
        <v>0.26744000000000001</v>
      </c>
      <c r="GM1093">
        <v>2.2884999999999999E-2</v>
      </c>
      <c r="GN1093">
        <v>0.31969999999999998</v>
      </c>
      <c r="GO1093" s="1" t="s">
        <v>663</v>
      </c>
      <c r="GP1093" s="1" t="s">
        <v>1275</v>
      </c>
      <c r="GQ1093">
        <v>0</v>
      </c>
      <c r="GR1093">
        <v>320</v>
      </c>
      <c r="GS1093">
        <v>0</v>
      </c>
      <c r="GT1093">
        <v>320</v>
      </c>
      <c r="GU1093">
        <v>1</v>
      </c>
      <c r="GV1093">
        <v>320</v>
      </c>
      <c r="GW1093">
        <v>2</v>
      </c>
      <c r="GX1093">
        <v>320</v>
      </c>
      <c r="GY1093">
        <v>2</v>
      </c>
      <c r="GZ1093">
        <v>320</v>
      </c>
      <c r="HA1093">
        <v>2</v>
      </c>
      <c r="HB1093">
        <v>320</v>
      </c>
      <c r="HC1093">
        <v>2</v>
      </c>
      <c r="HD1093">
        <v>320</v>
      </c>
      <c r="HE1093">
        <v>2</v>
      </c>
      <c r="HF1093">
        <v>320</v>
      </c>
    </row>
    <row r="1094" spans="1:241" x14ac:dyDescent="0.2">
      <c r="A1094" s="1" t="s">
        <v>730</v>
      </c>
      <c r="B1094">
        <v>44</v>
      </c>
      <c r="C1094">
        <v>-498</v>
      </c>
      <c r="D1094">
        <v>646</v>
      </c>
      <c r="E1094">
        <v>646</v>
      </c>
      <c r="F1094">
        <v>646</v>
      </c>
      <c r="G1094">
        <v>-30</v>
      </c>
      <c r="H1094">
        <v>44</v>
      </c>
      <c r="I1094">
        <v>44</v>
      </c>
      <c r="J1094">
        <v>-30</v>
      </c>
      <c r="K1094">
        <v>-30</v>
      </c>
      <c r="L1094">
        <v>-30</v>
      </c>
      <c r="M1094">
        <v>646</v>
      </c>
      <c r="N1094">
        <v>646</v>
      </c>
      <c r="O1094">
        <v>-498</v>
      </c>
      <c r="P1094">
        <v>44</v>
      </c>
      <c r="Q1094">
        <v>-498</v>
      </c>
      <c r="R1094">
        <v>646</v>
      </c>
      <c r="S1094">
        <v>44</v>
      </c>
      <c r="T1094">
        <v>-498</v>
      </c>
      <c r="U1094">
        <v>44</v>
      </c>
      <c r="V1094">
        <v>44</v>
      </c>
      <c r="W1094">
        <v>646</v>
      </c>
      <c r="X1094">
        <v>646</v>
      </c>
      <c r="Y1094">
        <v>44</v>
      </c>
      <c r="Z1094">
        <v>44</v>
      </c>
      <c r="AA1094" s="1" t="s">
        <v>730</v>
      </c>
      <c r="AB1094">
        <v>1815593</v>
      </c>
      <c r="AC1094">
        <v>5617658</v>
      </c>
      <c r="AD1094">
        <v>40763119</v>
      </c>
      <c r="AE1094">
        <v>31406194</v>
      </c>
      <c r="AF1094">
        <v>909754</v>
      </c>
      <c r="AG1094">
        <v>20551798</v>
      </c>
      <c r="AH1094">
        <v>3542186</v>
      </c>
      <c r="AI1094">
        <v>459238</v>
      </c>
      <c r="AJ1094">
        <v>2036312</v>
      </c>
      <c r="AK1094">
        <v>815237</v>
      </c>
      <c r="AL1094">
        <v>6685653</v>
      </c>
      <c r="AM1094">
        <v>13752225</v>
      </c>
      <c r="AN1094">
        <v>1936632</v>
      </c>
      <c r="AO1094">
        <v>7760769</v>
      </c>
      <c r="AP1094">
        <v>2726949</v>
      </c>
      <c r="AQ1094">
        <v>44190103</v>
      </c>
      <c r="AR1094">
        <v>249700961</v>
      </c>
      <c r="AS1094">
        <v>900676</v>
      </c>
      <c r="AT1094">
        <v>313279</v>
      </c>
      <c r="AU1094">
        <v>85169099</v>
      </c>
      <c r="AV1094">
        <v>1552154</v>
      </c>
      <c r="AW1094">
        <v>11203275</v>
      </c>
      <c r="AX1094">
        <v>1990032</v>
      </c>
      <c r="AY1094">
        <v>1822713</v>
      </c>
      <c r="AZ1094">
        <v>23001068</v>
      </c>
      <c r="BA1094">
        <v>20089000</v>
      </c>
      <c r="BB1094">
        <v>19462442</v>
      </c>
      <c r="BC1094">
        <v>31822713</v>
      </c>
      <c r="BD1094">
        <v>25952296</v>
      </c>
      <c r="BE1094">
        <v>1399074</v>
      </c>
      <c r="BF1094">
        <v>574439</v>
      </c>
      <c r="BG1094">
        <v>10341759</v>
      </c>
      <c r="BH1094">
        <v>61886792</v>
      </c>
      <c r="BI1094">
        <v>153784265</v>
      </c>
      <c r="BJ1094">
        <v>2132431</v>
      </c>
      <c r="BK1094">
        <v>5468138</v>
      </c>
      <c r="BL1094">
        <v>93399786</v>
      </c>
      <c r="BM1094">
        <v>907796</v>
      </c>
      <c r="BN1094">
        <v>2694909</v>
      </c>
      <c r="BO1094">
        <v>466358</v>
      </c>
      <c r="BP1094">
        <v>58344927</v>
      </c>
      <c r="BQ1094">
        <v>6856533</v>
      </c>
      <c r="BR1094">
        <v>1726593</v>
      </c>
      <c r="BS1094">
        <v>3720185</v>
      </c>
      <c r="BT1094">
        <v>13143467</v>
      </c>
      <c r="BU1094">
        <v>687358491</v>
      </c>
      <c r="BV1094">
        <v>1110716</v>
      </c>
      <c r="BW1094">
        <v>2053364</v>
      </c>
      <c r="BX1094">
        <v>1893912</v>
      </c>
      <c r="BY1094">
        <v>1808473</v>
      </c>
      <c r="BZ1094" s="5"/>
      <c r="CA1094" s="5"/>
      <c r="CB1094" s="5"/>
      <c r="CC1094" s="7"/>
      <c r="CD1094" s="5"/>
      <c r="CE1094" s="5"/>
      <c r="CF1094" s="5"/>
      <c r="CG1094" s="5"/>
      <c r="CH1094" s="5"/>
      <c r="CI1094" s="5"/>
      <c r="CJ1094" s="5"/>
      <c r="CK1094" s="1" t="s">
        <v>730</v>
      </c>
      <c r="CL1094" s="1" t="s">
        <v>1192</v>
      </c>
      <c r="CM1094">
        <v>20861</v>
      </c>
      <c r="CN1094" s="1" t="s">
        <v>1204</v>
      </c>
      <c r="CO1094" s="1" t="s">
        <v>1227</v>
      </c>
      <c r="CQ1094" s="1" t="s">
        <v>1253</v>
      </c>
      <c r="CR1094" s="1" t="s">
        <v>1199</v>
      </c>
      <c r="CS1094" s="1" t="s">
        <v>1256</v>
      </c>
      <c r="CT1094">
        <v>1953</v>
      </c>
      <c r="CU1094" s="1" t="s">
        <v>1261</v>
      </c>
      <c r="CV1094">
        <v>-20861</v>
      </c>
      <c r="CW1094" s="1" t="s">
        <v>1266</v>
      </c>
      <c r="CX1094" s="1" t="s">
        <v>1269</v>
      </c>
      <c r="CY1094">
        <v>57</v>
      </c>
      <c r="DA1094" s="1" t="s">
        <v>730</v>
      </c>
      <c r="DB1094" s="1" t="s">
        <v>1275</v>
      </c>
      <c r="DC1094" s="1" t="s">
        <v>1278</v>
      </c>
      <c r="DD1094" s="1" t="s">
        <v>1269</v>
      </c>
      <c r="DE1094">
        <v>-20861</v>
      </c>
      <c r="DG1094">
        <v>643</v>
      </c>
      <c r="DH1094">
        <v>57</v>
      </c>
      <c r="DI1094" s="1" t="s">
        <v>1286</v>
      </c>
      <c r="DJ1094" s="1" t="s">
        <v>1285</v>
      </c>
      <c r="DK1094" s="1" t="s">
        <v>1293</v>
      </c>
      <c r="DL1094" s="1" t="s">
        <v>1297</v>
      </c>
      <c r="DM1094" s="1" t="s">
        <v>1285</v>
      </c>
      <c r="DN1094" s="1" t="s">
        <v>1285</v>
      </c>
      <c r="DO1094" s="1" t="s">
        <v>1285</v>
      </c>
      <c r="DP1094" s="1" t="s">
        <v>1285</v>
      </c>
      <c r="DQ1094" s="1" t="s">
        <v>1285</v>
      </c>
      <c r="DR1094" s="1" t="s">
        <v>1285</v>
      </c>
      <c r="DS1094" s="1" t="s">
        <v>1285</v>
      </c>
      <c r="DT1094" s="1" t="s">
        <v>1285</v>
      </c>
      <c r="DU1094" s="1" t="s">
        <v>1313</v>
      </c>
      <c r="DV1094" s="1" t="s">
        <v>1311</v>
      </c>
      <c r="DW1094" s="1" t="s">
        <v>1311</v>
      </c>
      <c r="DX1094" s="1" t="s">
        <v>1285</v>
      </c>
      <c r="DY1094" s="1" t="s">
        <v>1310</v>
      </c>
      <c r="DZ1094" s="1" t="s">
        <v>1311</v>
      </c>
      <c r="EA1094" s="1" t="s">
        <v>1285</v>
      </c>
      <c r="EB1094" s="1" t="s">
        <v>1314</v>
      </c>
      <c r="EC1094" s="5"/>
      <c r="ED1094" s="5"/>
      <c r="EE1094" s="5"/>
      <c r="EF1094" s="5"/>
      <c r="GO1094" s="1" t="s">
        <v>730</v>
      </c>
      <c r="GP1094" s="1" t="s">
        <v>1275</v>
      </c>
      <c r="GQ1094">
        <v>0</v>
      </c>
      <c r="GR1094">
        <v>643</v>
      </c>
      <c r="GS1094">
        <v>0</v>
      </c>
      <c r="GT1094">
        <v>643</v>
      </c>
      <c r="GU1094">
        <v>0</v>
      </c>
      <c r="GV1094">
        <v>643</v>
      </c>
      <c r="GW1094">
        <v>0</v>
      </c>
      <c r="GX1094">
        <v>643</v>
      </c>
      <c r="GY1094">
        <v>0</v>
      </c>
      <c r="GZ1094">
        <v>643</v>
      </c>
      <c r="HA1094">
        <v>0</v>
      </c>
      <c r="HB1094">
        <v>643</v>
      </c>
      <c r="HC1094">
        <v>0</v>
      </c>
      <c r="HD1094">
        <v>643</v>
      </c>
      <c r="HE1094">
        <v>0</v>
      </c>
      <c r="HF1094">
        <v>643</v>
      </c>
      <c r="HG1094" s="6" t="s">
        <v>730</v>
      </c>
      <c r="HH1094" s="6" t="s">
        <v>1417</v>
      </c>
      <c r="HI1094">
        <v>57</v>
      </c>
      <c r="HJ1094" s="6" t="s">
        <v>1421</v>
      </c>
      <c r="HK1094" s="6" t="s">
        <v>1421</v>
      </c>
      <c r="HL1094" s="6" t="s">
        <v>1422</v>
      </c>
      <c r="HM1094" s="6" t="s">
        <v>1429</v>
      </c>
      <c r="HN1094" s="6" t="s">
        <v>1434</v>
      </c>
      <c r="HO1094" s="6" t="s">
        <v>1436</v>
      </c>
      <c r="HP1094" s="6" t="s">
        <v>1422</v>
      </c>
      <c r="HQ1094" s="6" t="s">
        <v>1442</v>
      </c>
      <c r="HR1094" s="6" t="s">
        <v>1422</v>
      </c>
      <c r="HS1094" s="6" t="s">
        <v>1447</v>
      </c>
      <c r="HT1094" s="6" t="s">
        <v>1447</v>
      </c>
      <c r="HU1094" s="6" t="s">
        <v>1463</v>
      </c>
      <c r="HV1094" s="6" t="s">
        <v>1466</v>
      </c>
      <c r="HW1094">
        <v>344</v>
      </c>
      <c r="HY1094">
        <v>0</v>
      </c>
      <c r="HZ1094">
        <v>344</v>
      </c>
      <c r="IA1094" s="6" t="s">
        <v>1285</v>
      </c>
      <c r="IF1094" s="6" t="s">
        <v>1285</v>
      </c>
    </row>
    <row r="1095" spans="1:241" x14ac:dyDescent="0.2">
      <c r="A1095" s="1" t="s">
        <v>802</v>
      </c>
      <c r="AA1095" s="1" t="s">
        <v>802</v>
      </c>
      <c r="AB1095">
        <v>923578</v>
      </c>
      <c r="AC1095">
        <v>1912351</v>
      </c>
      <c r="AD1095">
        <v>20889062</v>
      </c>
      <c r="AE1095">
        <v>50373053</v>
      </c>
      <c r="AF1095">
        <v>1636762</v>
      </c>
      <c r="AG1095">
        <v>14549076</v>
      </c>
      <c r="AH1095">
        <v>5161173</v>
      </c>
      <c r="AI1095">
        <v>427381</v>
      </c>
      <c r="AJ1095">
        <v>1289388</v>
      </c>
      <c r="AK1095">
        <v>2325244</v>
      </c>
      <c r="AL1095">
        <v>4563564</v>
      </c>
      <c r="AM1095">
        <v>6146324</v>
      </c>
      <c r="AN1095">
        <v>822166</v>
      </c>
      <c r="AO1095">
        <v>17902934</v>
      </c>
      <c r="AP1095">
        <v>438247</v>
      </c>
      <c r="AQ1095">
        <v>89931184</v>
      </c>
      <c r="AR1095">
        <v>154107208</v>
      </c>
      <c r="AS1095">
        <v>590366</v>
      </c>
      <c r="AT1095">
        <v>166606</v>
      </c>
      <c r="AU1095">
        <v>128420862</v>
      </c>
      <c r="AV1095">
        <v>771460</v>
      </c>
      <c r="AW1095">
        <v>6841724</v>
      </c>
      <c r="AX1095">
        <v>8243390</v>
      </c>
      <c r="AY1095">
        <v>1010503</v>
      </c>
      <c r="AZ1095">
        <v>15244477</v>
      </c>
      <c r="BA1095">
        <v>16486780</v>
      </c>
      <c r="BB1095">
        <v>11807316</v>
      </c>
      <c r="BC1095">
        <v>33958711</v>
      </c>
      <c r="BD1095">
        <v>18790293</v>
      </c>
      <c r="BE1095">
        <v>905469</v>
      </c>
      <c r="BF1095">
        <v>279500</v>
      </c>
      <c r="BG1095">
        <v>7149583</v>
      </c>
      <c r="BH1095">
        <v>142035494</v>
      </c>
      <c r="BI1095">
        <v>21111916</v>
      </c>
      <c r="BJ1095">
        <v>5190148</v>
      </c>
      <c r="BK1095">
        <v>20300616</v>
      </c>
      <c r="BL1095">
        <v>23364723</v>
      </c>
      <c r="BM1095">
        <v>1350960</v>
      </c>
      <c r="BN1095">
        <v>4809852</v>
      </c>
      <c r="BO1095">
        <v>670047</v>
      </c>
      <c r="BP1095">
        <v>26544911</v>
      </c>
      <c r="BQ1095">
        <v>1293010</v>
      </c>
      <c r="BR1095">
        <v>1477725</v>
      </c>
      <c r="BS1095">
        <v>3151032</v>
      </c>
      <c r="BT1095">
        <v>2484607</v>
      </c>
      <c r="BU1095">
        <v>228076784</v>
      </c>
      <c r="BV1095">
        <v>956175</v>
      </c>
      <c r="BW1095">
        <v>2435241</v>
      </c>
      <c r="BX1095">
        <v>2843173</v>
      </c>
      <c r="BY1095">
        <v>1604491</v>
      </c>
      <c r="BZ1095" s="5"/>
      <c r="CA1095" s="5"/>
      <c r="CB1095" s="5"/>
      <c r="CC1095" s="7"/>
      <c r="CD1095" s="5"/>
      <c r="CE1095" s="5"/>
      <c r="CF1095" s="5"/>
      <c r="CG1095" s="5"/>
      <c r="CH1095" s="5"/>
      <c r="CI1095" s="5"/>
      <c r="CJ1095" s="5"/>
      <c r="CK1095" s="6" t="s">
        <v>802</v>
      </c>
      <c r="CL1095" s="6" t="s">
        <v>1196</v>
      </c>
      <c r="CM1095">
        <v>12528</v>
      </c>
      <c r="CN1095" s="6" t="s">
        <v>1204</v>
      </c>
      <c r="CO1095" s="6" t="s">
        <v>1227</v>
      </c>
      <c r="CQ1095" s="6" t="s">
        <v>1251</v>
      </c>
      <c r="CR1095" s="6" t="s">
        <v>1199</v>
      </c>
      <c r="CS1095" s="6" t="s">
        <v>1256</v>
      </c>
      <c r="CT1095">
        <v>1972</v>
      </c>
      <c r="CU1095" s="6" t="s">
        <v>1262</v>
      </c>
      <c r="CV1095">
        <v>-12528</v>
      </c>
      <c r="CW1095" s="6" t="s">
        <v>1266</v>
      </c>
      <c r="CX1095" s="6" t="s">
        <v>1269</v>
      </c>
      <c r="CY1095">
        <v>34</v>
      </c>
      <c r="DA1095" s="1" t="s">
        <v>802</v>
      </c>
      <c r="DB1095" s="1" t="s">
        <v>1275</v>
      </c>
      <c r="DC1095" s="1" t="s">
        <v>1278</v>
      </c>
      <c r="DD1095" s="1" t="s">
        <v>1269</v>
      </c>
      <c r="DE1095">
        <v>-12528</v>
      </c>
      <c r="DG1095">
        <v>2541</v>
      </c>
      <c r="DH1095">
        <v>34</v>
      </c>
      <c r="DI1095" s="1" t="s">
        <v>1287</v>
      </c>
      <c r="DJ1095" s="1" t="s">
        <v>1285</v>
      </c>
      <c r="DK1095" s="1" t="s">
        <v>1292</v>
      </c>
      <c r="DL1095" s="1" t="s">
        <v>1297</v>
      </c>
      <c r="DM1095" s="1" t="s">
        <v>1285</v>
      </c>
      <c r="DN1095" s="1" t="s">
        <v>1285</v>
      </c>
      <c r="DO1095" s="1" t="s">
        <v>1285</v>
      </c>
      <c r="DP1095" s="1" t="s">
        <v>1285</v>
      </c>
      <c r="DQ1095" s="1" t="s">
        <v>1285</v>
      </c>
      <c r="DR1095" s="1" t="s">
        <v>1285</v>
      </c>
      <c r="DS1095" s="1" t="s">
        <v>1285</v>
      </c>
      <c r="DT1095" s="1" t="s">
        <v>1285</v>
      </c>
      <c r="DU1095" s="1" t="s">
        <v>1285</v>
      </c>
      <c r="DV1095" s="1" t="s">
        <v>1311</v>
      </c>
      <c r="DW1095" s="1" t="s">
        <v>1311</v>
      </c>
      <c r="DX1095" s="1" t="s">
        <v>1315</v>
      </c>
      <c r="DY1095" s="1" t="s">
        <v>1285</v>
      </c>
      <c r="DZ1095" s="1" t="s">
        <v>1285</v>
      </c>
      <c r="EA1095" s="1" t="s">
        <v>1285</v>
      </c>
      <c r="EB1095" s="1" t="s">
        <v>1285</v>
      </c>
      <c r="EC1095" s="1" t="s">
        <v>802</v>
      </c>
      <c r="ED1095" s="1" t="s">
        <v>1275</v>
      </c>
      <c r="EE1095" s="1" t="s">
        <v>1315</v>
      </c>
      <c r="EF1095" s="1" t="s">
        <v>1332</v>
      </c>
      <c r="EG1095">
        <v>8.0509999999999998E-2</v>
      </c>
      <c r="EJ1095">
        <v>1.1501999999999999</v>
      </c>
      <c r="EK1095">
        <v>-0.59060000000000001</v>
      </c>
      <c r="EL1095">
        <v>-0.14399999999999999</v>
      </c>
      <c r="EM1095">
        <v>-1.1474</v>
      </c>
      <c r="EN1095">
        <v>-1.2430000000000001</v>
      </c>
      <c r="EO1095">
        <v>-0.74739999999999995</v>
      </c>
      <c r="EP1095">
        <v>-0.11260000000000001</v>
      </c>
      <c r="FB1095">
        <v>1.6093999999999999</v>
      </c>
      <c r="FC1095">
        <v>5</v>
      </c>
      <c r="FD1095">
        <v>1</v>
      </c>
      <c r="FE1095">
        <v>1.1104000000000001</v>
      </c>
      <c r="FF1095">
        <v>-908.42489999999998</v>
      </c>
      <c r="FG1095">
        <v>519.03610000000003</v>
      </c>
      <c r="FH1095">
        <v>1164.8589999999999</v>
      </c>
      <c r="FI1095">
        <v>0</v>
      </c>
      <c r="FJ1095">
        <v>2541</v>
      </c>
      <c r="FK1095">
        <v>0</v>
      </c>
      <c r="FL1095">
        <v>2541</v>
      </c>
      <c r="FM1095">
        <v>0</v>
      </c>
      <c r="FN1095">
        <v>6.7407999999999996E-2</v>
      </c>
      <c r="FO1095">
        <v>0</v>
      </c>
      <c r="FP1095">
        <v>3.5936999999999997E-2</v>
      </c>
      <c r="FQ1095">
        <v>0</v>
      </c>
      <c r="FR1095">
        <v>1.8159999999999999E-3</v>
      </c>
      <c r="FS1095">
        <v>0.11125</v>
      </c>
      <c r="FT1095">
        <v>0.26155</v>
      </c>
      <c r="FU1095">
        <v>4.0183999999999997E-2</v>
      </c>
      <c r="FV1095">
        <v>2.647E-2</v>
      </c>
      <c r="FW1095">
        <v>0</v>
      </c>
      <c r="FX1095">
        <v>8.2264999999999994E-3</v>
      </c>
      <c r="FY1095">
        <v>3.3422E-2</v>
      </c>
      <c r="FZ1095">
        <v>0</v>
      </c>
      <c r="GA1095">
        <v>0.17247999999999999</v>
      </c>
      <c r="GB1095">
        <v>0</v>
      </c>
      <c r="GC1095">
        <v>5.4906999999999997E-2</v>
      </c>
      <c r="GD1095">
        <v>0</v>
      </c>
      <c r="GE1095">
        <v>8.4582000000000004E-2</v>
      </c>
      <c r="GF1095">
        <v>0.10177</v>
      </c>
      <c r="GG1095">
        <v>0</v>
      </c>
      <c r="GH1095">
        <v>0</v>
      </c>
      <c r="GI1095">
        <v>0.51456999999999997</v>
      </c>
      <c r="GJ1095">
        <v>8.2264999999999994E-3</v>
      </c>
      <c r="GK1095">
        <v>0</v>
      </c>
      <c r="GL1095">
        <v>6.6654000000000005E-2</v>
      </c>
      <c r="GM1095">
        <v>3.5936999999999997E-2</v>
      </c>
      <c r="GN1095">
        <v>0.37461</v>
      </c>
      <c r="GO1095" s="1" t="s">
        <v>802</v>
      </c>
      <c r="GP1095" s="1" t="s">
        <v>1275</v>
      </c>
      <c r="GQ1095">
        <v>0</v>
      </c>
      <c r="GR1095">
        <v>2541</v>
      </c>
      <c r="GS1095">
        <v>0</v>
      </c>
      <c r="GT1095">
        <v>2541</v>
      </c>
      <c r="GU1095">
        <v>0</v>
      </c>
      <c r="GV1095">
        <v>2541</v>
      </c>
      <c r="GW1095">
        <v>0</v>
      </c>
      <c r="GX1095">
        <v>2541</v>
      </c>
      <c r="GY1095">
        <v>0</v>
      </c>
      <c r="GZ1095">
        <v>2541</v>
      </c>
      <c r="HA1095">
        <v>0</v>
      </c>
      <c r="HB1095">
        <v>2541</v>
      </c>
      <c r="HC1095">
        <v>0</v>
      </c>
      <c r="HD1095">
        <v>2541</v>
      </c>
      <c r="HE1095">
        <v>0</v>
      </c>
      <c r="HF1095">
        <v>2541</v>
      </c>
      <c r="HG1095" s="6" t="s">
        <v>802</v>
      </c>
      <c r="HH1095" s="6" t="s">
        <v>1417</v>
      </c>
      <c r="HI1095">
        <v>34</v>
      </c>
      <c r="HJ1095" s="6" t="s">
        <v>1421</v>
      </c>
      <c r="HK1095" s="6" t="s">
        <v>1421</v>
      </c>
      <c r="HL1095" s="6" t="s">
        <v>1422</v>
      </c>
      <c r="HM1095" s="6" t="s">
        <v>1428</v>
      </c>
      <c r="HN1095" s="6" t="s">
        <v>1428</v>
      </c>
      <c r="HO1095" s="6" t="s">
        <v>1437</v>
      </c>
      <c r="HP1095" s="6" t="s">
        <v>1421</v>
      </c>
      <c r="HQ1095" s="6" t="s">
        <v>1442</v>
      </c>
      <c r="HR1095" s="6" t="s">
        <v>1422</v>
      </c>
      <c r="HS1095" s="6" t="s">
        <v>1453</v>
      </c>
      <c r="HT1095" s="6" t="s">
        <v>1460</v>
      </c>
      <c r="HU1095" s="6" t="s">
        <v>1464</v>
      </c>
      <c r="HV1095" s="6" t="s">
        <v>1466</v>
      </c>
      <c r="HW1095">
        <v>1807</v>
      </c>
      <c r="HY1095">
        <v>0</v>
      </c>
      <c r="HZ1095">
        <v>1807</v>
      </c>
      <c r="IA1095" s="6" t="s">
        <v>1473</v>
      </c>
      <c r="IB1095">
        <v>-3</v>
      </c>
      <c r="IC1095">
        <v>0</v>
      </c>
      <c r="ID1095">
        <v>4</v>
      </c>
      <c r="IE1095">
        <v>4</v>
      </c>
      <c r="IF1095" s="6" t="s">
        <v>1285</v>
      </c>
      <c r="IG1095">
        <v>4</v>
      </c>
    </row>
    <row r="1096" spans="1:241" x14ac:dyDescent="0.2">
      <c r="A1096" s="1" t="s">
        <v>818</v>
      </c>
      <c r="B1096">
        <v>225</v>
      </c>
      <c r="C1096">
        <v>233</v>
      </c>
      <c r="D1096">
        <v>5</v>
      </c>
      <c r="E1096">
        <v>5</v>
      </c>
      <c r="F1096">
        <v>5</v>
      </c>
      <c r="G1096">
        <v>-9</v>
      </c>
      <c r="H1096">
        <v>225</v>
      </c>
      <c r="I1096">
        <v>225</v>
      </c>
      <c r="J1096">
        <v>-9</v>
      </c>
      <c r="K1096">
        <v>-9</v>
      </c>
      <c r="L1096">
        <v>-9</v>
      </c>
      <c r="M1096">
        <v>5</v>
      </c>
      <c r="N1096">
        <v>5</v>
      </c>
      <c r="O1096">
        <v>233</v>
      </c>
      <c r="P1096">
        <v>225</v>
      </c>
      <c r="Q1096">
        <v>233</v>
      </c>
      <c r="R1096">
        <v>5</v>
      </c>
      <c r="S1096">
        <v>225</v>
      </c>
      <c r="T1096">
        <v>233</v>
      </c>
      <c r="U1096">
        <v>225</v>
      </c>
      <c r="V1096">
        <v>225</v>
      </c>
      <c r="W1096">
        <v>5</v>
      </c>
      <c r="X1096">
        <v>5</v>
      </c>
      <c r="Y1096">
        <v>225</v>
      </c>
      <c r="Z1096">
        <v>-163</v>
      </c>
      <c r="AA1096" s="1" t="s">
        <v>818</v>
      </c>
      <c r="AB1096">
        <v>2409038</v>
      </c>
      <c r="AC1096">
        <v>355279</v>
      </c>
      <c r="AD1096">
        <v>19506755</v>
      </c>
      <c r="AE1096">
        <v>21248150</v>
      </c>
      <c r="AF1096">
        <v>166295</v>
      </c>
      <c r="AG1096">
        <v>12696533</v>
      </c>
      <c r="AH1096">
        <v>1947799</v>
      </c>
      <c r="AI1096">
        <v>165173</v>
      </c>
      <c r="AJ1096">
        <v>651344</v>
      </c>
      <c r="AK1096">
        <v>461239</v>
      </c>
      <c r="AL1096">
        <v>27484223</v>
      </c>
      <c r="AM1096">
        <v>1000390</v>
      </c>
      <c r="AN1096">
        <v>155824</v>
      </c>
      <c r="AO1096">
        <v>11001169</v>
      </c>
      <c r="AP1096">
        <v>2879626</v>
      </c>
      <c r="AQ1096">
        <v>143610440</v>
      </c>
      <c r="AR1096">
        <v>136255551</v>
      </c>
      <c r="AS1096">
        <v>71679</v>
      </c>
      <c r="AT1096">
        <v>1891702</v>
      </c>
      <c r="AU1096">
        <v>52712115</v>
      </c>
      <c r="AV1096">
        <v>2035060</v>
      </c>
      <c r="AW1096">
        <v>10000779</v>
      </c>
      <c r="AX1096">
        <v>13073627</v>
      </c>
      <c r="AY1096">
        <v>261784</v>
      </c>
      <c r="AZ1096">
        <v>296464355</v>
      </c>
      <c r="BA1096">
        <v>297960265</v>
      </c>
      <c r="BB1096">
        <v>241315154</v>
      </c>
      <c r="BC1096">
        <v>72243085</v>
      </c>
      <c r="BD1096">
        <v>16158940</v>
      </c>
      <c r="BE1096">
        <v>118426</v>
      </c>
      <c r="BF1096">
        <v>5318769</v>
      </c>
      <c r="BG1096">
        <v>710557</v>
      </c>
      <c r="BH1096">
        <v>113202961</v>
      </c>
      <c r="BI1096">
        <v>1542657</v>
      </c>
      <c r="BJ1096">
        <v>252435</v>
      </c>
      <c r="BK1096">
        <v>40068563</v>
      </c>
      <c r="BL1096">
        <v>5382158</v>
      </c>
      <c r="BM1096">
        <v>93494</v>
      </c>
      <c r="BN1096">
        <v>102844</v>
      </c>
      <c r="BO1096">
        <v>221270</v>
      </c>
      <c r="BP1096">
        <v>56723241</v>
      </c>
      <c r="BQ1096">
        <v>14921698</v>
      </c>
      <c r="BR1096">
        <v>215037</v>
      </c>
      <c r="BS1096">
        <v>264901</v>
      </c>
      <c r="BT1096">
        <v>83696143</v>
      </c>
      <c r="BU1096">
        <v>167987534</v>
      </c>
      <c r="BV1096">
        <v>1763927</v>
      </c>
      <c r="BW1096">
        <v>994499</v>
      </c>
      <c r="BX1096">
        <v>199455</v>
      </c>
      <c r="BY1096">
        <v>430074</v>
      </c>
      <c r="BZ1096" s="5"/>
      <c r="CA1096" s="5"/>
      <c r="CB1096" s="5"/>
      <c r="CC1096" s="7"/>
      <c r="CD1096" s="5"/>
      <c r="CE1096" s="5"/>
      <c r="CF1096" s="5"/>
      <c r="CG1096" s="5"/>
      <c r="CH1096" s="5"/>
      <c r="CI1096" s="5"/>
      <c r="CJ1096" s="5"/>
      <c r="CK1096" s="1" t="s">
        <v>818</v>
      </c>
      <c r="CL1096" s="1" t="s">
        <v>1194</v>
      </c>
      <c r="CM1096">
        <v>27389</v>
      </c>
      <c r="CN1096" s="1" t="s">
        <v>1205</v>
      </c>
      <c r="CO1096" s="1" t="s">
        <v>1228</v>
      </c>
      <c r="CQ1096" s="1" t="s">
        <v>1251</v>
      </c>
      <c r="CR1096" s="1" t="s">
        <v>1199</v>
      </c>
      <c r="CS1096" s="1" t="s">
        <v>1256</v>
      </c>
      <c r="CT1096">
        <v>1934</v>
      </c>
      <c r="CU1096" s="1" t="s">
        <v>1261</v>
      </c>
      <c r="CV1096">
        <v>-27389</v>
      </c>
      <c r="CW1096" s="1" t="s">
        <v>1266</v>
      </c>
      <c r="CX1096" s="1" t="s">
        <v>1269</v>
      </c>
      <c r="CY1096">
        <v>74</v>
      </c>
      <c r="DA1096" s="1" t="s">
        <v>818</v>
      </c>
      <c r="DB1096" s="1" t="s">
        <v>1275</v>
      </c>
      <c r="DC1096" s="1" t="s">
        <v>1277</v>
      </c>
      <c r="DD1096" s="1" t="s">
        <v>1269</v>
      </c>
      <c r="DE1096">
        <v>-27389</v>
      </c>
      <c r="DG1096">
        <v>1318</v>
      </c>
      <c r="DH1096">
        <v>74</v>
      </c>
      <c r="DI1096" s="1" t="s">
        <v>1287</v>
      </c>
      <c r="DJ1096" s="1" t="s">
        <v>1285</v>
      </c>
      <c r="DK1096" s="1" t="s">
        <v>1294</v>
      </c>
      <c r="DL1096" s="1" t="s">
        <v>1297</v>
      </c>
      <c r="DM1096" s="1" t="s">
        <v>1285</v>
      </c>
      <c r="DN1096" s="1" t="s">
        <v>1285</v>
      </c>
      <c r="DO1096" s="1" t="s">
        <v>1285</v>
      </c>
      <c r="DP1096" s="1" t="s">
        <v>1285</v>
      </c>
      <c r="DQ1096" s="1" t="s">
        <v>1285</v>
      </c>
      <c r="DR1096" s="1" t="s">
        <v>1285</v>
      </c>
      <c r="DS1096" s="1" t="s">
        <v>1285</v>
      </c>
      <c r="DT1096" s="1" t="s">
        <v>1314</v>
      </c>
      <c r="DU1096" s="1" t="s">
        <v>1313</v>
      </c>
      <c r="DV1096" s="1" t="s">
        <v>1311</v>
      </c>
      <c r="DW1096" s="1" t="s">
        <v>1312</v>
      </c>
      <c r="DX1096" s="1" t="s">
        <v>1312</v>
      </c>
      <c r="DY1096" s="1" t="s">
        <v>1285</v>
      </c>
      <c r="DZ1096" s="1" t="s">
        <v>1285</v>
      </c>
      <c r="EA1096" s="1" t="s">
        <v>1320</v>
      </c>
      <c r="EB1096" s="1" t="s">
        <v>1285</v>
      </c>
      <c r="EC1096" s="1" t="s">
        <v>818</v>
      </c>
      <c r="ED1096" s="1" t="s">
        <v>1275</v>
      </c>
      <c r="EE1096" s="1" t="s">
        <v>1315</v>
      </c>
      <c r="EF1096" s="1" t="s">
        <v>1332</v>
      </c>
      <c r="EG1096">
        <v>0.21459</v>
      </c>
      <c r="EH1096">
        <v>0.76</v>
      </c>
      <c r="EI1096">
        <v>0.02</v>
      </c>
      <c r="EJ1096">
        <v>1.1829000000000001</v>
      </c>
      <c r="EK1096">
        <v>-1.6957</v>
      </c>
      <c r="EL1096">
        <v>-0.19850000000000001</v>
      </c>
      <c r="EM1096">
        <v>-0.53420000000000001</v>
      </c>
      <c r="EN1096">
        <v>-0.34089999999999998</v>
      </c>
      <c r="EO1096">
        <v>-1.1921999999999999</v>
      </c>
      <c r="EP1096">
        <v>-9.2100000000000001E-2</v>
      </c>
      <c r="ES1096">
        <v>0</v>
      </c>
      <c r="ET1096">
        <v>0</v>
      </c>
      <c r="EU1096">
        <v>43</v>
      </c>
      <c r="EV1096">
        <v>8.0383999999999997E-2</v>
      </c>
      <c r="EW1096">
        <v>3</v>
      </c>
      <c r="EX1096">
        <v>3</v>
      </c>
      <c r="FB1096">
        <v>2.2538999999999998</v>
      </c>
      <c r="FC1096">
        <v>10</v>
      </c>
      <c r="FD1096">
        <v>0.97884000000000004</v>
      </c>
      <c r="FE1096">
        <v>1.4983</v>
      </c>
      <c r="FF1096">
        <v>-301.44650000000001</v>
      </c>
      <c r="FG1096">
        <v>-376.57670000000002</v>
      </c>
      <c r="FH1096">
        <v>1061.8996999999999</v>
      </c>
      <c r="FI1096">
        <v>0</v>
      </c>
      <c r="FJ1096">
        <v>1318</v>
      </c>
      <c r="FK1096">
        <v>0</v>
      </c>
      <c r="FL1096">
        <v>1318</v>
      </c>
      <c r="FM1096">
        <v>0</v>
      </c>
      <c r="FN1096">
        <v>2.8233999999999999E-2</v>
      </c>
      <c r="FO1096">
        <v>0</v>
      </c>
      <c r="FP1096">
        <v>0</v>
      </c>
      <c r="FQ1096">
        <v>0</v>
      </c>
      <c r="FR1096">
        <v>1.7663000000000002E-2</v>
      </c>
      <c r="FS1096">
        <v>1.9592999999999999E-2</v>
      </c>
      <c r="FT1096">
        <v>0.44917000000000001</v>
      </c>
      <c r="FU1096">
        <v>2.4823999999999999E-2</v>
      </c>
      <c r="FV1096">
        <v>0</v>
      </c>
      <c r="FW1096">
        <v>0</v>
      </c>
      <c r="FX1096">
        <v>0</v>
      </c>
      <c r="FY1096">
        <v>4.0432000000000003E-2</v>
      </c>
      <c r="FZ1096">
        <v>0</v>
      </c>
      <c r="GA1096">
        <v>0.12820999999999999</v>
      </c>
      <c r="GB1096">
        <v>0</v>
      </c>
      <c r="GC1096">
        <v>6.8325999999999998E-2</v>
      </c>
      <c r="GD1096">
        <v>0</v>
      </c>
      <c r="GE1096">
        <v>0.10516</v>
      </c>
      <c r="GF1096">
        <v>0.11839</v>
      </c>
      <c r="GG1096">
        <v>0</v>
      </c>
      <c r="GH1096">
        <v>0</v>
      </c>
      <c r="GI1096">
        <v>0.48875000000000002</v>
      </c>
      <c r="GJ1096">
        <v>0</v>
      </c>
      <c r="GK1096">
        <v>0</v>
      </c>
      <c r="GL1096">
        <v>2.4823999999999999E-2</v>
      </c>
      <c r="GM1096">
        <v>0</v>
      </c>
      <c r="GN1096">
        <v>0.48642000000000002</v>
      </c>
      <c r="GO1096" s="1" t="s">
        <v>818</v>
      </c>
      <c r="GP1096" s="1" t="s">
        <v>1275</v>
      </c>
      <c r="GQ1096">
        <v>0</v>
      </c>
      <c r="GR1096">
        <v>1318</v>
      </c>
      <c r="GS1096">
        <v>0</v>
      </c>
      <c r="GT1096">
        <v>1318</v>
      </c>
      <c r="GU1096">
        <v>0</v>
      </c>
      <c r="GV1096">
        <v>1318</v>
      </c>
      <c r="GW1096">
        <v>0</v>
      </c>
      <c r="GX1096">
        <v>1318</v>
      </c>
      <c r="GY1096">
        <v>0</v>
      </c>
      <c r="GZ1096">
        <v>1318</v>
      </c>
      <c r="HA1096">
        <v>0</v>
      </c>
      <c r="HB1096">
        <v>1318</v>
      </c>
      <c r="HC1096">
        <v>0</v>
      </c>
      <c r="HD1096">
        <v>1318</v>
      </c>
      <c r="HE1096">
        <v>0</v>
      </c>
      <c r="HF1096">
        <v>1318</v>
      </c>
      <c r="HG1096" s="8"/>
      <c r="HH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/>
      <c r="HU1096" s="8"/>
      <c r="HV1096" s="8"/>
      <c r="IA1096" s="8"/>
      <c r="IF1096" s="8"/>
    </row>
    <row r="1097" spans="1:241" x14ac:dyDescent="0.2">
      <c r="A1097" s="1" t="s">
        <v>867</v>
      </c>
      <c r="AA1097" s="1" t="s">
        <v>867</v>
      </c>
      <c r="BZ1097" s="5"/>
      <c r="CA1097" s="5"/>
      <c r="CB1097" s="5"/>
      <c r="CC1097" s="7"/>
      <c r="CD1097" s="5"/>
      <c r="CE1097" s="5"/>
      <c r="CF1097" s="5"/>
      <c r="CG1097" s="5"/>
      <c r="CH1097" s="5"/>
      <c r="CI1097" s="5"/>
      <c r="CJ1097" s="5"/>
      <c r="CK1097" s="5"/>
      <c r="CL1097" s="5"/>
      <c r="CN1097" s="5"/>
      <c r="CO1097" s="5"/>
      <c r="CQ1097" s="5"/>
      <c r="CR1097" s="5"/>
      <c r="CS1097" s="5"/>
      <c r="CU1097" s="5"/>
      <c r="CW1097" s="5"/>
      <c r="CX1097" s="5"/>
      <c r="DA1097" s="1" t="s">
        <v>867</v>
      </c>
      <c r="DB1097" s="1" t="s">
        <v>1275</v>
      </c>
      <c r="DC1097" s="1" t="s">
        <v>1278</v>
      </c>
      <c r="DD1097" s="1" t="s">
        <v>1269</v>
      </c>
      <c r="DE1097">
        <v>-15400</v>
      </c>
      <c r="DG1097">
        <v>659</v>
      </c>
      <c r="DH1097">
        <v>42</v>
      </c>
      <c r="DI1097" s="1" t="s">
        <v>1285</v>
      </c>
      <c r="DJ1097" s="1" t="s">
        <v>1285</v>
      </c>
      <c r="DK1097" s="1" t="s">
        <v>1293</v>
      </c>
      <c r="DL1097" s="1" t="s">
        <v>1301</v>
      </c>
      <c r="DM1097" s="1" t="s">
        <v>1285</v>
      </c>
      <c r="DN1097" s="1" t="s">
        <v>1285</v>
      </c>
      <c r="DO1097" s="1" t="s">
        <v>1285</v>
      </c>
      <c r="DP1097" s="1" t="s">
        <v>1285</v>
      </c>
      <c r="DQ1097" s="1" t="s">
        <v>1285</v>
      </c>
      <c r="DR1097" s="1" t="s">
        <v>1285</v>
      </c>
      <c r="DS1097" s="1" t="s">
        <v>1285</v>
      </c>
      <c r="DT1097" s="1" t="s">
        <v>1285</v>
      </c>
      <c r="DU1097" s="1" t="s">
        <v>1285</v>
      </c>
      <c r="DV1097" s="1" t="s">
        <v>1313</v>
      </c>
      <c r="DW1097" s="1" t="s">
        <v>1313</v>
      </c>
      <c r="DX1097" s="1" t="s">
        <v>1285</v>
      </c>
      <c r="DY1097" s="1" t="s">
        <v>1285</v>
      </c>
      <c r="DZ1097" s="1" t="s">
        <v>1285</v>
      </c>
      <c r="EA1097" s="1" t="s">
        <v>1285</v>
      </c>
      <c r="EB1097" s="1" t="s">
        <v>1285</v>
      </c>
      <c r="EC1097" s="5"/>
      <c r="ED1097" s="5"/>
      <c r="EE1097" s="5"/>
      <c r="EF1097" s="5"/>
      <c r="GO1097" s="5"/>
      <c r="GP1097" s="5"/>
      <c r="HG1097" s="6" t="s">
        <v>867</v>
      </c>
      <c r="HH1097" s="6" t="s">
        <v>1417</v>
      </c>
      <c r="HI1097">
        <v>42</v>
      </c>
      <c r="HJ1097" s="6" t="s">
        <v>1421</v>
      </c>
      <c r="HK1097" s="6" t="s">
        <v>1422</v>
      </c>
      <c r="HL1097" s="6" t="s">
        <v>1422</v>
      </c>
      <c r="HM1097" s="6" t="s">
        <v>1429</v>
      </c>
      <c r="HN1097" s="6" t="s">
        <v>1434</v>
      </c>
      <c r="HO1097" s="6" t="s">
        <v>1437</v>
      </c>
      <c r="HP1097" s="6" t="s">
        <v>1421</v>
      </c>
      <c r="HQ1097" s="6" t="s">
        <v>1442</v>
      </c>
      <c r="HR1097" s="6" t="s">
        <v>1422</v>
      </c>
      <c r="HS1097" s="6" t="s">
        <v>1448</v>
      </c>
      <c r="HT1097" s="6" t="s">
        <v>1448</v>
      </c>
      <c r="HU1097" s="6" t="s">
        <v>1463</v>
      </c>
      <c r="HV1097" s="6" t="s">
        <v>1466</v>
      </c>
      <c r="HW1097">
        <v>427</v>
      </c>
      <c r="HY1097">
        <v>0</v>
      </c>
      <c r="HZ1097">
        <v>427</v>
      </c>
      <c r="IA1097" s="6" t="s">
        <v>1285</v>
      </c>
      <c r="IF1097" s="6" t="s">
        <v>1285</v>
      </c>
    </row>
    <row r="1098" spans="1:241" x14ac:dyDescent="0.2">
      <c r="A1098" s="1" t="s">
        <v>887</v>
      </c>
      <c r="AA1098" s="1" t="s">
        <v>887</v>
      </c>
      <c r="AB1098">
        <v>1819318</v>
      </c>
      <c r="AC1098">
        <v>269899</v>
      </c>
      <c r="AD1098">
        <v>94941547</v>
      </c>
      <c r="AE1098">
        <v>27314757</v>
      </c>
      <c r="AF1098">
        <v>3468349</v>
      </c>
      <c r="AG1098">
        <v>70503561</v>
      </c>
      <c r="AH1098">
        <v>3863551</v>
      </c>
      <c r="AI1098">
        <v>414844</v>
      </c>
      <c r="AJ1098">
        <v>2629014</v>
      </c>
      <c r="AK1098">
        <v>754717</v>
      </c>
      <c r="AL1098">
        <v>2039235</v>
      </c>
      <c r="AM1098">
        <v>1624391</v>
      </c>
      <c r="AN1098">
        <v>394852</v>
      </c>
      <c r="AO1098">
        <v>3753592</v>
      </c>
      <c r="AP1098">
        <v>44983</v>
      </c>
      <c r="AQ1098">
        <v>95064351</v>
      </c>
      <c r="AR1098">
        <v>34032238</v>
      </c>
      <c r="AS1098">
        <v>149944</v>
      </c>
      <c r="AT1098">
        <v>144946</v>
      </c>
      <c r="AU1098">
        <v>43553667</v>
      </c>
      <c r="AV1098">
        <v>994627</v>
      </c>
      <c r="AW1098">
        <v>5852805</v>
      </c>
      <c r="AX1098">
        <v>11165813</v>
      </c>
      <c r="AY1098">
        <v>1279520</v>
      </c>
      <c r="AZ1098">
        <v>47667125</v>
      </c>
      <c r="BA1098">
        <v>47317256</v>
      </c>
      <c r="BB1098">
        <v>9871298</v>
      </c>
      <c r="BC1098">
        <v>5837811</v>
      </c>
      <c r="BD1098">
        <v>14004748</v>
      </c>
      <c r="BE1098">
        <v>524803</v>
      </c>
      <c r="BF1098">
        <v>1044408</v>
      </c>
      <c r="BG1098">
        <v>2514057</v>
      </c>
      <c r="BH1098">
        <v>165572910</v>
      </c>
      <c r="BI1098">
        <v>12135449</v>
      </c>
      <c r="BJ1098">
        <v>994627</v>
      </c>
      <c r="BK1098">
        <v>8936649</v>
      </c>
      <c r="BL1098">
        <v>10341122</v>
      </c>
      <c r="BM1098">
        <v>814694</v>
      </c>
      <c r="BN1098">
        <v>379858</v>
      </c>
      <c r="BO1098">
        <v>249906</v>
      </c>
      <c r="BP1098">
        <v>1819318</v>
      </c>
      <c r="BQ1098">
        <v>6967387</v>
      </c>
      <c r="BR1098">
        <v>2893915</v>
      </c>
      <c r="BS1098">
        <v>1914282</v>
      </c>
      <c r="BT1098">
        <v>1469449</v>
      </c>
      <c r="BU1098">
        <v>519850056</v>
      </c>
      <c r="BV1098">
        <v>629764</v>
      </c>
      <c r="BW1098">
        <v>1750793</v>
      </c>
      <c r="BX1098">
        <v>2024241</v>
      </c>
      <c r="BY1098">
        <v>1074597</v>
      </c>
      <c r="BZ1098" s="5"/>
      <c r="CA1098" s="5"/>
      <c r="CB1098" s="5"/>
      <c r="CC1098" s="7"/>
      <c r="CD1098" s="5"/>
      <c r="CE1098" s="5"/>
      <c r="CF1098" s="5"/>
      <c r="CG1098" s="5"/>
      <c r="CH1098" s="5"/>
      <c r="CI1098" s="5"/>
      <c r="CJ1098" s="5"/>
      <c r="CK1098" s="1" t="s">
        <v>887</v>
      </c>
      <c r="CL1098" s="1" t="s">
        <v>1191</v>
      </c>
      <c r="CM1098">
        <v>26399</v>
      </c>
      <c r="CN1098" s="1" t="s">
        <v>1204</v>
      </c>
      <c r="CO1098" s="1" t="s">
        <v>1227</v>
      </c>
      <c r="CQ1098" s="1" t="s">
        <v>1251</v>
      </c>
      <c r="CR1098" s="1" t="s">
        <v>1199</v>
      </c>
      <c r="CS1098" s="1" t="s">
        <v>1256</v>
      </c>
      <c r="CT1098">
        <v>1939</v>
      </c>
      <c r="CU1098" s="1" t="s">
        <v>1260</v>
      </c>
      <c r="CV1098">
        <v>-26399</v>
      </c>
      <c r="CW1098" s="1" t="s">
        <v>1266</v>
      </c>
      <c r="CX1098" s="1" t="s">
        <v>1269</v>
      </c>
      <c r="CY1098">
        <v>72</v>
      </c>
      <c r="DA1098" s="1" t="s">
        <v>887</v>
      </c>
      <c r="DB1098" s="1" t="s">
        <v>1275</v>
      </c>
      <c r="DC1098" s="1" t="s">
        <v>1277</v>
      </c>
      <c r="DD1098" s="1" t="s">
        <v>1269</v>
      </c>
      <c r="DE1098">
        <v>-26399</v>
      </c>
      <c r="DG1098">
        <v>1208</v>
      </c>
      <c r="DH1098">
        <v>72</v>
      </c>
      <c r="DI1098" s="1" t="s">
        <v>1288</v>
      </c>
      <c r="DJ1098" s="1" t="s">
        <v>1285</v>
      </c>
      <c r="DK1098" s="1" t="s">
        <v>1285</v>
      </c>
      <c r="DL1098" s="1" t="s">
        <v>1297</v>
      </c>
      <c r="DM1098" s="1" t="s">
        <v>1285</v>
      </c>
      <c r="DN1098" s="1" t="s">
        <v>1285</v>
      </c>
      <c r="DO1098" s="1" t="s">
        <v>1285</v>
      </c>
      <c r="DP1098" s="1" t="s">
        <v>1285</v>
      </c>
      <c r="DQ1098" s="1" t="s">
        <v>1285</v>
      </c>
      <c r="DR1098" s="1" t="s">
        <v>1285</v>
      </c>
      <c r="DS1098" s="1" t="s">
        <v>1285</v>
      </c>
      <c r="DT1098" s="1" t="s">
        <v>1285</v>
      </c>
      <c r="DU1098" s="1" t="s">
        <v>1312</v>
      </c>
      <c r="DV1098" s="1" t="s">
        <v>1311</v>
      </c>
      <c r="DW1098" s="1" t="s">
        <v>1312</v>
      </c>
      <c r="DX1098" s="1" t="s">
        <v>1312</v>
      </c>
      <c r="DY1098" s="1" t="s">
        <v>1285</v>
      </c>
      <c r="DZ1098" s="1" t="s">
        <v>1312</v>
      </c>
      <c r="EA1098" s="1" t="s">
        <v>1285</v>
      </c>
      <c r="EB1098" s="1" t="s">
        <v>1314</v>
      </c>
      <c r="EC1098" s="1" t="s">
        <v>887</v>
      </c>
      <c r="ED1098" s="1" t="s">
        <v>1275</v>
      </c>
      <c r="EE1098" s="1" t="s">
        <v>1313</v>
      </c>
      <c r="EF1098" s="1" t="s">
        <v>1332</v>
      </c>
      <c r="EG1098">
        <v>0.12242</v>
      </c>
      <c r="EJ1098">
        <v>2.5670000000000002</v>
      </c>
      <c r="EK1098">
        <v>-1.2413000000000001</v>
      </c>
      <c r="EL1098">
        <v>-0.09</v>
      </c>
      <c r="EM1098">
        <v>-1.079</v>
      </c>
      <c r="EN1098">
        <v>-0.63700000000000001</v>
      </c>
      <c r="EO1098">
        <v>1.4187000000000001</v>
      </c>
      <c r="EP1098">
        <v>-0.38090000000000002</v>
      </c>
      <c r="EQ1098">
        <v>11</v>
      </c>
      <c r="ES1098">
        <v>6.9528999999999994E-2</v>
      </c>
      <c r="ET1098">
        <v>0.44035000000000002</v>
      </c>
      <c r="FC1098">
        <v>0</v>
      </c>
      <c r="FE1098">
        <v>1.056</v>
      </c>
      <c r="FF1098">
        <v>-1160.1556</v>
      </c>
      <c r="FG1098">
        <v>-1236.4091000000001</v>
      </c>
      <c r="FH1098">
        <v>2544.0131999999999</v>
      </c>
      <c r="FI1098">
        <v>0</v>
      </c>
      <c r="FJ1098">
        <v>1208</v>
      </c>
      <c r="FK1098">
        <v>0</v>
      </c>
      <c r="FL1098">
        <v>1208</v>
      </c>
      <c r="FM1098">
        <v>6.4023999999999998E-2</v>
      </c>
      <c r="FN1098">
        <v>0</v>
      </c>
      <c r="FO1098">
        <v>1.2005999999999999E-2</v>
      </c>
      <c r="FP1098">
        <v>0</v>
      </c>
      <c r="FQ1098">
        <v>0</v>
      </c>
      <c r="FR1098">
        <v>3.8496000000000002E-2</v>
      </c>
      <c r="FS1098">
        <v>2.6936000000000002E-2</v>
      </c>
      <c r="FT1098">
        <v>0.27217000000000002</v>
      </c>
      <c r="FU1098">
        <v>0</v>
      </c>
      <c r="FV1098">
        <v>5.7121999999999999E-2</v>
      </c>
      <c r="FW1098">
        <v>4.9800999999999998E-2</v>
      </c>
      <c r="FX1098">
        <v>0</v>
      </c>
      <c r="FY1098">
        <v>0</v>
      </c>
      <c r="FZ1098">
        <v>3.5250999999999998E-2</v>
      </c>
      <c r="GA1098">
        <v>0.13691999999999999</v>
      </c>
      <c r="GB1098">
        <v>0</v>
      </c>
      <c r="GC1098">
        <v>0</v>
      </c>
      <c r="GD1098">
        <v>0</v>
      </c>
      <c r="GE1098">
        <v>0.21326999999999999</v>
      </c>
      <c r="GF1098">
        <v>3.1687E-2</v>
      </c>
      <c r="GG1098">
        <v>0</v>
      </c>
      <c r="GH1098">
        <v>6.2317999999999998E-2</v>
      </c>
      <c r="GI1098">
        <v>0.54347000000000001</v>
      </c>
      <c r="GJ1098">
        <v>0</v>
      </c>
      <c r="GK1098">
        <v>0</v>
      </c>
      <c r="GL1098">
        <v>5.7121999999999999E-2</v>
      </c>
      <c r="GM1098">
        <v>1.2005999999999999E-2</v>
      </c>
      <c r="GN1098">
        <v>0.38740000000000002</v>
      </c>
      <c r="GO1098" s="1" t="s">
        <v>887</v>
      </c>
      <c r="GP1098" s="1" t="s">
        <v>1275</v>
      </c>
      <c r="GQ1098">
        <v>0</v>
      </c>
      <c r="GR1098">
        <v>1208</v>
      </c>
      <c r="GS1098">
        <v>0</v>
      </c>
      <c r="GT1098">
        <v>1208</v>
      </c>
      <c r="GU1098">
        <v>0</v>
      </c>
      <c r="GV1098">
        <v>1208</v>
      </c>
      <c r="GW1098">
        <v>0</v>
      </c>
      <c r="GX1098">
        <v>1208</v>
      </c>
      <c r="GY1098">
        <v>0</v>
      </c>
      <c r="GZ1098">
        <v>1208</v>
      </c>
      <c r="HA1098">
        <v>0</v>
      </c>
      <c r="HB1098">
        <v>1208</v>
      </c>
      <c r="HC1098">
        <v>0</v>
      </c>
      <c r="HD1098">
        <v>1208</v>
      </c>
      <c r="HE1098">
        <v>0</v>
      </c>
      <c r="HF1098">
        <v>1208</v>
      </c>
    </row>
    <row r="1099" spans="1:241" x14ac:dyDescent="0.2">
      <c r="A1099" s="1" t="s">
        <v>1014</v>
      </c>
      <c r="B1099">
        <v>0</v>
      </c>
      <c r="C1099">
        <v>0</v>
      </c>
      <c r="D1099">
        <v>28</v>
      </c>
      <c r="E1099">
        <v>28</v>
      </c>
      <c r="F1099">
        <v>28</v>
      </c>
      <c r="G1099">
        <v>1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28</v>
      </c>
      <c r="N1099">
        <v>28</v>
      </c>
      <c r="O1099">
        <v>-2</v>
      </c>
      <c r="P1099">
        <v>0</v>
      </c>
      <c r="Q1099">
        <v>-2</v>
      </c>
      <c r="R1099">
        <v>28</v>
      </c>
      <c r="S1099">
        <v>0</v>
      </c>
      <c r="T1099">
        <v>0</v>
      </c>
      <c r="U1099">
        <v>0</v>
      </c>
      <c r="V1099">
        <v>0</v>
      </c>
      <c r="W1099">
        <v>28</v>
      </c>
      <c r="X1099">
        <v>28</v>
      </c>
      <c r="Y1099">
        <v>0</v>
      </c>
      <c r="Z1099">
        <v>0</v>
      </c>
      <c r="AA1099" s="1" t="s">
        <v>1014</v>
      </c>
      <c r="AB1099">
        <v>2880194</v>
      </c>
      <c r="AC1099">
        <v>607270</v>
      </c>
      <c r="AD1099">
        <v>25724438</v>
      </c>
      <c r="AE1099">
        <v>18301379</v>
      </c>
      <c r="AF1099">
        <v>406177</v>
      </c>
      <c r="AG1099">
        <v>20921315</v>
      </c>
      <c r="AH1099">
        <v>2300685</v>
      </c>
      <c r="AI1099">
        <v>308840</v>
      </c>
      <c r="AJ1099">
        <v>1401926</v>
      </c>
      <c r="AK1099">
        <v>721784</v>
      </c>
      <c r="AL1099">
        <v>56951505</v>
      </c>
      <c r="AM1099">
        <v>1544201</v>
      </c>
      <c r="AN1099">
        <v>308840</v>
      </c>
      <c r="AO1099">
        <v>8682224</v>
      </c>
      <c r="AP1099">
        <v>1932853</v>
      </c>
      <c r="AQ1099">
        <v>114079986</v>
      </c>
      <c r="AR1099">
        <v>19942743</v>
      </c>
      <c r="AS1099">
        <v>215147</v>
      </c>
      <c r="AT1099">
        <v>2210462</v>
      </c>
      <c r="AU1099">
        <v>42963477</v>
      </c>
      <c r="AV1099">
        <v>2689338</v>
      </c>
      <c r="AW1099">
        <v>7054741</v>
      </c>
      <c r="AX1099">
        <v>10025158</v>
      </c>
      <c r="AY1099">
        <v>537868</v>
      </c>
      <c r="AZ1099">
        <v>234992626</v>
      </c>
      <c r="BA1099">
        <v>286447471</v>
      </c>
      <c r="BB1099">
        <v>321627483</v>
      </c>
      <c r="BC1099">
        <v>28690900</v>
      </c>
      <c r="BD1099">
        <v>14928429</v>
      </c>
      <c r="BE1099">
        <v>229028</v>
      </c>
      <c r="BF1099">
        <v>30574998</v>
      </c>
      <c r="BG1099">
        <v>1391516</v>
      </c>
      <c r="BH1099">
        <v>89095168</v>
      </c>
      <c r="BI1099">
        <v>12134987</v>
      </c>
      <c r="BJ1099">
        <v>982042</v>
      </c>
      <c r="BK1099">
        <v>28555565</v>
      </c>
      <c r="BL1099">
        <v>6041468</v>
      </c>
      <c r="BM1099">
        <v>322721</v>
      </c>
      <c r="BN1099">
        <v>156155</v>
      </c>
      <c r="BO1099">
        <v>353952</v>
      </c>
      <c r="BP1099">
        <v>59152355</v>
      </c>
      <c r="BQ1099">
        <v>29836037</v>
      </c>
      <c r="BR1099">
        <v>718314</v>
      </c>
      <c r="BS1099">
        <v>1023684</v>
      </c>
      <c r="BT1099">
        <v>182215668</v>
      </c>
      <c r="BU1099">
        <v>108073219</v>
      </c>
      <c r="BV1099">
        <v>2335386</v>
      </c>
      <c r="BW1099">
        <v>2380810</v>
      </c>
      <c r="BX1099">
        <v>704433</v>
      </c>
      <c r="BY1099">
        <v>978572</v>
      </c>
      <c r="BZ1099" s="5"/>
      <c r="CA1099" s="5"/>
      <c r="CB1099" s="5"/>
      <c r="CC1099" s="7"/>
      <c r="CD1099" s="5"/>
      <c r="CE1099" s="5"/>
      <c r="CF1099" s="5"/>
      <c r="CG1099" s="5"/>
      <c r="CH1099" s="5"/>
      <c r="CI1099" s="5"/>
      <c r="CJ1099" s="5"/>
      <c r="CK1099" s="1" t="s">
        <v>1014</v>
      </c>
      <c r="CL1099" s="1" t="s">
        <v>1191</v>
      </c>
      <c r="CM1099">
        <v>16948</v>
      </c>
      <c r="CN1099" s="1" t="s">
        <v>1205</v>
      </c>
      <c r="CO1099" s="1" t="s">
        <v>1228</v>
      </c>
      <c r="CQ1099" s="1" t="s">
        <v>1251</v>
      </c>
      <c r="CR1099" s="1" t="s">
        <v>1199</v>
      </c>
      <c r="CS1099" s="1" t="s">
        <v>1256</v>
      </c>
      <c r="CT1099">
        <v>1963</v>
      </c>
      <c r="CU1099" s="1" t="s">
        <v>1261</v>
      </c>
      <c r="CV1099">
        <v>-16948</v>
      </c>
      <c r="CW1099" s="1" t="s">
        <v>1266</v>
      </c>
      <c r="CX1099" s="1" t="s">
        <v>1269</v>
      </c>
      <c r="CY1099">
        <v>46</v>
      </c>
      <c r="DA1099" s="1" t="s">
        <v>1014</v>
      </c>
      <c r="DB1099" s="1" t="s">
        <v>1275</v>
      </c>
      <c r="DC1099" s="1" t="s">
        <v>1277</v>
      </c>
      <c r="DD1099" s="1" t="s">
        <v>1269</v>
      </c>
      <c r="DE1099">
        <v>-16948</v>
      </c>
      <c r="DG1099">
        <v>1330</v>
      </c>
      <c r="DH1099">
        <v>46</v>
      </c>
      <c r="DI1099" s="1" t="s">
        <v>1288</v>
      </c>
      <c r="DJ1099" s="1" t="s">
        <v>1285</v>
      </c>
      <c r="DK1099" s="1" t="s">
        <v>1294</v>
      </c>
      <c r="DL1099" s="1" t="s">
        <v>1297</v>
      </c>
      <c r="DM1099" s="1" t="s">
        <v>1285</v>
      </c>
      <c r="DN1099" s="1" t="s">
        <v>1285</v>
      </c>
      <c r="DO1099" s="1" t="s">
        <v>1285</v>
      </c>
      <c r="DP1099" s="1" t="s">
        <v>1285</v>
      </c>
      <c r="DQ1099" s="1" t="s">
        <v>1285</v>
      </c>
      <c r="DR1099" s="1" t="s">
        <v>1285</v>
      </c>
      <c r="DS1099" s="1" t="s">
        <v>1285</v>
      </c>
      <c r="DT1099" s="1" t="s">
        <v>1285</v>
      </c>
      <c r="DU1099" s="1" t="s">
        <v>1313</v>
      </c>
      <c r="DV1099" s="1" t="s">
        <v>1315</v>
      </c>
      <c r="DW1099" s="1" t="s">
        <v>1312</v>
      </c>
      <c r="DX1099" s="1" t="s">
        <v>1312</v>
      </c>
      <c r="DY1099" s="1" t="s">
        <v>1285</v>
      </c>
      <c r="DZ1099" s="1" t="s">
        <v>1312</v>
      </c>
      <c r="EA1099" s="1" t="s">
        <v>1320</v>
      </c>
      <c r="EB1099" s="1" t="s">
        <v>1311</v>
      </c>
      <c r="EC1099" s="1" t="s">
        <v>1014</v>
      </c>
      <c r="ED1099" s="1" t="s">
        <v>1275</v>
      </c>
      <c r="EE1099" s="1" t="s">
        <v>1311</v>
      </c>
      <c r="EF1099" s="1" t="s">
        <v>1332</v>
      </c>
      <c r="EG1099">
        <v>0.14038</v>
      </c>
      <c r="EJ1099">
        <v>0.60338999999999998</v>
      </c>
      <c r="EK1099">
        <v>-1.3227</v>
      </c>
      <c r="EL1099">
        <v>-0.03</v>
      </c>
      <c r="EM1099">
        <v>-0.71879999999999999</v>
      </c>
      <c r="EN1099">
        <v>-0.37159999999999999</v>
      </c>
      <c r="EO1099">
        <v>-0.88480000000000003</v>
      </c>
      <c r="EP1099">
        <v>0.10730000000000001</v>
      </c>
      <c r="ES1099">
        <v>0</v>
      </c>
      <c r="ET1099">
        <v>0</v>
      </c>
      <c r="EU1099">
        <v>39</v>
      </c>
      <c r="EV1099">
        <v>1.8847000000000001E-5</v>
      </c>
      <c r="FB1099">
        <v>1.0548999999999999</v>
      </c>
      <c r="FC1099">
        <v>3</v>
      </c>
      <c r="FD1099">
        <v>0.96023000000000003</v>
      </c>
      <c r="FE1099">
        <v>1.8811</v>
      </c>
      <c r="FF1099">
        <v>-225.84190000000001</v>
      </c>
      <c r="FG1099">
        <v>-442.55439999999999</v>
      </c>
      <c r="FH1099">
        <v>335.45060000000001</v>
      </c>
      <c r="FI1099">
        <v>0</v>
      </c>
      <c r="FJ1099">
        <v>1330</v>
      </c>
      <c r="FK1099">
        <v>0</v>
      </c>
      <c r="FL1099">
        <v>1330</v>
      </c>
      <c r="FM1099">
        <v>0</v>
      </c>
      <c r="FN1099">
        <v>7.4648999999999993E-2</v>
      </c>
      <c r="FO1099">
        <v>0</v>
      </c>
      <c r="FP1099">
        <v>0</v>
      </c>
      <c r="FQ1099">
        <v>0</v>
      </c>
      <c r="FR1099">
        <v>0.36337999999999998</v>
      </c>
      <c r="FS1099">
        <v>2.4452999999999999E-2</v>
      </c>
      <c r="FT1099">
        <v>0.2077</v>
      </c>
      <c r="FU1099">
        <v>0</v>
      </c>
      <c r="FV1099">
        <v>2.1288000000000001E-2</v>
      </c>
      <c r="FW1099">
        <v>0</v>
      </c>
      <c r="FX1099">
        <v>0</v>
      </c>
      <c r="FY1099">
        <v>2.5149E-3</v>
      </c>
      <c r="FZ1099">
        <v>1.1398000000000001E-3</v>
      </c>
      <c r="GA1099">
        <v>9.3381000000000006E-2</v>
      </c>
      <c r="GB1099">
        <v>0</v>
      </c>
      <c r="GC1099">
        <v>0</v>
      </c>
      <c r="GD1099">
        <v>0</v>
      </c>
      <c r="GE1099">
        <v>5.3503000000000002E-2</v>
      </c>
      <c r="GF1099">
        <v>0.158</v>
      </c>
      <c r="GG1099">
        <v>0</v>
      </c>
      <c r="GH1099">
        <v>0</v>
      </c>
      <c r="GI1099">
        <v>0.38318000000000002</v>
      </c>
      <c r="GJ1099">
        <v>0</v>
      </c>
      <c r="GK1099">
        <v>0</v>
      </c>
      <c r="GL1099">
        <v>2.1288000000000001E-2</v>
      </c>
      <c r="GM1099">
        <v>0</v>
      </c>
      <c r="GN1099">
        <v>0.59553</v>
      </c>
      <c r="GO1099" s="1" t="s">
        <v>1014</v>
      </c>
      <c r="GP1099" s="1" t="s">
        <v>1275</v>
      </c>
      <c r="GQ1099">
        <v>0</v>
      </c>
      <c r="GR1099">
        <v>1330</v>
      </c>
      <c r="GS1099">
        <v>0</v>
      </c>
      <c r="GT1099">
        <v>1330</v>
      </c>
      <c r="GU1099">
        <v>0</v>
      </c>
      <c r="GV1099">
        <v>1330</v>
      </c>
      <c r="GW1099">
        <v>0</v>
      </c>
      <c r="GX1099">
        <v>1330</v>
      </c>
      <c r="GY1099">
        <v>0</v>
      </c>
      <c r="GZ1099">
        <v>1330</v>
      </c>
      <c r="HA1099">
        <v>0</v>
      </c>
      <c r="HB1099">
        <v>1330</v>
      </c>
      <c r="HC1099">
        <v>0</v>
      </c>
      <c r="HD1099">
        <v>1330</v>
      </c>
      <c r="HE1099">
        <v>0</v>
      </c>
      <c r="HF1099">
        <v>1330</v>
      </c>
    </row>
    <row r="1100" spans="1:241" x14ac:dyDescent="0.2">
      <c r="A1100" s="1" t="s">
        <v>1016</v>
      </c>
      <c r="B1100">
        <v>-8</v>
      </c>
      <c r="C1100">
        <v>-8</v>
      </c>
      <c r="D1100">
        <v>676</v>
      </c>
      <c r="E1100">
        <v>676</v>
      </c>
      <c r="F1100">
        <v>672</v>
      </c>
      <c r="G1100">
        <v>1</v>
      </c>
      <c r="H1100">
        <v>-8</v>
      </c>
      <c r="I1100">
        <v>-8</v>
      </c>
      <c r="J1100">
        <v>1</v>
      </c>
      <c r="K1100">
        <v>1</v>
      </c>
      <c r="L1100">
        <v>1</v>
      </c>
      <c r="M1100">
        <v>676</v>
      </c>
      <c r="N1100">
        <v>672</v>
      </c>
      <c r="O1100">
        <v>-8</v>
      </c>
      <c r="P1100">
        <v>-8</v>
      </c>
      <c r="Q1100">
        <v>-8</v>
      </c>
      <c r="R1100">
        <v>672</v>
      </c>
      <c r="S1100">
        <v>-8</v>
      </c>
      <c r="T1100">
        <v>-8</v>
      </c>
      <c r="U1100">
        <v>-8</v>
      </c>
      <c r="V1100">
        <v>-8</v>
      </c>
      <c r="W1100">
        <v>672</v>
      </c>
      <c r="X1100">
        <v>676</v>
      </c>
      <c r="Y1100">
        <v>-8</v>
      </c>
      <c r="Z1100">
        <v>-8</v>
      </c>
      <c r="AA1100" s="1" t="s">
        <v>1016</v>
      </c>
      <c r="AB1100">
        <v>2785664</v>
      </c>
      <c r="AC1100">
        <v>2998581</v>
      </c>
      <c r="AD1100">
        <v>13863201</v>
      </c>
      <c r="AE1100">
        <v>9904187</v>
      </c>
      <c r="AF1100">
        <v>1061675</v>
      </c>
      <c r="AG1100">
        <v>19031228</v>
      </c>
      <c r="AH1100">
        <v>5628105</v>
      </c>
      <c r="AI1100">
        <v>440028</v>
      </c>
      <c r="AJ1100">
        <v>2594038</v>
      </c>
      <c r="AK1100">
        <v>1046842</v>
      </c>
      <c r="AL1100">
        <v>10056778</v>
      </c>
      <c r="AM1100">
        <v>10734564</v>
      </c>
      <c r="AN1100">
        <v>1653655</v>
      </c>
      <c r="AO1100">
        <v>15138396</v>
      </c>
      <c r="AP1100">
        <v>2512349</v>
      </c>
      <c r="AQ1100">
        <v>59822569</v>
      </c>
      <c r="AR1100">
        <v>22459191</v>
      </c>
      <c r="AS1100">
        <v>809084</v>
      </c>
      <c r="AT1100">
        <v>322924</v>
      </c>
      <c r="AU1100">
        <v>58158268</v>
      </c>
      <c r="AV1100">
        <v>4496097</v>
      </c>
      <c r="AW1100">
        <v>4166075</v>
      </c>
      <c r="AX1100">
        <v>5372605</v>
      </c>
      <c r="AY1100">
        <v>1703336</v>
      </c>
      <c r="AZ1100">
        <v>31713982</v>
      </c>
      <c r="BA1100">
        <v>31440738</v>
      </c>
      <c r="BB1100">
        <v>47533712</v>
      </c>
      <c r="BC1100">
        <v>42175302</v>
      </c>
      <c r="BD1100">
        <v>19063165</v>
      </c>
      <c r="BE1100">
        <v>1096522</v>
      </c>
      <c r="BF1100">
        <v>353229</v>
      </c>
      <c r="BG1100">
        <v>7558552</v>
      </c>
      <c r="BH1100">
        <v>66025550</v>
      </c>
      <c r="BI1100">
        <v>125755855</v>
      </c>
      <c r="BJ1100">
        <v>3076650</v>
      </c>
      <c r="BK1100">
        <v>36085877</v>
      </c>
      <c r="BL1100">
        <v>48456352</v>
      </c>
      <c r="BM1100">
        <v>1202981</v>
      </c>
      <c r="BN1100">
        <v>1639461</v>
      </c>
      <c r="BO1100">
        <v>379702</v>
      </c>
      <c r="BP1100">
        <v>47950390</v>
      </c>
      <c r="BQ1100">
        <v>7494677</v>
      </c>
      <c r="BR1100">
        <v>2618879</v>
      </c>
      <c r="BS1100">
        <v>2906317</v>
      </c>
      <c r="BT1100">
        <v>27320795</v>
      </c>
      <c r="BU1100">
        <v>34453513</v>
      </c>
      <c r="BV1100">
        <v>1227821</v>
      </c>
      <c r="BW1100">
        <v>4020405</v>
      </c>
      <c r="BX1100">
        <v>2434351</v>
      </c>
      <c r="BY1100">
        <v>2004968</v>
      </c>
      <c r="BZ1100" s="5"/>
      <c r="CA1100" s="5"/>
      <c r="CB1100" s="5"/>
      <c r="CC1100" s="7"/>
      <c r="CD1100" s="5"/>
      <c r="CE1100" s="5"/>
      <c r="CF1100" s="5"/>
      <c r="CG1100" s="5"/>
      <c r="CH1100" s="5"/>
      <c r="CI1100" s="5"/>
      <c r="CJ1100" s="5"/>
      <c r="CK1100" s="1" t="s">
        <v>1016</v>
      </c>
      <c r="CL1100" s="1" t="s">
        <v>1191</v>
      </c>
      <c r="CM1100">
        <v>16109</v>
      </c>
      <c r="CN1100" s="1" t="s">
        <v>1205</v>
      </c>
      <c r="CO1100" s="1" t="s">
        <v>1228</v>
      </c>
      <c r="CQ1100" s="1" t="s">
        <v>1251</v>
      </c>
      <c r="CR1100" s="1" t="s">
        <v>1199</v>
      </c>
      <c r="CS1100" s="1" t="s">
        <v>1256</v>
      </c>
      <c r="CT1100">
        <v>1963</v>
      </c>
      <c r="CU1100" s="1" t="s">
        <v>1261</v>
      </c>
      <c r="CV1100">
        <v>-16109</v>
      </c>
      <c r="CW1100" s="1" t="s">
        <v>1266</v>
      </c>
      <c r="CX1100" s="1" t="s">
        <v>1269</v>
      </c>
      <c r="CY1100">
        <v>44</v>
      </c>
      <c r="DA1100" s="1" t="s">
        <v>1016</v>
      </c>
      <c r="DB1100" s="1" t="s">
        <v>1275</v>
      </c>
      <c r="DC1100" s="1" t="s">
        <v>1277</v>
      </c>
      <c r="DD1100" s="1" t="s">
        <v>1269</v>
      </c>
      <c r="DE1100">
        <v>-16109</v>
      </c>
      <c r="DG1100">
        <v>2019</v>
      </c>
      <c r="DH1100">
        <v>44</v>
      </c>
      <c r="DI1100" s="1" t="s">
        <v>1288</v>
      </c>
      <c r="DJ1100" s="1" t="s">
        <v>1285</v>
      </c>
      <c r="DK1100" s="1" t="s">
        <v>1294</v>
      </c>
      <c r="DL1100" s="1" t="s">
        <v>1297</v>
      </c>
      <c r="DM1100" s="1" t="s">
        <v>1285</v>
      </c>
      <c r="DN1100" s="1" t="s">
        <v>1285</v>
      </c>
      <c r="DO1100" s="1" t="s">
        <v>1285</v>
      </c>
      <c r="DP1100" s="1" t="s">
        <v>1285</v>
      </c>
      <c r="DQ1100" s="1" t="s">
        <v>1285</v>
      </c>
      <c r="DR1100" s="1" t="s">
        <v>1285</v>
      </c>
      <c r="DS1100" s="1" t="s">
        <v>1285</v>
      </c>
      <c r="DT1100" s="1" t="s">
        <v>1311</v>
      </c>
      <c r="DU1100" s="1" t="s">
        <v>1313</v>
      </c>
      <c r="DV1100" s="1" t="s">
        <v>1311</v>
      </c>
      <c r="DW1100" s="1" t="s">
        <v>1312</v>
      </c>
      <c r="DX1100" s="1" t="s">
        <v>1312</v>
      </c>
      <c r="DY1100" s="1" t="s">
        <v>1285</v>
      </c>
      <c r="DZ1100" s="1" t="s">
        <v>1312</v>
      </c>
      <c r="EA1100" s="1" t="s">
        <v>1310</v>
      </c>
      <c r="EB1100" s="1" t="s">
        <v>1312</v>
      </c>
      <c r="EC1100" s="1" t="s">
        <v>1016</v>
      </c>
      <c r="ED1100" s="1" t="s">
        <v>1275</v>
      </c>
      <c r="EE1100" s="1" t="s">
        <v>1311</v>
      </c>
      <c r="EF1100" s="1" t="s">
        <v>1332</v>
      </c>
      <c r="EG1100">
        <v>0.31434000000000001</v>
      </c>
      <c r="EH1100">
        <v>0.62</v>
      </c>
      <c r="EI1100">
        <v>0</v>
      </c>
      <c r="EK1100">
        <v>-0.52729999999999999</v>
      </c>
      <c r="EL1100">
        <v>-7.3499999999999996E-2</v>
      </c>
      <c r="EM1100">
        <v>0.26179999999999998</v>
      </c>
      <c r="EN1100">
        <v>1.0084</v>
      </c>
      <c r="EO1100">
        <v>0.4546</v>
      </c>
      <c r="EP1100">
        <v>0.62229999999999996</v>
      </c>
      <c r="ES1100">
        <v>0</v>
      </c>
      <c r="ET1100">
        <v>0</v>
      </c>
      <c r="EU1100">
        <v>40</v>
      </c>
      <c r="EV1100">
        <v>0.22269</v>
      </c>
      <c r="EW1100">
        <v>8</v>
      </c>
      <c r="EX1100">
        <v>4</v>
      </c>
      <c r="EY1100">
        <v>0.73938000000000004</v>
      </c>
      <c r="EZ1100">
        <v>1.7024999999999999</v>
      </c>
      <c r="FA1100">
        <v>10</v>
      </c>
      <c r="FB1100">
        <v>3.2631000000000001</v>
      </c>
      <c r="FC1100">
        <v>28</v>
      </c>
      <c r="FD1100">
        <v>0.97926999999999997</v>
      </c>
      <c r="FE1100">
        <v>1.8523000000000001</v>
      </c>
      <c r="FF1100">
        <v>-672.01729999999998</v>
      </c>
      <c r="FG1100">
        <v>-270.22120000000001</v>
      </c>
      <c r="FH1100">
        <v>980.02380000000005</v>
      </c>
      <c r="FI1100">
        <v>0</v>
      </c>
      <c r="FJ1100">
        <v>2019</v>
      </c>
      <c r="FK1100">
        <v>0</v>
      </c>
      <c r="FL1100">
        <v>2019</v>
      </c>
      <c r="FM1100">
        <v>0</v>
      </c>
      <c r="FN1100">
        <v>0.13683999999999999</v>
      </c>
      <c r="FO1100">
        <v>0</v>
      </c>
      <c r="FP1100">
        <v>2.0923000000000001E-3</v>
      </c>
      <c r="FQ1100">
        <v>0</v>
      </c>
      <c r="FR1100">
        <v>4.9570999999999997E-2</v>
      </c>
      <c r="FS1100">
        <v>7.9211000000000004E-2</v>
      </c>
      <c r="FT1100">
        <v>0.16968</v>
      </c>
      <c r="FU1100">
        <v>0</v>
      </c>
      <c r="FV1100">
        <v>1.5910000000000001E-2</v>
      </c>
      <c r="FW1100">
        <v>3.5249000000000001E-3</v>
      </c>
      <c r="FX1100">
        <v>0</v>
      </c>
      <c r="FY1100">
        <v>2.086E-2</v>
      </c>
      <c r="FZ1100">
        <v>0</v>
      </c>
      <c r="GA1100">
        <v>0.18040999999999999</v>
      </c>
      <c r="GB1100">
        <v>0</v>
      </c>
      <c r="GC1100">
        <v>0.15956999999999999</v>
      </c>
      <c r="GD1100">
        <v>0</v>
      </c>
      <c r="GE1100">
        <v>8.5771E-2</v>
      </c>
      <c r="GF1100">
        <v>9.4952999999999996E-2</v>
      </c>
      <c r="GG1100">
        <v>0</v>
      </c>
      <c r="GH1100">
        <v>1.6057000000000001E-3</v>
      </c>
      <c r="GI1100">
        <v>0.68001</v>
      </c>
      <c r="GJ1100">
        <v>0</v>
      </c>
      <c r="GK1100">
        <v>0</v>
      </c>
      <c r="GL1100">
        <v>1.5910000000000001E-2</v>
      </c>
      <c r="GM1100">
        <v>2.0923000000000001E-3</v>
      </c>
      <c r="GN1100">
        <v>0.30198999999999998</v>
      </c>
      <c r="GO1100" s="1" t="s">
        <v>1016</v>
      </c>
      <c r="GP1100" s="1" t="s">
        <v>1275</v>
      </c>
      <c r="GQ1100">
        <v>0</v>
      </c>
      <c r="GR1100">
        <v>2019</v>
      </c>
      <c r="GS1100">
        <v>0</v>
      </c>
      <c r="GT1100">
        <v>2019</v>
      </c>
      <c r="GU1100">
        <v>0</v>
      </c>
      <c r="GV1100">
        <v>2019</v>
      </c>
      <c r="GW1100">
        <v>0</v>
      </c>
      <c r="GX1100">
        <v>2019</v>
      </c>
      <c r="GY1100">
        <v>0</v>
      </c>
      <c r="GZ1100">
        <v>2019</v>
      </c>
      <c r="HA1100">
        <v>0</v>
      </c>
      <c r="HB1100">
        <v>2019</v>
      </c>
      <c r="HC1100">
        <v>0</v>
      </c>
      <c r="HD1100">
        <v>2019</v>
      </c>
      <c r="HE1100">
        <v>0</v>
      </c>
      <c r="HF1100">
        <v>2019</v>
      </c>
    </row>
    <row r="1101" spans="1:241" x14ac:dyDescent="0.2">
      <c r="A1101" s="1" t="s">
        <v>1031</v>
      </c>
      <c r="B1101">
        <v>0</v>
      </c>
      <c r="C1101">
        <v>-1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-1</v>
      </c>
      <c r="P1101">
        <v>0</v>
      </c>
      <c r="Q1101">
        <v>-1</v>
      </c>
      <c r="R1101">
        <v>0</v>
      </c>
      <c r="S1101">
        <v>0</v>
      </c>
      <c r="T1101">
        <v>-1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s="1" t="s">
        <v>1031</v>
      </c>
      <c r="AB1101">
        <v>1454545</v>
      </c>
      <c r="AC1101">
        <v>3781818</v>
      </c>
      <c r="AD1101">
        <v>82841506</v>
      </c>
      <c r="AE1101">
        <v>24940260</v>
      </c>
      <c r="AF1101">
        <v>2019273</v>
      </c>
      <c r="AG1101">
        <v>13553247</v>
      </c>
      <c r="AH1101">
        <v>3997403</v>
      </c>
      <c r="AI1101">
        <v>433766</v>
      </c>
      <c r="AJ1101">
        <v>1589610</v>
      </c>
      <c r="AK1101">
        <v>9101299</v>
      </c>
      <c r="AL1101">
        <v>470130</v>
      </c>
      <c r="AM1101">
        <v>6350649</v>
      </c>
      <c r="AN1101">
        <v>3389610</v>
      </c>
      <c r="AO1101">
        <v>22371429</v>
      </c>
      <c r="AP1101">
        <v>212987</v>
      </c>
      <c r="AQ1101">
        <v>93064935</v>
      </c>
      <c r="AR1101">
        <v>318724675</v>
      </c>
      <c r="AS1101">
        <v>1397403</v>
      </c>
      <c r="AT1101">
        <v>290909</v>
      </c>
      <c r="AU1101">
        <v>94584416</v>
      </c>
      <c r="AV1101">
        <v>529870</v>
      </c>
      <c r="AW1101">
        <v>10207792</v>
      </c>
      <c r="AX1101">
        <v>5641558</v>
      </c>
      <c r="AY1101">
        <v>1709091</v>
      </c>
      <c r="AZ1101">
        <v>5195</v>
      </c>
      <c r="BA1101">
        <v>62338</v>
      </c>
      <c r="BB1101">
        <v>0</v>
      </c>
      <c r="BC1101">
        <v>45709091</v>
      </c>
      <c r="BD1101">
        <v>27166234</v>
      </c>
      <c r="BE1101">
        <v>2028571</v>
      </c>
      <c r="BF1101">
        <v>5455</v>
      </c>
      <c r="BG1101">
        <v>10522078</v>
      </c>
      <c r="BH1101">
        <v>103675325</v>
      </c>
      <c r="BI1101">
        <v>3890909</v>
      </c>
      <c r="BJ1101">
        <v>1389610</v>
      </c>
      <c r="BK1101">
        <v>14023377</v>
      </c>
      <c r="BL1101">
        <v>50158442</v>
      </c>
      <c r="BM1101">
        <v>1579221</v>
      </c>
      <c r="BN1101">
        <v>1025974</v>
      </c>
      <c r="BO1101">
        <v>1236364</v>
      </c>
      <c r="BP1101">
        <v>73490156</v>
      </c>
      <c r="BQ1101">
        <v>5701299</v>
      </c>
      <c r="BR1101">
        <v>1407792</v>
      </c>
      <c r="BS1101">
        <v>7285714</v>
      </c>
      <c r="BT1101">
        <v>210390</v>
      </c>
      <c r="BU1101">
        <v>176449351</v>
      </c>
      <c r="BV1101">
        <v>714286</v>
      </c>
      <c r="BW1101">
        <v>4848338</v>
      </c>
      <c r="BX1101">
        <v>1711688</v>
      </c>
      <c r="BY1101">
        <v>1581818</v>
      </c>
      <c r="BZ1101" s="5"/>
      <c r="CA1101" s="5"/>
      <c r="CB1101" s="5"/>
      <c r="CC1101" s="7"/>
      <c r="CD1101" s="5"/>
      <c r="CE1101" s="5"/>
      <c r="CF1101" s="5"/>
      <c r="CG1101" s="5"/>
      <c r="CH1101" s="5"/>
      <c r="CI1101" s="5"/>
      <c r="CJ1101" s="5"/>
      <c r="CK1101" s="1" t="s">
        <v>1031</v>
      </c>
      <c r="CL1101" s="1" t="s">
        <v>1192</v>
      </c>
      <c r="CM1101">
        <v>20495</v>
      </c>
      <c r="CN1101" s="1" t="s">
        <v>1204</v>
      </c>
      <c r="CO1101" s="1" t="s">
        <v>1227</v>
      </c>
      <c r="CQ1101" s="1" t="s">
        <v>1251</v>
      </c>
      <c r="CR1101" s="1" t="s">
        <v>1199</v>
      </c>
      <c r="CS1101" s="1" t="s">
        <v>1256</v>
      </c>
      <c r="CT1101">
        <v>1956</v>
      </c>
      <c r="CU1101" s="1" t="s">
        <v>1260</v>
      </c>
      <c r="CV1101">
        <v>-20495</v>
      </c>
      <c r="CW1101" s="1" t="s">
        <v>1266</v>
      </c>
      <c r="CX1101" s="1" t="s">
        <v>1269</v>
      </c>
      <c r="CY1101">
        <v>56</v>
      </c>
      <c r="DA1101" s="1" t="s">
        <v>1031</v>
      </c>
      <c r="DB1101" s="1" t="s">
        <v>1275</v>
      </c>
      <c r="DC1101" s="1" t="s">
        <v>1277</v>
      </c>
      <c r="DD1101" s="1" t="s">
        <v>1269</v>
      </c>
      <c r="DE1101">
        <v>-20495</v>
      </c>
      <c r="DG1101">
        <v>889</v>
      </c>
      <c r="DH1101">
        <v>56</v>
      </c>
      <c r="DI1101" s="1" t="s">
        <v>1286</v>
      </c>
      <c r="DJ1101" s="1" t="s">
        <v>1285</v>
      </c>
      <c r="DK1101" s="1" t="s">
        <v>1292</v>
      </c>
      <c r="DL1101" s="1" t="s">
        <v>1297</v>
      </c>
      <c r="DM1101" s="1" t="s">
        <v>1285</v>
      </c>
      <c r="DN1101" s="1" t="s">
        <v>1285</v>
      </c>
      <c r="DO1101" s="1" t="s">
        <v>1285</v>
      </c>
      <c r="DP1101" s="1" t="s">
        <v>1285</v>
      </c>
      <c r="DQ1101" s="1" t="s">
        <v>1285</v>
      </c>
      <c r="DR1101" s="1" t="s">
        <v>1285</v>
      </c>
      <c r="DS1101" s="1" t="s">
        <v>1285</v>
      </c>
      <c r="DT1101" s="1" t="s">
        <v>1285</v>
      </c>
      <c r="DU1101" s="1" t="s">
        <v>1285</v>
      </c>
      <c r="DV1101" s="1" t="s">
        <v>1311</v>
      </c>
      <c r="DW1101" s="1" t="s">
        <v>1311</v>
      </c>
      <c r="DX1101" s="1" t="s">
        <v>1315</v>
      </c>
      <c r="DY1101" s="1" t="s">
        <v>1285</v>
      </c>
      <c r="DZ1101" s="1" t="s">
        <v>1311</v>
      </c>
      <c r="EA1101" s="1" t="s">
        <v>1314</v>
      </c>
      <c r="EB1101" s="1" t="s">
        <v>1311</v>
      </c>
      <c r="EC1101" s="1" t="s">
        <v>1031</v>
      </c>
      <c r="ED1101" s="1" t="s">
        <v>1275</v>
      </c>
      <c r="EE1101" s="1" t="s">
        <v>1313</v>
      </c>
      <c r="EF1101" s="1" t="s">
        <v>1332</v>
      </c>
      <c r="EG1101">
        <v>0.20654</v>
      </c>
      <c r="EJ1101">
        <v>0.57084000000000001</v>
      </c>
      <c r="EK1101">
        <v>-0.27600000000000002</v>
      </c>
      <c r="EL1101">
        <v>-0.19800000000000001</v>
      </c>
      <c r="EM1101">
        <v>0.23980000000000001</v>
      </c>
      <c r="EN1101">
        <v>-1.9771000000000001</v>
      </c>
      <c r="EO1101">
        <v>-0.16900000000000001</v>
      </c>
      <c r="EP1101">
        <v>-0.3533</v>
      </c>
      <c r="EU1101">
        <v>43</v>
      </c>
      <c r="EV1101">
        <v>1.6201E-2</v>
      </c>
      <c r="EW1101">
        <v>0</v>
      </c>
      <c r="EX1101">
        <v>26</v>
      </c>
      <c r="FB1101">
        <v>0</v>
      </c>
      <c r="FC1101">
        <v>1</v>
      </c>
      <c r="FE1101">
        <v>1.2366999999999999</v>
      </c>
      <c r="FF1101">
        <v>-1828.7584999999999</v>
      </c>
      <c r="FG1101">
        <v>286.64339999999999</v>
      </c>
      <c r="FH1101">
        <v>3799.5281</v>
      </c>
      <c r="FI1101">
        <v>0</v>
      </c>
      <c r="FJ1101">
        <v>889</v>
      </c>
      <c r="FK1101">
        <v>0</v>
      </c>
      <c r="FL1101">
        <v>889</v>
      </c>
      <c r="FM1101">
        <v>4.8298999999999998E-3</v>
      </c>
      <c r="FN1101">
        <v>0</v>
      </c>
      <c r="FO1101">
        <v>1.3174999999999999E-2</v>
      </c>
      <c r="FP1101">
        <v>0</v>
      </c>
      <c r="FQ1101">
        <v>0</v>
      </c>
      <c r="FR1101">
        <v>0</v>
      </c>
      <c r="FS1101">
        <v>0</v>
      </c>
      <c r="FT1101">
        <v>0.62673999999999996</v>
      </c>
      <c r="FU1101">
        <v>0</v>
      </c>
      <c r="FV1101">
        <v>5.9871000000000001E-2</v>
      </c>
      <c r="FW1101">
        <v>3.0710999999999999E-2</v>
      </c>
      <c r="FX1101">
        <v>1.7132000000000001E-2</v>
      </c>
      <c r="FY1101">
        <v>8.2155000000000006E-3</v>
      </c>
      <c r="FZ1101">
        <v>2.1752000000000001E-2</v>
      </c>
      <c r="GA1101">
        <v>0</v>
      </c>
      <c r="GB1101">
        <v>0</v>
      </c>
      <c r="GC1101">
        <v>0.1502</v>
      </c>
      <c r="GD1101">
        <v>0</v>
      </c>
      <c r="GE1101">
        <v>5.3540999999999998E-2</v>
      </c>
      <c r="GF1101">
        <v>7.4945999999999997E-3</v>
      </c>
      <c r="GG1101">
        <v>0</v>
      </c>
      <c r="GH1101">
        <v>6.3340000000000002E-3</v>
      </c>
      <c r="GI1101">
        <v>0.25236999999999998</v>
      </c>
      <c r="GJ1101">
        <v>1.7132000000000001E-2</v>
      </c>
      <c r="GK1101">
        <v>0</v>
      </c>
      <c r="GL1101">
        <v>5.9871000000000001E-2</v>
      </c>
      <c r="GM1101">
        <v>1.3174999999999999E-2</v>
      </c>
      <c r="GN1101">
        <v>0.65744999999999998</v>
      </c>
      <c r="GO1101" s="1" t="s">
        <v>1031</v>
      </c>
      <c r="GP1101" s="1" t="s">
        <v>1275</v>
      </c>
      <c r="GQ1101">
        <v>0</v>
      </c>
      <c r="GR1101">
        <v>889</v>
      </c>
      <c r="GS1101">
        <v>0</v>
      </c>
      <c r="GT1101">
        <v>889</v>
      </c>
      <c r="GU1101">
        <v>0</v>
      </c>
      <c r="GV1101">
        <v>889</v>
      </c>
      <c r="GW1101">
        <v>0</v>
      </c>
      <c r="GX1101">
        <v>889</v>
      </c>
      <c r="GY1101">
        <v>0</v>
      </c>
      <c r="GZ1101">
        <v>889</v>
      </c>
      <c r="HA1101">
        <v>0</v>
      </c>
      <c r="HB1101">
        <v>889</v>
      </c>
      <c r="HC1101">
        <v>0</v>
      </c>
      <c r="HD1101">
        <v>889</v>
      </c>
      <c r="HE1101">
        <v>0</v>
      </c>
      <c r="HF1101">
        <v>889</v>
      </c>
    </row>
    <row r="1102" spans="1:241" x14ac:dyDescent="0.2">
      <c r="A1102" s="1" t="s">
        <v>1048</v>
      </c>
      <c r="B1102">
        <v>14</v>
      </c>
      <c r="C1102">
        <v>148</v>
      </c>
      <c r="D1102">
        <v>803</v>
      </c>
      <c r="E1102">
        <v>803</v>
      </c>
      <c r="F1102">
        <v>23</v>
      </c>
      <c r="G1102">
        <v>-828</v>
      </c>
      <c r="H1102">
        <v>14</v>
      </c>
      <c r="I1102">
        <v>14</v>
      </c>
      <c r="J1102">
        <v>-828</v>
      </c>
      <c r="K1102">
        <v>-828</v>
      </c>
      <c r="L1102">
        <v>-828</v>
      </c>
      <c r="M1102">
        <v>803</v>
      </c>
      <c r="N1102">
        <v>23</v>
      </c>
      <c r="O1102">
        <v>14</v>
      </c>
      <c r="P1102">
        <v>14</v>
      </c>
      <c r="Q1102">
        <v>14</v>
      </c>
      <c r="R1102">
        <v>23</v>
      </c>
      <c r="S1102">
        <v>14</v>
      </c>
      <c r="T1102">
        <v>148</v>
      </c>
      <c r="U1102">
        <v>14</v>
      </c>
      <c r="V1102">
        <v>14</v>
      </c>
      <c r="W1102">
        <v>23</v>
      </c>
      <c r="X1102">
        <v>803</v>
      </c>
      <c r="Y1102">
        <v>14</v>
      </c>
      <c r="Z1102">
        <v>14</v>
      </c>
      <c r="AA1102" s="1" t="s">
        <v>1048</v>
      </c>
      <c r="AB1102">
        <v>2438748</v>
      </c>
      <c r="AC1102">
        <v>8064325</v>
      </c>
      <c r="AD1102">
        <v>15813109</v>
      </c>
      <c r="AE1102">
        <v>10637728</v>
      </c>
      <c r="AF1102">
        <v>3524015</v>
      </c>
      <c r="AG1102">
        <v>13520337</v>
      </c>
      <c r="AH1102">
        <v>11071615</v>
      </c>
      <c r="AI1102">
        <v>763044</v>
      </c>
      <c r="AJ1102">
        <v>7391051</v>
      </c>
      <c r="AK1102">
        <v>2079668</v>
      </c>
      <c r="AL1102">
        <v>1466241</v>
      </c>
      <c r="AM1102">
        <v>28711391</v>
      </c>
      <c r="AN1102">
        <v>2234272</v>
      </c>
      <c r="AO1102">
        <v>8483251</v>
      </c>
      <c r="AP1102">
        <v>1456217</v>
      </c>
      <c r="AQ1102">
        <v>68469461</v>
      </c>
      <c r="AR1102">
        <v>268511603</v>
      </c>
      <c r="AS1102">
        <v>3525960</v>
      </c>
      <c r="AT1102">
        <v>3161894</v>
      </c>
      <c r="AU1102">
        <v>116371652</v>
      </c>
      <c r="AV1102">
        <v>703197</v>
      </c>
      <c r="AW1102">
        <v>14058956</v>
      </c>
      <c r="AX1102">
        <v>2468671</v>
      </c>
      <c r="AY1102">
        <v>5545782</v>
      </c>
      <c r="AZ1102">
        <v>1171995</v>
      </c>
      <c r="BA1102">
        <v>553581</v>
      </c>
      <c r="BB1102">
        <v>733120</v>
      </c>
      <c r="BC1102">
        <v>54245927</v>
      </c>
      <c r="BD1102">
        <v>19908958</v>
      </c>
      <c r="BE1102">
        <v>4214196</v>
      </c>
      <c r="BF1102">
        <v>14962</v>
      </c>
      <c r="BG1102">
        <v>17021361</v>
      </c>
      <c r="BH1102">
        <v>303252536</v>
      </c>
      <c r="BI1102">
        <v>1925065</v>
      </c>
      <c r="BJ1102">
        <v>13959212</v>
      </c>
      <c r="BK1102">
        <v>2947443</v>
      </c>
      <c r="BL1102">
        <v>71840818</v>
      </c>
      <c r="BM1102">
        <v>1625832</v>
      </c>
      <c r="BN1102">
        <v>2084655</v>
      </c>
      <c r="BO1102">
        <v>1301663</v>
      </c>
      <c r="BP1102">
        <v>982481</v>
      </c>
      <c r="BQ1102">
        <v>33000395</v>
      </c>
      <c r="BR1102">
        <v>3989771</v>
      </c>
      <c r="BS1102">
        <v>17350518</v>
      </c>
      <c r="BT1102">
        <v>3969822</v>
      </c>
      <c r="BU1102">
        <v>197269251</v>
      </c>
      <c r="BV1102">
        <v>2742968</v>
      </c>
      <c r="BW1102">
        <v>3153366</v>
      </c>
      <c r="BX1102">
        <v>7670335</v>
      </c>
      <c r="BY1102">
        <v>4668032</v>
      </c>
      <c r="BZ1102" s="5"/>
      <c r="CA1102" s="5"/>
      <c r="CB1102" s="5"/>
      <c r="CC1102" s="7"/>
      <c r="CD1102" s="5"/>
      <c r="CE1102" s="5"/>
      <c r="CF1102" s="5"/>
      <c r="CG1102" s="5"/>
      <c r="CH1102" s="5"/>
      <c r="CI1102" s="5"/>
      <c r="CJ1102" s="5"/>
      <c r="CK1102" s="1" t="s">
        <v>1048</v>
      </c>
      <c r="CL1102" s="1" t="s">
        <v>1191</v>
      </c>
      <c r="CM1102">
        <v>26883</v>
      </c>
      <c r="CN1102" s="1" t="s">
        <v>1205</v>
      </c>
      <c r="CO1102" s="1" t="s">
        <v>1228</v>
      </c>
      <c r="CQ1102" s="1" t="s">
        <v>1251</v>
      </c>
      <c r="CR1102" s="1" t="s">
        <v>1199</v>
      </c>
      <c r="CS1102" s="1" t="s">
        <v>1256</v>
      </c>
      <c r="CT1102">
        <v>1938</v>
      </c>
      <c r="CU1102" s="1" t="s">
        <v>1261</v>
      </c>
      <c r="CV1102">
        <v>-26883</v>
      </c>
      <c r="CW1102" s="1" t="s">
        <v>1266</v>
      </c>
      <c r="CX1102" s="1" t="s">
        <v>1269</v>
      </c>
      <c r="CY1102">
        <v>73</v>
      </c>
      <c r="DA1102" s="1" t="s">
        <v>1048</v>
      </c>
      <c r="DB1102" s="1" t="s">
        <v>1275</v>
      </c>
      <c r="DC1102" s="1" t="s">
        <v>1277</v>
      </c>
      <c r="DD1102" s="1" t="s">
        <v>1269</v>
      </c>
      <c r="DE1102">
        <v>-26883</v>
      </c>
      <c r="DG1102">
        <v>849</v>
      </c>
      <c r="DH1102">
        <v>73</v>
      </c>
      <c r="DI1102" s="1" t="s">
        <v>1288</v>
      </c>
      <c r="DJ1102" s="1" t="s">
        <v>1285</v>
      </c>
      <c r="DK1102" s="1" t="s">
        <v>1294</v>
      </c>
      <c r="DL1102" s="1" t="s">
        <v>1297</v>
      </c>
      <c r="DM1102" s="1" t="s">
        <v>1285</v>
      </c>
      <c r="DN1102" s="1" t="s">
        <v>1285</v>
      </c>
      <c r="DO1102" s="1" t="s">
        <v>1285</v>
      </c>
      <c r="DP1102" s="1" t="s">
        <v>1285</v>
      </c>
      <c r="DQ1102" s="1" t="s">
        <v>1285</v>
      </c>
      <c r="DR1102" s="1" t="s">
        <v>1285</v>
      </c>
      <c r="DS1102" s="1" t="s">
        <v>1285</v>
      </c>
      <c r="DT1102" s="1" t="s">
        <v>1311</v>
      </c>
      <c r="DU1102" s="1" t="s">
        <v>1313</v>
      </c>
      <c r="DV1102" s="1" t="s">
        <v>1312</v>
      </c>
      <c r="DW1102" s="1" t="s">
        <v>1311</v>
      </c>
      <c r="DX1102" s="1" t="s">
        <v>1312</v>
      </c>
      <c r="DY1102" s="1" t="s">
        <v>1285</v>
      </c>
      <c r="DZ1102" s="1" t="s">
        <v>1311</v>
      </c>
      <c r="EA1102" s="1" t="s">
        <v>1314</v>
      </c>
      <c r="EB1102" s="1" t="s">
        <v>1311</v>
      </c>
      <c r="EC1102" s="1" t="s">
        <v>1048</v>
      </c>
      <c r="ED1102" s="1" t="s">
        <v>1275</v>
      </c>
      <c r="EE1102" s="1" t="s">
        <v>1311</v>
      </c>
      <c r="EF1102" s="1" t="s">
        <v>1332</v>
      </c>
      <c r="EG1102">
        <v>9.5408000000000007E-2</v>
      </c>
      <c r="EH1102">
        <v>0.16</v>
      </c>
      <c r="EI1102">
        <v>0.03</v>
      </c>
      <c r="EK1102">
        <v>0.34189999999999998</v>
      </c>
      <c r="EL1102">
        <v>-4.0000000000000001E-3</v>
      </c>
      <c r="EM1102">
        <v>-0.80159999999999998</v>
      </c>
      <c r="EN1102">
        <v>-1.4338</v>
      </c>
      <c r="EO1102">
        <v>-1.1054999999999999</v>
      </c>
      <c r="EP1102">
        <v>-6.1800000000000001E-2</v>
      </c>
      <c r="ES1102">
        <v>0</v>
      </c>
      <c r="ET1102">
        <v>0</v>
      </c>
      <c r="EU1102">
        <v>134</v>
      </c>
      <c r="EV1102">
        <v>0.60662000000000005</v>
      </c>
      <c r="EW1102">
        <v>6</v>
      </c>
      <c r="EX1102">
        <v>21</v>
      </c>
      <c r="FB1102">
        <v>0.69315000000000004</v>
      </c>
      <c r="FC1102">
        <v>2</v>
      </c>
      <c r="FD1102">
        <v>1</v>
      </c>
      <c r="FE1102">
        <v>1.5371999999999999</v>
      </c>
      <c r="FF1102">
        <v>-1127.5009</v>
      </c>
      <c r="FG1102">
        <v>429.03800000000001</v>
      </c>
      <c r="FH1102">
        <v>1033.1985999999999</v>
      </c>
      <c r="FI1102">
        <v>0</v>
      </c>
      <c r="FJ1102">
        <v>849</v>
      </c>
      <c r="FK1102">
        <v>1</v>
      </c>
      <c r="FL1102">
        <v>681</v>
      </c>
      <c r="FM1102">
        <v>2.3786000000000002E-2</v>
      </c>
      <c r="FN1102">
        <v>0</v>
      </c>
      <c r="FO1102">
        <v>1.0669E-2</v>
      </c>
      <c r="FP1102">
        <v>0</v>
      </c>
      <c r="FQ1102">
        <v>0</v>
      </c>
      <c r="FR1102">
        <v>0</v>
      </c>
      <c r="FS1102">
        <v>0</v>
      </c>
      <c r="FT1102">
        <v>0.3826</v>
      </c>
      <c r="FU1102">
        <v>0</v>
      </c>
      <c r="FV1102">
        <v>0.26152999999999998</v>
      </c>
      <c r="FW1102">
        <v>4.6081999999999998E-2</v>
      </c>
      <c r="FX1102">
        <v>0</v>
      </c>
      <c r="FY1102">
        <v>3.5536999999999999E-3</v>
      </c>
      <c r="FZ1102">
        <v>0</v>
      </c>
      <c r="GA1102">
        <v>2.9915000000000001E-2</v>
      </c>
      <c r="GB1102">
        <v>0</v>
      </c>
      <c r="GC1102">
        <v>0.14752999999999999</v>
      </c>
      <c r="GD1102">
        <v>0</v>
      </c>
      <c r="GE1102">
        <v>8.1517000000000006E-2</v>
      </c>
      <c r="GF1102">
        <v>1.2813E-2</v>
      </c>
      <c r="GG1102">
        <v>0</v>
      </c>
      <c r="GH1102">
        <v>0</v>
      </c>
      <c r="GI1102">
        <v>0.29910999999999999</v>
      </c>
      <c r="GJ1102">
        <v>0</v>
      </c>
      <c r="GK1102">
        <v>0</v>
      </c>
      <c r="GL1102">
        <v>0.26152999999999998</v>
      </c>
      <c r="GM1102">
        <v>1.0669E-2</v>
      </c>
      <c r="GN1102">
        <v>0.42869000000000002</v>
      </c>
      <c r="GO1102" s="1" t="s">
        <v>1048</v>
      </c>
      <c r="GP1102" s="1" t="s">
        <v>1275</v>
      </c>
      <c r="GQ1102">
        <v>1</v>
      </c>
      <c r="GR1102">
        <v>681</v>
      </c>
      <c r="GS1102">
        <v>1</v>
      </c>
      <c r="GT1102">
        <v>681</v>
      </c>
      <c r="GU1102">
        <v>1</v>
      </c>
      <c r="GV1102">
        <v>681</v>
      </c>
      <c r="GW1102">
        <v>0</v>
      </c>
      <c r="GX1102">
        <v>849</v>
      </c>
      <c r="HA1102">
        <v>1</v>
      </c>
      <c r="HB1102">
        <v>681</v>
      </c>
      <c r="HC1102">
        <v>1</v>
      </c>
      <c r="HD1102">
        <v>681</v>
      </c>
      <c r="HE1102">
        <v>1</v>
      </c>
      <c r="HF1102">
        <v>681</v>
      </c>
    </row>
  </sheetData>
  <conditionalFormatting sqref="A1:A1048576">
    <cfRule type="duplicateValues" dxfId="3" priority="1"/>
  </conditionalFormatting>
  <pageMargins left="0.7" right="0.7" top="0.78740157499999996" bottom="0.78740157499999996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2019-09-12T20:38:02Z</dcterms:modified>
</cp:coreProperties>
</file>